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ocelynpender/flora-prepper/notebooks/flora_commons_workflow/"/>
    </mc:Choice>
  </mc:AlternateContent>
  <xr:revisionPtr revIDLastSave="0" documentId="13_ncr:1_{3BD37936-C4AD-2844-9AB4-25DF3FE37C11}" xr6:coauthVersionLast="43" xr6:coauthVersionMax="43" xr10:uidLastSave="{00000000-0000-0000-0000-000000000000}"/>
  <bookViews>
    <workbookView xWindow="160" yWindow="460" windowWidth="23540" windowHeight="17540" xr2:uid="{00000000-000D-0000-FFFF-FFFF00000000}"/>
  </bookViews>
  <sheets>
    <sheet name="budds_results_to_examine" sheetId="1" r:id="rId1"/>
  </sheets>
  <calcPr calcId="0"/>
</workbook>
</file>

<file path=xl/sharedStrings.xml><?xml version="1.0" encoding="utf-8"?>
<sst xmlns="http://schemas.openxmlformats.org/spreadsheetml/2006/main" count="85587" uniqueCount="27961">
  <si>
    <t xml:space="preserve">Keys to main groups </t>
  </si>
  <si>
    <t>key</t>
  </si>
  <si>
    <t xml:space="preserve">Key to Divisions, Subdivisions, and Classes </t>
  </si>
  <si>
    <t xml:space="preserve">1. Plants without true flowers, reproducing </t>
  </si>
  <si>
    <t xml:space="preserve">by spores </t>
  </si>
  <si>
    <t>morphology</t>
  </si>
  <si>
    <t xml:space="preserve">Plants with flowers, reproducing by seeds. </t>
  </si>
  <si>
    <t xml:space="preserve">2. Plants bearing flowers having neither </t>
  </si>
  <si>
    <t xml:space="preserve">styles nor stigmas, the naked ovules </t>
  </si>
  <si>
    <t xml:space="preserve">(seeds) on the upper side of a scale. </t>
  </si>
  <si>
    <t xml:space="preserve">Mostly evergreen trees and shrubs </t>
  </si>
  <si>
    <t xml:space="preserve">bearing cones or cone-like fruit </t>
  </si>
  <si>
    <t xml:space="preserve">Plants bearing flowers with the ovules </t>
  </si>
  <si>
    <t xml:space="preserve">enclosed in an ovary with styles or </t>
  </si>
  <si>
    <t xml:space="preserve">stigmas, and bearing seeds in a closed </t>
  </si>
  <si>
    <t xml:space="preserve">ovary </t>
  </si>
  <si>
    <t xml:space="preserve">3. Stems, when present, without central pith </t>
  </si>
  <si>
    <t xml:space="preserve">or annular layers; leaves usually parallel-veined; flower parts generally in </t>
  </si>
  <si>
    <t xml:space="preserve">threes or multiples of three; seeds with </t>
  </si>
  <si>
    <t xml:space="preserve">only one cotyledon or seed leaf. </t>
  </si>
  <si>
    <t xml:space="preserve">Stems with a central pith, or if woody, the </t>
  </si>
  <si>
    <t xml:space="preserve">wood generally arranged in annular </t>
  </si>
  <si>
    <t xml:space="preserve">layers; leaves net-veined; seeds with </t>
  </si>
  <si>
    <t xml:space="preserve">two cotyledons or seed leaves </t>
  </si>
  <si>
    <t xml:space="preserve">Division: </t>
  </si>
  <si>
    <t>taxon_identification</t>
  </si>
  <si>
    <t xml:space="preserve">PTERIDOPHYTA, p. 32 </t>
  </si>
  <si>
    <t xml:space="preserve">SPERM ATOPHYTA, p. 56 2 </t>
  </si>
  <si>
    <t xml:space="preserve">Subdivision: </t>
  </si>
  <si>
    <t xml:space="preserve">GYMNOSPERMAE, p. 56 </t>
  </si>
  <si>
    <t xml:space="preserve">ANGIOSPERMAE, p. 61 3 </t>
  </si>
  <si>
    <t xml:space="preserve">Class: </t>
  </si>
  <si>
    <t xml:space="preserve">MONOCOTYLEDONEAE, p. 61 </t>
  </si>
  <si>
    <t xml:space="preserve">DICOTYLEDONEAE, p. 279 </t>
  </si>
  <si>
    <t xml:space="preserve">Key to the Families </t>
  </si>
  <si>
    <t xml:space="preserve">Division: PTERIDOPHYTA ‚Äî ferns and fern allies </t>
  </si>
  <si>
    <t xml:space="preserve">1. Leaves reduced to scales, whorled at the </t>
  </si>
  <si>
    <t xml:space="preserve">internodes of strongly jointed stems, </t>
  </si>
  <si>
    <t xml:space="preserve">forming a sheath EQUISETACEAE, p. 47 </t>
  </si>
  <si>
    <t xml:space="preserve">Leaves reduced to green scales, awlshaped, or larger, not forming a sheath; </t>
  </si>
  <si>
    <t xml:space="preserve">stems not strongly jointed 2 </t>
  </si>
  <si>
    <t xml:space="preserve">2. Leaves linear, grass-like, sheathing at </t>
  </si>
  <si>
    <t xml:space="preserve">base ISOETACEAE , p. 50 </t>
  </si>
  <si>
    <t xml:space="preserve">Leaves not linear or grass-like 3 </t>
  </si>
  <si>
    <t xml:space="preserve">3. Leaves scale-like or awl-shaped 4 </t>
  </si>
  <si>
    <t xml:space="preserve">Leaves larger and broader 5 </t>
  </si>
  <si>
    <t xml:space="preserve">4. Sporangia borne in the upper axils of </t>
  </si>
  <si>
    <t xml:space="preserve">ordinary leaves, or in terminal terete </t>
  </si>
  <si>
    <t xml:space="preserve">strobiles; spores uniform in size LYCOPODIACEAE, p. 51 </t>
  </si>
  <si>
    <t xml:space="preserve">Sporangia borne in terminal four-sided </t>
  </si>
  <si>
    <t xml:space="preserve">strobiles; spores of two different sizes SELAGINELLACEAE, p. 55 </t>
  </si>
  <si>
    <t xml:space="preserve">5. Fronds (leaves) long-petioled, palmately </t>
  </si>
  <si>
    <t xml:space="preserve">divided into 4 leaflets MARSILEACEAE, p. 47 </t>
  </si>
  <si>
    <t xml:space="preserve">Fronds not divided into 4 leaflets 6 </t>
  </si>
  <si>
    <t xml:space="preserve">6. Plants with a single stalk, bearing a sterile </t>
  </si>
  <si>
    <t xml:space="preserve">frond below, a fertile one above; sporangia arranged in two rows OPHIOGLOSSACEAE, p. 32 </t>
  </si>
  <si>
    <t xml:space="preserve">Plants not as above 7 </t>
  </si>
  <si>
    <t xml:space="preserve">7. Sporangia naked, borne on much </t>
  </si>
  <si>
    <t xml:space="preserve">modified divisions at the tip or middle </t>
  </si>
  <si>
    <t xml:space="preserve">of fronds OSMUNDACEAE, p. 35 </t>
  </si>
  <si>
    <t xml:space="preserve">Sporangia covered, borne on fertile </t>
  </si>
  <si>
    <t xml:space="preserve">fronds similar to the sterile ones or on </t>
  </si>
  <si>
    <t xml:space="preserve">modified fronds POLYPODIACEAE, p. 35 </t>
  </si>
  <si>
    <t xml:space="preserve">Division: SPERMATOPHYTA ‚Äî seed-bearing plants </t>
  </si>
  <si>
    <t xml:space="preserve">Subdivision: GYM NOS PER MAE ‚Äî plants with naked seeds </t>
  </si>
  <si>
    <t xml:space="preserve">1. Cones reduced to a single ovule, fruit a </t>
  </si>
  <si>
    <t xml:space="preserve">one-seeded berry TAXACEAE, p. 56 </t>
  </si>
  <si>
    <t xml:space="preserve">Cones many-seeded, fleshy or woody 2 </t>
  </si>
  <si>
    <t xml:space="preserve">2. Leaves scale-like or awl-shaped, often </t>
  </si>
  <si>
    <t xml:space="preserve">overlapping; opposite or whorled CUPRESSACEAE, p. 60 </t>
  </si>
  <si>
    <t xml:space="preserve">Leaves linear or needle-shaped, not overlapping; alternate or clustered PINACEAE, p. 56 </t>
  </si>
  <si>
    <t xml:space="preserve">Subdivision: ANGIOSPERMAE ‚Äî plants with covered seeds </t>
  </si>
  <si>
    <t xml:space="preserve">Class: MONOCOTYLEDONEAE ‚Äî monocotyledons </t>
  </si>
  <si>
    <t xml:space="preserve">Stems, when present, without central pith or annual layers; leaves usually </t>
  </si>
  <si>
    <t xml:space="preserve">parallel-veined; flower parts mostly in threes or multiples of three; seeds with </t>
  </si>
  <si>
    <t xml:space="preserve">only one cotyledon (seed leaf)1. Plants aquatic, floating or submerged, with </t>
  </si>
  <si>
    <t xml:space="preserve">floating leaves or emersed inflorescence 2 </t>
  </si>
  <si>
    <t xml:space="preserve">Plants not aquatic, or if growing in water, </t>
  </si>
  <si>
    <t xml:space="preserve">most of the plant emersed 4 </t>
  </si>
  <si>
    <t xml:space="preserve">2. Plants small, floating, leaf-like; without </t>
  </si>
  <si>
    <t xml:space="preserve">differentiation between stems and </t>
  </si>
  <si>
    <t xml:space="preserve">leaves LEMNACEAE, p. 245 </t>
  </si>
  <si>
    <t xml:space="preserve">Plants larger, generally rooting; clear </t>
  </si>
  <si>
    <t xml:space="preserve">differentiation between stem and leaves 3 </t>
  </si>
  <si>
    <t xml:space="preserve">3. Perianth absent or single and inconspicuous; plants monoecious ZOSTERACEAE, p. 65 </t>
  </si>
  <si>
    <t xml:space="preserve">Perianth present, in two whorls; plants </t>
  </si>
  <si>
    <t xml:space="preserve">dioecious HYDROCHARITACEAE, p. 73 </t>
  </si>
  <si>
    <t xml:space="preserve">4. Perianth absent or inconspicuous 5 </t>
  </si>
  <si>
    <t xml:space="preserve">Perianth present, conspicuous, in two series </t>
  </si>
  <si>
    <t xml:space="preserve">of 3 segments, often brightly colored 1 1 </t>
  </si>
  <si>
    <t xml:space="preserve">5. Inflorescence a dense, single, cylindrical </t>
  </si>
  <si>
    <t xml:space="preserve">spike 8-15 cm long, 1-2.5 cm thick 6 </t>
  </si>
  <si>
    <t xml:space="preserve">Inflorescence not as above; if a single </t>
  </si>
  <si>
    <t xml:space="preserve">spike, less than 1 cm thick 7 </t>
  </si>
  <si>
    <t xml:space="preserve">6. Spike fleshy, subtended by a large bract </t>
  </si>
  <si>
    <t xml:space="preserve">or spathe ARACEAE, p. 246 </t>
  </si>
  <si>
    <t xml:space="preserve">Spike not fleshy, bractless TYPHACEAE, p. 61 </t>
  </si>
  <si>
    <t xml:space="preserve">7. Flowers in globular heads, the upper ones </t>
  </si>
  <si>
    <t xml:space="preserve">staminate, the lower ones pistillate SPARGANIACEAE, p. 63 </t>
  </si>
  <si>
    <t xml:space="preserve">Flowers not in globular heads 8 </t>
  </si>
  <si>
    <t xml:space="preserve">8. Perianth in two whorls, each of three </t>
  </si>
  <si>
    <t xml:space="preserve">segments 9 </t>
  </si>
  <si>
    <t xml:space="preserve">Perianth not in two whorls 10 </t>
  </si>
  <si>
    <t xml:space="preserve">9. Flowers in spike-like racemes; perianth of </t>
  </si>
  <si>
    <t xml:space="preserve">greenish sepals and petals JUNCAGINACEAE, p. 68 </t>
  </si>
  <si>
    <t xml:space="preserve">Flowers in branched inflorescences; perianth segments scale-like JUNCACEAE, p. 246 </t>
  </si>
  <si>
    <t xml:space="preserve">10. Flowers enclosed in two-ranked bracts </t>
  </si>
  <si>
    <t xml:space="preserve">with the lowest (glumes) empty; perianth reduced to minute lodicules or </t>
  </si>
  <si>
    <t xml:space="preserve">lacking; culms usually hollow; leaves </t>
  </si>
  <si>
    <t xml:space="preserve">two-ranked GRAMINEAE, p. 73 </t>
  </si>
  <si>
    <t xml:space="preserve">Flowers solitary in the axil of a single </t>
  </si>
  <si>
    <t xml:space="preserve">bract (scale); perianth reduced to bristles, or scales, or lacking; culms usually </t>
  </si>
  <si>
    <t xml:space="preserve">solid; leaves three-ranked CYPERACEAE, p. 181 </t>
  </si>
  <si>
    <t xml:space="preserve">1 1. Perianth small, consisting of 3 green sepals and 3 deciduous whitish petals ALISMACEAE, p. 69 </t>
  </si>
  <si>
    <t xml:space="preserve">Perianth usually large, consisting of sepals </t>
  </si>
  <si>
    <t xml:space="preserve">and petals usually alike, but petals not </t>
  </si>
  <si>
    <t xml:space="preserve">deciduous, variously colored 12 </t>
  </si>
  <si>
    <t xml:space="preserve">12. Flowers irregular, stamens 1 or 2 ORCHIDACEAE, p. 270 </t>
  </si>
  <si>
    <t xml:space="preserve">Flowers regular, stamens 3 or 6 13 </t>
  </si>
  <si>
    <t xml:space="preserve">13. Stamens 3, flowers borne in a spathe IRIDACEAE, p. 268 </t>
  </si>
  <si>
    <t xml:space="preserve">Stamens 6, flowers not borne in a spathe 14 </t>
  </si>
  <si>
    <t xml:space="preserve">14. Ovary inferior AMARYLLIDACEAE, p. 268 </t>
  </si>
  <si>
    <t xml:space="preserve">Ovary superior 15 </t>
  </si>
  <si>
    <t xml:space="preserve">15. Leaves sheathing the stem; inflorescence </t>
  </si>
  <si>
    <t xml:space="preserve">a cyme, subtended by strongly sheathing bracts COMMELINACEAE, p. 246 </t>
  </si>
  <si>
    <t xml:space="preserve">Leaves not sheathing the stem; </t>
  </si>
  <si>
    <t xml:space="preserve">inflorescence not subtended by </t>
  </si>
  <si>
    <t xml:space="preserve">strongly sheathing bracts LILIACEAE, p. 256 </t>
  </si>
  <si>
    <t xml:space="preserve">Class: DICOTYLEDONEAE ‚Äî dicotyledons </t>
  </si>
  <si>
    <t xml:space="preserve">Stems with a central pith, or, if woody, the wood generally arranged in </t>
  </si>
  <si>
    <t xml:space="preserve">annual layers; leaves net-veined; seeds with two cotyledons (seed leaves). </t>
  </si>
  <si>
    <t xml:space="preserve">A. APETALOUS Flowers with only one floral ring, with </t>
  </si>
  <si>
    <t xml:space="preserve">sepals but not petals (p. 23). </t>
  </si>
  <si>
    <t xml:space="preserve">B. CHORIPETALOUS Flowers with two floral rings, and with </t>
  </si>
  <si>
    <t xml:space="preserve">each petal distinct from the others (p. 25). </t>
  </si>
  <si>
    <t xml:space="preserve">C. SYMPETALOUS Flowers with two floral rings, but with </t>
  </si>
  <si>
    <t xml:space="preserve">the petals wholly or partly united </t>
  </si>
  <si>
    <t xml:space="preserve">forming a tube or bell (p. 29). </t>
  </si>
  <si>
    <t xml:space="preserve">A. Apetalous dicotyledons </t>
  </si>
  <si>
    <t xml:space="preserve">(flowers with only one floral ring, with sepals but not petals) </t>
  </si>
  <si>
    <t xml:space="preserve">1. Herbs 2 </t>
  </si>
  <si>
    <t xml:space="preserve">Shrubs or trees 23 </t>
  </si>
  <si>
    <t xml:space="preserve">2. Plants parasitic on branches of trees; </t>
  </si>
  <si>
    <t xml:space="preserve">leaves reduced to scales LORANTHACEAE, p. 308 </t>
  </si>
  <si>
    <t xml:space="preserve">Plants not parasitic on trees; rooted in </t>
  </si>
  <si>
    <t xml:space="preserve">soil or water 3 </t>
  </si>
  <si>
    <t xml:space="preserve">3. Water plants 4 </t>
  </si>
  <si>
    <t xml:space="preserve">Land plants 7 </t>
  </si>
  <si>
    <t xml:space="preserve">4. Leaves all simple 5 </t>
  </si>
  <si>
    <t xml:space="preserve">Some or all leaves divided into filiform </t>
  </si>
  <si>
    <t xml:space="preserve">segments , 6 </t>
  </si>
  <si>
    <t xml:space="preserve">5. Leaves opposite CALLITRICHACEAE, p. 514 </t>
  </si>
  <si>
    <t xml:space="preserve">Leaves whorled HALORAGACEAE, p. 543 </t>
  </si>
  <si>
    <t xml:space="preserve">(Hippuris) </t>
  </si>
  <si>
    <t xml:space="preserve">6. Plants free-floating, rootless CERATOPHYLLACEAE, p. 361 </t>
  </si>
  <si>
    <t xml:space="preserve">Plants rooted at the bottom HALORAGACEAE, p. 544 </t>
  </si>
  <si>
    <t xml:space="preserve">{Myriophyllum) </t>
  </si>
  <si>
    <t xml:space="preserve">7. Stamens or pistils in separate flowers on </t>
  </si>
  <si>
    <t xml:space="preserve">the same plant 8 </t>
  </si>
  <si>
    <t xml:space="preserve">Stamens and pistils in each flower 1 1 </t>
  </si>
  <si>
    <t xml:space="preserve">8. Plants with milky sap; fruit 3-seeded, </t>
  </si>
  <si>
    <t xml:space="preserve">splitting open at maturity EUPHORBIACEAE, p. 511 </t>
  </si>
  <si>
    <t xml:space="preserve">Plants without milky sap 9 </t>
  </si>
  <si>
    <t xml:space="preserve">9. Plants twining, climbing; female flowers </t>
  </si>
  <si>
    <t xml:space="preserve">and fruit in catkin-like spikes CANNABINACEAE, p. 304 </t>
  </si>
  <si>
    <t xml:space="preserve">Plants not climbing; fruit not catkin-like 10 </t>
  </si>
  <si>
    <t xml:space="preserve">10. Stigmas 2; flowers without calyx; fruit </t>
  </si>
  <si>
    <t xml:space="preserve">enclosed in 2 bracts CHENOPODIACEAE, p. 326 </t>
  </si>
  <si>
    <t xml:space="preserve">(A triplex) </t>
  </si>
  <si>
    <t xml:space="preserve">Stigmas 1; flowers with calyx; fruit </t>
  </si>
  <si>
    <t xml:space="preserve">enclosed by 2-4 perianth segments; </t>
  </si>
  <si>
    <t xml:space="preserve">leaves often bearing stinging hairs URTICACEAE, p. 304 </t>
  </si>
  <si>
    <t xml:space="preserve">1 1. Plants stemless with a single pair of large </t>
  </si>
  <si>
    <t xml:space="preserve">reniform leaves; calyx 3-lobed ARISTOLOCHIACEAE, p. 308 </t>
  </si>
  <si>
    <t xml:space="preserve">Plants with stems or stemless, but with </t>
  </si>
  <si>
    <t xml:space="preserve">more than one pair of leaves 12 </t>
  </si>
  <si>
    <t xml:space="preserve">12. Leaves with stipules free or sheathing the </t>
  </si>
  <si>
    <t xml:space="preserve">stem 13 </t>
  </si>
  <si>
    <t xml:space="preserve">Leaves without stipules 14 </t>
  </si>
  <si>
    <t xml:space="preserve">13. Leaves opposite; stipules membranous; </t>
  </si>
  <si>
    <t xml:space="preserve">plant cushion-like CARYOPHYLLACEAE, p. 354 </t>
  </si>
  <si>
    <t xml:space="preserve">(Paronychia) </t>
  </si>
  <si>
    <t xml:space="preserve">Leaves alternate; stipules forming a </t>
  </si>
  <si>
    <t xml:space="preserve">sheath above nodes POLYGONACEAE, p. 308 </t>
  </si>
  <si>
    <t xml:space="preserve">14. Leaves opposite 15 </t>
  </si>
  <si>
    <t xml:space="preserve">Leaves alternate; lower ones sometimes </t>
  </si>
  <si>
    <t xml:space="preserve">opposite 18 </t>
  </si>
  <si>
    <t xml:space="preserve">15. Leaves scale-like; stem fleshy; flowers </t>
  </si>
  <si>
    <t xml:space="preserve">imbedded in stem; plants of saline </t>
  </si>
  <si>
    <t xml:space="preserve">areas CHENOPODIACEAE, p. 338 </t>
  </si>
  <si>
    <t xml:space="preserve">(Salicomia) </t>
  </si>
  <si>
    <t xml:space="preserve">Leaves not scale-like; calyx colored 16 </t>
  </si>
  <si>
    <t xml:space="preserve">16. Plants climbing RANUNCULACEAE, p. 369 </t>
  </si>
  <si>
    <t xml:space="preserve">(Clematis) </t>
  </si>
  <si>
    <t xml:space="preserve">Plants not climbing 17 </t>
  </si>
  <si>
    <t xml:space="preserve">17. Erect herbs; inflorescence in panicles or </t>
  </si>
  <si>
    <t xml:space="preserve">clusters NYCTAGINACEAE, p. 344 </t>
  </si>
  <si>
    <t xml:space="preserve">Low plants; flowers solitary in leaf axils PRIMULACEAE, p. 583 </t>
  </si>
  <si>
    <t xml:space="preserve">(Glaux) </t>
  </si>
  <si>
    <t xml:space="preserve">18. Fruit fleshy when ripe SANTALACEAE, p. 305 </t>
  </si>
  <si>
    <t xml:space="preserve">Fruit dry when ripe 19 </t>
  </si>
  <si>
    <t xml:space="preserve">19. Leaves orbicular or reniform; sepals 4 SAXIFRAGACEAE, p. 421 </t>
  </si>
  <si>
    <t xml:space="preserve">(Chrysoplenium) </t>
  </si>
  <si>
    <t xml:space="preserve">Leaves not orbicular or reniform 20 </t>
  </si>
  <si>
    <t xml:space="preserve">20. Leaves compound or simple, but very </t>
  </si>
  <si>
    <t xml:space="preserve">deeply divided RANUNCULACEAE, p. 364 </t>
  </si>
  <si>
    <t xml:space="preserve">(A nemone) </t>
  </si>
  <si>
    <t xml:space="preserve">Leaves not compound and not very </t>
  </si>
  <si>
    <t xml:space="preserve">deeply divided 21 </t>
  </si>
  <si>
    <t xml:space="preserve">21. Perianth segments 6, in two series; flowers </t>
  </si>
  <si>
    <t xml:space="preserve">colored POLYGONACEAE, p. 309 </t>
  </si>
  <si>
    <t xml:space="preserve">(Eriogonum) </t>
  </si>
  <si>
    <t xml:space="preserve">Perianth segments 2-5; flowers small, </t>
  </si>
  <si>
    <t xml:space="preserve">numerous, greenish 22 </t>
  </si>
  <si>
    <t xml:space="preserve">22. Bracts and perianth segments dry and </t>
  </si>
  <si>
    <t xml:space="preserve">membranous AMARANTHACEAE, p. 342 </t>
  </si>
  <si>
    <t xml:space="preserve">Membranous bracts absent; perianth segments greenish CHENOPODIACEAE, p. 324 </t>
  </si>
  <si>
    <t xml:space="preserve">23. Male flowers, at least, in catkins or </t>
  </si>
  <si>
    <t xml:space="preserve">aments 24 </t>
  </si>
  <si>
    <t xml:space="preserve">Flowers not in catkins or aments 27 </t>
  </si>
  <si>
    <t xml:space="preserve">24. Seeds each with a tuft of hairs SALICACEAE, p. 279 </t>
  </si>
  <si>
    <t xml:space="preserve">Seeds without a tuft of hairs 25 </t>
  </si>
  <si>
    <t xml:space="preserve">25. Styles 3 or more; fruit an acorn FAGACEAE, p. 303 </t>
  </si>
  <si>
    <t xml:space="preserve">Styles 2; fruit not an acorn 26 </t>
  </si>
  <si>
    <t xml:space="preserve">26. Three flowers in axil of each bract of male </t>
  </si>
  <si>
    <t xml:space="preserve">catkin BETULACEAE, p. 299 </t>
  </si>
  <si>
    <t xml:space="preserve">One flower in axil of each bract of male </t>
  </si>
  <si>
    <t xml:space="preserve">catkin; fruit a nut BETULACEAE, p. 301 </t>
  </si>
  <si>
    <t xml:space="preserve">(Corylus) </t>
  </si>
  <si>
    <t xml:space="preserve">27. Climbing plants; flowers with colored </t>
  </si>
  <si>
    <t xml:space="preserve">sepals; fruit with a persistent feathery </t>
  </si>
  <si>
    <t xml:space="preserve">style RANUNCULACEAE, p. 369 </t>
  </si>
  <si>
    <t xml:space="preserve">Plants not climbing; fruit without a feathery style 28 </t>
  </si>
  <si>
    <t xml:space="preserve">28. Leaves pinnately compound 29 </t>
  </si>
  <si>
    <t xml:space="preserve">Leaves simple 30 </t>
  </si>
  <si>
    <t xml:space="preserve">29. Fruit a double samara; leaflets mostly </t>
  </si>
  <si>
    <t xml:space="preserve">3-5 ACERACEAE, p. 515 </t>
  </si>
  <si>
    <t xml:space="preserve">Fruit a single samara; leaflets mostly </t>
  </si>
  <si>
    <t xml:space="preserve">5-11 OLEACEAE, p. 587 </t>
  </si>
  <si>
    <t xml:space="preserve">30. Leaves linear, evergreen, 2.5-7 mm long; </t>
  </si>
  <si>
    <t xml:space="preserve">plants with decumbent stems EMPETRACEAE, p. 514 </t>
  </si>
  <si>
    <t xml:space="preserve">Leaves wider, deciduous; plants with </t>
  </si>
  <si>
    <t xml:space="preserve">erect stems 31 </t>
  </si>
  <si>
    <t xml:space="preserve">31. Fruit fleshy when ripe 32 </t>
  </si>
  <si>
    <t xml:space="preserve">Fruit dry when ripe 33 </t>
  </si>
  <si>
    <t xml:space="preserve">32. Leaves silvery or brownish scurfy ELAEAGNACEAE, p. 533 </t>
  </si>
  <si>
    <t xml:space="preserve">Leaves aromatic, not silvery or brownish </t>
  </si>
  <si>
    <t xml:space="preserve">scurfy MYRICACEAE, p. 299 </t>
  </si>
  <si>
    <t xml:space="preserve">33. Shrubs without stipules; branches spiny CHENOPODIACEAE, p. 339 </t>
  </si>
  <si>
    <t xml:space="preserve">(Sarcobatus) </t>
  </si>
  <si>
    <t xml:space="preserve">Trees with stipules; flowers appearing </t>
  </si>
  <si>
    <t xml:space="preserve">before leaves ULMACEAE, p. 303 </t>
  </si>
  <si>
    <t xml:space="preserve">B. Choripetalous dicotyledons </t>
  </si>
  <si>
    <t xml:space="preserve">(flowers with two floral rings, and with each petal distinct from the others) </t>
  </si>
  <si>
    <t xml:space="preserve">1. Succulent, spiny plants with leaves absent </t>
  </si>
  <si>
    <t xml:space="preserve">or scale-like, inconspicuous CACTACEAE, p. 531 </t>
  </si>
  <si>
    <t xml:space="preserve">Plants with leaves </t>
  </si>
  <si>
    <t xml:space="preserve">2. Leaves all basal, and tubular or with tentacles for catching insects 3 </t>
  </si>
  <si>
    <t xml:space="preserve">Leaves normal 4 </t>
  </si>
  <si>
    <t xml:space="preserve">3. Plants with solitary flowers; leaves tubular with lid-like lobe on top SARRACENIACEAE, p. 418 </t>
  </si>
  <si>
    <t xml:space="preserve">Plants with flowers in racemes; leaves flat </t>
  </si>
  <si>
    <t xml:space="preserve">with glandular tentacles DROSERACEAE, p. 418 </t>
  </si>
  <si>
    <t xml:space="preserve">4. Herbs 5 </t>
  </si>
  <si>
    <t xml:space="preserve">Shrubs or trees 41 </t>
  </si>
  <si>
    <t xml:space="preserve">5. Plants aquatic; leaves submerged or </t>
  </si>
  <si>
    <t xml:space="preserve">floating 6 </t>
  </si>
  <si>
    <t xml:space="preserve">Plants terrestrial or semiaquatic 8 </t>
  </si>
  <si>
    <t xml:space="preserve">6. Leaves mostly floating, large, suborbicular or reniform NYMPHAEACEAE, p. 361 </t>
  </si>
  <si>
    <t xml:space="preserve">Leaves mostly submerged, small, coarsely </t>
  </si>
  <si>
    <t xml:space="preserve">to finely dissected 7 </t>
  </si>
  <si>
    <t xml:space="preserve">7. Flowers pedicellate, mostly white or yellow, perfect RANUNCULACEAE, p. 362 </t>
  </si>
  <si>
    <t xml:space="preserve">Flowers sessile, axillary, monoecious HALORAGACEAE, p. 543 </t>
  </si>
  <si>
    <t xml:space="preserve">8. Plants with a single ternately compound </t>
  </si>
  <si>
    <t xml:space="preserve">stem leaf, appearing as 3 long-petioled </t>
  </si>
  <si>
    <t xml:space="preserve">leaves BERBERIDACEAE, p. 384 </t>
  </si>
  <si>
    <t xml:space="preserve">(Caulophyllum) </t>
  </si>
  <si>
    <t xml:space="preserve">Plants with more than one leaf. 9 </t>
  </si>
  <si>
    <t xml:space="preserve">9. Plants with colored milky juice PAPAVERACEAE, p. 384 </t>
  </si>
  <si>
    <t xml:space="preserve">Plants not with colored milky juice 10 </t>
  </si>
  <si>
    <t xml:space="preserve">10. Leaves opposite, whorled, or basal 11 </t>
  </si>
  <si>
    <t xml:space="preserve">Some or all leaves alternate 18 </t>
  </si>
  <si>
    <t xml:space="preserve">1 1 . Low plants with an involucre of 4 petallike bracts; fruit a red drupe CORNACEAE, p. 563 </t>
  </si>
  <si>
    <t xml:space="preserve">Plants without large petal-like bracts 12 </t>
  </si>
  <si>
    <t xml:space="preserve">12. Mud plants with small axillary flowers ELATINACEAE, p. 525 </t>
  </si>
  <si>
    <t xml:space="preserve">Terrestrial plants 13 </t>
  </si>
  <si>
    <t xml:space="preserve">13. Styles single 14 </t>
  </si>
  <si>
    <t xml:space="preserve">Styles 2 or more 16 </t>
  </si>
  <si>
    <t xml:space="preserve">14. Ovary inferior, flowers 2- or 4-merous </t>
  </si>
  <si>
    <t xml:space="preserve">(parts) ONAGRACEAE, p. 534 </t>
  </si>
  <si>
    <t xml:space="preserve">Ovary superior. 15 </t>
  </si>
  <si>
    <t xml:space="preserve">15. Petals 5, stamens 10 PYROLACEAE, p. 567 </t>
  </si>
  <si>
    <t xml:space="preserve">Petals 4 or 6, stamens 12 LYTHRACEAE, p. 534 </t>
  </si>
  <si>
    <t xml:space="preserve">16. Sepals 2 PORTULACACEAE, p. 345 </t>
  </si>
  <si>
    <t xml:space="preserve">Sepals more than 2 17 </t>
  </si>
  <si>
    <t xml:space="preserve">17. Leaves glandular-dotted, stamens </t>
  </si>
  <si>
    <t xml:space="preserve">united at base into 3-5 bundles HYPERICACEAE, p. 522 </t>
  </si>
  <si>
    <t xml:space="preserve">Leaves not glandular-dotted, </t>
  </si>
  <si>
    <t xml:space="preserve">stamens not united at base CARYOPH YLLACEAE, p. 347 </t>
  </si>
  <si>
    <t xml:space="preserve">18. Calyx irregular, some sepals </t>
  </si>
  <si>
    <t xml:space="preserve">smaller than others 19 </t>
  </si>
  <si>
    <t xml:space="preserve">Calyx regular. 20 </t>
  </si>
  <si>
    <t xml:space="preserve">19. Leaves lobed or divided RANUNCULACEAE, p. 362 </t>
  </si>
  <si>
    <t xml:space="preserve">Leaves entire CISTACEAE, p. 525 </t>
  </si>
  <si>
    <t xml:space="preserve">20. Leaves with stipules 21 </t>
  </si>
  <si>
    <t xml:space="preserve">Leaves without stipules, or having glands 26 </t>
  </si>
  <si>
    <t xml:space="preserve">21. Stamens numerous, united into a column; </t>
  </si>
  <si>
    <t xml:space="preserve">leaves palmately veined. MALVACEAE, p. 520 </t>
  </si>
  <si>
    <t xml:space="preserve">Stamens usually separate or partly so, not </t>
  </si>
  <si>
    <t xml:space="preserve">in a column 22 </t>
  </si>
  <si>
    <t xml:space="preserve">22. Flowers irregular in shape 23 </t>
  </si>
  <si>
    <t xml:space="preserve">Flowers regular in shape 24 </t>
  </si>
  <si>
    <t xml:space="preserve">23 . Corolla pea-like; fruit a legume LEGUMINOSAE, p. 462 </t>
  </si>
  <si>
    <t xml:space="preserve">Corolla with one petal spurred or sac-like; </t>
  </si>
  <si>
    <t xml:space="preserve">fruit a 3-valved capsule VIOLACEAE, p. 526 </t>
  </si>
  <si>
    <t xml:space="preserve">24. Stamens usually numerous; ovary of one </t>
  </si>
  <si>
    <t xml:space="preserve">or more carpels, either separate or </t>
  </si>
  <si>
    <t xml:space="preserve">enclosed by a fleshy receptacle ROSACEAE, p. 436 </t>
  </si>
  <si>
    <t xml:space="preserve">Stamens 5 or 10; ovary of 5 united </t>
  </si>
  <si>
    <t xml:space="preserve">carpels 25 </t>
  </si>
  <si>
    <t xml:space="preserve">25. Leaves palmately divided; fruit with a </t>
  </si>
  <si>
    <t xml:space="preserve">long beak GERANIACEAE, p. 504 </t>
  </si>
  <si>
    <t xml:space="preserve">Leaves of 3 leaflets; fruit not beaked OXALIDACEAE, p. 505 </t>
  </si>
  <si>
    <t xml:space="preserve">26. Stamens usually more than 10 27 </t>
  </si>
  <si>
    <t xml:space="preserve">Stamens 10 or fewer 30 </t>
  </si>
  <si>
    <t xml:space="preserve">27. Carpels separate RANUNCULACEAE, p. 362 </t>
  </si>
  <si>
    <t xml:space="preserve">Carpels united 28 </t>
  </si>
  <si>
    <t xml:space="preserve">28. Sepals 4; fruit a pod; annuals CAPPARIDACEAE, p. 386 </t>
  </si>
  <si>
    <t xml:space="preserve">Sepals 4-8; fruit a capsule opening at top 29 </t>
  </si>
  <si>
    <t xml:space="preserve">29. Flowers few, large, solitary, and terminal; </t>
  </si>
  <si>
    <t xml:space="preserve">petals over 2.5 cm long LOASACEAE, p. 531 </t>
  </si>
  <si>
    <t xml:space="preserve">Flowers many, small, in terminal spikes RESEDACEAE, p. 417 </t>
  </si>
  <si>
    <t xml:space="preserve">30. Ovary inferior. 31 </t>
  </si>
  <si>
    <t xml:space="preserve">Ovary superior. 33 </t>
  </si>
  <si>
    <t xml:space="preserve">31. Parts of flowers in twos or fours ONAGRACEAE, p. 534 </t>
  </si>
  <si>
    <t xml:space="preserve">Flowers in umbels; parts of flowers </t>
  </si>
  <si>
    <t xml:space="preserve">mostly in fives 32 </t>
  </si>
  <si>
    <t xml:space="preserve">32. Styles 5; fruit fleshy. ARALIACEAE, p. 544 </t>
  </si>
  <si>
    <t xml:space="preserve">Styles 2; stems hollow UMBELLIFERAE, p. 545 </t>
  </si>
  <si>
    <t xml:space="preserve">33 . Carpels 3-5 34 </t>
  </si>
  <si>
    <t xml:space="preserve">Carpels 1 or 2 37 </t>
  </si>
  <si>
    <t xml:space="preserve">34. Sepals 3; one petal-like and spurred; fruit </t>
  </si>
  <si>
    <t xml:space="preserve">an explosive capsule B ALSAMINACEAE, p. 508 </t>
  </si>
  <si>
    <t xml:space="preserve">None of petals or sepals spurred; fruit not </t>
  </si>
  <si>
    <t xml:space="preserve">explosive 35 </t>
  </si>
  <si>
    <t xml:space="preserve">35. Sepals 2 PORTULACACEAE, p. 345 </t>
  </si>
  <si>
    <t xml:space="preserve">Sepals 3-5 36 </t>
  </si>
  <si>
    <t xml:space="preserve">36. Stamens 5, united at base; fruit a capsule LINACEAE, p. 507 </t>
  </si>
  <si>
    <t xml:space="preserve">Stamens 8-10; fleshy- leaved plants CRASSULACEAE, p. 418 </t>
  </si>
  <si>
    <t xml:space="preserve">37. Corolla irregular in shape 38 </t>
  </si>
  <si>
    <t xml:space="preserve">Corolla regular in shape 39 </t>
  </si>
  <si>
    <t xml:space="preserve">38. Petals 3; sepals 5, two large, colored, and </t>
  </si>
  <si>
    <t xml:space="preserve">petal-like POLYGALACEAE, p. 510 </t>
  </si>
  <si>
    <t xml:space="preserve">Petals 4; sepals 2 FUMARIACEAE, p. 385 </t>
  </si>
  <si>
    <t xml:space="preserve">39. Petals 5; receptacle cup-shaped SAXIFRAGACEAE, p. 420 </t>
  </si>
  <si>
    <t xml:space="preserve">Petals 4; sepals 4 40 </t>
  </si>
  <si>
    <t xml:space="preserve">40. Stamens 6, of equal length; leaves of 3 </t>
  </si>
  <si>
    <t xml:space="preserve">leaflets CAPPARIDACEAE, p. 386 </t>
  </si>
  <si>
    <t xml:space="preserve">Stamens usually 6, four long and two </t>
  </si>
  <si>
    <t xml:space="preserve">short CRUCIFERAE, p. 389 </t>
  </si>
  <si>
    <t xml:space="preserve">4 1 . Plants climbing 42 </t>
  </si>
  <si>
    <t xml:space="preserve">Plants not climbing 45 </t>
  </si>
  <si>
    <t xml:space="preserve">42. Leaves opposite; styles plumose in fruit RANUNCULACEAE, p. 369 </t>
  </si>
  <si>
    <t xml:space="preserve">Leaves alternate; styles not plumose in </t>
  </si>
  <si>
    <t xml:space="preserve">fruit 43 </t>
  </si>
  <si>
    <t xml:space="preserve">43. Plants with tendrils; leaves simple or digitately compound VITACEAE, p. 519 </t>
  </si>
  <si>
    <t xml:space="preserve">Plants with twining stems; leaves simple 44 </t>
  </si>
  <si>
    <t xml:space="preserve">44. Leaves orbicular-cordate, peltate near the </t>
  </si>
  <si>
    <t xml:space="preserve">margin, 3- to 7-lobed MENISPERMACEAE, p. 384 </t>
  </si>
  <si>
    <t xml:space="preserve">Leaves ovate-oblong, finely serrate CELASTRACEAE, p. 517 </t>
  </si>
  <si>
    <t xml:space="preserve">45 . Leaves opposite 46 </t>
  </si>
  <si>
    <t xml:space="preserve">Leaves alternate 49 </t>
  </si>
  <si>
    <t xml:space="preserve">46. Plants low shrubs 47 </t>
  </si>
  <si>
    <t xml:space="preserve">Trees 48 </t>
  </si>
  <si>
    <t xml:space="preserve">47. Leaves 15-35 mm long; flowers pink to </t>
  </si>
  <si>
    <t xml:space="preserve">red ERICACEAE, p. 575 </t>
  </si>
  <si>
    <t xml:space="preserve">{Kalmia) </t>
  </si>
  <si>
    <t xml:space="preserve">Leaves about 3 mm long; flowers yellow CISTACEAE, p. 525 </t>
  </si>
  <si>
    <t xml:space="preserve">48. Trees with palmately lobed leaves; fruit a </t>
  </si>
  <si>
    <t xml:space="preserve">2-seeded samara ACERACEAE, p. 515 </t>
  </si>
  <si>
    <t xml:space="preserve">Shrubs or low trees; petals 4; fruit fleshy. CORNACEAE, p. 563 </t>
  </si>
  <si>
    <t xml:space="preserve">49. Leaves compound 50 </t>
  </si>
  <si>
    <t xml:space="preserve">Leaves simple 53 </t>
  </si>
  <si>
    <t xml:space="preserve">50. Leaflets leathery, spinose-tipped BERBERIDACEAE, p. 382 </t>
  </si>
  <si>
    <t xml:space="preserve">Leaflets not leathery or spinose-tipped 51 </t>
  </si>
  <si>
    <t xml:space="preserve">51. Petal (standard) solitary; fruit a legume LEGUMINOSAE, p. 463 </t>
  </si>
  <si>
    <t xml:space="preserve">(Amorpha) </t>
  </si>
  <si>
    <t xml:space="preserve">Petals 5; fruit not a legume 52 </t>
  </si>
  <si>
    <t xml:space="preserve">52 . Flowers perfect; stamens numerous ROS ACEAE, p. 436 </t>
  </si>
  <si>
    <t xml:space="preserve">Flowers dioecious or perfect; stamens 5 ANACARDIACEAE, p. 514 </t>
  </si>
  <si>
    <t xml:space="preserve">53. Stems armed with prickles; leaves several </t>
  </si>
  <si>
    <t xml:space="preserve">at the nodes BERBERIDACEAE, p. 382 </t>
  </si>
  <si>
    <t xml:space="preserve">Stems not armed with prickles, </t>
  </si>
  <si>
    <t xml:space="preserve">or if prickled, only one leaf per node 54 </t>
  </si>
  <si>
    <t xml:space="preserve">54. Stamens numerous 55 </t>
  </si>
  <si>
    <t xml:space="preserve">Stamens less than 10 56 </t>
  </si>
  <si>
    <t xml:space="preserve">55. Fruit with a tongue-shaped bract adhering to the peduncle TILIACEAE, p. 520 </t>
  </si>
  <si>
    <t xml:space="preserve">Fruit without a tongue-shaped bract ROSACEAE, p. 436 </t>
  </si>
  <si>
    <t xml:space="preserve">56. Inflorescence terminating the branches, </t>
  </si>
  <si>
    <t xml:space="preserve">half-round or ovoid; fruit a 3-lobed </t>
  </si>
  <si>
    <t xml:space="preserve">drupe RHAMNACEAE, p. 518 </t>
  </si>
  <si>
    <t xml:space="preserve">(Ceanothus) </t>
  </si>
  <si>
    <t xml:space="preserve">Inflorescence not as above; fruit not a 3lobed drupe 57 </t>
  </si>
  <si>
    <t xml:space="preserve">57. Fruit a berry; stamens 3 SAXIFRAGACEAE, p. 427 </t>
  </si>
  <si>
    <t xml:space="preserve">(Ribes) </t>
  </si>
  <si>
    <t xml:space="preserve">Fruit a dry capsule 58 </t>
  </si>
  <si>
    <t xml:space="preserve">58. Plants with leathery green leaves; mostly </t>
  </si>
  <si>
    <t xml:space="preserve">prostrate PYROLACEAE, p. 567 </t>
  </si>
  <si>
    <t xml:space="preserve">(Chimaphila) </t>
  </si>
  <si>
    <t xml:space="preserve">Plants not with leathery green leaves; </t>
  </si>
  <si>
    <t xml:space="preserve">mostly upright ERICACEAE, p. 571 </t>
  </si>
  <si>
    <t xml:space="preserve">C. Sympetalous dicotyledons </t>
  </si>
  <si>
    <t xml:space="preserve">(flowers with two floral rings, but with the petals wholly or partly united forming a </t>
  </si>
  <si>
    <t xml:space="preserve">tube or bell) </t>
  </si>
  <si>
    <t xml:space="preserve">1 . Shrubs or trees 2 </t>
  </si>
  <si>
    <t xml:space="preserve">Herbs 8 </t>
  </si>
  <si>
    <t xml:space="preserve">2. Leaves opposite or whorled 3 </t>
  </si>
  <si>
    <t xml:space="preserve">Leaves alternate 6 </t>
  </si>
  <si>
    <t xml:space="preserve">3. Trees with pinnately compound leaves; </t>
  </si>
  <si>
    <t xml:space="preserve">stamens 2; fruit winged OLEACEAE, p. 587 </t>
  </si>
  <si>
    <t xml:space="preserve">Shrubs; stamens 5-10 4 </t>
  </si>
  <si>
    <t xml:space="preserve">4. Stems bearing a solitary flower; dwarf </t>
  </si>
  <si>
    <t xml:space="preserve">shrubs DIAPENSIACEAE, p. 580 </t>
  </si>
  <si>
    <t xml:space="preserve">Stems bearing few to several flowers; </t>
  </si>
  <si>
    <t xml:space="preserve">large shrubs 5 </t>
  </si>
  <si>
    <t xml:space="preserve">5. Stamens 5; ovary inferior; fruit fleshy. CAPRIFOLIACEAE, p. 670 </t>
  </si>
  <si>
    <t xml:space="preserve">Stamens 5-10; ovary superior; fruit a </t>
  </si>
  <si>
    <t xml:space="preserve">capsule ERICACEAE, p. 571 </t>
  </si>
  <si>
    <t xml:space="preserve">6. Flowers in heads; fruit 1-seeded COMPOSITAE, p. 683 </t>
  </si>
  <si>
    <t xml:space="preserve">Flowers not in heads; fruit many-seeded 7 </t>
  </si>
  <si>
    <t xml:space="preserve">7. Ovary inferior; fruit fleshy. VACCINIACEAE, p. 577 </t>
  </si>
  <si>
    <t xml:space="preserve">Ovary superior; fruit usually a capsule, </t>
  </si>
  <si>
    <t xml:space="preserve">sometimes a mealy-fleshy drupe ERICACEAE, p. 571 </t>
  </si>
  <si>
    <t xml:space="preserve">8. Plants parasitic or saprophytic, without </t>
  </si>
  <si>
    <t xml:space="preserve">chlorophyll (green coloring matter) 9 </t>
  </si>
  <si>
    <t xml:space="preserve">Plants green or with some chlorophyll 11 </t>
  </si>
  <si>
    <t xml:space="preserve">9. Plants twining and attached to stems of </t>
  </si>
  <si>
    <t xml:space="preserve">other plants CONVOLVULACEAE, p. 599 </t>
  </si>
  <si>
    <t xml:space="preserve">(Cuscuta) </t>
  </si>
  <si>
    <t xml:space="preserve">Plants growing out of soil or attached to </t>
  </si>
  <si>
    <t xml:space="preserve">roots of other plants 10 </t>
  </si>
  <si>
    <t xml:space="preserve">10. Corolla regular; stamens 6-10 MONOTROPACEAE, p. 570 </t>
  </si>
  <si>
    <t xml:space="preserve">Corolla 2-lipped; stamens 4 OROBANCHACEAE, p. 661 </t>
  </si>
  <si>
    <t xml:space="preserve">1 1 . Flowers in heads or in form resembling a </t>
  </si>
  <si>
    <t xml:space="preserve">head 12 </t>
  </si>
  <si>
    <t xml:space="preserve">Flowers in long or short spikes 17 </t>
  </si>
  <si>
    <t xml:space="preserve">Flowers not in heads or spikes 20 </t>
  </si>
  <si>
    <t xml:space="preserve">12. Flowers in true heads with an involucre </t>
  </si>
  <si>
    <t xml:space="preserve">(bracts) 13 </t>
  </si>
  <si>
    <t xml:space="preserve">Flowers in form resembling a head, opening in irregular order. 15 </t>
  </si>
  <si>
    <t xml:space="preserve">13. Male and female flowers in separate </t>
  </si>
  <si>
    <t xml:space="preserve">heads COMPOSITAE, p. 683 </t>
  </si>
  <si>
    <t xml:space="preserve">(Group 1) </t>
  </si>
  <si>
    <t xml:space="preserve">Flowers perfect, or male and female </t>
  </si>
  <si>
    <t xml:space="preserve">flowers in same head 14 </t>
  </si>
  <si>
    <t xml:space="preserve">14. Stamens united by their anthers COMPOSITAE, p. 683 </t>
  </si>
  <si>
    <t xml:space="preserve">(Groups 2 and 3) </t>
  </si>
  <si>
    <t xml:space="preserve">Stamens separate DIPSACACEAE, p. 681 </t>
  </si>
  <si>
    <t xml:space="preserve">15. Leaves mostly basal, 1-3 times divided </t>
  </si>
  <si>
    <t xml:space="preserve">into 3 leaflets; flowers very small, </t>
  </si>
  <si>
    <t xml:space="preserve">greenish ADOXACEAE, p. 677 </t>
  </si>
  <si>
    <t xml:space="preserve">Leaves not with 3 leaflets; flowers usually </t>
  </si>
  <si>
    <t xml:space="preserve">colored 16 </t>
  </si>
  <si>
    <t xml:space="preserve">16. Corolla 2-lipped; leaves opposite, stems </t>
  </si>
  <si>
    <t xml:space="preserve">square LABIATAE, p. 620 </t>
  </si>
  <si>
    <t xml:space="preserve">Corolla regular; stems round POLEMONIACEAE, p. 600 </t>
  </si>
  <si>
    <t xml:space="preserve">17. Flowers inconspicuous, on long spikes; </t>
  </si>
  <si>
    <t xml:space="preserve">leaves all basal PLANTAGINACEAE, p. 663 </t>
  </si>
  <si>
    <t xml:space="preserve">Flowers brightly colored, irregular. 18 </t>
  </si>
  <si>
    <t xml:space="preserve">18. Fruit a many-seeded capsule SCROPHULARIACEAE, p. 638 </t>
  </si>
  <si>
    <t xml:space="preserve">Fruit not a many-seeded capsule 19 </t>
  </si>
  <si>
    <t xml:space="preserve">19. Flowers alternate or very crowded; fruit </t>
  </si>
  <si>
    <t xml:space="preserve">of 4 nutlets VERBENACEAE, p. 619 </t>
  </si>
  <si>
    <t xml:space="preserve">Flowers opposite, not crowded; fruit an </t>
  </si>
  <si>
    <t xml:space="preserve">achene, sharply reflexed PHRYMACEAE, p. 663 </t>
  </si>
  <si>
    <t xml:space="preserve">20. Ovary inferior. 21 </t>
  </si>
  <si>
    <t xml:space="preserve">Ovary superior. 26 </t>
  </si>
  <si>
    <t xml:space="preserve">2 1 . Climbing plants with tendrils CUCURBITACEAE, p. 677 </t>
  </si>
  <si>
    <t xml:space="preserve">Not climbing plants 22 </t>
  </si>
  <si>
    <t xml:space="preserve">22. Leaves basal or alternate; plants often </t>
  </si>
  <si>
    <t xml:space="preserve">with milky juice 23 </t>
  </si>
  <si>
    <t xml:space="preserve">Leaves opposite; plants without milky </t>
  </si>
  <si>
    <t xml:space="preserve">juice 24 </t>
  </si>
  <si>
    <t xml:space="preserve">23. Corolla regular, bell-shaped; anthers free CAMPANULACEAE, p. 677 </t>
  </si>
  <si>
    <t xml:space="preserve">Corolla irregular, split down one side; </t>
  </si>
  <si>
    <t xml:space="preserve">anthers united into a tube LOBELIACEAE, p. 680 </t>
  </si>
  <si>
    <t xml:space="preserve">24. Stamens 3 VALERIANACEAE, p. 681 </t>
  </si>
  <si>
    <t xml:space="preserve">Stamens 4 or 5 25 </t>
  </si>
  <si>
    <t xml:space="preserve">25. Leaves with stipules, appearing whorled RUBIACEAE, p. 667 </t>
  </si>
  <si>
    <t xml:space="preserve">Leaves without stipules CAPRIFOLIACEAE, p. 670 </t>
  </si>
  <si>
    <t xml:space="preserve">26. Corolla irregular. 27 </t>
  </si>
  <si>
    <t xml:space="preserve">Corolla regular. 29 </t>
  </si>
  <si>
    <t xml:space="preserve">27. Plants aquatic; leaves bearing bladders; </t>
  </si>
  <si>
    <t xml:space="preserve">corolla spurred LENTIBULARIACEAE, p. 659 </t>
  </si>
  <si>
    <t xml:space="preserve">Plants not aquatic; leaves not bearing </t>
  </si>
  <si>
    <t xml:space="preserve">bladders 28 </t>
  </si>
  <si>
    <t xml:space="preserve">28. Stems square; leaves opposite; fruit with 4 </t>
  </si>
  <si>
    <t xml:space="preserve">nutlets LABIATAE, p. 620 </t>
  </si>
  <si>
    <t xml:space="preserve">Stems not square; fruit a many-seeded </t>
  </si>
  <si>
    <t xml:space="preserve">capsule SCROPHULARIACEAE, p. 638 </t>
  </si>
  <si>
    <t xml:space="preserve">29 . Plants with milky juice 30 </t>
  </si>
  <si>
    <t xml:space="preserve">Plants without milky juice 31 </t>
  </si>
  <si>
    <t xml:space="preserve">30. Stamens united; styles distinct; pollen </t>
  </si>
  <si>
    <t xml:space="preserve">grains united into a mass ASCLEPIADACEAE, p. 593 </t>
  </si>
  <si>
    <t>habitat</t>
  </si>
  <si>
    <t xml:space="preserve">Stamens distinct; styles united; pollen </t>
  </si>
  <si>
    <t xml:space="preserve">grains separate APOCYNACEAE, p. 592 </t>
  </si>
  <si>
    <t xml:space="preserve">31. Twining plants; corolla large, funnelform CONVOLVULACEAE, p. 597 </t>
  </si>
  <si>
    <t xml:space="preserve">Plants not twining 32 </t>
  </si>
  <si>
    <t xml:space="preserve">32. Stamens directly in front of corolla lobes PRIMULACEAE, p. 580 </t>
  </si>
  <si>
    <t xml:space="preserve">Stamens alternating with corolla lobes, or </t>
  </si>
  <si>
    <t xml:space="preserve">twice their number 33 </t>
  </si>
  <si>
    <t xml:space="preserve">33. Stamens 8 or 10 PYROLACEAE, p. 567 </t>
  </si>
  <si>
    <t xml:space="preserve">Stamens 4 or 5 34 </t>
  </si>
  <si>
    <t xml:space="preserve">34. Fruit with 4 nutlets; style from center of </t>
  </si>
  <si>
    <t xml:space="preserve">lobes of ovary; inflorescence usually </t>
  </si>
  <si>
    <t xml:space="preserve">scorpioid BORAGINACEAE, p. 609 </t>
  </si>
  <si>
    <t xml:space="preserve">Fruit a berry or capsule; style terminal 35 </t>
  </si>
  <si>
    <t xml:space="preserve">35. Ovary 1 -celled with seeds borne on wall </t>
  </si>
  <si>
    <t xml:space="preserve">of cell 36 </t>
  </si>
  <si>
    <t xml:space="preserve">Ovary 2- or 3-celled with seeds borne on </t>
  </si>
  <si>
    <t xml:space="preserve">axis in center of cell 37 </t>
  </si>
  <si>
    <t xml:space="preserve">36. Flowers in cymose clusters, </t>
  </si>
  <si>
    <t xml:space="preserve">leaves opposite GENTIANACEAE, p. 589 </t>
  </si>
  <si>
    <t xml:space="preserve">Flowers scorpioid or solitary in leaf axils, </t>
  </si>
  <si>
    <t xml:space="preserve">leaves alternate or basal HYDROPHYLLACEAE, p. 605 </t>
  </si>
  <si>
    <t xml:space="preserve">37. Ovary 3-celled; fruit a capsule POLEMONIACEAE, p. 600 </t>
  </si>
  <si>
    <t xml:space="preserve">Ovary 2-celled; fruit a berry or a capsule SOLANACEAE, p. 631 </t>
  </si>
  <si>
    <t xml:space="preserve">Genera and species </t>
  </si>
  <si>
    <t xml:space="preserve">OPHIOGLOSSACEAE ‚Äî adders-tongue family </t>
  </si>
  <si>
    <t xml:space="preserve">Botrychium grape fern </t>
  </si>
  <si>
    <t xml:space="preserve">Plants from fleshy roots with sheath at base of frond (leaf) stalk, containing the following year's bud. Fertile frond bearing the spore-bearing bodies </t>
  </si>
  <si>
    <t xml:space="preserve">spike-like or raceme-like. Sterile frond leaf-like and lobed. </t>
  </si>
  <si>
    <t xml:space="preserve">1. Sterile frond oblong, ovate, or somewhat </t>
  </si>
  <si>
    <t xml:space="preserve">triangular-ovate, longer than wide, usually glabrous 2 </t>
  </si>
  <si>
    <t xml:space="preserve">Sterile frond triangular, wider than long, </t>
  </si>
  <si>
    <t xml:space="preserve">pubescent, at least when young 6 </t>
  </si>
  <si>
    <t xml:space="preserve">2. Sterile fronds simple, trilobed, or pinnate; </t>
  </si>
  <si>
    <t xml:space="preserve">pinnae without midrib 3 </t>
  </si>
  <si>
    <t xml:space="preserve">Sterile fronds bipinnate; pinnae with conspicuous midrib 4 </t>
  </si>
  <si>
    <t xml:space="preserve">3. Sterile frond petiolate, simple, trilobed, or </t>
  </si>
  <si>
    <t xml:space="preserve">pinnate with 2 or 3 pairs of pinnae B. simplex </t>
  </si>
  <si>
    <t xml:space="preserve">Sterile frond sessile, pinnate with 3-9 </t>
  </si>
  <si>
    <t xml:space="preserve">pairs of pinnae B. lunaria </t>
  </si>
  <si>
    <t xml:space="preserve">4. Pinnae triangular to rhomboid-ovate, </t>
  </si>
  <si>
    <t xml:space="preserve">about as long as wide B. boreale </t>
  </si>
  <si>
    <t xml:space="preserve">Pinnae lanceolate to oblong, longer than </t>
  </si>
  <si>
    <t xml:space="preserve">wide 5 </t>
  </si>
  <si>
    <t xml:space="preserve">5. Pinnae lanceolate to linear-lanceolate, </t>
  </si>
  <si>
    <t xml:space="preserve">acute at apex; midrib pronounced B. lanceolatum </t>
  </si>
  <si>
    <t xml:space="preserve">Pinnae ovate to oblong, obtuse at apex; </t>
  </si>
  <si>
    <t xml:space="preserve">midrib not pronounced B. matricariifolium </t>
  </si>
  <si>
    <t xml:space="preserve">6. Sterile frond petiolate, 2- or 3-pinnate, </t>
  </si>
  <si>
    <t xml:space="preserve">fleshy; pinnae obtuse at apex B. multifidum </t>
  </si>
  <si>
    <t xml:space="preserve">Sterile frond sessile, 3- or 4-pinnate, not </t>
  </si>
  <si>
    <t xml:space="preserve">fleshy; pinnae acute at apex B. virginianum </t>
  </si>
  <si>
    <t xml:space="preserve">Botrychium boreale Milde var. obtusilobum (Rupr.) Brown </t>
  </si>
  <si>
    <t xml:space="preserve">Plants to 30 cm high. Leaf inserted near middle of stem, 10-20 cm long, </t>
  </si>
  <si>
    <t xml:space="preserve">subsessile, triangular-ovate, bipinnate; pinnae ovate, acute, pinnatifid. Rare; </t>
  </si>
  <si>
    <t xml:space="preserve">in grassland and open slopes near tree line; southern Rocky Mountains. </t>
  </si>
  <si>
    <t xml:space="preserve">Botrychium lanceolatum (Gmel.) Angst. </t>
  </si>
  <si>
    <t xml:space="preserve">Plants to 30 cm high. Leaf inserted at base of fertile frond, to 25 cm long, </t>
  </si>
  <si>
    <t xml:space="preserve">subsessile, triangular-ovate, bipinnate; pinnae lanceolate to linear-lanceolate, </t>
  </si>
  <si>
    <t xml:space="preserve">serrate or pinnatifid, with midrib pronounced. Rare; in moist grassland; southern Rocky Mountains, Cypress Hills. </t>
  </si>
  <si>
    <t xml:space="preserve">Botrychium lunaria (L.) Swartz. moon fern </t>
  </si>
  <si>
    <t xml:space="preserve">Plants to 30 cm high. Leaf inserted near middle of stem, 5-20 cm long, </t>
  </si>
  <si>
    <t xml:space="preserve">sessile, oblong, pinnate, with 3-9 pairs of fan-shaped pinnae without midrib. </t>
  </si>
  <si>
    <t xml:space="preserve">Rare; in grassland and open areas; throughout the Prairie Provinces. </t>
  </si>
  <si>
    <t xml:space="preserve">Botrychium matricariifolium Braun. chamomile-leaved grape fern </t>
  </si>
  <si>
    <t xml:space="preserve">Plants to 30 cm high. Leaf inserted above middle of stem, 5-20 cm long, </t>
  </si>
  <si>
    <t xml:space="preserve">subsessile, oblong to ovate, bipinnate; pinnae oblong to ovate, with midrib. </t>
  </si>
  <si>
    <t xml:space="preserve">Rare; in moist grassland, muskeg, wooded shores; throughout the Prairie </t>
  </si>
  <si>
    <t xml:space="preserve">Provinces. </t>
  </si>
  <si>
    <t xml:space="preserve">Botrychium multifidum (Gmel.) Rupr. thick-leaved grape fern </t>
  </si>
  <si>
    <t xml:space="preserve">Plants to 30 cm high. Leaf inserted near base of stipe, 5-20 cm long, triangular, wider than long, bi- or tri-pinnate; pinnae lanceolate, with midrib pronounced. Rare; in moist meadows, margins of woods; Boreal forest. </t>
  </si>
  <si>
    <t xml:space="preserve">Botrychium simplex E. Hitchc. GRAPE FERN </t>
  </si>
  <si>
    <t xml:space="preserve">Plants 10-15 cm high. Leaf inserted near middle of stem, 5-8 cm long; </t>
  </si>
  <si>
    <t xml:space="preserve">stipe 2-A cm long; pinnae subovate, cuneate at base. Rare; in meadows, margins of woods; Parklands and Boreal forest. </t>
  </si>
  <si>
    <t xml:space="preserve">Botrychium virginianum (L.) Swartz. (Fig. 10) Virginia grape fern </t>
  </si>
  <si>
    <t xml:space="preserve">Plants to 80 cm high. Leaf inserted near middle of stem, 20-50 cm long, </t>
  </si>
  <si>
    <t xml:space="preserve">triangular, wider than long, sessile, 3- or 4-pinnate; pinnae and segments </t>
  </si>
  <si>
    <t xml:space="preserve">oblong to ovate, dentate, with midrib pronounced. Rare; in moist woods; </t>
  </si>
  <si>
    <t xml:space="preserve">Boreal forest, Cypress Hills, Riding Mountain. </t>
  </si>
  <si>
    <t xml:space="preserve">(Fig. 10 overleaf) </t>
  </si>
  <si>
    <t xml:space="preserve">*¬ª \t HEHBAHIUH OF THK RE3KAJ </t>
  </si>
  <si>
    <t xml:space="preserve">JWIFT G8RSEHT , 3A.JK . </t>
  </si>
  <si>
    <t xml:space="preserve">;TK‚Äû&gt;: 3otrf&lt;shiaa '‚Ä¢ </t>
  </si>
  <si>
    <t xml:space="preserve">r]p^Tl.HOVW I </t>
  </si>
  <si>
    <t xml:space="preserve">w </t>
  </si>
  <si>
    <t xml:space="preserve">Fig. 10. Virginia grape fern, Botrychium virginianum (L.) Swartz. </t>
  </si>
  <si>
    <t xml:space="preserve">OSMUNDACEAE ‚Äî royal fern family </t>
  </si>
  <si>
    <t xml:space="preserve">Osmunda royal fern </t>
  </si>
  <si>
    <t xml:space="preserve">Osmunda claytoniana L. interrupted fern </t>
  </si>
  <si>
    <t xml:space="preserve">Plants with stout rhizomes. Fronds 50-100 cm high; stipes shorter than </t>
  </si>
  <si>
    <t xml:space="preserve">blade, 2-5 mm thick, tomentose when young; blades pinnate-pinnatifid; pinnae in 15-20 pairs, alternate or subopposite. Fertile pinnae 1-5 pairs, 3-6 cm </t>
  </si>
  <si>
    <t xml:space="preserve">long, 2 cm wide, in middle of blade, bipinnate, with segments oblong, soon </t>
  </si>
  <si>
    <t xml:space="preserve">withering; sterile pinnae oblong-lanceolate, to 12 cm long, 3 cm wide, acute, </t>
  </si>
  <si>
    <t xml:space="preserve">deeply pinnatifid, with segments in 10-15 pairs. Sporangia about 0.5 mm wide, </t>
  </si>
  <si>
    <t xml:space="preserve">dark brown. Southeastern boreal forest. </t>
  </si>
  <si>
    <t xml:space="preserve">POLYPODIACEAE ‚Äî fern family </t>
  </si>
  <si>
    <t xml:space="preserve">Ferns with fronds spirally coiled in the bud, and usually bearing green </t>
  </si>
  <si>
    <t xml:space="preserve">leaf-like fronds. Spores usually borne in little clusters (sori) and usually under </t>
  </si>
  <si>
    <t xml:space="preserve">a membranous cover (indusium). </t>
  </si>
  <si>
    <t xml:space="preserve">1. Sori enclosed in modified globular segments of fertile fronds; fronds becoming blackish in age 2 </t>
  </si>
  <si>
    <t xml:space="preserve">Sori exposed or covered by the reflexed </t>
  </si>
  <si>
    <t xml:space="preserve">margin of the fertile fronds 3 </t>
  </si>
  <si>
    <t xml:space="preserve">2. Fronds scattered along rhizome; sterile </t>
  </si>
  <si>
    <t xml:space="preserve">fronds once pinnatifid; fertile fronds </t>
  </si>
  <si>
    <t xml:space="preserve">bipinnate Onoclea </t>
  </si>
  <si>
    <t xml:space="preserve">Fronds tufted on a caudex; sterile fronds </t>
  </si>
  <si>
    <t xml:space="preserve">surrounding fertile ones Matteuccia </t>
  </si>
  <si>
    <t xml:space="preserve">3. Sori marginal or appearing marginal, covered by margin or marginal lobes 4 </t>
  </si>
  <si>
    <t xml:space="preserve">Sori not marginal 8 </t>
  </si>
  <si>
    <t xml:space="preserve">4. Sterile and fertile fronds dissimilar; fertile </t>
  </si>
  <si>
    <t xml:space="preserve">ones longer than sterile ones Cryptogramma </t>
  </si>
  <si>
    <t xml:space="preserve">Sterile and fertile fronds not dissimilar 5 </t>
  </si>
  <si>
    <t xml:space="preserve">5. Sori appearing marginal, but borne on </t>
  </si>
  <si>
    <t xml:space="preserve">veins of reflexed marginal lobes Adiantum </t>
  </si>
  <si>
    <t xml:space="preserve">Sori marginal or submarginal, but not </t>
  </si>
  <si>
    <t xml:space="preserve">borne on reflexed lobes 6 </t>
  </si>
  <si>
    <t xml:space="preserve">6. Rhizome without scales, hairy only; </t>
  </si>
  <si>
    <t xml:space="preserve">fronds and stipes (stalks) to 60 cm high Pteridium </t>
  </si>
  <si>
    <t xml:space="preserve">Rhizomes scaly; fronds and stipes to 25 </t>
  </si>
  <si>
    <t xml:space="preserve">cm high 7 </t>
  </si>
  <si>
    <t xml:space="preserve">7. Stipes wiry, purplish brown; scales of rhizome rusty brown; blades with 6-12 </t>
  </si>
  <si>
    <t xml:space="preserve">pairs of pinnae Pellaea </t>
  </si>
  <si>
    <t xml:space="preserve">Stipes soft and hairy or glabrate; scales of </t>
  </si>
  <si>
    <t xml:space="preserve">rhizome orange; blades 3-pinnate Cheilanthes </t>
  </si>
  <si>
    <t xml:space="preserve">8. Indusium absent; blades pinnatisect, with </t>
  </si>
  <si>
    <t xml:space="preserve">segments linear-oblong, denticulate Polypodium </t>
  </si>
  <si>
    <t xml:space="preserve">Indusium present or absent; blades bipinnatifid to tripinnate 9 </t>
  </si>
  <si>
    <t xml:space="preserve">9. Indusium attached by its base under sporangia; veins of fronds not reaching </t>
  </si>
  <si>
    <t xml:space="preserve">margins Woodsia </t>
  </si>
  <si>
    <t xml:space="preserve">Indusium laterally attached or absent; </t>
  </si>
  <si>
    <t xml:space="preserve">veins reaching margins 10 </t>
  </si>
  <si>
    <t xml:space="preserve">10. Indusium linearly attached 1 1 </t>
  </si>
  <si>
    <t xml:space="preserve">Indusium attached at a point or absent 12 </t>
  </si>
  <si>
    <t xml:space="preserve">11. Indusia not crossing veins; scales of rhizomes with short, broad cells; plants </t>
  </si>
  <si>
    <t xml:space="preserve">small, up to 20 cm high Asplenium </t>
  </si>
  <si>
    <t xml:space="preserve">Indusia usually crossing veins; scales of </t>
  </si>
  <si>
    <t xml:space="preserve">rhizomes with long, narrow cells; </t>
  </si>
  <si>
    <t xml:space="preserve">plants large, up to 100 cm high Athyhum </t>
  </si>
  <si>
    <t xml:space="preserve">12. Indusium ovate or oblong; fronds delicate, light green Cystopteris </t>
  </si>
  <si>
    <t xml:space="preserve">Indusium orbicular, reniform, or absent 13 </t>
  </si>
  <si>
    <t xml:space="preserve">13. Indusium attached at its center; fronds </t>
  </si>
  <si>
    <t xml:space="preserve">leathery, with pinnae spinulosetoothed Polystichum </t>
  </si>
  <si>
    <t xml:space="preserve">Indusium attached laterally by a deep </t>
  </si>
  <si>
    <t xml:space="preserve">notch or absent; fronds not leathery Dryoptehs </t>
  </si>
  <si>
    <t xml:space="preserve">Adiantum maidenhair </t>
  </si>
  <si>
    <t xml:space="preserve">Adiantum pedatum L. maidenhair fern </t>
  </si>
  <si>
    <t xml:space="preserve">Plants with rhizomes 2-5 mm thick. Stipes reddish brown, forked above </t>
  </si>
  <si>
    <t xml:space="preserve">into two branches, each bearing 3-5 pinnae on upper side. Pinnae 15-25 cm </t>
  </si>
  <si>
    <t xml:space="preserve">long, 3-4 cm wide; pinnules 15-20 pairs, thin, glaucous, oblong, with outer </t>
  </si>
  <si>
    <t xml:space="preserve">margins incised. Sori oblong-lunate, covered by the reflexed margin of pinnule </t>
  </si>
  <si>
    <t xml:space="preserve">lobe. Rare; southern Rocky Mountains. </t>
  </si>
  <si>
    <t xml:space="preserve">Asplenium spleenwort </t>
  </si>
  <si>
    <t xml:space="preserve">Asplenium viride Huds. green spleenwort </t>
  </si>
  <si>
    <t xml:space="preserve">Plants with a short, thin rhizome 1 mm thick. Stipes short, brownish at </t>
  </si>
  <si>
    <t xml:space="preserve">base. Fronds delicate, 5-15 cm long; pinnae 9-16 pairs, opposite to subopposite at base, alternate above, 3-8 mm long, 2-A mm wide, with apex obtuse, </t>
  </si>
  <si>
    <t xml:space="preserve">base cuneate, and margins toothed. Sori elongate; indusia hyaline, attached at </t>
  </si>
  <si>
    <t xml:space="preserve">one side. Rare; on limestone cliffs; southern Rocky Mountains. </t>
  </si>
  <si>
    <t xml:space="preserve">Athyrium spleenwort </t>
  </si>
  <si>
    <t xml:space="preserve">Indusium absent; blades tripinnate-pinnatifid A. alpestre </t>
  </si>
  <si>
    <t xml:space="preserve">Indusium present; blades mostly subbipinnate A. filix-femina </t>
  </si>
  <si>
    <t xml:space="preserve">Athyrium alpestre (Hoppe) Rylands alpine spleenwort </t>
  </si>
  <si>
    <t xml:space="preserve">Plants with a stout short-creeping rhizome, covered with old stipe bases. </t>
  </si>
  <si>
    <t xml:space="preserve">Fronds 30-50 cm long, tufted, with stipe erect, shorter than blade; blade lanceolate, bi- or tri-pinnate; pinnae 20-25 pairs, ascending, oblong-lanceolate; </t>
  </si>
  <si>
    <t xml:space="preserve">pinnules in 15 or more pairs, deeply toothed or lobed. Sori round; indusium </t>
  </si>
  <si>
    <t xml:space="preserve">lacking. Rare; in alpine meadows; southern Rocky Mountains. </t>
  </si>
  <si>
    <t xml:space="preserve">Athyrium filix-femina (L.) Roth LADY fern </t>
  </si>
  <si>
    <t xml:space="preserve">Plants with thick creeping to suberect rhizomes, covered with scales. </t>
  </si>
  <si>
    <t xml:space="preserve">Fronds 40-100 cm long, tufted, with stipe stout, scaly at base, shorter than, to </t>
  </si>
  <si>
    <t xml:space="preserve">as long as, blade; blade lanceolate to ovate-lanceolate in outline, sparingly </t>
  </si>
  <si>
    <t xml:space="preserve">scaly, glabrous or somewhat glandular, bipinnate or tripinnate; pinnae 20-30 </t>
  </si>
  <si>
    <t xml:space="preserve">pairs, ascending, linear-lanceolate; pinnules 1-2 cm long, serrate to deeply </t>
  </si>
  <si>
    <t xml:space="preserve">pinnate-lobed. Sori elongate; indusia ciliate. Two varieties distinguished: var. </t>
  </si>
  <si>
    <t xml:space="preserve">filix-femina, with stipe about as long as blade; basal scales to 6 mm long, </t>
  </si>
  <si>
    <t xml:space="preserve">blackish; indusium hooked at apex, short ciliate; southeastern Boreal forest; </t>
  </si>
  <si>
    <t xml:space="preserve">and var. cyclosorum (Ledeb.) Moore, with stipe about one-third as long as </t>
  </si>
  <si>
    <t xml:space="preserve">blade; basal scales 10-12 mm long, pale brown; indusium often horseshoeshaped, long ciliate; Rocky Mountains. </t>
  </si>
  <si>
    <t xml:space="preserve">Cheilanthes lip fern </t>
  </si>
  <si>
    <t xml:space="preserve">Cheilanthes feei Moore lip fern </t>
  </si>
  <si>
    <t xml:space="preserve">Plants from short branching rhizomes with abundant scales. Fronds 4‚Äî15 </t>
  </si>
  <si>
    <t xml:space="preserve">cm long; stipe as long as, or shorter than, blade, purplish, long pilose above; </t>
  </si>
  <si>
    <t xml:space="preserve">blade linear-oblong, 1-3 cm wide, tripinnate; pinnae 7-15 pairs, subopposite, </t>
  </si>
  <si>
    <t xml:space="preserve">distant below, ascending, ovate to oblong; pinnules 3-6 pairs, diminishing in </t>
  </si>
  <si>
    <t xml:space="preserve">size toward tip, opposite to subopposite; segments 2 or 3 pairs, ovate to suborbicular, sessile, lobate or incised, sparsely pubescent above, densely brownish </t>
  </si>
  <si>
    <t xml:space="preserve">pubescent below. Sori marginal, covered by the unmodified margin. Rare; on </t>
  </si>
  <si>
    <t xml:space="preserve">limestone rocks and cliffs; southern Rocky Mountains. </t>
  </si>
  <si>
    <t xml:space="preserve">Cryptogramma rock brake </t>
  </si>
  <si>
    <t xml:space="preserve">Rhizome short; fronds densely tufted C. crispa </t>
  </si>
  <si>
    <t xml:space="preserve">Rhizome slender, long-creeping; fronds solitary or few together, distant C. stelleri </t>
  </si>
  <si>
    <t xml:space="preserve">Cryptogramma crispa (L.) R. Br. parsley fern </t>
  </si>
  <si>
    <t xml:space="preserve">Plants with short rhizomes and numerous fibrous roots and scales. Fronds </t>
  </si>
  <si>
    <t xml:space="preserve">densely tufted, glabrous. Sterile fronds erect to spreading; stipe straw-colored, </t>
  </si>
  <si>
    <t xml:space="preserve">to 7 cm long; blade 5-7 cm long, ovate; pinnae 4-6 pairs, alternate or the lowest ones subopposite; pinnules 2-4 pairs; segments elliptic, with bases cuneate </t>
  </si>
  <si>
    <t xml:space="preserve">and margins dentate. Fertile frond erect, to 20 cm high; stipe 1.5-2.0 times as </t>
  </si>
  <si>
    <t xml:space="preserve">long as blade; pinnation similar to that of sterile fronds, but segments linear, </t>
  </si>
  <si>
    <t xml:space="preserve">with margins revolute. Sori on vein tips. On outcrops of Precambrian rocks in </t>
  </si>
  <si>
    <t xml:space="preserve">Boreal forest; Rocky Mountains. In Canada these plants are usually distinguishable from the Eurasian var. crispa as var. acrostichoides (R. Br.) Clarke </t>
  </si>
  <si>
    <t xml:space="preserve">(Fig. 1 1) with thicker fronds and paler scales. </t>
  </si>
  <si>
    <t xml:space="preserve">Cryptogramma stelleri (Gmel.) Prantl rock brake </t>
  </si>
  <si>
    <t xml:space="preserve">Plants with scaly, pilose, creeping rhizomes. Glabrous fronds scattered </t>
  </si>
  <si>
    <t xml:space="preserve">along the rhizome. Sterile fronds erect; stipe brownish at base, 6-9 cm long; </t>
  </si>
  <si>
    <t xml:space="preserve">blade ovate, 3-6 cm long; pinnae thin, 5-6 pairs, alternate or sometimes opposite, with 1-3 segments. Fertile fronds to 20 cm high; stipes 12-15 cm; blades </t>
  </si>
  <si>
    <t xml:space="preserve">bipinnate or sometimes tripinnate; segments linear-lanceolate, entire, margins </t>
  </si>
  <si>
    <t xml:space="preserve">revolute. Sori on vein tips. Rare; on shaded, usually limestone rock; southern </t>
  </si>
  <si>
    <t xml:space="preserve">Rocky Mountains. </t>
  </si>
  <si>
    <t xml:space="preserve">Cystopteris bladder fern </t>
  </si>
  <si>
    <t xml:space="preserve">Stipes much shorter than blade; blades much </t>
  </si>
  <si>
    <t xml:space="preserve">narrower at base than long C.fragilis </t>
  </si>
  <si>
    <t xml:space="preserve">Stipes often more than twice as long as blade; </t>
  </si>
  <si>
    <t xml:space="preserve">blades as wide at base as long C montana </t>
  </si>
  <si>
    <t xml:space="preserve">Cystopteris fragilis (L.) Bernh. (Fig. 12) fragile fern </t>
  </si>
  <si>
    <t xml:space="preserve">Plants with creeping unbranched rhizomes. Fronds solitary or in small </t>
  </si>
  <si>
    <t xml:space="preserve">tufts, 10-30 cm long; stipes 3-12 cm long; blade 7-18 cm long, light green, </t>
  </si>
  <si>
    <t xml:space="preserve">ovate or ovate-lanceolate, bipinnate to tripinnate, glabrous, or with a few hairs </t>
  </si>
  <si>
    <t xml:space="preserve">at base of pinnae; pinnae in 9-15 pairs, ascending, subopposite to alternate; </t>
  </si>
  <si>
    <t xml:space="preserve">segments ovate, margins dentate. Sori on veins; indusium hood-like. Fairly </t>
  </si>
  <si>
    <t xml:space="preserve">common; in deep, shaded, wooded ravines, on moist slopes, and rock ledges; </t>
  </si>
  <si>
    <t xml:space="preserve">throughout the Prairie Provinces. </t>
  </si>
  <si>
    <t xml:space="preserve">Cystopteris montana (Lam.) Bernh. mountain bladder fern </t>
  </si>
  <si>
    <t xml:space="preserve">Plants with slender, black, creeping and branching rhizomes; scales conspicuous, pale brown. Fronds scattered, few, 20-35 cm high; stipes 12-20 cm; </t>
  </si>
  <si>
    <t xml:space="preserve">blades 8-15 cm long, tripinnate; pinnae in 7-13 pairs, the lower ones large, </t>
  </si>
  <si>
    <t xml:space="preserve">opposite or subopposite, bi- or tri-pinnatifid, the higher ones alternate, pinnules 12-15 mm long; segments dentate. Sori on veins; indusium inconspicuous. Rare; on wet calcareous rock or slopes; southern Rocky Mountains. </t>
  </si>
  <si>
    <t xml:space="preserve">Dryopteris shield fern </t>
  </si>
  <si>
    <t xml:space="preserve">1. Blades short-pubescent above; segments </t>
  </si>
  <si>
    <t xml:space="preserve">ciliate; stipe bundles 2, united at base </t>
  </si>
  <si>
    <t xml:space="preserve">of blade 2 </t>
  </si>
  <si>
    <t xml:space="preserve">Blades glabrous above; segments not ciliate; stipe bundles free above base of </t>
  </si>
  <si>
    <t xml:space="preserve">blade 3 </t>
  </si>
  <si>
    <t xml:space="preserve">2. Blades triangular in outline; stipes scaly </t>
  </si>
  <si>
    <t xml:space="preserve">and pilose D. phegopteris </t>
  </si>
  <si>
    <t xml:space="preserve">Blades lanceolate in outline; stipes </t>
  </si>
  <si>
    <t xml:space="preserve">glabrous D. thelypteris </t>
  </si>
  <si>
    <t xml:space="preserve">3. Rhizomes thin, blackish; stipe bundles 2; </t>
  </si>
  <si>
    <t xml:space="preserve">indusium absent D. disjuncta Fig. 11. Parsley fern, Cryptogramma crispa (L.) R. Br. var. acrostichoides </t>
  </si>
  <si>
    <t xml:space="preserve">(R. Br.) Clarke. </t>
  </si>
  <si>
    <t xml:space="preserve">i i </t>
  </si>
  <si>
    <t xml:space="preserve">I </t>
  </si>
  <si>
    <t xml:space="preserve">Fig. 12. Fragile fern, Cystopteris fragilis (L.) Bernh. </t>
  </si>
  <si>
    <t xml:space="preserve">Rhizomes thick; stipe bundles more than </t>
  </si>
  <si>
    <t xml:space="preserve">2 4 </t>
  </si>
  <si>
    <t xml:space="preserve">4. Blades bipinnate-pinnatifid to tripinnate; </t>
  </si>
  <si>
    <t xml:space="preserve">segments spinulose toothed D. austriaca </t>
  </si>
  <si>
    <t xml:space="preserve">Blades pinnate-pinnatifid to subbipinnate; segments not clearly spinulose </t>
  </si>
  <si>
    <t xml:space="preserve">toothed 5 </t>
  </si>
  <si>
    <t xml:space="preserve">5. Blades glandular on rachis and veins D.fragrans </t>
  </si>
  <si>
    <t xml:space="preserve">Blades not glandular 6 </t>
  </si>
  <si>
    <t xml:space="preserve">6. Rhizomes short, erect; indusia large, kidney-shaped; basal segments lobed D.filix-mas </t>
  </si>
  <si>
    <t xml:space="preserve">Rhizomes thick, short-creeping; indusia </t>
  </si>
  <si>
    <t xml:space="preserve">small; basal segments deeply cleft D. cristata </t>
  </si>
  <si>
    <t xml:space="preserve">Dryopteris austriaca (Jacq.) Woynar spinulose shield fern </t>
  </si>
  <si>
    <t xml:space="preserve">Plants with thick rhizomes. Fronds tufted, to 1 m high; stipes shorter than </t>
  </si>
  <si>
    <t xml:space="preserve">blades; blades 40-60 cm long, 20-30 cm wide at base, bipinnate-pinnatifid or </t>
  </si>
  <si>
    <t xml:space="preserve">tripinnate-pinnatifid; pinnae in 10-15 pairs; pinnules in 12-20 pairs; segments </t>
  </si>
  <si>
    <t xml:space="preserve">oblong, spinulose-toothed. Sori on veins; indusium kidney-shaped. A rather </t>
  </si>
  <si>
    <t xml:space="preserve">variable species, of which many varieties have been described, or treated as </t>
  </si>
  <si>
    <t xml:space="preserve">distinct species. In Canada the plant is usually named var. spinulosa (Muell.) </t>
  </si>
  <si>
    <t xml:space="preserve">Fiori (D. spinulosa (Muell.) Watt.). In moist woods and on slopes; throughout </t>
  </si>
  <si>
    <t xml:space="preserve">Boreal forest, Rocky Mountains. Rare in Parklands. </t>
  </si>
  <si>
    <t xml:space="preserve">Dryopteris cristata (L.) Gray crested shield fern </t>
  </si>
  <si>
    <t xml:space="preserve">Plants with short-creeping thick rhizomes. Fronds 35-80 cm high; stipes </t>
  </si>
  <si>
    <t xml:space="preserve">shorter than blades, 15-30 cm; sterile fronds spreading, shorter and wider than </t>
  </si>
  <si>
    <t xml:space="preserve">erect fertile fronds; blades lanceolate, pinnate-pinnatifid; pinnae in 10-20 </t>
  </si>
  <si>
    <t xml:space="preserve">pairs, to 8 cm long, with the lower ones spaced; segments ovate oblong, serrate </t>
  </si>
  <si>
    <t xml:space="preserve">or biserrate, with teeth acute. Sori on the veins; indusia smaller than sori. In </t>
  </si>
  <si>
    <t xml:space="preserve">damp woods and marshes; Boreal forests, Rocky Mountains. </t>
  </si>
  <si>
    <t xml:space="preserve">Dryopteris disjuncta (Rupr.) Morton oakfern </t>
  </si>
  <si>
    <t xml:space="preserve">Plants with dark brown to blackish, scaly, slender rhizomes. Fronds to 50 </t>
  </si>
  <si>
    <t xml:space="preserve">cm high; stipes slender, longer than blades, shiny; blades deltoid, bipinnatepinnatifid to tripinnate-pinnatifid, delicate; pinnae in 4‚Äî7 pairs, with basal </t>
  </si>
  <si>
    <t xml:space="preserve">ones up to half as long as blades; pinnules oblong, obtuse. Sori on the veins; </t>
  </si>
  <si>
    <t xml:space="preserve">indusium lacking. Rather rare; moist woods, talus slopes, damp; Precambrian </t>
  </si>
  <si>
    <t xml:space="preserve">rock outcrop, Boreal forests. </t>
  </si>
  <si>
    <t xml:space="preserve">Dryopteris filix-mas (L.) Schott male fern </t>
  </si>
  <si>
    <t xml:space="preserve">Plants with thick, erect rhizomes. Fronds 40-100 cm high, tufted; stipes </t>
  </si>
  <si>
    <t xml:space="preserve">shorter than blades, with brown, denticulate scales; blades 30-90 cm long, lanceolate, pinnate-pinnatifid to subbipinnate; pinnae in 20-25 pairs, to 15 cm </t>
  </si>
  <si>
    <t xml:space="preserve">long, 4 cm wide, lanceolate, acuminate; segments in 15-20 pairs, to 2.5 cm </t>
  </si>
  <si>
    <t xml:space="preserve">long, 1 cm wide, serrate. Sori on veins near midrib; indusia large, horseshoeshaped. On slopes and cliffs; southern Rocky Mountains. </t>
  </si>
  <si>
    <t xml:space="preserve">Dryopteris fragrans (L.) Schott FRAGRANT SHIELD FERN </t>
  </si>
  <si>
    <t xml:space="preserve">Plants with short, erect rhizomes. Fronds 25^0 cm high; stipes 6-10 cm </t>
  </si>
  <si>
    <t xml:space="preserve">long, densely scaly, glandular; blades to 35 cm long, linear-lanceolate, pinnate-pinnatifid; pinnae in 20-25 pairs, to 2.5-3.0 cm long, 1 cm wide, linear </t>
  </si>
  <si>
    <t xml:space="preserve">oblong; segments in 6-10 pairs, oblong, crenate; veins scaly and glandular. </t>
  </si>
  <si>
    <t xml:space="preserve">Sori on veins; indusia large, rounded. Rare; on dry cliffs and slopes; Boreal </t>
  </si>
  <si>
    <t xml:space="preserve">forest. </t>
  </si>
  <si>
    <t xml:space="preserve">Dryopteris phegopteris (L.) Christ BEECH-FERN </t>
  </si>
  <si>
    <t xml:space="preserve">Plants with slender, creeping, densely hairy and scaly rhizomes. Fronds </t>
  </si>
  <si>
    <t xml:space="preserve">40-50 cm long, solitary; stipes longer than blades, pilose and scaly throughout; blades to 25 cm long, almost as wide at base, pinnate-pinnatifid; pinnae </t>
  </si>
  <si>
    <t xml:space="preserve">in 8-12 pairs, with the lower ones subopposite, often reflexed; segments </t>
  </si>
  <si>
    <t xml:space="preserve">oblong, obtuse, with the margins entire or somewhat crenate, pubescent. Sori </t>
  </si>
  <si>
    <t xml:space="preserve">on veins, submarginal; indusia lacking. Rare; on moist slopes; Boreal forest. </t>
  </si>
  <si>
    <t xml:space="preserve">Dryopteris thelypteris (L.) Gray marsh fern </t>
  </si>
  <si>
    <t xml:space="preserve">Plants with extensively creeping black, somewhat scaly rhizomes. Fronds </t>
  </si>
  <si>
    <t xml:space="preserve">solitary; sterile fronds to 40 cm long, with stipes about as long as blades; fertile </t>
  </si>
  <si>
    <t xml:space="preserve">fronds to 75 cm long, with stipes longer than blades. Stipes black below, glabrous; blades lanceolate, pinnate-pinnatifid; pinnae in 10-15 pairs; sterile pinnae to 10 cm long, 2 cm wide, with segments oval, and margin entire; fertile </t>
  </si>
  <si>
    <t xml:space="preserve">pinnae with the segments oblong, to 4 mm wide, and margins revolute. Sori on </t>
  </si>
  <si>
    <t xml:space="preserve">veins; indusia small, ciliate. Rare; in the margins of marshes and wet woods; </t>
  </si>
  <si>
    <t xml:space="preserve">Manitoba. </t>
  </si>
  <si>
    <t xml:space="preserve">Matteuccia ostrich fern </t>
  </si>
  <si>
    <t xml:space="preserve">Matteuccia struthiopteris (L.) Tod. ostrich fern, fiddle heads </t>
  </si>
  <si>
    <t xml:space="preserve">Plants large, with fronds typically densely tufted around crown of erect, </t>
  </si>
  <si>
    <t xml:space="preserve">scaly rhizome. Fronds of two kinds. Stipe of sterile fronds shorter than blade, </t>
  </si>
  <si>
    <t xml:space="preserve">to 40 cm long; blade up to 100 cm long, oblong-lanceolate, pinnate-pinnatifid; </t>
  </si>
  <si>
    <t xml:space="preserve">pinnae in 20-30 pairs; lower pinnae short, reflexed; middle pinnae long, </t>
  </si>
  <si>
    <t xml:space="preserve">ascending, with segments oblong and margins revolute. Fertile fronds 40-60 </t>
  </si>
  <si>
    <t xml:space="preserve">cm long; stipe thick, rigid, dark brown; pinnae to 5 cm long, linear, with margins strongly revolute. Sori on the veins, covered by margin. In Canada the </t>
  </si>
  <si>
    <t xml:space="preserve">plants are distinguishable as var. pensylvanica (Willd.) Mort. (Fig. 13) by having light brown scales on rhizome and lower stipe; in the Eurasian type these </t>
  </si>
  <si>
    <t xml:space="preserve">scales have a black central band. Syn.: Onoclea struthiopteris (L.) Hoffm., </t>
  </si>
  <si>
    <t xml:space="preserve">Pteretis nodulosa (Michx.) Nieuwl., P. pensylvanica (Willd.) Fern. Often plentiful; moist woods; Boreal forest, Rocky Mountains. Rare in Parklands. </t>
  </si>
  <si>
    <t xml:space="preserve">Onoclea sensitive fern </t>
  </si>
  <si>
    <t xml:space="preserve">Onoclea sensibilis L. sensitive fern </t>
  </si>
  <si>
    <t xml:space="preserve">Plants with thick, scaly rhizomes 5-7 mm in diam. Fronds to 100 cm long, </t>
  </si>
  <si>
    <t xml:space="preserve">solitary or few together; stipes longer than blades, glabrous. Sterile fronds pinna tifid; blades 20^40 cm long and as wide at base; rachis winged above; lower </t>
  </si>
  <si>
    <t xml:space="preserve">segments opposite, lobate to somewhat pinnatifid. Fertile fronds shorter than </t>
  </si>
  <si>
    <t xml:space="preserve">Fig. 13. Ostrich fern, Matteuccia struthiopteris (L.) Tod. var. pensylvanica </t>
  </si>
  <si>
    <t xml:space="preserve">(Willd.) Mort. </t>
  </si>
  <si>
    <t xml:space="preserve">sterile ones; blade 12-15 cm long, bipinnate; pinnae in bead-like segments </t>
  </si>
  <si>
    <t xml:space="preserve">with revolute margins. Sori globose; indusium hood-like and covering sori. </t>
  </si>
  <si>
    <t xml:space="preserve">Southeastern Boreal forest. </t>
  </si>
  <si>
    <t xml:space="preserve">Pellaea cliff brake </t>
  </si>
  <si>
    <t xml:space="preserve">Pellaea glabella Mett. purple cliff brake </t>
  </si>
  <si>
    <t xml:space="preserve">Plants with short, erect rhizomes with yellow brown scales. Fronds to 25 </t>
  </si>
  <si>
    <t xml:space="preserve">cm long; stipes shorter than blades, subdimorphic; blades pinnate or bipinnate </t>
  </si>
  <si>
    <t xml:space="preserve">at base; pinnae in 5-10 pairs, usually ascending; sterile segments ovate to </t>
  </si>
  <si>
    <t xml:space="preserve">ovate-oblong, to 10 mm wide at base; fertile segments linear-oblong, to 5 mm </t>
  </si>
  <si>
    <t xml:space="preserve">wide at base, with margins revolute. Sori submarginal, at tip of veins; indusia </t>
  </si>
  <si>
    <t xml:space="preserve">absent. Two varieties are recognized; var. simplex Butters, having cells of </t>
  </si>
  <si>
    <t xml:space="preserve">scales long-linear, 10-15 times as long as wide, occurring in southern Rocky </t>
  </si>
  <si>
    <t xml:space="preserve">Mountains; var. nana (Rich.) Cody, having plants usually smaller than in var. </t>
  </si>
  <si>
    <t xml:space="preserve">simplex, with cells of scales oblong-lanceolate, 3-5 times as long as wide. Both </t>
  </si>
  <si>
    <t xml:space="preserve">varieties occur on rock cliffs, usually limestone; Boreal forests. </t>
  </si>
  <si>
    <t xml:space="preserve">Polypodium rock tripe </t>
  </si>
  <si>
    <t xml:space="preserve">Polypodium vulgare L. common rock tripe </t>
  </si>
  <si>
    <t xml:space="preserve">Plants with stout rhizomes, 1.5-3 mm thick, covered with fibrous scales. </t>
  </si>
  <si>
    <t xml:space="preserve">Fronds mostly distant, 10-30 cm long; stipes shorter than blades, scaly at </t>
  </si>
  <si>
    <t xml:space="preserve">base. Blades pinnatisect, with segments in 12-20 pairs, alternate to subopposite, spreading. Sori round, submarginal; indusia absent. In Canada plants are </t>
  </si>
  <si>
    <t xml:space="preserve">distinguishable from the European var. vulgare by having paraphyses (thin sterile filaments) mixed in the sporangia, and smaller rhizome scales, and have </t>
  </si>
  <si>
    <t xml:space="preserve">been named var. virginianum (L.) D.C. Eaton (Fig. 14); occur in Precambrian </t>
  </si>
  <si>
    <t xml:space="preserve">rock outcrops in Boreal forest, northern Rocky Mountains. A var. </t>
  </si>
  <si>
    <t xml:space="preserve">columbianum Gilbert, usually smaller, with fewer segments in fronds, occurs in </t>
  </si>
  <si>
    <t xml:space="preserve">southern Rocky Mountains. </t>
  </si>
  <si>
    <t xml:space="preserve">Polystichum rock tripe </t>
  </si>
  <si>
    <t xml:space="preserve">Polystichum lonchitis (L.) Roth holly fern </t>
  </si>
  <si>
    <t xml:space="preserve">Plants with erect or ascending, thick rhizomes, to 1 cm in diam. Fronds </t>
  </si>
  <si>
    <t xml:space="preserve">25-50 cm long; stipes short or almost none, persistently scaly; blades linearlanceolate in outline, pinnate; pinnae in 25^45 pairs, spreading at right angles, </t>
  </si>
  <si>
    <t xml:space="preserve">with margin spinulose-toothed, scaly below. Sori round; indusia arising from </t>
  </si>
  <si>
    <t xml:space="preserve">center of sori, lacerate. Southern Rocky Mountains. </t>
  </si>
  <si>
    <t xml:space="preserve">Pteridium brake fern </t>
  </si>
  <si>
    <t xml:space="preserve">Ptehdium aquilinum (L.) Kuhn bracken fern </t>
  </si>
  <si>
    <t xml:space="preserve">Plants with pubescent, creeping rhizomes. Fronds large; stipes about as </t>
  </si>
  <si>
    <t xml:space="preserve">long as blades; vascular bundles in cross section resembling "an eagle with </t>
  </si>
  <si>
    <t xml:space="preserve">spreading wings." Blades bipinnate- or tripinnate-pinnatifid; pinnae in 6-9 </t>
  </si>
  <si>
    <t xml:space="preserve">pairs, opposite or nearly so. Pinnulae alternate, with segments oblong or linear-oblong, and margins revolute. Sori linear, marginal, continuous, covered </t>
  </si>
  <si>
    <t xml:space="preserve">Fig. 14. Common rock tripe, Polypodium vulgare L. var. virginianum (L.) </t>
  </si>
  <si>
    <t xml:space="preserve">D. C. Eaton. </t>
  </si>
  <si>
    <t xml:space="preserve">by the revolute margin; indusium, if present, delicate, continuous along the </t>
  </si>
  <si>
    <t xml:space="preserve">margin. A variable cosmopolite, in which several species have been recognized, but now generally considered a single species with two subspecies and several more or less well-defined varieties. In Canada these plants are usually </t>
  </si>
  <si>
    <t xml:space="preserve">described as ssp. aquilinum var. pubescens Underw., with the fronds commonly </t>
  </si>
  <si>
    <t xml:space="preserve">pubescent below, especially along the midribs and margins. Boreal forest, </t>
  </si>
  <si>
    <t xml:space="preserve">Woodsia </t>
  </si>
  <si>
    <t xml:space="preserve">1. Blades stipitate glandular; stipes not </t>
  </si>
  <si>
    <t xml:space="preserve">articulate 2 </t>
  </si>
  <si>
    <t xml:space="preserve">Blades not glandular; stipes articulate </t>
  </si>
  <si>
    <t xml:space="preserve">below middle 3 </t>
  </si>
  <si>
    <t xml:space="preserve">2. Fronds with long hairs on veins and </t>
  </si>
  <si>
    <t xml:space="preserve">midribs of pinnulae and segments W. scopulina </t>
  </si>
  <si>
    <t xml:space="preserve">Fronds lacking hairs W. oregana </t>
  </si>
  <si>
    <t xml:space="preserve">3. Stipe brown, scaly, and pubescent 4 </t>
  </si>
  <si>
    <t xml:space="preserve">Stipe straw-colored, glabrous W. glabella </t>
  </si>
  <si>
    <t xml:space="preserve">4. Stipe slender, less than 1 mm thick; </t>
  </si>
  <si>
    <t xml:space="preserve">midribs of pinnae not or scarcely scaly W. alpina </t>
  </si>
  <si>
    <t xml:space="preserve">Stipe stout; midribs of pinnae scaly W. ilvensis </t>
  </si>
  <si>
    <t xml:space="preserve">Woodsia alpina (Bolton) S. F. Gray </t>
  </si>
  <si>
    <t xml:space="preserve">Plants with scaly rhizomes; scales 4-6 mm long, 1-2 mm wide, brown, </t>
  </si>
  <si>
    <t xml:space="preserve">toothed. Fronds 6-15 cm long; stipes shorter than blades, brown, somewhat </t>
  </si>
  <si>
    <t xml:space="preserve">pilose and scaly, articulate below middle; blades 1-2 cm wide, linear, pinnatepinnatifid; rachis somewhat hairy and scaly; pinnae in 8-15 pairs, deeply pinnatifid, hairy below, usually without scales; segments in 2 or 3 pairs, oblong to </t>
  </si>
  <si>
    <t xml:space="preserve">suborbicular. Sori at the apex of secondary veins; indusium with few long septate hair-like lobes. Shaded cliffs; southeastern Boreal forest. </t>
  </si>
  <si>
    <t xml:space="preserve">Woodsia glabella R. Br. </t>
  </si>
  <si>
    <t xml:space="preserve">Plants with slender scaly rhizomes; scales 3-4 mm long, 1-1.5 mm wide, </t>
  </si>
  <si>
    <t xml:space="preserve">brown, toothed. Fronds 5-15 cm long; stipes shorter than blades, straw-colored, glabrous, scaly at base only, articulate below middle; blades 7-15 mm </t>
  </si>
  <si>
    <t xml:space="preserve">wide, linear, glabrous, without scales, pinnate; pinnae in 8-15 pairs, deltoid or </t>
  </si>
  <si>
    <t xml:space="preserve">rounded in outline, trilobate or pinnatifid, with 2 or 3 pairs of segments. Sori at </t>
  </si>
  <si>
    <t xml:space="preserve">apex of veins; indusia with numerous septate hairs. Shaded moist cliffs of calcareous or dolomitic rock; Boreal forest, Rocky Mountains. </t>
  </si>
  <si>
    <t xml:space="preserve">Woodsia ilvensis (L.) R. Br. </t>
  </si>
  <si>
    <t xml:space="preserve">Plants with stout scaly rhizomes; scales 4-6 mm long, to 1 mm wide, </t>
  </si>
  <si>
    <t xml:space="preserve">brown and toothed. Fronds to 20 cm long; stipes shorter than blades, shiny </t>
  </si>
  <si>
    <t xml:space="preserve">brown, stout, to 1 mm thick, scaly and pubescent, articulate below middle; </t>
  </si>
  <si>
    <t xml:space="preserve">blades 2-3.5 cm wide, pinnate-pinnatifid; rachis scaly and hirsute; pinnae in </t>
  </si>
  <si>
    <t xml:space="preserve">10-15 pairs, the lower ones subopposite, the higher ones alternate, deeply pinnatifid; segments in 2-7 pairs, oblong, with the apex rounded, scaly, and hairy </t>
  </si>
  <si>
    <t xml:space="preserve">below. Sori submarginal, confluent; indusia with a fringe of long hairs. Crevices in Precambrian rock outcrops; Boreal forest. </t>
  </si>
  <si>
    <t xml:space="preserve">Woodsia oregana D. C. Eaton </t>
  </si>
  <si>
    <t xml:space="preserve">Plants with stout scaly rhizomes; scales 3-5 mm long, to 0.5 mm wide, </t>
  </si>
  <si>
    <t xml:space="preserve">subentire. Fronds to 25 cm long; stipes shorter than blades, dark brown, stout </t>
  </si>
  <si>
    <t xml:space="preserve">to 1.5 mm thick, scaly at base, not articulate; blades lanceolate, to 5 cm wide, </t>
  </si>
  <si>
    <t xml:space="preserve">pinnate-pinnatifid to pinnate-bipinnatifid, glabrous or glandular pubescent; </t>
  </si>
  <si>
    <t xml:space="preserve">pinnae in 10-15 pairs, subopposite, deltoid to lanceolate, mostly bipinnatifid; </t>
  </si>
  <si>
    <t xml:space="preserve">segments in 5-7 pairs, with margins often revolute. Sori marginal, in part </t>
  </si>
  <si>
    <t xml:space="preserve">confluent; indusia divided into few narrow segments. Occur in rock crevices. </t>
  </si>
  <si>
    <t xml:space="preserve">The typical var. oregana has blades sparingly glandular to glabrous; rare in </t>
  </si>
  <si>
    <t xml:space="preserve">southern Rocky Mountains, Lake Athabasca. The var. cathcartiana (Robins.) </t>
  </si>
  <si>
    <t xml:space="preserve">Morton has blades copiously, finely glandular; rare in Cypress Hills. </t>
  </si>
  <si>
    <t xml:space="preserve">Woodsia scopulina D. C. Eaton </t>
  </si>
  <si>
    <t xml:space="preserve">Plants with stout scaly rhizomes; scales 4-5 mm long, 1.0-1.5 mm wide. </t>
  </si>
  <si>
    <t xml:space="preserve">Fronds 15-35 cm long; stipes shorter than blades, stout, brown, pubescent, </t>
  </si>
  <si>
    <t xml:space="preserve">scaly at base, not articulate; blades linear lanceolate, 3-7 cm wide, bipinnate; </t>
  </si>
  <si>
    <t xml:space="preserve">rachis somewhat pubescent, not scaly; pinnae in 9-17 pairs, subopposite, lanceolate, ovate or deltoid-ovate; pinnulae in 7-10 pairs, oblong, blunt, crenate </t>
  </si>
  <si>
    <t xml:space="preserve">to subpinnatifid, pubescent and somewhat glandular below. Sori submarginal </t>
  </si>
  <si>
    <t xml:space="preserve">at tips of veins; indusia with 3-6 filamentous scales. Occur in rock crevices; </t>
  </si>
  <si>
    <t xml:space="preserve">Boreal forest, Rocky Mountains. </t>
  </si>
  <si>
    <t xml:space="preserve">MARSILEACEAE ‚Äî marsilea family </t>
  </si>
  <si>
    <t xml:space="preserve">Marsilea pepperwort </t>
  </si>
  <si>
    <t xml:space="preserve">Marsilea mucronata A. Br. hairy pepperwort </t>
  </si>
  <si>
    <t xml:space="preserve">Low growing from slender creeping rootstocks. Leaves borne singly on </t>
  </si>
  <si>
    <t xml:space="preserve">thin stalks 5-15 cm long, divided into 4 triangular leaflets, each 3-10 mm long. </t>
  </si>
  <si>
    <t xml:space="preserve">Spores borne in ovoid bean-like containers (sporocarps) on short stalks near </t>
  </si>
  <si>
    <t xml:space="preserve">base of plant and covered with hair-like scales. Not common; in slough bottoms at several locations in the south central prairies. Syn.: Marsilea vestita </t>
  </si>
  <si>
    <t xml:space="preserve">Hook &amp; Grev. </t>
  </si>
  <si>
    <t xml:space="preserve">EQUISETACEAE ‚Äî horsetail family </t>
  </si>
  <si>
    <t xml:space="preserve">Equisetum horsetail </t>
  </si>
  <si>
    <t xml:space="preserve">Perennial rush-like plants, with stems fluted or grooved, and joints or </t>
  </si>
  <si>
    <t xml:space="preserve">nodes solid but surrounded by a toothed sheath. Fertile stems with a terminal </t>
  </si>
  <si>
    <t xml:space="preserve">cone in which spores are borne. </t>
  </si>
  <si>
    <t xml:space="preserve">1. Branches compound; sheaths bright reddish brown E. sylvaticum </t>
  </si>
  <si>
    <t xml:space="preserve">Branches not compound, sometimes </t>
  </si>
  <si>
    <t xml:space="preserve">absent; sheaths not bright reddish </t>
  </si>
  <si>
    <t xml:space="preserve">brown 2 </t>
  </si>
  <si>
    <t xml:space="preserve">2. Stems usually much-branched with </t>
  </si>
  <si>
    <t xml:space="preserve">whorls of branches 3 </t>
  </si>
  <si>
    <t xml:space="preserve">Stems usually not branched above the </t>
  </si>
  <si>
    <t xml:space="preserve">ground 6 </t>
  </si>
  <si>
    <t xml:space="preserve">3. Plants with hollow branches 4 </t>
  </si>
  <si>
    <t xml:space="preserve">Plants with solid branches 5 </t>
  </si>
  <si>
    <t xml:space="preserve">4. Center cavity of stem very small E. palusire </t>
  </si>
  <si>
    <t xml:space="preserve">Center cavity of stem large E.fluviatile </t>
  </si>
  <si>
    <t xml:space="preserve">5. Fertile stems not branched, soon </t>
  </si>
  <si>
    <t xml:space="preserve">withering E. arvense </t>
  </si>
  <si>
    <t xml:space="preserve">Fertile stems branching toward top, only </t>
  </si>
  <si>
    <t xml:space="preserve">the tip withering E. pratense </t>
  </si>
  <si>
    <t xml:space="preserve">6. Stems low, slender, tufted, 5- to </t>
  </si>
  <si>
    <t xml:space="preserve">10-grooved 7 </t>
  </si>
  <si>
    <t xml:space="preserve">Stems tall, stouter, many-grooved 8 </t>
  </si>
  <si>
    <t xml:space="preserve">7. Stems solid; sheaths 3-toothed E. scirpoides </t>
  </si>
  <si>
    <t xml:space="preserve">Stems with small central cavity; sheaths </t>
  </si>
  <si>
    <t xml:space="preserve">5- to 10-toothed E. variegatum </t>
  </si>
  <si>
    <t xml:space="preserve">8. Sheaths almost as broad as high, cylindrical, turning black or gray with black </t>
  </si>
  <si>
    <t xml:space="preserve">bands above and below E. hyemale </t>
  </si>
  <si>
    <t xml:space="preserve">Sheaths higher than broad, somewhat </t>
  </si>
  <si>
    <t xml:space="preserve">funnel-shaped, usually with a narrow </t>
  </si>
  <si>
    <t xml:space="preserve">black band E. laevigatum </t>
  </si>
  <si>
    <t xml:space="preserve">Equisetum arvense L. (Fig. 15) common horsetail </t>
  </si>
  <si>
    <t xml:space="preserve">A plant with annual stems withering at the end of the season; stems of </t>
  </si>
  <si>
    <t xml:space="preserve">two kinds; fertile, unbranched stems bearing the spore-containing cone at the </t>
  </si>
  <si>
    <t xml:space="preserve">summit; and sterile, much-branched stems. Plants 8-25 cm high; sheaths having 8-12 brownish teeth. Sterile stems with whorls of branches. Common; in </t>
  </si>
  <si>
    <t xml:space="preserve">wet places; throughout the Prairie Provinces, especially on sandy soils. </t>
  </si>
  <si>
    <t xml:space="preserve">Equisetum fluviatile L. swamp horsetail </t>
  </si>
  <si>
    <t xml:space="preserve">An annual-stemmed species 10-100 cm high with whorls of hollow </t>
  </si>
  <si>
    <t xml:space="preserve">branches. Sheaths flaring and bearing about 18 dark brown teeth. Common; in </t>
  </si>
  <si>
    <t xml:space="preserve">marshes and shallow water; Boreal forest. Syn.; E. limosum L. </t>
  </si>
  <si>
    <t xml:space="preserve">Equisetum hyemale L. var. affine (Engelm.) A. A. Eaton </t>
  </si>
  <si>
    <t xml:space="preserve">COMMON SCOURING-RUSH </t>
  </si>
  <si>
    <t xml:space="preserve">A perennial-stemmed, unbranched species 30-100 cm high, with broad, </t>
  </si>
  <si>
    <t xml:space="preserve">conspicuous sheaths, usually grayish with black bands above and below. Common; where subsoil is moist, in sandhill areas, creek flats, and lake margins; </t>
  </si>
  <si>
    <t xml:space="preserve">throughout the Prairie Provinces. Syn.; E. prealtum Raf. Fig. 15. Common horsetail, Equisetum arvense L. </t>
  </si>
  <si>
    <t xml:space="preserve">Equisetum laevigatum A. Br. smooth scouring-rush </t>
  </si>
  <si>
    <t xml:space="preserve">A species 30-100 cm high, usually with annual stems, but with some stems </t>
  </si>
  <si>
    <t xml:space="preserve">perennial. Sheaths green and flaring at the summit, often with a black band, or </t>
  </si>
  <si>
    <t xml:space="preserve">a gray or black band at the base of the sheath. Cone rounded or with a tip. On </t>
  </si>
  <si>
    <t xml:space="preserve">light soils, and in moist areas; throughout Prairies and Parklands. Includes E. </t>
  </si>
  <si>
    <t xml:space="preserve">kansanum Schaffn. </t>
  </si>
  <si>
    <t xml:space="preserve">Equisetum palustre L. MARSH HORSETAIL </t>
  </si>
  <si>
    <t xml:space="preserve">An annual-stemmed plant 15-50 cm high, with a very small cavity in the </t>
  </si>
  <si>
    <t xml:space="preserve">center of stem. Usually whorls of hollow branches. Sheaths usually somewhat </t>
  </si>
  <si>
    <t xml:space="preserve">flaring at the top and bearing 8 brownish but white-margined teeth. Fairly </t>
  </si>
  <si>
    <t xml:space="preserve">common; in wet soil; throughout Parklands and Boreal forest. </t>
  </si>
  <si>
    <t xml:space="preserve">Equisetum pratense Ehrh. meadow horsetail </t>
  </si>
  <si>
    <t xml:space="preserve">An annual-stemmed species 15-50 cm high, with fertile stems appearing </t>
  </si>
  <si>
    <t xml:space="preserve">before sterile ones. Sterile stems much-branched, but fertile ones only </t>
  </si>
  <si>
    <t xml:space="preserve">branched when old. Fairly common; in moist, sandy soils; Parklands, Boreal </t>
  </si>
  <si>
    <t xml:space="preserve">forest. Cypress Hills, and other favorable locations. </t>
  </si>
  <si>
    <t xml:space="preserve">Equisetum scirpoides Michx. dwarf scouring-rush </t>
  </si>
  <si>
    <t xml:space="preserve">A tufted species with thread-like, unbranched, solid stems 8-15 cm high. </t>
  </si>
  <si>
    <t xml:space="preserve">Sheaths 3-toothed; cones very small. In swamps, wet spruce woods; Boreal </t>
  </si>
  <si>
    <t xml:space="preserve">forest, Cypress Hills, Riding Mountain - Duck Mountain. </t>
  </si>
  <si>
    <t xml:space="preserve">Equisetum sylvaticum L. woodland horsetail </t>
  </si>
  <si>
    <t xml:space="preserve">A pretty species with conspicuous sheaths bearing large, loose, reddish </t>
  </si>
  <si>
    <t xml:space="preserve">brown teeth. Both fertile and sterile stems, annual, and branched with solid, </t>
  </si>
  <si>
    <t xml:space="preserve">compound (divided) branches. Fairly common; in moist woodlands; Boreal </t>
  </si>
  <si>
    <t xml:space="preserve">Equisetum variegatum Schleich. variegated horsetail </t>
  </si>
  <si>
    <t xml:space="preserve">A low, tufted perennial-stemmed species 15-50 cm high, with 5-10 teeth </t>
  </si>
  <si>
    <t xml:space="preserve">on each sheath; teeth black with a white border and a bristle-like tip. Occur </t>
  </si>
  <si>
    <t xml:space="preserve">occasionally; in wet places; Boreal forest. </t>
  </si>
  <si>
    <t xml:space="preserve">ISOETACEAE ‚Äî quillwort family </t>
  </si>
  <si>
    <t xml:space="preserve">Isoetes quillwort </t>
  </si>
  <si>
    <t xml:space="preserve">Submersed aquatic plants with a 2-lobed corm. All leaves with a basal </t>
  </si>
  <si>
    <t xml:space="preserve">sporangium, and a triangular ligule above the sporangium. Spores of two </t>
  </si>
  <si>
    <t xml:space="preserve">kinds: megaspores, 0.25 mm in diam or larger; and microspores, visible only </t>
  </si>
  <si>
    <t xml:space="preserve">through a microscope. </t>
  </si>
  <si>
    <t xml:space="preserve">Megaspores 0.3-0.5 mm in diam, white or </t>
  </si>
  <si>
    <t xml:space="preserve">bluish; surface with small tubercles or </t>
  </si>
  <si>
    <t xml:space="preserve">wrinkled /. bolandeh </t>
  </si>
  <si>
    <t xml:space="preserve">Megaspores 0.4-0.6 mm in diam; surface distinctly spinulose /. echinospora </t>
  </si>
  <si>
    <t xml:space="preserve">Isoetes bolandeh Engelm. </t>
  </si>
  <si>
    <t xml:space="preserve">Plants submersed. Leaves 6-25, bright green, soft, 6-15 or 20 cm long; </t>
  </si>
  <si>
    <t xml:space="preserve">stomata few. Sporangia 3-4 mm long, covered for one-quarter to one-third of </t>
  </si>
  <si>
    <t xml:space="preserve">their length by the ligule. Megaspores 0.3-0.5 mm, microspores 25-30 /mi. </t>
  </si>
  <si>
    <t xml:space="preserve">Rare; in lakes and ponds; southern Rocky Mountains. </t>
  </si>
  <si>
    <t xml:space="preserve">Isoetes echinospora Dur. var. braunii (Dur.) Engelm. </t>
  </si>
  <si>
    <t xml:space="preserve">Plants submersed or emersed. Leaves 10^45, coarse, pale green, 6-15 cm </t>
  </si>
  <si>
    <t xml:space="preserve">long; stomata few toward the leaf tip. Sporangia 4‚Äî5 mm long, covered for </t>
  </si>
  <si>
    <t xml:space="preserve">one-half to three-quarters of their length by the ligule. Megaspores 0.4-0.6 </t>
  </si>
  <si>
    <t xml:space="preserve">mm, microspores 25-30 /im. Rare; in lakes and ponds; Boreal forests. </t>
  </si>
  <si>
    <t xml:space="preserve">LYCOPODIACEAE ‚Äî club-moss family </t>
  </si>
  <si>
    <t xml:space="preserve">Lycopodium club-moss </t>
  </si>
  <si>
    <t xml:space="preserve">Perennial, low, usually trailing plants with short, stiff, single-nerved, overlapping leaves. Spores sulfur-colored, borne in spore cases (sporangia) on the </t>
  </si>
  <si>
    <t xml:space="preserve">upper surfaces or on the axils of the leaves, on ascending or aerial branches, </t>
  </si>
  <si>
    <t xml:space="preserve">often aggregated in strobili. Spores containing much oil, inflammable. </t>
  </si>
  <si>
    <t xml:space="preserve">1. Sporangia borne in zones along stem, not </t>
  </si>
  <si>
    <t xml:space="preserve">in strobili L. selago </t>
  </si>
  <si>
    <t xml:space="preserve">Sporangia borne in strobili 2 </t>
  </si>
  <si>
    <t xml:space="preserve">2. Strobili green, not much different from </t>
  </si>
  <si>
    <t xml:space="preserve">stems; plants without rhizomes L. inundatum </t>
  </si>
  <si>
    <t xml:space="preserve">Strobili yellow, much different from </t>
  </si>
  <si>
    <t xml:space="preserve">stems; plants with rhizomes 3 </t>
  </si>
  <si>
    <t xml:space="preserve">3. Strobili borne on a long peduncle 4 </t>
  </si>
  <si>
    <t xml:space="preserve">Strobili sessile on stem 5 </t>
  </si>
  <si>
    <t xml:space="preserve">4. Leaves to 7 mm long, awl-shaped, with a </t>
  </si>
  <si>
    <t xml:space="preserve">hair-like tip; branches not flattened L. clavatum </t>
  </si>
  <si>
    <t xml:space="preserve">Leaves to 3 mm long, scale-like, with apex </t>
  </si>
  <si>
    <t xml:space="preserve">acuminate; branches strongly flattened L. complanatum </t>
  </si>
  <si>
    <t xml:space="preserve">5. Erect stems much-branched, resembling a </t>
  </si>
  <si>
    <t xml:space="preserve">small shrub L. obscurum </t>
  </si>
  <si>
    <t xml:space="preserve">Erect stems not much-branched 6 </t>
  </si>
  <si>
    <t xml:space="preserve">6. Leaves in 6-10 ranks; plants coarse, stems </t>
  </si>
  <si>
    <t xml:space="preserve">often very long, prickly L. annotinum </t>
  </si>
  <si>
    <t xml:space="preserve">Leaves in 4-5 ranks; plants not coarse 7 </t>
  </si>
  <si>
    <t xml:space="preserve">7. Branchlets much-flattened; leaves strongly appressed; trailing stems about 2 </t>
  </si>
  <si>
    <t xml:space="preserve">mm thick L. alpinum </t>
  </si>
  <si>
    <t xml:space="preserve">Branchlets not much-flattened; leaves </t>
  </si>
  <si>
    <t xml:space="preserve">spreading; trailing stems about 1 2 mm </t>
  </si>
  <si>
    <t xml:space="preserve">thick L. sabinifolium </t>
  </si>
  <si>
    <t xml:space="preserve">Lycopodium alpinum L. </t>
  </si>
  <si>
    <t xml:space="preserve">The horizontal stems 30-60 cm long, rooting throughout, 2-2.5 mm thick, </t>
  </si>
  <si>
    <t xml:space="preserve">with few bract-like yellow leaves. Erect stems repeatedly forked, 4-10 cm long, </t>
  </si>
  <si>
    <t xml:space="preserve">with branchlets flattened. Strobili sessile, solitary at the end of a leafy peduncle, 1-2 cm long. Rocky Mountains. </t>
  </si>
  <si>
    <t xml:space="preserve">Lycopodium annotinum L. STIFF CLUB-MOSS </t>
  </si>
  <si>
    <t xml:space="preserve">A trailing, prostrate plant often 100-200 cm long, with stiff, linear-lanceolate, sharp-tipped leaves about 3-7 mm long, crowded along stems and </t>
  </si>
  <si>
    <t xml:space="preserve">branches. Aerial or upright branches 10-20 cm high, tipped with yellowish </t>
  </si>
  <si>
    <t xml:space="preserve">fruiting spike 15-25 mm long. Often found in moist woodlands; Boreal forest, </t>
  </si>
  <si>
    <t xml:space="preserve">Riding Mountain - Duck Mountain, Cypress Hills. </t>
  </si>
  <si>
    <t xml:space="preserve">Lycopodium clavatum L. running-pine </t>
  </si>
  <si>
    <t xml:space="preserve">A prostrate, trailing plant, with the main stem up to 100-200 cm long. </t>
  </si>
  <si>
    <t xml:space="preserve">Leaves very similar to the previous species but tipped with a fine bristle. Fruiting spikes borne on a bract-covered stalk 3.5-12 cm long. Not common; </t>
  </si>
  <si>
    <t xml:space="preserve">Boreal forest. </t>
  </si>
  <si>
    <t xml:space="preserve">Lycopodium complanatum L. (Fig. 16) trailing club-moss </t>
  </si>
  <si>
    <t xml:space="preserve">A plant with the main stem trailing on or slightly under the ground surface. Leaves small and tightly clasping the stem, giving the stem a very narrow </t>
  </si>
  <si>
    <t xml:space="preserve">smooth appearance, quite different from other club-mosses. Fruiting spikes </t>
  </si>
  <si>
    <t xml:space="preserve">15-25 mm long, cylindrical, and borne on a chaffy stalk 5-15 cm high. Fairly </t>
  </si>
  <si>
    <t xml:space="preserve">common in pine woods and damp forests; Boreal forest. </t>
  </si>
  <si>
    <t xml:space="preserve">Lycopodium inundatum L. </t>
  </si>
  <si>
    <t xml:space="preserve">A prostrate plant with arching stems frequently rooting. Strobili few, </t>
  </si>
  <si>
    <t xml:space="preserve">1.5-4 cm long, to 1 cm thick, at the tip of a leafy erect stem. Rare; in bogs; </t>
  </si>
  <si>
    <t xml:space="preserve">Boreal forest. Known only from Saskatchewan. </t>
  </si>
  <si>
    <t xml:space="preserve">Lycopodium obscurum L. (Fig. 17) GROUND-PINE </t>
  </si>
  <si>
    <t xml:space="preserve">A species with the main stem creeping horizontally below the surface of </t>
  </si>
  <si>
    <t xml:space="preserve">the ground. Aerial upright branches appearing like miniature evergreen trees </t>
  </si>
  <si>
    <t xml:space="preserve">growing to 10-25 cm high, with tightly packed, spreading leaves about 3-4 mm </t>
  </si>
  <si>
    <t xml:space="preserve">long, linear-lanceolate, and sharp-tipped. Fruiting spikes almost stalkless, </t>
  </si>
  <si>
    <t xml:space="preserve">1.5-3 cm long. Occasionally found in moist woods; Boreal forest, Cypress </t>
  </si>
  <si>
    <t xml:space="preserve">Hills. </t>
  </si>
  <si>
    <t xml:space="preserve">Lycopodium sabinifolium Willd. ground-fir </t>
  </si>
  <si>
    <t xml:space="preserve">A species with the creeping stem bearing few scaly leaves. Erect stems </t>
  </si>
  <si>
    <t xml:space="preserve">forking repeatedly; branchlets somewhat flattened at the tips, 5-20 cm long. </t>
  </si>
  <si>
    <t xml:space="preserve">Strobili sessile, solitary or in pairs on leafy stems, 1.5-2.5 cm long. Rare in </t>
  </si>
  <si>
    <t xml:space="preserve">open woods; Boreal forest. In Canada the plants are distinguishable as var. </t>
  </si>
  <si>
    <t xml:space="preserve">&gt;*' </t>
  </si>
  <si>
    <t xml:space="preserve">w**¬ª </t>
  </si>
  <si>
    <t xml:space="preserve">#&gt; W: ;U&gt; </t>
  </si>
  <si>
    <t xml:space="preserve">Fig. 16. Trailing club-moss, Lycopodium complanatum L. </t>
  </si>
  <si>
    <t xml:space="preserve">HERBARIOH or THE RESEARCH STATION </t>
  </si>
  <si>
    <t xml:space="preserve">r CURRENT. SA3K . </t>
  </si>
  <si>
    <t xml:space="preserve">Fig. 17. Ground-pine, Lycopodium obscurum L. </t>
  </si>
  <si>
    <t xml:space="preserve">sitchense (Rupr.) Fern., having the fertile branches much longer than the sterile </t>
  </si>
  <si>
    <t xml:space="preserve">ones; in the typical form, fertile and sterile branches are about equal in length, </t>
  </si>
  <si>
    <t xml:space="preserve">with only the strobili elevated. </t>
  </si>
  <si>
    <t xml:space="preserve">Lycopodium selago L. </t>
  </si>
  <si>
    <t xml:space="preserve">Plants with short horizontal stems and tufted erect stems, forking repeatedly, to 30 cm high. Leaves 8-ranked, about 5 mm long, erect, and appressed. </t>
  </si>
  <si>
    <t xml:space="preserve">Sporangia borne in axils of leaves in alternating zones; each season's growth </t>
  </si>
  <si>
    <t xml:space="preserve">having a sterile basal zone, with a fertile zone at the summit. Peat bogs, muskeg; Boreal forest, Rocky Mountains. </t>
  </si>
  <si>
    <t xml:space="preserve">SELAGINELLACEAE ‚Äî spike-moss family </t>
  </si>
  <si>
    <t xml:space="preserve">Selaginella little club-moss </t>
  </si>
  <si>
    <t xml:space="preserve">1. Leaves acute, not bristle-tipped, rootlets </t>
  </si>
  <si>
    <t xml:space="preserve">few S. selaginoides </t>
  </si>
  <si>
    <t xml:space="preserve">Leaves bristle-tipped, rootlets many 2 </t>
  </si>
  <si>
    <t xml:space="preserve">2. Plants blue green, glaucous, loosely </t>
  </si>
  <si>
    <t xml:space="preserve">tufted S. wallacei </t>
  </si>
  <si>
    <t xml:space="preserve">Plants green, densely tufted 3 </t>
  </si>
  <si>
    <t xml:space="preserve">3. Bristle 1.0-2.0 mm, conspicuous S. densa </t>
  </si>
  <si>
    <t xml:space="preserve">Bristle 0.3-0.5 mm, inconspicuous S. rupestris </t>
  </si>
  <si>
    <t xml:space="preserve">Selaginella densa Rydb. prairie selaginella </t>
  </si>
  <si>
    <t xml:space="preserve">A low, densely matted plant, with stems rooting almost their whole length </t>
  </si>
  <si>
    <t xml:space="preserve">and densely branched. Plants covered thickly with tiny leaves up to 3 mm </t>
  </si>
  <si>
    <t xml:space="preserve">long, each tipped by a minute bristle, and varying from green to yellowish </t>
  </si>
  <si>
    <t xml:space="preserve">according to age and condition. Strobili 10-25 mm long, covered with somewhat triangular, green, much overlapping bracts; spore containers occurring </t>
  </si>
  <si>
    <t xml:space="preserve">singly in the axils of these bracts. Although not usually noticed, this inconspicuous plant is probably one of the commonest and most dominant plants of </t>
  </si>
  <si>
    <t xml:space="preserve">the drier and more open prairies. It helps stop erosion and perhaps builds up </t>
  </si>
  <si>
    <t xml:space="preserve">soil by decaying organic matter, but it has no forage value and it increases </t>
  </si>
  <si>
    <t xml:space="preserve">with overgrazing and abuse of prairie pastures. Very plentiful on drier light </t>
  </si>
  <si>
    <t xml:space="preserve">soils, and eroded spots in grassland; throughout Prairies and Parklands. </t>
  </si>
  <si>
    <t xml:space="preserve">Selaginella rupestris (L.) Spring </t>
  </si>
  <si>
    <t xml:space="preserve">Very similar to the preceding species, but with bristles short and plants </t>
  </si>
  <si>
    <t xml:space="preserve">less conspicuously bristly. On rock outcrops, and in open pine forests; Boreal </t>
  </si>
  <si>
    <t xml:space="preserve">Selaginella selaginoides (L.) Link </t>
  </si>
  <si>
    <t xml:space="preserve">Small, mostly inconspicuous plants. Prostrate stems 2-5 cm long, with few </t>
  </si>
  <si>
    <t xml:space="preserve">rootlets. Fertile stems erect, 6-10 cm high, or rarely to 20 cm; strobili 1.5-3 cm </t>
  </si>
  <si>
    <t xml:space="preserve">long, almost cylindric, open. Not common; in boggy areas, wet meadows; </t>
  </si>
  <si>
    <t xml:space="preserve">Selaginella wallacei Hieron. </t>
  </si>
  <si>
    <t xml:space="preserve">Very similar to S. densa and S. rupestris, but much more loosely spreading, and glaucous blue green. Apical leaves usually with a short bristle; stem </t>
  </si>
  <si>
    <t xml:space="preserve">leaves often not bristle-tipped. Over rocks and on dry slopes; southern Rocky </t>
  </si>
  <si>
    <t xml:space="preserve">Mountains. </t>
  </si>
  <si>
    <t xml:space="preserve">Subdivision: GYMNOSPERMAE ‚Äî naked-seeded plants </t>
  </si>
  <si>
    <t xml:space="preserve">TAXACEAE ‚Äî yew family </t>
  </si>
  <si>
    <t xml:space="preserve">Taxus yew </t>
  </si>
  <si>
    <t xml:space="preserve">Shrub, usually straggling, with ascending or </t>
  </si>
  <si>
    <t xml:space="preserve">rarely erect stems up to 2 m high T. canadensis </t>
  </si>
  <si>
    <t xml:space="preserve">Shrub or small tree with straight trunk, up to </t>
  </si>
  <si>
    <t xml:space="preserve">10 m high T. brevifolia </t>
  </si>
  <si>
    <t xml:space="preserve">Taxus brevifolia Nutt. western yew </t>
  </si>
  <si>
    <t xml:space="preserve">A tree 10-15 m high, erect, with a straight trunk. Leaves 2-ranked along </t>
  </si>
  <si>
    <t xml:space="preserve">branches, giving branches a flat appearance. Tip of leaves reflexed. Rare; </t>
  </si>
  <si>
    <t xml:space="preserve">Taxus canadensis Marsh. ground hemlock </t>
  </si>
  <si>
    <t xml:space="preserve">A shrub, usually with straggling to ascending branches, rarely with erect </t>
  </si>
  <si>
    <t xml:space="preserve">stems. Branches appearing flat. Tip of leaves not reflexed. Rare; in moist </t>
  </si>
  <si>
    <t xml:space="preserve">woods and muskeg; southeastern Boreal forest. </t>
  </si>
  <si>
    <t xml:space="preserve">PINACEAE ‚Äî pine family </t>
  </si>
  <si>
    <t xml:space="preserve">1. Leaves borne in clusters of 2 to many 2 </t>
  </si>
  <si>
    <t xml:space="preserve">Leaves borne singly 3 </t>
  </si>
  <si>
    <t xml:space="preserve">2. Leaves in clusters of 2-5, evergreen; base </t>
  </si>
  <si>
    <t xml:space="preserve">of clusters enclosed in a chaffy sheath Pinus </t>
  </si>
  <si>
    <t xml:space="preserve">Leaves in clusters of 10-40, deciduous; </t>
  </si>
  <si>
    <t xml:space="preserve">base of clusters without sheath Larix </t>
  </si>
  <si>
    <t xml:space="preserve">3. Leaves 4-sided, not appearing 2-ranked; </t>
  </si>
  <si>
    <t xml:space="preserve">leaf scars prominent on twigs Picea </t>
  </si>
  <si>
    <t xml:space="preserve">Leaves flat, appearing 2-ranked; leaf scars </t>
  </si>
  <si>
    <t xml:space="preserve">not prominent on twigs 4 </t>
  </si>
  <si>
    <t xml:space="preserve">4. Cones drooping, with scales persistent; </t>
  </si>
  <si>
    <t xml:space="preserve">bracts longer than scales, 3-lobed; leaf </t>
  </si>
  <si>
    <t xml:space="preserve">scars oval Pseudotsuga </t>
  </si>
  <si>
    <t xml:space="preserve">Cones erect, with scales deciduous; bracts </t>
  </si>
  <si>
    <t xml:space="preserve">shorter than scales, rounded; leaf scars </t>
  </si>
  <si>
    <t xml:space="preserve">round Abies </t>
  </si>
  <si>
    <t xml:space="preserve">Abies fir </t>
  </si>
  <si>
    <t xml:space="preserve">Abies balsamea (L.) Mill. balsam fir </t>
  </si>
  <si>
    <t xml:space="preserve">A tall tree, with gray fairly smooth bark having numerous resinous blisters. Leaves needle-like, 2-3 cm long, flat and stalkless, shiny dark green above </t>
  </si>
  <si>
    <t xml:space="preserve">and whitish below, with 8-10 lines of stomata. Male and female flowers borne </t>
  </si>
  <si>
    <t xml:space="preserve">on the same tree, with males yellowish to red and females purple. Cones dark </t>
  </si>
  <si>
    <t xml:space="preserve">purple, somewhat oblong, 5-10 cm long. Common; in Boreal forest, Rocky </t>
  </si>
  <si>
    <t xml:space="preserve">The var. fallax (Eng.) Boiv. (= A. lasiocarpa (Hook.) Endl.) has needles </t>
  </si>
  <si>
    <t xml:space="preserve">more glaucous, narrower, and with 10-12 lines of stomata below. Southern </t>
  </si>
  <si>
    <t xml:space="preserve">Larix larch </t>
  </si>
  <si>
    <t xml:space="preserve">1. Twigs tomentose pubescent, even when </t>
  </si>
  <si>
    <t xml:space="preserve">old L. lyallii </t>
  </si>
  <si>
    <t xml:space="preserve">Twigs glabrous, or pubescent only when </t>
  </si>
  <si>
    <t xml:space="preserve">young 2 </t>
  </si>
  <si>
    <t xml:space="preserve">2. Needles 1-2 cm long; scales of cones </t>
  </si>
  <si>
    <t xml:space="preserve">glabrous L. laricina </t>
  </si>
  <si>
    <t xml:space="preserve">Needles 3 cm long or more; scales of </t>
  </si>
  <si>
    <t xml:space="preserve">cones puberulent L. occidentalis </t>
  </si>
  <si>
    <t xml:space="preserve">Larix laricina (DuRoi) K. Koch tamarack </t>
  </si>
  <si>
    <t xml:space="preserve">A rather slender tree 6-15 m high; bark reddish brown, with small, flaky </t>
  </si>
  <si>
    <t xml:space="preserve">scales. Leaves needle-like, 1-2 cm long, very pale green, in clusters of 10-20 </t>
  </si>
  <si>
    <t xml:space="preserve">along the twigs, turning yellow in autumn and dropping off. Fruits small </t>
  </si>
  <si>
    <t xml:space="preserve">cones, developing the first year and soon shed. Common; in swamps and marshy woods; Boreal forest, Rocky Mountains, Riding Mountain - Duck Mountain. </t>
  </si>
  <si>
    <t xml:space="preserve">Larix lyallii Pari. alpine larch </t>
  </si>
  <si>
    <t xml:space="preserve">A tree, rarely over 10 m high; bark thin, furrowed, with reddish brown </t>
  </si>
  <si>
    <t xml:space="preserve">loose scales. Leaves 30-40 in a cluster, bluish green, 4-sided. Seed cones ellipsoid-oblong, with scales hairy below, fringed. At high altitudes, at timberline </t>
  </si>
  <si>
    <t xml:space="preserve">in Rocky Mountains. </t>
  </si>
  <si>
    <t xml:space="preserve">Larix occidentalis Nutt. western tamarack </t>
  </si>
  <si>
    <t xml:space="preserve">A large tree reaching to 50 m high; bark reddish brown, deeply furrowed </t>
  </si>
  <si>
    <t xml:space="preserve">at base, forming large flutes. Leaves 15-30 in a cluster, triangular. Seed cones </t>
  </si>
  <si>
    <t xml:space="preserve">oblong, with scales tomentose below when young. Rare; southern Rocky </t>
  </si>
  <si>
    <t xml:space="preserve">Picea spruce </t>
  </si>
  <si>
    <t xml:space="preserve">Shapely evergreen trees with 4-sided needle-like leaves scattered around </t>
  </si>
  <si>
    <t xml:space="preserve">the twigs. Cones pendulous, maturing the first year. </t>
  </si>
  <si>
    <t xml:space="preserve">Branchlets not hairy; cones falling the first </t>
  </si>
  <si>
    <t xml:space="preserve">winter; cones oblong-cylindric, often over 3 </t>
  </si>
  <si>
    <t xml:space="preserve">cm long P. glauca </t>
  </si>
  <si>
    <t xml:space="preserve">Branchlets somewhat hairy; cones remaining </t>
  </si>
  <si>
    <t xml:space="preserve">on tree for several years; cones oval or </t>
  </si>
  <si>
    <t xml:space="preserve">ovoid, not over 3 cm long P. mariana </t>
  </si>
  <si>
    <t xml:space="preserve">Picea glauca (Moench) Voss white spruce </t>
  </si>
  <si>
    <t xml:space="preserve">A shapely tree 7-20 m high, with scaly, brown bark. Leaves bluish green </t>
  </si>
  <si>
    <t xml:space="preserve">1-2.5 cm long. Female inflorescence crimson; cones cylindric 2.5-5 cm long, </t>
  </si>
  <si>
    <t xml:space="preserve">with smooth-margined scales. Very plentiful throughout the Prairie Provinces, </t>
  </si>
  <si>
    <t xml:space="preserve">except Prairies and Parklands. A variety, the western white spruce, Picea </t>
  </si>
  <si>
    <t xml:space="preserve">glauca (Moench) Voss var. albertiana (S. Brown) Sarg., in which the cone </t>
  </si>
  <si>
    <t xml:space="preserve">scales are erose or somewhat toothed at the margins, is the common variety of </t>
  </si>
  <si>
    <t xml:space="preserve">Picea mariana (Mill.) BSP. black spruce </t>
  </si>
  <si>
    <t xml:space="preserve">A less shapely tree than the previous species 7-15 m high. Bark grayish to </t>
  </si>
  <si>
    <t xml:space="preserve">reddish brown, scaly. Needles 1-2 cm long, bluish green. Male inflorescence </t>
  </si>
  <si>
    <t xml:space="preserve">dark red, and female purplish; cones 1^4 cm long, ovoid, remaining on trees </t>
  </si>
  <si>
    <t xml:space="preserve">for several seasons. Fairly common; in wet or swampy woodlands; throughout </t>
  </si>
  <si>
    <t xml:space="preserve">Pinus pine </t>
  </si>
  <si>
    <t xml:space="preserve">Tall evergreen trees with leaves borne in clusters; cones maturing in second season. </t>
  </si>
  <si>
    <t xml:space="preserve">1. Leaves 2 in a cluster 2 </t>
  </si>
  <si>
    <t xml:space="preserve">Leaves 3-5 in a cluster 4 </t>
  </si>
  <si>
    <t xml:space="preserve">2. Leaves 7-17 cm long; cones ovoid-conical, terminal or almost so P. resinosa </t>
  </si>
  <si>
    <t xml:space="preserve">Leaves less than 7 cm long; cones conical, </t>
  </si>
  <si>
    <t xml:space="preserve">lateral at maturity 3 </t>
  </si>
  <si>
    <t xml:space="preserve">3. Leaves 2-4 cm long, thick and rigid, </t>
  </si>
  <si>
    <t xml:space="preserve">twisted and spreading; cones curved </t>
  </si>
  <si>
    <t xml:space="preserve">toward tips of branches; scales without </t>
  </si>
  <si>
    <t xml:space="preserve">prickles P. banksiana </t>
  </si>
  <si>
    <t xml:space="preserve">Leaves 3-6 cm long, not usually twisted </t>
  </si>
  <si>
    <t xml:space="preserve">and spreading; cones spreading at right </t>
  </si>
  <si>
    <t xml:space="preserve">angles to branches; scales with a </t>
  </si>
  <si>
    <t xml:space="preserve">prickle P. contorta </t>
  </si>
  <si>
    <t xml:space="preserve">4. Leaves 3 in a cluster, 8-20 cm long; cones </t>
  </si>
  <si>
    <t xml:space="preserve">to 18 cm long, scales with a recurved </t>
  </si>
  <si>
    <t xml:space="preserve">prickle P. ponderosa </t>
  </si>
  <si>
    <t xml:space="preserve">Leaves 5 in a cluster 5 </t>
  </si>
  <si>
    <t xml:space="preserve">5. Cones ovoid, with thick scales 6 </t>
  </si>
  <si>
    <t xml:space="preserve">Cones cylindric or subcylindric, with thin </t>
  </si>
  <si>
    <t xml:space="preserve">scales 7 </t>
  </si>
  <si>
    <t xml:space="preserve">6. Cones to 7 cm long P. albicaulis </t>
  </si>
  <si>
    <t xml:space="preserve">Cones to 20 cm long P.flexilis </t>
  </si>
  <si>
    <t xml:space="preserve">7. Leaves 8-13 cm long, pale green and </t>
  </si>
  <si>
    <t xml:space="preserve">glaucous; cones to 15 cm long; eastern </t>
  </si>
  <si>
    <t xml:space="preserve">species P. strobus </t>
  </si>
  <si>
    <t xml:space="preserve">Leaves 5-10 cm long, bluish green and </t>
  </si>
  <si>
    <t xml:space="preserve">glaucous; white bands of stomata; </t>
  </si>
  <si>
    <t xml:space="preserve">cones 10-20 cm long; western species P. monticola </t>
  </si>
  <si>
    <t xml:space="preserve">Pinus albicaulis Engelm. whitebark pine </t>
  </si>
  <si>
    <t xml:space="preserve">Small alpine tree, with crooked and twisted trunk, or reduced to a shrub. </t>
  </si>
  <si>
    <t xml:space="preserve">Bark smooth, whitish; twigs yellowish, hairy. Leaves 4-8 cm long, dark green, </t>
  </si>
  <si>
    <t xml:space="preserve">stiff. Cones oval to subglobose, 3-7 cm long, purplish, with scales forming a </t>
  </si>
  <si>
    <t xml:space="preserve">stout protuberance, not prickly. Rare; at timberline; Rocky Mountains. </t>
  </si>
  <si>
    <t xml:space="preserve">Pinus banksiana Lamb. jack pine </t>
  </si>
  <si>
    <t xml:space="preserve">A tree up to 20 m high, with thin, reddish brown bark. Needle-like leaves </t>
  </si>
  <si>
    <t xml:space="preserve">generally somewhat twisted, 2-5 cm long, borne in twos, yellowish green. Male </t>
  </si>
  <si>
    <t xml:space="preserve">inflorescence yellow, female dark purple; cones 2-5 cm long, curved, generally </t>
  </si>
  <si>
    <t xml:space="preserve">in pairs, with unarmed scales and usually pointing toward apex of branches. </t>
  </si>
  <si>
    <t xml:space="preserve">Abundant; on sandy soils; Boreal forest. </t>
  </si>
  <si>
    <t xml:space="preserve">Pinus contorta Dougl. var. latifolia Engelm. lodgepole pine </t>
  </si>
  <si>
    <t xml:space="preserve">A tree similar to P. banksiana. Difficult to distinguish between the two </t>
  </si>
  <si>
    <t xml:space="preserve">species, but lodgepole pine usually having darker and less twisted needles, </t>
  </si>
  <si>
    <t xml:space="preserve">darker and thinner bark, and less curved cones often bending backward and </t>
  </si>
  <si>
    <t xml:space="preserve">pointing downward. Cone scales bearing a small, recurved prickle at tip. Very </t>
  </si>
  <si>
    <t xml:space="preserve">common; in southern Rocky Mountains and Cypress Hills, but apparently </t>
  </si>
  <si>
    <t xml:space="preserve">intergrading with jack pine in northwestern Boreal forest. Syn.: P. murrayana </t>
  </si>
  <si>
    <t xml:space="preserve">Balf. The species P. contorta and P. banksiana are sometimes considered as </t>
  </si>
  <si>
    <t xml:space="preserve">varieties of a single species: P. divaricata (Ait.) Dumont, var. divaricata (= P. </t>
  </si>
  <si>
    <t xml:space="preserve">banksiana) and var. latifolia (Engelm.) Boiv. ( = P. contorta var. latifolia). </t>
  </si>
  <si>
    <t xml:space="preserve">Pinus flexilis James limber pine </t>
  </si>
  <si>
    <t xml:space="preserve">A small tree with a short, stout trunk, and thick branches; bark light gray </t>
  </si>
  <si>
    <t xml:space="preserve">becoming dark in age. Leaves 3-7 cm long, rigid with \-A rows of stomata on </t>
  </si>
  <si>
    <t xml:space="preserve">all sides. Seed cones 8-20 cm long, light brown to purplish, scales thickened </t>
  </si>
  <si>
    <t xml:space="preserve">and curved inward at apex. Open rocky slopes and hilltops; at altitudes </t>
  </si>
  <si>
    <t xml:space="preserve">between 1300 and 2000 m in southern Rocky Mountains. </t>
  </si>
  <si>
    <t xml:space="preserve">Pinus monticola Dougl. western white pine </t>
  </si>
  <si>
    <t xml:space="preserve">Trees to 50 m high, with a short-branched symmetrical crown. Leaves </t>
  </si>
  <si>
    <t xml:space="preserve">5-10 cm long, in 5-leaved clusters, bluish green. Cones cylindric, 10-20 cm </t>
  </si>
  <si>
    <t xml:space="preserve">long, thin-scaled. Only found as young trees in southern Rocky Mountains. </t>
  </si>
  <si>
    <t xml:space="preserve">Pinus ponder osa Dougl. western yellow pine </t>
  </si>
  <si>
    <t xml:space="preserve">Trees to 75 m high, with a spire-like crown, or flat-topped in poor sites. </t>
  </si>
  <si>
    <t xml:space="preserve">Branchlets orange when young. Leaves in clusters of 3, to 25 cm long. Cones </t>
  </si>
  <si>
    <t xml:space="preserve">7-15 cm long, with thin scales, thickened at apex, and armed with a slender </t>
  </si>
  <si>
    <t xml:space="preserve">prickle. Only found as young trees in southern Rocky Mountains. </t>
  </si>
  <si>
    <t xml:space="preserve">Pinus resinosa Ait. Norway pine </t>
  </si>
  <si>
    <t xml:space="preserve">Trees to 40 m high, with thick, brown, furrowed bark. Leaves in pairs, </t>
  </si>
  <si>
    <t xml:space="preserve">10-15 cm long, dark green. Cones ovoid, 4-8 cm long, spreading, with apex </t>
  </si>
  <si>
    <t xml:space="preserve">thickened and a smooth protuberance. Southeastern Boreal forest. </t>
  </si>
  <si>
    <t xml:space="preserve">Pinus strobus L. eastern white pine </t>
  </si>
  <si>
    <t xml:space="preserve">Trees to 50 m high, with thick, furrowed bark. Leaves slender, in clusters </t>
  </si>
  <si>
    <t xml:space="preserve">of five, 8-13 cm long, pale green, glaucous. Cones cylindric, 10-15 cm long, </t>
  </si>
  <si>
    <t xml:space="preserve">with scales having a protuberance at tip. Rare; southeastern Boreal forest. </t>
  </si>
  <si>
    <t xml:space="preserve">Pseudotsuga Douglas-fir </t>
  </si>
  <si>
    <t xml:space="preserve">Pseudotsuga menziesii (Mirb.) Franco douglas-fir </t>
  </si>
  <si>
    <t xml:space="preserve">Trees to 50 m high, with dark brown, thick, furrowed bark. Lower </t>
  </si>
  <si>
    <t xml:space="preserve">branches often drooping. Leaves 2-3 cm long, flat, narrowed to a short stalk. </t>
  </si>
  <si>
    <t xml:space="preserve">Cones pendent, 5-10 cm long; bracts with 3 teeth, projecting beyond scales. </t>
  </si>
  <si>
    <t xml:space="preserve">Not common; Rocky Mountains. </t>
  </si>
  <si>
    <t xml:space="preserve">CUPRESSACEAE ‚Äî cypress family </t>
  </si>
  <si>
    <t xml:space="preserve">Seeds in a small dry cone; branchlets </t>
  </si>
  <si>
    <t xml:space="preserve">flattened; medium-sized trees Thuja </t>
  </si>
  <si>
    <t xml:space="preserve">Seeds in a small, bluish, berry-like cone; </t>
  </si>
  <si>
    <t xml:space="preserve">branchlets not flattened; low or trailing </t>
  </si>
  <si>
    <t xml:space="preserve">shrubs Juniperus </t>
  </si>
  <si>
    <t xml:space="preserve">Juniperus juniper </t>
  </si>
  <si>
    <t xml:space="preserve">Low shrub with short, awl-shaped or scale-like leaves, opposite or in </t>
  </si>
  <si>
    <t xml:space="preserve">whorls. Fruit composed of 3-6 fleshy scales, each containing a seed and joined </t>
  </si>
  <si>
    <t xml:space="preserve">to form a fleshy berry-like cone. </t>
  </si>
  <si>
    <t xml:space="preserve">1. Leaves in whorls of 3, linear, awl-shaped, </t>
  </si>
  <si>
    <t xml:space="preserve">sharp-pointed J. communis </t>
  </si>
  <si>
    <t xml:space="preserve">Leaves opposite, scale-like 2 </t>
  </si>
  <si>
    <t xml:space="preserve">2. Shrubs, prostrate or ascending J. hohzontalis </t>
  </si>
  <si>
    <t xml:space="preserve">Shrubs or small trees, mostly with a welldeveloped trunk J. scopulorum </t>
  </si>
  <si>
    <t xml:space="preserve">Juniperus communis L. low juniper </t>
  </si>
  <si>
    <t xml:space="preserve">A shrub about 1-1.5 m high in some places but usually very low. Leaves </t>
  </si>
  <si>
    <t xml:space="preserve">5-12 mm long, narrowly awl-shaped, pointed and dark green below, whitish </t>
  </si>
  <si>
    <t xml:space="preserve">and grooved above. Cones berry-like in leaf axils, bluish with a bloom, 6-10 </t>
  </si>
  <si>
    <t xml:space="preserve">mm in diam. The var. depressa Pursh is fairly common on light, rocky soil </t>
  </si>
  <si>
    <t xml:space="preserve">throughout most of the Prairie Provinces. Syn.: J. sibirica Burgsd. </t>
  </si>
  <si>
    <t xml:space="preserve">Juniperus horizontalis Moench (Fig. 18) creeping juniper </t>
  </si>
  <si>
    <t xml:space="preserve">A prostrate shrub, with long, gnarled, woody stems often 3-5 m long. </t>
  </si>
  <si>
    <t xml:space="preserve">Leaves scale-like, overlapping, each about 1.5 mm long and forming narrow </t>
  </si>
  <si>
    <t xml:space="preserve">branchlets up to 12 mm long. Cones bluish and berry-like about 6 mm long, at </t>
  </si>
  <si>
    <t xml:space="preserve">the ends of branchlets. Very common throughout drier parts of area, forming </t>
  </si>
  <si>
    <t xml:space="preserve">large mats on dry banks and sandy hillsides. Syn.: Sabina horizontalis </t>
  </si>
  <si>
    <t xml:space="preserve">(Moench) Rydb. </t>
  </si>
  <si>
    <t xml:space="preserve">Juniperus scopulorum Sarg. rocky mountain juniper </t>
  </si>
  <si>
    <t xml:space="preserve">Usually a small tree 2-3 m high, or a large upright shrub with several </t>
  </si>
  <si>
    <t xml:space="preserve">stems; otherwise hardly distinguishable from J. horizontalis. Southern Rocky </t>
  </si>
  <si>
    <t xml:space="preserve">Thuja arbor-vitae </t>
  </si>
  <si>
    <t xml:space="preserve">Leaves of branchlets and twigs with a conspicuous resin gland T. occidentalis </t>
  </si>
  <si>
    <t xml:space="preserve">Leaves of branchlets and twigs not with a conspicuous resin gland T. plicata </t>
  </si>
  <si>
    <t xml:space="preserve">Thuja occidentalis L. white cedar </t>
  </si>
  <si>
    <t xml:space="preserve">A tree to 20 m high, with widely spreading branches. Branchlets forming a </t>
  </si>
  <si>
    <t xml:space="preserve">flattened spray, with soft twigs. Leaves strongly appressed, keeled, with a light </t>
  </si>
  <si>
    <t xml:space="preserve">green or yellow resin gland below apex. Cones about 10 mm long, oblongovoid. Moist woods; southeastern Boreal forest. </t>
  </si>
  <si>
    <t xml:space="preserve">Thuja plicata D. Don western red cedar </t>
  </si>
  <si>
    <t xml:space="preserve">Similar to the preceding species, but with leaves not distinctly keeled, and </t>
  </si>
  <si>
    <t xml:space="preserve">the resin gland inconspicuous. Moist woods; southern Rocky Mountains. </t>
  </si>
  <si>
    <t xml:space="preserve">Subdivision: ANGIOSPERMAE </t>
  </si>
  <si>
    <t xml:space="preserve">Class: MONOCOTYLEDONEAE </t>
  </si>
  <si>
    <t xml:space="preserve">TYPHACEAE ‚Äî cattail family </t>
  </si>
  <si>
    <t xml:space="preserve">Typha cattail </t>
  </si>
  <si>
    <t xml:space="preserve">Staminate part of spike contiguous with pistillate part T. latifolia </t>
  </si>
  <si>
    <t xml:space="preserve">Staminate part of spike separated from pistillate part by 3-5 cm T. angustifolia </t>
  </si>
  <si>
    <t xml:space="preserve">Typha angustifolia L. narrow-leaved cattail </t>
  </si>
  <si>
    <t xml:space="preserve">Marsh or aquatic plants to 3 m high, with extensive creeping roots. Leaves </t>
  </si>
  <si>
    <t xml:space="preserve">4-10 mm wide, to 30 cm long. Spikes 25^40 cm long, with staminate and pistillate parts about equal, separated by 3-5 cm of bare stem. Rare; southeastern </t>
  </si>
  <si>
    <t xml:space="preserve">Fig. 18. Creeping juniper, Juniperus horizontalis Moench. </t>
  </si>
  <si>
    <t xml:space="preserve">Typha latifolia L. (Fig. 19) common cattail </t>
  </si>
  <si>
    <t xml:space="preserve">Similar to the preceding species, but with leaves to 30 mm wide. Spikes </t>
  </si>
  <si>
    <t xml:space="preserve">with staminate and pistillate parts contiguous. Very common; in slough margins, marshes, lakeshores, and riverbanks; throughout the Prairie Provinces. </t>
  </si>
  <si>
    <t xml:space="preserve">SPARGANIACEAE ‚Äî bur-reed family </t>
  </si>
  <si>
    <t xml:space="preserve">Sparganium bur-reed </t>
  </si>
  <si>
    <t xml:space="preserve">1. Stigmas 2; achenes broadly obpyramidal, </t>
  </si>
  <si>
    <t xml:space="preserve">truncate at summit S. eurycarpum </t>
  </si>
  <si>
    <t xml:space="preserve">Stigma 1; achenes tapering at both ends, </t>
  </si>
  <si>
    <t xml:space="preserve">often stipitate 2 </t>
  </si>
  <si>
    <t xml:space="preserve">2. Beak of achene less than 1.5 mm long or </t>
  </si>
  <si>
    <t xml:space="preserve">lacking; stipe of achene less than 1 mm </t>
  </si>
  <si>
    <t xml:space="preserve">long or lacking; staminate head </t>
  </si>
  <si>
    <t xml:space="preserve">solitary 3 </t>
  </si>
  <si>
    <t xml:space="preserve">Beak of achene 1.5-6 mm long; stipe of </t>
  </si>
  <si>
    <t xml:space="preserve">achene 1-5 mm long; staminate heads </t>
  </si>
  <si>
    <t xml:space="preserve">2 or more 4 </t>
  </si>
  <si>
    <t xml:space="preserve">3. Achenes short-beaked; pistillate heads all </t>
  </si>
  <si>
    <t xml:space="preserve">borne in leaf axils; staminate head separated from the uppermost pistillate </t>
  </si>
  <si>
    <t xml:space="preserve">one S. minimum </t>
  </si>
  <si>
    <t xml:space="preserve">Achenes beakless; some pistillate heads </t>
  </si>
  <si>
    <t xml:space="preserve">borne above leaf axils; staminate head </t>
  </si>
  <si>
    <t xml:space="preserve">contiguous with the uppermost pistillate one S. hyperboreum </t>
  </si>
  <si>
    <t xml:space="preserve">4. Beak of achene flattened, strongly curved; </t>
  </si>
  <si>
    <t xml:space="preserve">leaves all floating, not keeled S. fluctuans </t>
  </si>
  <si>
    <t xml:space="preserve">Beak of achene not flattened or strongly </t>
  </si>
  <si>
    <t xml:space="preserve">curved; leaves erect or floating, keeled 5 </t>
  </si>
  <si>
    <t xml:space="preserve">5. Beak of achene about as long as body S. chlorocarpum </t>
  </si>
  <si>
    <t xml:space="preserve">Beak of achene about half as long as </t>
  </si>
  <si>
    <t xml:space="preserve">body 6 </t>
  </si>
  <si>
    <t xml:space="preserve">6. Leaves 2-5 mm wide, rounded on back; </t>
  </si>
  <si>
    <t xml:space="preserve">fruiting heads 1-2 cm in diam S. angustifolium </t>
  </si>
  <si>
    <t xml:space="preserve">Leaves 5-10 mm wide, flat on back; fruiting heads 2-2.5 cm in diam S. multipedunculatum </t>
  </si>
  <si>
    <t xml:space="preserve">Sparganium angustifolium Michx. narrow-leaved bur-reed </t>
  </si>
  <si>
    <t xml:space="preserve">Stems floating and elongated, or erect to 30-50 cm high; leaves 4-10 mm </t>
  </si>
  <si>
    <t xml:space="preserve">wide, flat. Inflorescence with staminate heads 2-4, distant; pistillate heads 2 or </t>
  </si>
  <si>
    <t xml:space="preserve">3; fruiting heads 7-10 mm in diam. Not common; in slow running water. </t>
  </si>
  <si>
    <t xml:space="preserve">Sparganium chlorocarpum Rydb. var acaule (Beeby) Fern, stemless bur-reed </t>
  </si>
  <si>
    <t xml:space="preserve">Stems slender, erect, to 75 cm high; leaves 2-10 mm wide, overtopping </t>
  </si>
  <si>
    <t xml:space="preserve">inflorescence. Staminate heads 4-9, mostly distant; pistillate heads 1^; fruiting heads 1.5-2.5 cm in diam. </t>
  </si>
  <si>
    <t xml:space="preserve">Fig. 19. Common cattail, Typha latifolia L. </t>
  </si>
  <si>
    <t xml:space="preserve">Sparganium eurycarpum Engelm. broad-fruited bur-reed </t>
  </si>
  <si>
    <t xml:space="preserve">Stems stout, 50-150 cm high; leaves 7-10 mm wide, flat. Inflorescence </t>
  </si>
  <si>
    <t xml:space="preserve">branched; staminate heads 2-20; pistillate heads 1-3; fruiting heads 20-25 </t>
  </si>
  <si>
    <t xml:space="preserve">mm in diam. </t>
  </si>
  <si>
    <t xml:space="preserve">Sparganium fluctuans (Morong) Robins. </t>
  </si>
  <si>
    <t xml:space="preserve">Stems floating, to 1.5 m long; leaves flat, 3-8 mm wide, thin. Inflorescence </t>
  </si>
  <si>
    <t xml:space="preserve">branched; staminate heads 4-6; pistillate heads 3-6, mostly on the branches; </t>
  </si>
  <si>
    <t xml:space="preserve">fruiting heads 10-20 mm in diam. </t>
  </si>
  <si>
    <t xml:space="preserve">Sparganium hyperboreum Laest. northern bur-reed </t>
  </si>
  <si>
    <t xml:space="preserve">Stems slender, 10-30 cm long; leaves 1-5 mm wide, thick. Staminate head </t>
  </si>
  <si>
    <t xml:space="preserve">one; pistillate heads 1-3, with at least 1 head above the axils; fruiting heads </t>
  </si>
  <si>
    <t xml:space="preserve">5-12 mm in diam. Rare; in shallow water; Boreal forests. </t>
  </si>
  <si>
    <t xml:space="preserve">Sparganium minimum (Hartm.) Fries small bur-reed </t>
  </si>
  <si>
    <t xml:space="preserve">Stems slender, floating, to 50 cm long; leaves 3-7 mm wide. Staminate </t>
  </si>
  <si>
    <t xml:space="preserve">head one; pistillate heads 1-3, all axillary; fruiting heads 5-7 mm in diam. </t>
  </si>
  <si>
    <t xml:space="preserve">Rare; in shallow water; Boreal forest. </t>
  </si>
  <si>
    <t xml:space="preserve">Sparganium multipedunculatum (Morong) Rydb. many stalked bur-reed </t>
  </si>
  <si>
    <t xml:space="preserve">Stems stout, to 80 cm high; leaves 5-12 mm wide, flat. Staminate heads </t>
  </si>
  <si>
    <t xml:space="preserve">1-4, crowded; pistillate heads 1-5, above the axils, with lower ones often on </t>
  </si>
  <si>
    <t xml:space="preserve">peduncles; fruiting heads 20-25 mm in diam. Not common; in shallow water; </t>
  </si>
  <si>
    <t xml:space="preserve">ZOSTERACEAE ‚Äî pondweed family </t>
  </si>
  <si>
    <t xml:space="preserve">Annual or perennial aquatic or marsh plants growing entirely in water. </t>
  </si>
  <si>
    <t xml:space="preserve">Roots usually fibrous, often growing from the lower nodes of the stem. Leaves </t>
  </si>
  <si>
    <t xml:space="preserve">varying in shape from thread-like to broad, and all either floating or submersed. Flowers inconspicuous, with neither sepals nor petals. </t>
  </si>
  <si>
    <t xml:space="preserve">1. Flowers bisexual, appearing above the </t>
  </si>
  <si>
    <t xml:space="preserve">surface of the water; stamens 2-4; </t>
  </si>
  <si>
    <t xml:space="preserve">leaves alternate 2 </t>
  </si>
  <si>
    <t xml:space="preserve">Flowers unisexual, usually developed </t>
  </si>
  <si>
    <t xml:space="preserve">below the surface of the water; stamens </t>
  </si>
  <si>
    <t xml:space="preserve">1 ; leaves opposite or all basal from the </t>
  </si>
  <si>
    <t xml:space="preserve">crown of the root 3 </t>
  </si>
  <si>
    <t xml:space="preserve">2. Stamens 4; flowers in spikes; fruit without </t>
  </si>
  <si>
    <t xml:space="preserve">stem Potamogeton </t>
  </si>
  <si>
    <t xml:space="preserve">Stamens 2; flowers not in spikes; fruit </t>
  </si>
  <si>
    <t xml:space="preserve">long-stemmed Ruppia </t>
  </si>
  <si>
    <t xml:space="preserve">3. Annual plants; stemless; inflorescence </t>
  </si>
  <si>
    <t xml:space="preserve">either solitary in leaf axils or in spikes </t>
  </si>
  <si>
    <t xml:space="preserve">on summit of scape Lilaea </t>
  </si>
  <si>
    <t xml:space="preserve">Plants with stems; leaves opposite 4 </t>
  </si>
  <si>
    <t xml:space="preserve">4. Inflorescence of solitary flowers in axils of </t>
  </si>
  <si>
    <t xml:space="preserve">leaves Najas </t>
  </si>
  <si>
    <t xml:space="preserve">Inflorescence clusters of flowers in axils of </t>
  </si>
  <si>
    <t xml:space="preserve">leaves Zannichellia </t>
  </si>
  <si>
    <t xml:space="preserve">Lilaea flowering quillwort </t>
  </si>
  <si>
    <t xml:space="preserve">Lilaea scillioides (Poir.) Hauman flowering quillwort </t>
  </si>
  <si>
    <t xml:space="preserve">An annual marsh or mud plant with narrow leaves, circular in cross section, and clustered. Plants 8-15 cm high, bearing spikes up to 1 cm long of </t>
  </si>
  <si>
    <t xml:space="preserve">mixed male and female flowers and also solitary female flowers enclosed in a </t>
  </si>
  <si>
    <t xml:space="preserve">sheath at the base of the leaves. Fruits small achenes, with those of the flowers </t>
  </si>
  <si>
    <t xml:space="preserve">of spikes winged and ridged, and those of the basal flowers larger and not </t>
  </si>
  <si>
    <t xml:space="preserve">winged. A plant of the Pacific Coast, with very few records known from the </t>
  </si>
  <si>
    <t xml:space="preserve">Canadian Prairie Provinces, these being reported in saline sloughs in the vicinity of Cypress Hills and the southeastern part of Alberta. Some authorities </t>
  </si>
  <si>
    <t xml:space="preserve">place this species in a separate family, the Lilaeaceae, or quillwort, family. </t>
  </si>
  <si>
    <t xml:space="preserve">Syn.: L. subulata Humb. &amp; Bonpl. </t>
  </si>
  <si>
    <t xml:space="preserve">Najas naiad </t>
  </si>
  <si>
    <t xml:space="preserve">Najas flexilis (Willd.) Rostk. &amp; Schmidt slender naiad </t>
  </si>
  <si>
    <t xml:space="preserve">An annual aquatic plant. Leaves opposite, 1.0-2.5 cm long, with widened </t>
  </si>
  <si>
    <t xml:space="preserve">bases and conspicuous sheaths. Flowers inconspicuous and borne in leaf axils, </t>
  </si>
  <si>
    <t xml:space="preserve">with male and female inflorescence borne on the same plant. Rare; in shallow </t>
  </si>
  <si>
    <t xml:space="preserve">lakes and slow-moving water; near Edmonton and north of Winnipeg. </t>
  </si>
  <si>
    <t xml:space="preserve">Potamogeton pondweed </t>
  </si>
  <si>
    <t xml:space="preserve">Perennial aquatic plants with fibrous roots from the lower nodes of the </t>
  </si>
  <si>
    <t xml:space="preserve">stems. Leaves generally submersed but in one species some floating; varying </t>
  </si>
  <si>
    <t xml:space="preserve">from thread-like to broad. Flowers with neither sepals nor petals, sometimes </t>
  </si>
  <si>
    <t xml:space="preserve">borne on spikes projecting from water and sometimes in axils of leaves. </t>
  </si>
  <si>
    <t xml:space="preserve">1. Plants with all leaves similar and </t>
  </si>
  <si>
    <t xml:space="preserve">submersed 2 </t>
  </si>
  <si>
    <t xml:space="preserve">Plants with broader leaves floating and </t>
  </si>
  <si>
    <t xml:space="preserve">narrower leaves submersed P. gramineus </t>
  </si>
  <si>
    <t xml:space="preserve">2. Leaves broad, their bases clasping stem P. richardsonii </t>
  </si>
  <si>
    <t xml:space="preserve">Leaves linear and thread-like 3 </t>
  </si>
  <si>
    <t xml:space="preserve">3. Stipules free from base of leaf. P.foliosus </t>
  </si>
  <si>
    <t xml:space="preserve">Stipules fused with base of leaf, forming a </t>
  </si>
  <si>
    <t xml:space="preserve">sheath at least 1 cm long 4 </t>
  </si>
  <si>
    <t xml:space="preserve">4. Stigmas raised on evident style; nutlets </t>
  </si>
  <si>
    <t xml:space="preserve">with 2 keels P. pectinatus </t>
  </si>
  <si>
    <t xml:space="preserve">Stigmas inconspicuous; nutlets not </t>
  </si>
  <si>
    <t xml:space="preserve">keeled 5 </t>
  </si>
  <si>
    <t xml:space="preserve">5. Plant slender; sheaths close around stem P. interior </t>
  </si>
  <si>
    <t xml:space="preserve">Plant coarse; sheaths 2-5 times diameter </t>
  </si>
  <si>
    <t xml:space="preserve">of stem P. vaginatus </t>
  </si>
  <si>
    <t xml:space="preserve">Potamogeton foliosus Raf. leafy pondweed </t>
  </si>
  <si>
    <t xml:space="preserve">More likely to be found toward the eastern part of the Prairie Provinces, </t>
  </si>
  <si>
    <t xml:space="preserve">but not common. </t>
  </si>
  <si>
    <t xml:space="preserve">Potamogeton gramineus L. various-leaved pondweed </t>
  </si>
  <si>
    <t xml:space="preserve">Easily distinguishable by broad floating leaves and narrower submersed </t>
  </si>
  <si>
    <t xml:space="preserve">ones. Not common; but may be expected in lakes; Boreal forest. </t>
  </si>
  <si>
    <t xml:space="preserve">Potamogeton interior Rydb. inland pondweed </t>
  </si>
  <si>
    <t xml:space="preserve">Fairly common in alkaline ponds in eastern portion of the Prairie Provinces. </t>
  </si>
  <si>
    <t xml:space="preserve">Potamogeton pectinatus L. sago pondweed, fennel-leaved pondweed </t>
  </si>
  <si>
    <t xml:space="preserve">Our commonest thread-leaved pondweed; found in ponds, lakes, and </t>
  </si>
  <si>
    <t xml:space="preserve">streams; throughout the Prairie Provinces. </t>
  </si>
  <si>
    <t xml:space="preserve">Potamogeton richardsonii (Benn.) Rydb. RICHARDSON'S PONDWEED </t>
  </si>
  <si>
    <t xml:space="preserve">Easily recognizable by broad clasping leaves. One of the commonest species; found in ponds and streams; throughout the Prairie Provinces. </t>
  </si>
  <si>
    <t xml:space="preserve">Potamogeton vaginatus Turcz. sheathed pondweed </t>
  </si>
  <si>
    <t xml:space="preserve">Distinguishable from sago pondweed by the broadened stipular sheath at </t>
  </si>
  <si>
    <t xml:space="preserve">the base of the narrow leaves. Fairly common; in larger sloughs and lakes; </t>
  </si>
  <si>
    <t xml:space="preserve">Ruppia ditch-grass </t>
  </si>
  <si>
    <t xml:space="preserve">Submersed perennial plants having hair-like stems and thread-like singlenerved leaves with a membranous sheath at base. Flowers perfect and clustered on a slender stem, the stem elongating into a spiral coil and curling up </t>
  </si>
  <si>
    <t xml:space="preserve">after fertilization of the flowers. Not common; in brackish and saline sloughs; </t>
  </si>
  <si>
    <t xml:space="preserve">throughout the entire Prairie Provinces. </t>
  </si>
  <si>
    <t xml:space="preserve">Leaf sheaths 6-15 mm long; fruit 2 mm long </t>
  </si>
  <si>
    <t xml:space="preserve">or less R. maritima </t>
  </si>
  <si>
    <t xml:space="preserve">Leaf sheaths 18-30 mm long; fruit 3 mm or </t>
  </si>
  <si>
    <t xml:space="preserve">longer R. occidentalis </t>
  </si>
  <si>
    <t xml:space="preserve">Ruppia maritima L. DITCH-GRASS </t>
  </si>
  <si>
    <t xml:space="preserve">Widespread, but uncommon in the Prairie Provinces. </t>
  </si>
  <si>
    <t xml:space="preserve">Ruppia occidentalis S. Wats. western ditch-grass </t>
  </si>
  <si>
    <t xml:space="preserve">Commoner than R. maritima; in sloughs over the entire Prairie Provinces. </t>
  </si>
  <si>
    <t xml:space="preserve">Zannichellia horned-pondweed </t>
  </si>
  <si>
    <t xml:space="preserve">Zannichellia palustris L. horned-pondweed </t>
  </si>
  <si>
    <t xml:space="preserve">A submersed, branching aquatic plant having thread-like, opposite, single-nerved leaves with membranous sheaths at the base. Flowers of both sexes </t>
  </si>
  <si>
    <t xml:space="preserve">borne in axils of leaves; fruits curved, nut-like, 3-5 mm long, with a short beak </t>
  </si>
  <si>
    <t xml:space="preserve">from which this plant derives its common name. Very common; in brackish </t>
  </si>
  <si>
    <t xml:space="preserve">ponds; throughout Prairies and Parklands. </t>
  </si>
  <si>
    <t xml:space="preserve">JUNCAGINACEAE ‚Äî arrow-grass family </t>
  </si>
  <si>
    <t xml:space="preserve">Flowers in a bracted, few-flowered raceme; </t>
  </si>
  <si>
    <t xml:space="preserve">stems leafy Scheuchzeria </t>
  </si>
  <si>
    <t xml:space="preserve">Flowers in a bractless, many-flowered spikelike raceme; stems leafless Triglochin </t>
  </si>
  <si>
    <t xml:space="preserve">Scheuchzeria </t>
  </si>
  <si>
    <t xml:space="preserve">Scheuchzeria palustris L. </t>
  </si>
  <si>
    <t xml:space="preserve">A rush-like bog plant with stems 1CM10 cm high. Leaves 10-40 cm long, </t>
  </si>
  <si>
    <t xml:space="preserve">with the upper ones reduced to bracts; sheaths of basal leaves often 10 cm </t>
  </si>
  <si>
    <t xml:space="preserve">long, with ligule to 12 mm long. Inflorescence a few-flowered raceme; flowers </t>
  </si>
  <si>
    <t xml:space="preserve">white; perianth segments 3 mm long, 1-nerved, membranous. Follicles 4-8 mm </t>
  </si>
  <si>
    <t xml:space="preserve">long, with lower ones on pedicels to 25 mm long. Rare; in peat bogs and lakeshores; Boreal forest. </t>
  </si>
  <si>
    <t xml:space="preserve">Triglochin arrow-grass </t>
  </si>
  <si>
    <t xml:space="preserve">Perennial marsh or semiaquatic herbs with short rootstocks. Leaves linear </t>
  </si>
  <si>
    <t xml:space="preserve">or rush-like, semicylindric, all basal and clustered, and bearing membranous </t>
  </si>
  <si>
    <t xml:space="preserve">sheaths. Flowers perfect, borne in tall, slender, spike-like racemes. Fruit capsules splitting open at maturity. Poisonous to cattle and sheep. </t>
  </si>
  <si>
    <t xml:space="preserve">Plant stout; carpels 6; fruit oblong or ovoid, </t>
  </si>
  <si>
    <t xml:space="preserve">obtuse at base T. maritima </t>
  </si>
  <si>
    <t xml:space="preserve">Plant slender; carpels 3; fruit linear or clubshaped, tapering at base T. palustris </t>
  </si>
  <si>
    <t xml:space="preserve">Triglochin maritima L. (Fig. 20) seaside arrow-grass </t>
  </si>
  <si>
    <t xml:space="preserve">A stout plant, with rootstock but no stolons. Leaves long, narrow, and </t>
  </si>
  <si>
    <t xml:space="preserve">half cylindric, up to 30 cm long and 3 mm wide, with bases usually covered </t>
  </si>
  <si>
    <t xml:space="preserve">with old leaf sheaths. Flowering stem 40-80 cm high, with flowers in a raceme </t>
  </si>
  <si>
    <t xml:space="preserve">at summit; raceme up to 50 cm long. Fruit about twice as long as thick, 6 mm </t>
  </si>
  <si>
    <t xml:space="preserve">long and 2-3 mm in diam, on short stalks. Common; found over the whole </t>
  </si>
  <si>
    <t xml:space="preserve">area in marshy and wet places. Poisonous to cattle and sheep. </t>
  </si>
  <si>
    <t xml:space="preserve">Triglochin palustris L. marsh arrow-grass </t>
  </si>
  <si>
    <t xml:space="preserve">A slender plant, with rootstock and slender stolons. Leaves similar to the </t>
  </si>
  <si>
    <t xml:space="preserve">preceding species, but usually about 10-20 cm long. Flowers on slender stalks. </t>
  </si>
  <si>
    <t xml:space="preserve">Fruit about 3-5 times as long as thick, usually 6-8 mm long and 1 mm in </t>
  </si>
  <si>
    <t xml:space="preserve">diam, on fine stems paralleling the stalk. Found in marshy places throughout </t>
  </si>
  <si>
    <t xml:space="preserve">the Prairie Provinces, but not nearly so common as T maritima. Poisonous to </t>
  </si>
  <si>
    <t xml:space="preserve">cattle and sheep. </t>
  </si>
  <si>
    <t xml:space="preserve">Fig. 20. Seaside arrow-grass, </t>
  </si>
  <si>
    <t xml:space="preserve">Trigloehin maritima L. </t>
  </si>
  <si>
    <t xml:space="preserve">ALISMACEAE ‚Äî water-plantain family </t>
  </si>
  <si>
    <t xml:space="preserve">Flowers all perfect; fruit a single ring of </t>
  </si>
  <si>
    <t xml:space="preserve">carpels Alisma </t>
  </si>
  <si>
    <t xml:space="preserve">Flowers of one sex, with lower ones female </t>
  </si>
  <si>
    <t xml:space="preserve">and upper ones male; fruit in dense globular </t>
  </si>
  <si>
    <t xml:space="preserve">heads Sagittaria </t>
  </si>
  <si>
    <t xml:space="preserve">Alisma </t>
  </si>
  <si>
    <t xml:space="preserve">water-plantain </t>
  </si>
  <si>
    <t xml:space="preserve">Perennial aquatic or marsh plants growing from stout corm-like rootstocks producing offshoots. Leaves generally ovate or oblong, with several parallel veins; borne on long stems from the crown of the root. Flowers perfect, </t>
  </si>
  <si>
    <t xml:space="preserve">with 3 green sepals and 3 white petals. Fruits flat-sided short-beaked achenes. </t>
  </si>
  <si>
    <t xml:space="preserve">Flowering stems usually not extending above </t>
  </si>
  <si>
    <t xml:space="preserve">the leaves, its branches generally curved </t>
  </si>
  <si>
    <t xml:space="preserve">downward; achenes as wide as long; leaves </t>
  </si>
  <si>
    <t xml:space="preserve">generally ovate-lanceolate A. gramineum </t>
  </si>
  <si>
    <t xml:space="preserve">Flowering stems extending above the leaves, </t>
  </si>
  <si>
    <t xml:space="preserve">its branches ascending; achenes longer than </t>
  </si>
  <si>
    <t xml:space="preserve">wide; leaves usually ovate A. plantago-aquatica </t>
  </si>
  <si>
    <t xml:space="preserve">Alisma gramineum K. C. Gmel. narrow-leaved water-plantain </t>
  </si>
  <si>
    <t xml:space="preserve">Leaves usually long and narrow or ovate-lanceolate, 30-80 mm long. </t>
  </si>
  <si>
    <t xml:space="preserve">Flowering stems usually shorter than the leafage. Common in Prairies. Syn.: </t>
  </si>
  <si>
    <t xml:space="preserve">A. geyeri Torr. </t>
  </si>
  <si>
    <t xml:space="preserve">Alisma plantago -aquatic a L. (Fig. 21) common water-plantain </t>
  </si>
  <si>
    <t xml:space="preserve">Leaves oblong to ovate, 5-18 cm long. Inflorescence diffuse, to 30 cm or </t>
  </si>
  <si>
    <t xml:space="preserve">higher, much overtopping the leafage. Common throughout the Prairie Provinces. </t>
  </si>
  <si>
    <t xml:space="preserve">Sagittaria arrowhead </t>
  </si>
  <si>
    <t xml:space="preserve">Perennial water or marsh plants from fleshy rootstocks. Leaves all basal, </t>
  </si>
  <si>
    <t xml:space="preserve">usually broadly arrow-shaped, borne on long stems; occasionally reduced to </t>
  </si>
  <si>
    <t xml:space="preserve">mere thickened stems (called phyllodia) replacing blades. Flowers having 3 </t>
  </si>
  <si>
    <t xml:space="preserve">sepals and 3 waxy white petals; female flowers, borne lowest on the stem, </t>
  </si>
  <si>
    <t xml:space="preserve">developing before male flowers. Fruits achenes, crowded into globular heads. </t>
  </si>
  <si>
    <t xml:space="preserve">Beak of achenes erect and very minute S. cuneata </t>
  </si>
  <si>
    <t xml:space="preserve">Beak of achene horizontal and long S. latifolia </t>
  </si>
  <si>
    <t xml:space="preserve">Sagittaria cuneata Sheld. (Fig. 22) arum-leaved arrowhead </t>
  </si>
  <si>
    <t xml:space="preserve">Readily identified by its broad arrow-shaped leaves and waxy white </t>
  </si>
  <si>
    <t xml:space="preserve">flowers, borne in whorls of 3 on the long stem. Leaves up to 10-15 cm long, </t>
  </si>
  <si>
    <t xml:space="preserve">but submersed stems often lacking blade, the thickened stem (phyllodia) </t>
  </si>
  <si>
    <t xml:space="preserve">replacing the blade. Flowers 6-12 mm in diam, later forming globular seed </t>
  </si>
  <si>
    <t xml:space="preserve">heads up to 15 mm in diam, green at first turning black later. Very common; in </t>
  </si>
  <si>
    <t xml:space="preserve">water and marshy habitats; in all parts of the Prairie Provinces. </t>
  </si>
  <si>
    <t xml:space="preserve">Sagittaria latifolia Willd. broad-leaved arrowhead </t>
  </si>
  <si>
    <t xml:space="preserve">Resembling S. cuneata, but differing in having the beak of achene horizontal and fairly long. Leaves very variable, being either broadly or quite narrowly arrow-shaped. Not common over most of the Prairie Provinces, but </t>
  </si>
  <si>
    <t xml:space="preserve">found in central and eastern Parklands. </t>
  </si>
  <si>
    <t xml:space="preserve">Fig. 21 . Common water-plantain, Alisma plantago-aquatica L. </t>
  </si>
  <si>
    <t xml:space="preserve">Fig. 22. Arum-leaved arrowhead, Sagittaria cuneata Sheld. </t>
  </si>
  <si>
    <t xml:space="preserve">HYDROCHARITACEAE ‚Äî frog's-bit family </t>
  </si>
  <si>
    <t xml:space="preserve">Elodea waterweed </t>
  </si>
  <si>
    <t xml:space="preserve">Elodea canadensis Michx. Canada waterweed </t>
  </si>
  <si>
    <t xml:space="preserve">Submersed perennial aquatic plants with fibrous roots springing from the </t>
  </si>
  <si>
    <t xml:space="preserve">nodes of the stems. Leaves not stalked, borne in whorls of 2-A, oblong-ovate, </t>
  </si>
  <si>
    <t xml:space="preserve">to 5 mm long. Flowers rarely found, but borne on the end of an apparent stalk, </t>
  </si>
  <si>
    <t xml:space="preserve">with male flowers on one plant and female on another. Not common but probably widespread; in still or slow-moving water; throughout the Prairies and </t>
  </si>
  <si>
    <t xml:space="preserve">Parklands. </t>
  </si>
  <si>
    <t xml:space="preserve">GRAMINEAE ‚Äî grass family </t>
  </si>
  <si>
    <t xml:space="preserve">Annual or perennial herbs (Fig. 23), with stems usually hollow except at </t>
  </si>
  <si>
    <t xml:space="preserve">the nodes. Leaves borne on two sides of stem, one growing from each node, </t>
  </si>
  <si>
    <t xml:space="preserve">and consisting of a sheath, usually split, enveloping the main stem and a blade, </t>
  </si>
  <si>
    <t xml:space="preserve">which is a continuation of the sheath, growing at an angle to the stem. Blades </t>
  </si>
  <si>
    <t xml:space="preserve">flat or rolled, narrow, and without stalks. Inflorescence (Fig. 24) in spikes, </t>
  </si>
  <si>
    <t xml:space="preserve">racemes, or panicles, each composed of spikelets borne on a rachis. Each </t>
  </si>
  <si>
    <t xml:space="preserve">spikelet consisting of a series of bracts alternating on either side of a rachilla. </t>
  </si>
  <si>
    <t xml:space="preserve">The spikelet breaking off below or above the empty glumes; this point of articulation is important in identifying grasses. These bracts are called glumes. The </t>
  </si>
  <si>
    <t xml:space="preserve">lowermost glumes empty or sometimes one or both missing or replaced by </t>
  </si>
  <si>
    <t xml:space="preserve">bristles; other glumes containing the floret, each having an enveloping palea </t>
  </si>
  <si>
    <t xml:space="preserve">and lemma; flowering glumes often having bristles called awns. Flower usually </t>
  </si>
  <si>
    <t xml:space="preserve">perfect, but sometimes unisexual. In the perfect flower, feather-like stigmas </t>
  </si>
  <si>
    <t xml:space="preserve">arising from the style, usually having three stamens, and the ovary developing </t>
  </si>
  <si>
    <t xml:space="preserve">into a caryopsis (or grain). A magnifying glass may be needed for identifying </t>
  </si>
  <si>
    <t xml:space="preserve">the various parts of a grass plant. </t>
  </si>
  <si>
    <t xml:space="preserve">Gramineae is such a large family that subdivisions have been made. The </t>
  </si>
  <si>
    <t xml:space="preserve">family has been divided into two subfamilies, Panicoideae and Festucoideae. </t>
  </si>
  <si>
    <t xml:space="preserve">These subfamilies are further divided into tribes. Species in 10 of these, Paniceae, Andropogoneae, Phalarideae, Hordeae, Chlorideae, Agrostideae, Aveneae, Festuceae, Zizanieae, and Oryzeae (Fig. 25) may be found in the Prairie </t>
  </si>
  <si>
    <t xml:space="preserve">Palea Florets </t>
  </si>
  <si>
    <t xml:space="preserve">L i qui </t>
  </si>
  <si>
    <t xml:space="preserve">Auricle </t>
  </si>
  <si>
    <t xml:space="preserve">Sheath </t>
  </si>
  <si>
    <t xml:space="preserve">Rhizome </t>
  </si>
  <si>
    <t xml:space="preserve">Fibrous root </t>
  </si>
  <si>
    <t xml:space="preserve">'. /QjbZT &gt; </t>
  </si>
  <si>
    <t xml:space="preserve">Fig. 23. Structure of a typical grass. </t>
  </si>
  <si>
    <t xml:space="preserve">^ </t>
  </si>
  <si>
    <t xml:space="preserve">SPIKE RACEME </t>
  </si>
  <si>
    <t xml:space="preserve">PANICLE </t>
  </si>
  <si>
    <t xml:space="preserve">J^./g^h-- &gt; </t>
  </si>
  <si>
    <t xml:space="preserve">Fig. 24. Types of inflorescences of grasses. </t>
  </si>
  <si>
    <t xml:space="preserve">v. </t>
  </si>
  <si>
    <t xml:space="preserve">\ </t>
  </si>
  <si>
    <t xml:space="preserve">f. AGROSTIDEAE AVENEAE FESTUCEAE </t>
  </si>
  <si>
    <t xml:space="preserve">arfe \ </t>
  </si>
  <si>
    <t xml:space="preserve">r PANICEAE ANDROPOGONEAE CHLORIDEAE HORDEAE </t>
  </si>
  <si>
    <t xml:space="preserve">*$f </t>
  </si>
  <si>
    <t xml:space="preserve">M </t>
  </si>
  <si>
    <t xml:space="preserve">PHALARIDEAE </t>
  </si>
  <si>
    <t xml:space="preserve">.^/^S^ </t>
  </si>
  <si>
    <t xml:space="preserve">Fig. 25. Floral characteristics of grass tribes. </t>
  </si>
  <si>
    <t xml:space="preserve">Keys to the Grasses </t>
  </si>
  <si>
    <t xml:space="preserve">1. Spikelets one- to many-flowered; sterile </t>
  </si>
  <si>
    <t xml:space="preserve">florets, if present, above the fertile ones </t>
  </si>
  <si>
    <t xml:space="preserve">(except in Phalarideae, having two sterile florets below the fertile one); articulation usually above the glumes; </t>
  </si>
  <si>
    <t xml:space="preserve">spikelets usually laterally compressed Subfamily 1. FESTUCOIDEAE 2 </t>
  </si>
  <si>
    <t xml:space="preserve">Spikelets with one fertile floret, and a sterile floret, if present, below the fertile </t>
  </si>
  <si>
    <t xml:space="preserve">one; articulation below the glumes; </t>
  </si>
  <si>
    <t xml:space="preserve">spikelets compressed dorsally Subfamily 2. PANICOIDEAE9 </t>
  </si>
  <si>
    <t xml:space="preserve">2. Spikelets with one fertile floret above and </t>
  </si>
  <si>
    <t xml:space="preserve">two (or rarely one) sterile florets below; </t>
  </si>
  <si>
    <t xml:space="preserve">no sterile florets above the fertile </t>
  </si>
  <si>
    <t xml:space="preserve">florets Tribe 6. PHALARIDEAE </t>
  </si>
  <si>
    <t xml:space="preserve">Spikelets with one to many fertile florets; </t>
  </si>
  <si>
    <t xml:space="preserve">sterile florets above the fertile florets 3 </t>
  </si>
  <si>
    <t xml:space="preserve">3. Spikelets unisexual, one-flowered; the </t>
  </si>
  <si>
    <t xml:space="preserve">rachis disarticulating below the glumes Tribe 8. ZIZANIEAE </t>
  </si>
  <si>
    <t xml:space="preserve">Spikelets perfect or if unisexual not as </t>
  </si>
  <si>
    <t xml:space="preserve">above; the rachis disarticulating above </t>
  </si>
  <si>
    <t xml:space="preserve">the glumes 4 </t>
  </si>
  <si>
    <t xml:space="preserve">4. Spikelets disarticulating below the </t>
  </si>
  <si>
    <t xml:space="preserve">glumes, one-flowered; strongly compressed laterally; glumes small or </t>
  </si>
  <si>
    <t xml:space="preserve">absent Tribe 7. ORYZEAE </t>
  </si>
  <si>
    <t xml:space="preserve">Spikelets disarticulating above or below </t>
  </si>
  <si>
    <t xml:space="preserve">the glumes, at least one of these </t>
  </si>
  <si>
    <t xml:space="preserve">well-developed 5 </t>
  </si>
  <si>
    <t xml:space="preserve">5. Spikelets sessile on the rachis in spikes 6 </t>
  </si>
  <si>
    <t xml:space="preserve">Spikelets pedicellate in open or contracted, sometimes spike-like, panicles 7 </t>
  </si>
  <si>
    <t xml:space="preserve">6. Spikes terminal, solitary; spikelets </t>
  </si>
  <si>
    <t xml:space="preserve">arranged singly or in twos or threes on </t>
  </si>
  <si>
    <t xml:space="preserve">opposite sides of the rachis; the rachis </t>
  </si>
  <si>
    <t xml:space="preserve">disarticulating in some species Tribe 2. HORDEAE </t>
  </si>
  <si>
    <t xml:space="preserve">Spikes usually digitate or racemose; </t>
  </si>
  <si>
    <t xml:space="preserve">spikelets arranged on one side of the </t>
  </si>
  <si>
    <t xml:space="preserve">rachis in two rows Tribe 5. CHLORIDEAE </t>
  </si>
  <si>
    <t xml:space="preserve">7. Spikelets one-flowered, with only occasionally two florets, in some spikelets in </t>
  </si>
  <si>
    <t xml:space="preserve">Muhlenbergia Tribe 4. AGROSTIDEAE </t>
  </si>
  <si>
    <t xml:space="preserve">Spikelets two- to many-flowered 8 </t>
  </si>
  <si>
    <t xml:space="preserve">8. Glumes shorter than the first floret; lemmas awnless or awned from the tip or a </t>
  </si>
  <si>
    <t xml:space="preserve">bifid apex Tribe 1. FESTUCEAE </t>
  </si>
  <si>
    <t xml:space="preserve">Glumes as long as the lowest floret, sometimes enclosing the whole spikelet; </t>
  </si>
  <si>
    <t xml:space="preserve">lemmas awnless or awned from the </t>
  </si>
  <si>
    <t xml:space="preserve">back Tribe 3. AVENEAE </t>
  </si>
  <si>
    <t xml:space="preserve">Glumes membranous; fertile lemma and </t>
  </si>
  <si>
    <t xml:space="preserve">palea indurate, sterile lemma like the </t>
  </si>
  <si>
    <t xml:space="preserve">glumes Tribe 9. PANICEAE </t>
  </si>
  <si>
    <t xml:space="preserve">Glumes indurate; fertile and sterile lemmas equal in texture Tribe 10. ANDROPOGONEAE </t>
  </si>
  <si>
    <t xml:space="preserve">FESTUCOIDEAE subfamily </t>
  </si>
  <si>
    <t xml:space="preserve">Tribe 1. FESTUCEAE </t>
  </si>
  <si>
    <t xml:space="preserve">1. Rachilla with long silky hairs; </t>
  </si>
  <si>
    <t xml:space="preserve">inflorescence a large, plume-like panicle; tall reeds Phragmites </t>
  </si>
  <si>
    <t xml:space="preserve">Rachilla without silky hairs; inflorescence </t>
  </si>
  <si>
    <t xml:space="preserve">not plume-like; not tall reeds 2 </t>
  </si>
  <si>
    <t xml:space="preserve">2. Glumes exceeding the uppermost floret in </t>
  </si>
  <si>
    <t xml:space="preserve">the spikelet, these shiny Dupontia </t>
  </si>
  <si>
    <t xml:space="preserve">Glumes shorter than the lowest floret 3 </t>
  </si>
  <si>
    <t xml:space="preserve">3. Plants dioecious with long rhizomes or </t>
  </si>
  <si>
    <t xml:space="preserve">stolons; lemmas without a tuft of hairs </t>
  </si>
  <si>
    <t xml:space="preserve">at the base Distichlis </t>
  </si>
  <si>
    <t xml:space="preserve">Plants monoecious, or if dioecious lemmas with a tuft of hairs at the base, or </t>
  </si>
  <si>
    <t xml:space="preserve">plants annual 4 </t>
  </si>
  <si>
    <t xml:space="preserve">4. Lemmas prominently 3-nerved 5 </t>
  </si>
  <si>
    <t xml:space="preserve">Lemmas 5- to many-nerved, often </t>
  </si>
  <si>
    <t xml:space="preserve">obscurely so 7 </t>
  </si>
  <si>
    <t xml:space="preserve">5. Inflorescence hidden among sharppointed leaves; plants annual </t>
  </si>
  <si>
    <t xml:space="preserve">(Chlorideae) Munroa </t>
  </si>
  <si>
    <t xml:space="preserve">Inflorescence not as above 6 </t>
  </si>
  <si>
    <t xml:space="preserve">6. Spikelets many-flowered; glumes and </t>
  </si>
  <si>
    <t xml:space="preserve">lemmas keeled; plants annual Eragrostis </t>
  </si>
  <si>
    <t xml:space="preserve">Spikelets 2-flowered; perennial Catabrosa </t>
  </si>
  <si>
    <t xml:space="preserve">7. Callus of florets bearded 8 </t>
  </si>
  <si>
    <t xml:space="preserve">Callus of florets not bearded 9 </t>
  </si>
  <si>
    <t xml:space="preserve">8. Plants with rhizomes; lemmas erose at tip, </t>
  </si>
  <si>
    <t xml:space="preserve">awnless Seolochloa </t>
  </si>
  <si>
    <t xml:space="preserve">Plants with fibrous roots; lemmas bifid at </t>
  </si>
  <si>
    <t xml:space="preserve">tip, awned Schizachne </t>
  </si>
  <si>
    <t xml:space="preserve">9. Spikelets strongly compressed, arranged </t>
  </si>
  <si>
    <t xml:space="preserve">in one-sided clusters on stiff panicle </t>
  </si>
  <si>
    <t xml:space="preserve">branches Dactylis </t>
  </si>
  <si>
    <t xml:space="preserve">Spikelets and inflorescence not as above 10 </t>
  </si>
  <si>
    <t xml:space="preserve">10. Lemmas obscurely nerved; panicle loose, </t>
  </si>
  <si>
    <t xml:space="preserve">with drooping branches; plants large Arctophila </t>
  </si>
  <si>
    <t xml:space="preserve">Lemmas distinctly nerved, or if not, </t>
  </si>
  <si>
    <t xml:space="preserve">plants not as above 1 1 </t>
  </si>
  <si>
    <t xml:space="preserve">1 1. Lemmas keeled on back 12 </t>
  </si>
  <si>
    <t xml:space="preserve">Lemmas rounded on back, or keeled only </t>
  </si>
  <si>
    <t xml:space="preserve">slightly toward tip 13 </t>
  </si>
  <si>
    <t xml:space="preserve">12. Spikelets large; lemmas 2-lobed at tip, </t>
  </si>
  <si>
    <t xml:space="preserve">awned Bromus </t>
  </si>
  <si>
    <t xml:space="preserve">Spikelets small; lemmas not 2-lobed, </t>
  </si>
  <si>
    <t xml:space="preserve">awnless Poa </t>
  </si>
  <si>
    <t xml:space="preserve">13. Glumes papery; lemmas firm, strongly </t>
  </si>
  <si>
    <t xml:space="preserve">nerved; sterile florets at tip often </t>
  </si>
  <si>
    <t xml:space="preserve">reduced to rudiments Melica </t>
  </si>
  <si>
    <t xml:space="preserve">Glumes not papery; sterile florets not </t>
  </si>
  <si>
    <t xml:space="preserve">differing from the others 14 </t>
  </si>
  <si>
    <t xml:space="preserve">14. Lemmas parallel-nerved, with nerves not </t>
  </si>
  <si>
    <t xml:space="preserve">converging at the tip of the lemma 15 </t>
  </si>
  <si>
    <t xml:space="preserve">Lemmas narrowing at the tip, with nerves </t>
  </si>
  <si>
    <t xml:space="preserve">converging 16 </t>
  </si>
  <si>
    <t xml:space="preserve">15. Plants of freshwater habitats; lemmas </t>
  </si>
  <si>
    <t xml:space="preserve">prominently nerved; leaf sheaths </t>
  </si>
  <si>
    <t xml:space="preserve">closed, flattened Glyceria </t>
  </si>
  <si>
    <t xml:space="preserve">Plants of saline habitats; lemmas not </t>
  </si>
  <si>
    <t xml:space="preserve">prominently nerved; leaf sheaths open, </t>
  </si>
  <si>
    <t xml:space="preserve">terete Puccinellia </t>
  </si>
  <si>
    <t xml:space="preserve">16. Lemmas 2-lobed at the tip, awned or </t>
  </si>
  <si>
    <t xml:space="preserve">awn-tipped from between the lobes Bromus </t>
  </si>
  <si>
    <t xml:space="preserve">Lemmas not 2-lobed, awned from the tip </t>
  </si>
  <si>
    <t xml:space="preserve">or awnless 17 </t>
  </si>
  <si>
    <t xml:space="preserve">17. Lemmas awnless; leaves with boatshaped tip Poa </t>
  </si>
  <si>
    <t xml:space="preserve">Lemmas awned; leaves not with boatshaped tip Festuca </t>
  </si>
  <si>
    <t xml:space="preserve">Tribe 2. HORDEAE </t>
  </si>
  <si>
    <t xml:space="preserve">1. Spikelets one at each node of the rachis, </t>
  </si>
  <si>
    <t xml:space="preserve">or at least never more than one at all </t>
  </si>
  <si>
    <t xml:space="preserve">nodes 2 </t>
  </si>
  <si>
    <t xml:space="preserve">Spikelets 2 or 3 at each node, or at least at </t>
  </si>
  <si>
    <t xml:space="preserve">most of the nodes 5 </t>
  </si>
  <si>
    <t xml:space="preserve">2. Spikelets placed with the narrow side </t>
  </si>
  <si>
    <t xml:space="preserve">toward the rachis; the glume on that </t>
  </si>
  <si>
    <t xml:space="preserve">side absent, the terminal spikelet with </t>
  </si>
  <si>
    <t xml:space="preserve">both glumes developed Lolium </t>
  </si>
  <si>
    <t xml:space="preserve">Spikelets placed with the broad side </t>
  </si>
  <si>
    <t xml:space="preserve">toward the rachis; both glumes developed in all spikelets 3 </t>
  </si>
  <si>
    <t xml:space="preserve">3. Plants perennial or weedy annuals Agropyron </t>
  </si>
  <si>
    <t xml:space="preserve">Plants annual, cultivated 4 </t>
  </si>
  <si>
    <t xml:space="preserve">4. Glumes 3-nerved, ovate Triticum </t>
  </si>
  <si>
    <t xml:space="preserve">Glumes 1-nerved, subulate Secale </t>
  </si>
  <si>
    <t xml:space="preserve">5. Spikelets 1 -flowered, 3 at each node; the </t>
  </si>
  <si>
    <t xml:space="preserve">lateral pair pedicellate, usually reduced </t>
  </si>
  <si>
    <t xml:space="preserve">to awns Hordeum </t>
  </si>
  <si>
    <t xml:space="preserve">Spikelets 2- to 6-flowered, usually 2 at </t>
  </si>
  <si>
    <t xml:space="preserve">each node; florets all alike 6 </t>
  </si>
  <si>
    <t xml:space="preserve">6. Rachis continuous Elymus </t>
  </si>
  <si>
    <t xml:space="preserve">Rachis disarticulating 7 </t>
  </si>
  <si>
    <t xml:space="preserve">7. Glumes short-awned, or awnless; lemmas </t>
  </si>
  <si>
    <t xml:space="preserve">with awns to 2 cm long Agrohordeum </t>
  </si>
  <si>
    <t xml:space="preserve">Glumes and lemmas both with long divergent awns Sitanion </t>
  </si>
  <si>
    <t xml:space="preserve">Tribe 3. AVENEAE </t>
  </si>
  <si>
    <t xml:space="preserve">1. Lemmas awnless or rarely very shortawned 2 </t>
  </si>
  <si>
    <t xml:space="preserve">Lemmas distinctly awned 3 </t>
  </si>
  <si>
    <t xml:space="preserve">2. Articulation of rachis above the glumes; </t>
  </si>
  <si>
    <t xml:space="preserve">glumes about equal in length and </t>
  </si>
  <si>
    <t xml:space="preserve">width Koeleria </t>
  </si>
  <si>
    <t xml:space="preserve">Articulation of rachis below the glumes; </t>
  </si>
  <si>
    <t xml:space="preserve">the first glume linear, the second one </t>
  </si>
  <si>
    <t xml:space="preserve">much wider Sphenopholis </t>
  </si>
  <si>
    <t xml:space="preserve">3. Articulation of rachis below the glumes; </t>
  </si>
  <si>
    <t xml:space="preserve">lemmas bearing a bent awn; panicle </t>
  </si>
  <si>
    <t xml:space="preserve">spike-like TriseWm </t>
  </si>
  <si>
    <t xml:space="preserve">Articulation of rachis above the glumes 4 </t>
  </si>
  <si>
    <t xml:space="preserve">4. Awn flattened, twisted, borne from a </t>
  </si>
  <si>
    <t xml:space="preserve">notch between apical teeth of lemma; </t>
  </si>
  <si>
    <t xml:space="preserve">collar with tuft of hairs Danthonia </t>
  </si>
  <si>
    <t xml:space="preserve">Awn not flattened, borne well below the </t>
  </si>
  <si>
    <t xml:space="preserve">apex of the lemma; collar glabrous 5 </t>
  </si>
  <si>
    <t xml:space="preserve">5. Glumes 20-35 mm long, 7- to 9-nerved; </t>
  </si>
  <si>
    <t xml:space="preserve">plants annual; spikelets pendulous Avena </t>
  </si>
  <si>
    <t xml:space="preserve">Glumes less than 20 mm long, 1- to 5nerved; spikelets not pendulous 6 </t>
  </si>
  <si>
    <t xml:space="preserve">6. Spikelets 3- to 7-flowered, 10-15 mm </t>
  </si>
  <si>
    <t xml:space="preserve">long; blades flat or folded, obscurely </t>
  </si>
  <si>
    <t xml:space="preserve">nerved, glaucous Helictotrichon </t>
  </si>
  <si>
    <t xml:space="preserve">Spikelets 2-flowered, usually less than 10 </t>
  </si>
  <si>
    <t xml:space="preserve">mm long 7 </t>
  </si>
  <si>
    <t xml:space="preserve">7. Lemmas keeled, awned from above the </t>
  </si>
  <si>
    <t xml:space="preserve">middle Trisetum </t>
  </si>
  <si>
    <t xml:space="preserve">Lemmas rounded on the back, awned </t>
  </si>
  <si>
    <t xml:space="preserve">from below the middle Deschampsia </t>
  </si>
  <si>
    <t xml:space="preserve">Tribe 4. AGROSTIDEAE </t>
  </si>
  <si>
    <t xml:space="preserve">1. Lemmas thicker and much harder than </t>
  </si>
  <si>
    <t xml:space="preserve">the glumes 2 </t>
  </si>
  <si>
    <t xml:space="preserve">Lemmas not thicker and harder than the </t>
  </si>
  <si>
    <t xml:space="preserve">glumes 5 </t>
  </si>
  <si>
    <t xml:space="preserve">2. Spikelets dorsally compressed; glumes </t>
  </si>
  <si>
    <t xml:space="preserve">shiny; lemmas awnless; rachis disarticulating below the glumes Milium </t>
  </si>
  <si>
    <t xml:space="preserve">Spikelets not dorsally compressed; </t>
  </si>
  <si>
    <t xml:space="preserve">glumes dull; lemmas awned; rachis </t>
  </si>
  <si>
    <t xml:space="preserve">disarticulating above the glumes 3 </t>
  </si>
  <si>
    <t xml:space="preserve">3. Awn weak, short, and deciduous; fruit </t>
  </si>
  <si>
    <t xml:space="preserve">plump Oryzopsis </t>
  </si>
  <si>
    <t xml:space="preserve">Awn firm, persistent; fruit slender 4 </t>
  </si>
  <si>
    <t xml:space="preserve">4. Awn of lemma simple Stipa </t>
  </si>
  <si>
    <t xml:space="preserve">Awn of lemma trifid Aristida </t>
  </si>
  <si>
    <t xml:space="preserve">5. Rachis disarticulating below the glumes 6 </t>
  </si>
  <si>
    <t xml:space="preserve">Rachis disarticulating above the glumes 8 </t>
  </si>
  <si>
    <t xml:space="preserve">6. Glumes long-awned; panicle dense, spikelike, appearing silky Polypogon </t>
  </si>
  <si>
    <t xml:space="preserve">Glumes awnless 7 </t>
  </si>
  <si>
    <t xml:space="preserve">7. Panicle open, with spreading branches; </t>
  </si>
  <si>
    <t xml:space="preserve">florets stipitate; glumes not united Cinna </t>
  </si>
  <si>
    <t xml:space="preserve">Panicle dense, spike-like; florets not stipitate; glumes united at base Alopecurus </t>
  </si>
  <si>
    <t xml:space="preserve">8. Lemmas awned at the apex or </t>
  </si>
  <si>
    <t xml:space="preserve">short-pointed Muhlenbergia </t>
  </si>
  <si>
    <t xml:space="preserve">Lemmas awnless, or the awn inserted </t>
  </si>
  <si>
    <t xml:space="preserve">below the apex 9 </t>
  </si>
  <si>
    <t xml:space="preserve">9. Inflorescence dense and spike-like Phleum </t>
  </si>
  <si>
    <t xml:space="preserve">Inflorescence an open, branched, panicle 10 </t>
  </si>
  <si>
    <t xml:space="preserve">10. Florets bearing a tuft of hairs at the base 1 1 </t>
  </si>
  <si>
    <t xml:space="preserve">Florets without hairs at the base 12 </t>
  </si>
  <si>
    <t xml:space="preserve">11. Lemmas awned from the middle or near </t>
  </si>
  <si>
    <t xml:space="preserve">the base; 3- to 5-nerved; the glumes </t>
  </si>
  <si>
    <t xml:space="preserve">longer than the lemma Calamagrostis </t>
  </si>
  <si>
    <t xml:space="preserve">Lemmas awnless, 1-nerved; the first </t>
  </si>
  <si>
    <t xml:space="preserve">glume shorter than the lemma Calamovilfa </t>
  </si>
  <si>
    <t xml:space="preserve">12. Glumes longer than the lemma; palea </t>
  </si>
  <si>
    <t xml:space="preserve">small or obsolete; callus often somewhat hairy Agrostis </t>
  </si>
  <si>
    <t xml:space="preserve">Glumes shorter than the lemma; palea </t>
  </si>
  <si>
    <t xml:space="preserve">well-developed; callus smooth 13 </t>
  </si>
  <si>
    <t xml:space="preserve">13. Lemma 1-nerved; mature grain plump, </t>
  </si>
  <si>
    <t xml:space="preserve">free from the lemma and palea Sporobolus </t>
  </si>
  <si>
    <t xml:space="preserve">Lemma 3- to 5-nerved; mature grain not </t>
  </si>
  <si>
    <t xml:space="preserve">plump, not readily freed from the </t>
  </si>
  <si>
    <t xml:space="preserve">lemma and palea Arctagrostis </t>
  </si>
  <si>
    <t xml:space="preserve">Tribe 5. CHLORIDEAE </t>
  </si>
  <si>
    <t xml:space="preserve">1. Plants with imperfect flowers; monoecious or dioecious Buchloe </t>
  </si>
  <si>
    <t xml:space="preserve">Plants with perfect flowers 2 </t>
  </si>
  <si>
    <t xml:space="preserve">2. Spikelets with more than one perfect </t>
  </si>
  <si>
    <t xml:space="preserve">floret; inflorescence a few-flowered </t>
  </si>
  <si>
    <t xml:space="preserve">head hidden among sharp-pointed </t>
  </si>
  <si>
    <t xml:space="preserve">leaves Munroa </t>
  </si>
  <si>
    <t xml:space="preserve">Spikelets with only one perfect floret; </t>
  </si>
  <si>
    <t xml:space="preserve">inflorescence not as above 3 </t>
  </si>
  <si>
    <t xml:space="preserve">3. Spikelets with one or more sterile florets </t>
  </si>
  <si>
    <t xml:space="preserve">above the fertile ones Bouteloua </t>
  </si>
  <si>
    <t xml:space="preserve">Spikelets without sterile florets 4 </t>
  </si>
  <si>
    <t xml:space="preserve">4. Spikes very slender; leaves short and </t>
  </si>
  <si>
    <t xml:space="preserve">narrow Schedonnardus </t>
  </si>
  <si>
    <t xml:space="preserve">Spikes not very slender; leaves long and </t>
  </si>
  <si>
    <t xml:space="preserve">5. Glumes unequal, narrow; spikelets 6-15 </t>
  </si>
  <si>
    <t xml:space="preserve">mm long; plants with scaly rhizomes Spartina </t>
  </si>
  <si>
    <t xml:space="preserve">Glumes equal, boat-shaped; spikelets 3 </t>
  </si>
  <si>
    <t xml:space="preserve">mm long; plants with fibrous roots, </t>
  </si>
  <si>
    <t xml:space="preserve">annual Beckmannia </t>
  </si>
  <si>
    <t xml:space="preserve">Tribe 6. PHALARIDEAE </t>
  </si>
  <si>
    <t xml:space="preserve">Lower florets staminate; spikelets brownish, </t>
  </si>
  <si>
    <t xml:space="preserve">shiny; glumes rounded on the back Hierochloe </t>
  </si>
  <si>
    <t xml:space="preserve">Lower florets neutral; spikelets greenish, not </t>
  </si>
  <si>
    <t xml:space="preserve">shiny; glumes boat-shaped, keeled Phalaris </t>
  </si>
  <si>
    <t xml:space="preserve">Tribe 7. ORYZEAE </t>
  </si>
  <si>
    <t xml:space="preserve">One genus; glumes lacking; lemmas awnless Leersia </t>
  </si>
  <si>
    <t xml:space="preserve">Tribe 8. ZIZANIEAE </t>
  </si>
  <si>
    <t xml:space="preserve">One genus; spikelets unisexual Zizania </t>
  </si>
  <si>
    <t xml:space="preserve">PANICOIDEAE subfamily </t>
  </si>
  <si>
    <t xml:space="preserve">Tribe 9. PANICEAE </t>
  </si>
  <si>
    <t xml:space="preserve">1. Spikelets with one to many bristles forming an involucre Setaria </t>
  </si>
  <si>
    <t xml:space="preserve">Spikelets without bristles 2 </t>
  </si>
  <si>
    <t xml:space="preserve">2. Glumes or sterile lemmas awned Echinochloa </t>
  </si>
  <si>
    <t xml:space="preserve">Glumes and sterile lemmas awnless 3 </t>
  </si>
  <si>
    <t xml:space="preserve">3. Spikelets in digitate slender racemes at tip </t>
  </si>
  <si>
    <t xml:space="preserve">of culms Digitaria </t>
  </si>
  <si>
    <t xml:space="preserve">Spikelets in open panicles with slender </t>
  </si>
  <si>
    <t xml:space="preserve">branches Panicum </t>
  </si>
  <si>
    <t xml:space="preserve">Tribe 10. ANDROPOGONEAE </t>
  </si>
  <si>
    <t xml:space="preserve">Racemes reduced to one or a few joints; these </t>
  </si>
  <si>
    <t xml:space="preserve">racemes numerous in large open panicles Sorghastrum </t>
  </si>
  <si>
    <t xml:space="preserve">Racemes several- to many-jointed; these </t>
  </si>
  <si>
    <t xml:space="preserve">racemes solitary or digitately clustered Andropogon </t>
  </si>
  <si>
    <t xml:space="preserve">Agrohordeum wild rye </t>
  </si>
  <si>
    <t xml:space="preserve">Agrohordeum macounii (Vasey) Lepage macoun'S wild rye </t>
  </si>
  <si>
    <t xml:space="preserve">Plants densely tufted, erect, 50-100 cm high. Sheath glabrous or sometimes pubescent; blades to 5 mm wide, scabrous. Spike slender, erect to somewhat nodding, 4-12 cm long; rachis disarticulating at maturity; spikelets overlapping, 8-10 mm long, mostly 2-flowered; glumes 5-8 mm long, very narrow; </t>
  </si>
  <si>
    <t xml:space="preserve">lemmas 7-10 mm long; awns 1-2 cm long. Moist, often alkali flats; Prairies </t>
  </si>
  <si>
    <t xml:space="preserve">and Parklands. </t>
  </si>
  <si>
    <t xml:space="preserve">Agropyron wheatgrass </t>
  </si>
  <si>
    <t xml:space="preserve">1. Plants with rhizomes 2 </t>
  </si>
  <si>
    <t xml:space="preserve">Plants with fibrous roots 7 </t>
  </si>
  <si>
    <t xml:space="preserve">2. Stomata forming fine white lines on </t>
  </si>
  <si>
    <t xml:space="preserve">underside of blades; rhizomes long, </t>
  </si>
  <si>
    <t xml:space="preserve">yellow white A. repens </t>
  </si>
  <si>
    <t xml:space="preserve">Stomata not forming white lines 3 </t>
  </si>
  <si>
    <t xml:space="preserve">3. Glumes rigid, 10-12 mm long; plants </t>
  </si>
  <si>
    <t xml:space="preserve">glaucous, bluish green; auricles often </t>
  </si>
  <si>
    <t xml:space="preserve">purplish A. smithii </t>
  </si>
  <si>
    <t xml:space="preserve">Glumes not rigid, mostly 6-9 mm long; </t>
  </si>
  <si>
    <t xml:space="preserve">plants green or gray green; auricles yellowish green 4 </t>
  </si>
  <si>
    <t xml:space="preserve">4. Awns of lemmas recurved or divergent 5 </t>
  </si>
  <si>
    <t xml:space="preserve">Awns of lemmas straight 6 </t>
  </si>
  <si>
    <t xml:space="preserve">5. Lemmas pubescent A. albicans </t>
  </si>
  <si>
    <t xml:space="preserve">Lemmas glabrous or scabrous A. albicans </t>
  </si>
  <si>
    <t xml:space="preserve">6. Lemmas pubescent A. dasystachyum </t>
  </si>
  <si>
    <t xml:space="preserve">Lemmas glabrous or scabrous A. hparium </t>
  </si>
  <si>
    <t xml:space="preserve">7. Plants annual, introduced A. thticeum </t>
  </si>
  <si>
    <t xml:space="preserve">Plants perennial 8 </t>
  </si>
  <si>
    <t xml:space="preserve">8. Spikes short, with spikelets very closely </t>
  </si>
  <si>
    <t xml:space="preserve">spaced on the rachis; introduced </t>
  </si>
  <si>
    <t xml:space="preserve">species A. cristatum </t>
  </si>
  <si>
    <t xml:space="preserve">Spikes elongated, with spikelets not </t>
  </si>
  <si>
    <t xml:space="preserve">closely spaced on the rachis; native </t>
  </si>
  <si>
    <t xml:space="preserve">species 9 </t>
  </si>
  <si>
    <t xml:space="preserve">9. Spikelets awnless or awn-tipped 10 </t>
  </si>
  <si>
    <t xml:space="preserve">Spikelets long-awned, with awns 1-4 cm </t>
  </si>
  <si>
    <t xml:space="preserve">long 12 </t>
  </si>
  <si>
    <t xml:space="preserve">10. Glumes narrow; rachilla scaberulous; </t>
  </si>
  <si>
    <t xml:space="preserve">blades involute A. spicatum </t>
  </si>
  <si>
    <t xml:space="preserve">Glumes wide, 2-2.5 mm; rachilla villous; </t>
  </si>
  <si>
    <t xml:space="preserve">blades flat or nearly so 1 1 </t>
  </si>
  <si>
    <t xml:space="preserve">11. Glumes with thin margins, awn-tipped; </t>
  </si>
  <si>
    <t xml:space="preserve">lemmas usually pubescent; spike 3-8 </t>
  </si>
  <si>
    <t xml:space="preserve">cm long A. latiglume </t>
  </si>
  <si>
    <t xml:space="preserve">Glumes not with thin margins, awnless; </t>
  </si>
  <si>
    <t xml:space="preserve">lemmas glabrous; spike 10-25 cm long A. trachycaulum </t>
  </si>
  <si>
    <t xml:space="preserve">12. Awn straight or nearly so; blades glabrous, lax; spikes 5-20 cm long A. subsecundum </t>
  </si>
  <si>
    <t xml:space="preserve">Awns divergent or bent 13 </t>
  </si>
  <si>
    <t xml:space="preserve">13. Spikelets not closely spaced on the rachis, </t>
  </si>
  <si>
    <t xml:space="preserve">barely overlapping A. spicatum </t>
  </si>
  <si>
    <t xml:space="preserve">Spikelets closely spaced on the rachis, </t>
  </si>
  <si>
    <t xml:space="preserve">overlapping 14 </t>
  </si>
  <si>
    <t xml:space="preserve">14. Culms tufted, decumbent to ascending, </t>
  </si>
  <si>
    <t xml:space="preserve">often flexuous; spikes often nodding A. scribneri </t>
  </si>
  <si>
    <t xml:space="preserve">Culms erect; spikes erect A. bakeri </t>
  </si>
  <si>
    <t xml:space="preserve">Agropyron albicans Scribn. &amp; Smith awned northern wheatgrass </t>
  </si>
  <si>
    <t xml:space="preserve">Plants with tufted culms 40-70 cm high arising from slender rhizomes. </t>
  </si>
  <si>
    <t xml:space="preserve">Blades flat to involute, 1-3 mm wide, glabrous. Spike 6-15 cm long; spikelets </t>
  </si>
  <si>
    <t xml:space="preserve">loosely overlapping, 4- to 8-flowered, 1-1.5 cm long; glumes 6-9 mm long, </t>
  </si>
  <si>
    <t xml:space="preserve">sparsely pubescent; lemmas 7-10 mm long, densely or sparsely pubescent; </t>
  </si>
  <si>
    <t xml:space="preserve">awn 1-1.5 cm long, divergent at maturity. Prairies. </t>
  </si>
  <si>
    <t xml:space="preserve">A variety with glabrous lemmas has been named var. griffithsii (Scribn. &amp; </t>
  </si>
  <si>
    <t xml:space="preserve">Smith) Beetle. </t>
  </si>
  <si>
    <t xml:space="preserve">Agropyron bakeri E. Nels. baker's wheatgrass </t>
  </si>
  <si>
    <t xml:space="preserve">Plants loosely tufted, with erect culms 50-100 cm high. Sheaths and </t>
  </si>
  <si>
    <t xml:space="preserve">blades glabrous, scabrous, or sparsely pubescent. Blades flat, to 8 mm wide. </t>
  </si>
  <si>
    <t xml:space="preserve">Spikes 5-10 cm long; spikelets 10-15 mm long, 3- to 5-flowered, loosely imbricate; glumes 8-10 mm long, awn-tipped; lemmas 10-12 mm long, with the </t>
  </si>
  <si>
    <t xml:space="preserve">awn to 4 cm long, divergent and recurved when dry. Prairies, southern Rocky </t>
  </si>
  <si>
    <t xml:space="preserve">Agropyron cristatum (L.) Gaertn. (Fig. 26) crested wheatgrass </t>
  </si>
  <si>
    <t xml:space="preserve">Plants densely tufted, with culms 30-50 cm high. Sheaths scabrous or the </t>
  </si>
  <si>
    <t xml:space="preserve">lowest ones pubescent; blades to 8 mm wide, scabrous to pubescent above. </t>
  </si>
  <si>
    <t xml:space="preserve">Spikes 2-7 cm long, flat; spikelets 8-15 mm long, 3- to 5-flowered, densely </t>
  </si>
  <si>
    <t xml:space="preserve">crowded, spreading to ascending; glumes 4-6 mm long, awn-tipped; lemmas </t>
  </si>
  <si>
    <t xml:space="preserve">6-8 mm long, awnless or awn-tipped. Introduced forage grass; widely sown for </t>
  </si>
  <si>
    <t xml:space="preserve">pasture and hay, and escaped from cultivation in many areas. Usually, crested </t>
  </si>
  <si>
    <t xml:space="preserve">wheatgrass includes several taxa besides A. cristatum: A. desertorum (Fisch.) </t>
  </si>
  <si>
    <t xml:space="preserve">Fig. 26. Crested wheatgrass, Agropyron cristatum (L.) Gaertn. </t>
  </si>
  <si>
    <t xml:space="preserve">Schult., with more rounded spikes and smaller, less spreading spikelets; A. </t>
  </si>
  <si>
    <t xml:space="preserve">cristatiforme Sarkar, with the spikelets very densely crowded and the culm villose below the spike; and A. pectiniforme R. &amp; S., with the spikelets spaced in </t>
  </si>
  <si>
    <t xml:space="preserve">the spike. </t>
  </si>
  <si>
    <t xml:space="preserve">Agropyron dasystachyum (Hook.) Scribn. northern wheatgrass </t>
  </si>
  <si>
    <t xml:space="preserve">Plants with tufted culms 40-70 cm high arising from slender creeping rhizomes. Sheath glabrous to slightly scabrous; blades to 6 mm wide, often involute, strongly veined and scabrous above. Spike 6-15 cm long, often involute, </t>
  </si>
  <si>
    <t xml:space="preserve">strongly veined, and scabrous above; spikelets 10-15 mm long, 4- to 8flowered, loosely to closely imbricate; glumes 6-9 mm long, acute or awn-tipped; lemmas 8-10 mm long, more or less densely pubescent, awnless or with a </t>
  </si>
  <si>
    <t xml:space="preserve">short awn. Grasslands; throughout Prairies and Parklands. </t>
  </si>
  <si>
    <t xml:space="preserve">Agropyron latiglume (Scribn. &amp; Sm.) Rydb. broad-glumed wheatgrass </t>
  </si>
  <si>
    <t xml:space="preserve">Plants loosely tufted, with culms 20-50 cm high, ascending to geniculate. </t>
  </si>
  <si>
    <t xml:space="preserve">Blades 3-5 mm wide, flat, short-pubescent on both sides. Spikes 3-7 cm long; </t>
  </si>
  <si>
    <t xml:space="preserve">spikelets 10-15 mm long, 3- to 5-flowered, closely imbricated; glumes 7-10 </t>
  </si>
  <si>
    <t xml:space="preserve">mm long, very broad, thin-margined, awn-tipped; lemmas 10-12 mm long, </t>
  </si>
  <si>
    <t xml:space="preserve">pubescent, awn-tipped or awnless. Alpine meadows; Rocky Mountains, southwest Alberta. </t>
  </si>
  <si>
    <t xml:space="preserve">Agropyron repens (L.) Beauv. (Fig. 27) quack grass, couch grass </t>
  </si>
  <si>
    <t xml:space="preserve">Plants with culms 50-100 cm high, arising in tufts from long, creeping, </t>
  </si>
  <si>
    <t xml:space="preserve">thick yellowish white rhizomes. Sheaths at first often soft pubescent, later glabrous; blades 6-10 mm wide, flat, usually sparsely pubescent above, and the </t>
  </si>
  <si>
    <t xml:space="preserve">underside glabrous, with stomata visible as fine white lines. Spikes 5-15 cm </t>
  </si>
  <si>
    <t xml:space="preserve">long; spikelets 10-15 mm long, 4- to 7-flowered; glumes 6-8 mm long, awntipped; lemmas 8-10 mm long, with the awn 2-8 mm long. An introduced species, often becoming weedy in waste places and gardens, rarely in cultivated </t>
  </si>
  <si>
    <t xml:space="preserve">fields. </t>
  </si>
  <si>
    <t xml:space="preserve">Agropyron riparium Scribn. &amp; Sm. streambank wheatgrass </t>
  </si>
  <si>
    <t xml:space="preserve">Plants with culms 30-80 cm high, arising in tufts from creeping slender </t>
  </si>
  <si>
    <t xml:space="preserve">rhizomes. Sheaths glabrous; blades 1-3 mm wide, often involute. Spikes 5-10 </t>
  </si>
  <si>
    <t xml:space="preserve">cm long; spikelets 10-15 mm long, 5- to 7-flowered, closely imbricated. </t>
  </si>
  <si>
    <t xml:space="preserve">Glumes 6-10 mm long, awnless; lemmas 8-10 mm long, glabrous or sparsely </t>
  </si>
  <si>
    <t xml:space="preserve">pubescent along margins, awnless. Ravines; Prairies. </t>
  </si>
  <si>
    <t xml:space="preserve">Agropyron scribneri Vasey </t>
  </si>
  <si>
    <t xml:space="preserve">Plants densely tufted, with culms 10-30 cm high, ascending-spreading. </t>
  </si>
  <si>
    <t xml:space="preserve">Sheaths usually more or less pubescent; blades 1-3 mm wide, flat, more or less </t>
  </si>
  <si>
    <t xml:space="preserve">pubescent, mostly basal; culm leaves very short. Spikes 3-7 cm long, often </t>
  </si>
  <si>
    <t xml:space="preserve">nodding or flexuous; spikelets 8-12 mm long, 3- to 5-flowered, densely crowded; glumes 6-8 mm long, tapering into an awn; lemmas 8-10 mm long, tapering into an awn; awn 15-20 mm long, strongly divergent. Alpine slopes; </t>
  </si>
  <si>
    <t xml:space="preserve">Rocky Mountains, southwest Alberta. </t>
  </si>
  <si>
    <t xml:space="preserve">Fig. 27. Quack grass, Agropyron repens (L.) Beauv. </t>
  </si>
  <si>
    <t xml:space="preserve">Agropyron smithii Rydb. western wheatgrass </t>
  </si>
  <si>
    <t xml:space="preserve">Plants with culms 30-60 cm high, arising singly or in small tufts from long </t>
  </si>
  <si>
    <t xml:space="preserve">creeping rhizomes. Sheaths glabrous, with auricles often purplish; blades 3-6 </t>
  </si>
  <si>
    <t xml:space="preserve">mm wide, stiff, prominently veined, usually very glaucous. Spikes 7-15 mm </t>
  </si>
  <si>
    <t xml:space="preserve">long, erect; spikelets 10-20 mm long, 6- to 10-flowered; glumes 10-12 mm </t>
  </si>
  <si>
    <t xml:space="preserve">long, rigid, tapering to a short sharp awn; lemmas 10-12 mm long, glabrous to </t>
  </si>
  <si>
    <t xml:space="preserve">somewhat pubescent. Moist areas, moderately alkaline river flats; Prairies and </t>
  </si>
  <si>
    <t xml:space="preserve">Parklands. A form with both glumes and lemmas pubescent has been </t>
  </si>
  <si>
    <t xml:space="preserve">described as var. molle (Scribn. &amp; Sm.) Jones, and has the same distribution as </t>
  </si>
  <si>
    <t xml:space="preserve">the species. </t>
  </si>
  <si>
    <t xml:space="preserve">Agropyron spicatum (Pursh) Scribn. &amp; Smith bluebunch wheatgrass </t>
  </si>
  <si>
    <t xml:space="preserve">Plants densely tufted, often forming large bunches, with erect culms </t>
  </si>
  <si>
    <t xml:space="preserve">60-100 cm high. Sheaths glabrous; blades 3-5 mm wide, flat to loosely involute, glabrous to minutely pubescent below, finely pubescent above, usually </t>
  </si>
  <si>
    <t xml:space="preserve">glaucous. Spikes 7-17 cm long, sometimes longer; spikelets 10-15 mm long, 6to 8-flowered, mostly shorter than the internodes; glumes 6-8 mm long, acute </t>
  </si>
  <si>
    <t xml:space="preserve">or awn-tipped; lemmas 8-10 mm long, with the awn 10-20 mm long, strongly </t>
  </si>
  <si>
    <t xml:space="preserve">divergent. Prairies, southwest Alberta. A form with awnless lemmas has been </t>
  </si>
  <si>
    <t xml:space="preserve">described as var. inerme Heller. </t>
  </si>
  <si>
    <t xml:space="preserve">Agropyron subsecundum (Link) Hitchc. (Fig. 28) awned wheatgrass </t>
  </si>
  <si>
    <t xml:space="preserve">Plants loosely tufted, with erect culms 50-100 cm high. Sheaths densely </t>
  </si>
  <si>
    <t xml:space="preserve">pubescent in young plants, becoming glabrous; blades 6-10 mm wide, flat, </t>
  </si>
  <si>
    <t xml:space="preserve">pubescent when young. Spikes 6-15 or 20 cm long, erect to slightly nodding; </t>
  </si>
  <si>
    <t xml:space="preserve">spikelets 12-20 mm long, imbricated, 5- to 7-flowered, often twisted to one side </t>
  </si>
  <si>
    <t xml:space="preserve">of the rachis; glumes 12-15 mm long, broad, tapering into a short awn; lemmas 10-12 mm long, with the awn 10-30 mm long. Moist areas, fescue prairie, </t>
  </si>
  <si>
    <t xml:space="preserve">woodlands; Parklands and Boreal forest. Often considered to be a variety of </t>
  </si>
  <si>
    <t xml:space="preserve">A. trachycaulum (Link) Malte var. unilaterale (Cass.) Malte. </t>
  </si>
  <si>
    <t xml:space="preserve">Agropyron trachycaulum (Link) Malte (Fig. 29) slender wheatgrass </t>
  </si>
  <si>
    <t xml:space="preserve">Plants tufted, with culms 50-100 cm high, erect or somewhat decumbent </t>
  </si>
  <si>
    <t xml:space="preserve">at base. Sheaths glabrous, sometimes purplish at base; blades 4-6 mm wide, </t>
  </si>
  <si>
    <t xml:space="preserve">flat, somewhat scabrous on both sides. Spikes 10-25 cm long, usually erect to </t>
  </si>
  <si>
    <t xml:space="preserve">slightly nodding; spikelets 15-20 mm long, 5- to 8-flowered, somewhat imbricated or remote; glumes 10-12 mm long, awnless; lemmas 12-15 mm long, </t>
  </si>
  <si>
    <t xml:space="preserve">awnless or awn-tipped. Moist areas, around sloughs and lakes, open woods </t>
  </si>
  <si>
    <t xml:space="preserve">and meadows; throughout the Prairie Provinces. </t>
  </si>
  <si>
    <t xml:space="preserve">Agropyron triticeum Gaertn. </t>
  </si>
  <si>
    <t xml:space="preserve">Plants loosely tufted, annual, with culms 10-30 cm high, decumbent at </t>
  </si>
  <si>
    <t xml:space="preserve">base or erect. Blades 2-3 mm wide, flat. Spikes 10-15 mm long, oval to ovate, </t>
  </si>
  <si>
    <t xml:space="preserve">thick; spikelets 5-7 mm long, densely crowded; glumes 4-6 mm long, awnless; </t>
  </si>
  <si>
    <t xml:space="preserve">lemmas 6-8 mm long, awnless. Introduced; southeast Alberta. </t>
  </si>
  <si>
    <t xml:space="preserve">Fig. 28. Awned wheatgrass, Agropyron subsecundum (Link) Hitchc. </t>
  </si>
  <si>
    <t xml:space="preserve">Fig. 29. Slender wheatgrass, Agropyron trachycaulum (Link) Make. </t>
  </si>
  <si>
    <t xml:space="preserve">Agrostis bent grass </t>
  </si>
  <si>
    <t xml:space="preserve">1. Palea present, at least half as long as the </t>
  </si>
  <si>
    <t xml:space="preserve">lemma 2 </t>
  </si>
  <si>
    <t xml:space="preserve">Palea absent or minute 4 </t>
  </si>
  <si>
    <t xml:space="preserve">2. Plants tufted; rachilla prolonged behind </t>
  </si>
  <si>
    <t xml:space="preserve">the palea as a bristle A. thurberiana </t>
  </si>
  <si>
    <t xml:space="preserve">Plants rhizomatous or stoloniferous; </t>
  </si>
  <si>
    <t xml:space="preserve">rachilla not prolonged behind the </t>
  </si>
  <si>
    <t xml:space="preserve">palea 3 </t>
  </si>
  <si>
    <t xml:space="preserve">3. Plants often with long stolons; panicle </t>
  </si>
  <si>
    <t xml:space="preserve">contracted even when in flower; blades </t>
  </si>
  <si>
    <t xml:space="preserve">to 3 mm wide A. stolonifera var. major </t>
  </si>
  <si>
    <t xml:space="preserve">Plants often rhizomatous, sometimes </t>
  </si>
  <si>
    <t xml:space="preserve">rooting at the nodes of decumbent </t>
  </si>
  <si>
    <t xml:space="preserve">stems; panicle open when in flower; </t>
  </si>
  <si>
    <t xml:space="preserve">blades usually more than 3 mm wide A. stolonifera </t>
  </si>
  <si>
    <t xml:space="preserve">4. Panicle narrow, with the branches </t>
  </si>
  <si>
    <t xml:space="preserve">appressed or ascending 5 </t>
  </si>
  <si>
    <t xml:space="preserve">Panicle open, with the branches spreading </t>
  </si>
  <si>
    <t xml:space="preserve">or reflexed 6 </t>
  </si>
  <si>
    <t xml:space="preserve">5. Culms usually less than 3 dm high; panicle to 6 cm long, purple A. variabilis </t>
  </si>
  <si>
    <t xml:space="preserve">Culms usually more than 3 dm high; </t>
  </si>
  <si>
    <t xml:space="preserve">panicle to 30 cm long, greenish A. exarata </t>
  </si>
  <si>
    <t xml:space="preserve">6. Panicle very diffuse; spikelets about 2 mm </t>
  </si>
  <si>
    <t xml:space="preserve">long; lemmas awnless A. scabra </t>
  </si>
  <si>
    <t xml:space="preserve">Panicle not very diffuse; spikelets about 3 </t>
  </si>
  <si>
    <t xml:space="preserve">mm long; lemmas awned A. borealis </t>
  </si>
  <si>
    <t xml:space="preserve">Agrostis borealis Hartm. northern bent grass </t>
  </si>
  <si>
    <t xml:space="preserve">Plants tufted, with erect culms 5-40 cm high. Sheaths glabrous; leaves 1-3 </t>
  </si>
  <si>
    <t xml:space="preserve">mm wide, mostly basal. Panicle 1-10 cm long, with lower branches whorled, </t>
  </si>
  <si>
    <t xml:space="preserve">spreading; glumes 2-3 mm long; lemma awned, slightly shorter than glumes, </t>
  </si>
  <si>
    <t xml:space="preserve">with the awn usually twisted, bent, and exserted. Slopes and moist areas; </t>
  </si>
  <si>
    <t xml:space="preserve">Rocky Mountains, Boreal forest. </t>
  </si>
  <si>
    <t xml:space="preserve">Agrostis exarata Trin. spike redtop </t>
  </si>
  <si>
    <t xml:space="preserve">Plants tufted, with culms 20-100 cm high, slender to somewhat stout. </t>
  </si>
  <si>
    <t xml:space="preserve">Sheaths glabrous to somewhat scabrous; blades 2-10 mm wide, scabrous. </t>
  </si>
  <si>
    <t xml:space="preserve">Panicle 5-30 cm long, narrow, dense or slightly open; glumes 2.5-4 mm long, </t>
  </si>
  <si>
    <t xml:space="preserve">acuminate to awn-tipped, scabrous in the keel; lemma 1.5-2 mm long, with the </t>
  </si>
  <si>
    <t xml:space="preserve">midrib excurrent as a short awn. Moist areas; Prairies and Parklands. </t>
  </si>
  <si>
    <t xml:space="preserve">Agrostis scabra Willd. (Fig. 30) rough hair grass </t>
  </si>
  <si>
    <t xml:space="preserve">Plants tufted, sometimes densely so, with erect culms 30-70 cm high. </t>
  </si>
  <si>
    <t xml:space="preserve">Sheaths glabrous; blades 1-3 mm wide, scabrous. Panicle 15-25 cm long, </t>
  </si>
  <si>
    <t xml:space="preserve">diffuse, with the branches spreading to ascending, branching above the middle; glumes 2-2.5 mm long, acuminate; lemma 1.5-1.7 mm long, sparsely </t>
  </si>
  <si>
    <t xml:space="preserve">pubescent at base. Meadows, open woods, waste places; throughout the Prairie Provinces. </t>
  </si>
  <si>
    <t xml:space="preserve">Fig. 30. Rough hair grass, Agrostis scabra Willd. </t>
  </si>
  <si>
    <t xml:space="preserve">Agrostis stolonifera L. REDTOP </t>
  </si>
  <si>
    <t xml:space="preserve">Plants tufted, often with rhizomes, with culms erect or decumbent, or </t>
  </si>
  <si>
    <t xml:space="preserve">forming stolons, which root at the internodes. Sheaths glabrous; blades 4-8 </t>
  </si>
  <si>
    <t xml:space="preserve">mm wide, flat or somewhat involute to folded, scabrous on both sides. Panicle </t>
  </si>
  <si>
    <t xml:space="preserve">5-30 cm high, usually pyramidal; glumes 2-3.5 mm long, acuminate, somewhat pubescent on the keel; lemma 1.5-2.3 mm long, sometimes short-awned; </t>
  </si>
  <si>
    <t xml:space="preserve">palea about half as long as lemma. Moist areas in Boreal forest, or as escape </t>
  </si>
  <si>
    <t xml:space="preserve">from cultivation. Often listed as A. alba L., but this name appears to be based </t>
  </si>
  <si>
    <t xml:space="preserve">on a rather depauperate specimen of Poa nemoralis L. and is therefore invalid. </t>
  </si>
  <si>
    <t xml:space="preserve">Our plants are in part var. genuina (Schur) A. &amp; G. (Fig. 31), with rather </t>
  </si>
  <si>
    <t xml:space="preserve">numerous and creeping rhizomes, and var. major Farw. forma palustris (Huds.) </t>
  </si>
  <si>
    <t xml:space="preserve">J. &amp; W., lacking or with few short rhizomes. </t>
  </si>
  <si>
    <t xml:space="preserve">Agrostis thurberiana Hitchc. </t>
  </si>
  <si>
    <t xml:space="preserve">Plants in small tufts, with erect culms 20-40 cm high. Sheaths glabrous; </t>
  </si>
  <si>
    <t xml:space="preserve">blades 1-2 mm wide, mostly basal, crowded. Panicle 5-7 cm long, somewhat </t>
  </si>
  <si>
    <t xml:space="preserve">drooping; glumes 1.5-2 mm long, often purplish; lemmas about as long as </t>
  </si>
  <si>
    <t xml:space="preserve">glumes; palea about 1.5 mm. Bogs and meadows; Rocky Mountains, southwest Alberta. </t>
  </si>
  <si>
    <t xml:space="preserve">Agrostis variabilis Rydb. alpine redtop </t>
  </si>
  <si>
    <t xml:space="preserve">Plants densely tufted, with erect culms 10-25 cm high. Sheaths glabrous; </t>
  </si>
  <si>
    <t xml:space="preserve">blades about 1 mm wide, flat. Panicle 2-5 cm long, narrow, with branches </t>
  </si>
  <si>
    <t xml:space="preserve">ascending; glumes 2-2.5 mm long, purple; lemma 1.5 mm long. Rocky slopes </t>
  </si>
  <si>
    <t xml:space="preserve">and creek banks; Rocky Mountains, southwest Alberta. </t>
  </si>
  <si>
    <t xml:space="preserve">Alopecurus water foxtail </t>
  </si>
  <si>
    <t xml:space="preserve">1. Panicles thick, about 10 mm wide 2 </t>
  </si>
  <si>
    <t xml:space="preserve">Panicles slender, about 5 mm wide 3 </t>
  </si>
  <si>
    <t xml:space="preserve">2. Panicles very woolly, ovoid, to 4 cm long; </t>
  </si>
  <si>
    <t xml:space="preserve">plants with rhizomes. A. alpinus </t>
  </si>
  <si>
    <t xml:space="preserve">Panicles not very woolly, cylindric, to 10 </t>
  </si>
  <si>
    <t xml:space="preserve">cm long; plants without rhizomes A. pratensis </t>
  </si>
  <si>
    <t xml:space="preserve">3. Culms erect or spreading; awn of lemma </t>
  </si>
  <si>
    <t xml:space="preserve">barely exserted; anthers orange yellow A. aequalis </t>
  </si>
  <si>
    <t xml:space="preserve">Culms usually decumbent, geniculate; </t>
  </si>
  <si>
    <t xml:space="preserve">awn of lemma much exserted; anthers </t>
  </si>
  <si>
    <t xml:space="preserve">pale yellow or purplish A. geniculatus </t>
  </si>
  <si>
    <t xml:space="preserve">Alopecurus aequalis Sobol. short-awned foxtail </t>
  </si>
  <si>
    <t xml:space="preserve">Plants forming large tufts or sods, with culms 15-60 cm high, erect or </t>
  </si>
  <si>
    <t xml:space="preserve">spreading. Blades 1-4 mm wide, gray green. Panicle slender, cylindric, 2-7 cm </t>
  </si>
  <si>
    <t xml:space="preserve">long, 4 mm wide; glumes 2.5-3 mm long; lemmas 2.5 mm long, with the awn </t>
  </si>
  <si>
    <t xml:space="preserve">inserted at the middle, hardly exserted. Anthers orange. Moist to wet soils, </t>
  </si>
  <si>
    <t xml:space="preserve">around sloughs, lakeshores, river flats; common throughout the Prairie Provinces. </t>
  </si>
  <si>
    <t xml:space="preserve">Alopecurus alpinus J. E. Smith alpine foxtail </t>
  </si>
  <si>
    <t xml:space="preserve">Plants from creeping rhizomes, with stiff culms 10-60 cm high, erect or </t>
  </si>
  <si>
    <t xml:space="preserve">decumbent at base. Sheaths glabrous, often inflated. Blades 3-5 mm wide. </t>
  </si>
  <si>
    <t xml:space="preserve">Fig. 31. Redtop, Agrostis stolonifera L. var. genuina (Schur.) A. &amp; G. </t>
  </si>
  <si>
    <t xml:space="preserve">Panicle thick, ovoid or oblong, \-A cm long, 1 cm wide, woolly; glumes 3~4 </t>
  </si>
  <si>
    <t xml:space="preserve">mm long, woolly; lemmas 3-4 mm long, with the awn inserted near the base, </t>
  </si>
  <si>
    <t xml:space="preserve">exserted. Rare; southwest Saskatchewan, southern Rocky Mountains. </t>
  </si>
  <si>
    <t xml:space="preserve">Alopeeurus genieulatus L. water foxtail </t>
  </si>
  <si>
    <t xml:space="preserve">Plants forming tufts or sods, with culms to 60 cm high, at first spreading, </t>
  </si>
  <si>
    <t xml:space="preserve">later geniculate ascending, often rooting at the lower nodes. Blades to 6 mm </t>
  </si>
  <si>
    <t xml:space="preserve">wide, gray green, strongly nerved. Panicle cylindric, to 5 cm long, 7 mm wide; </t>
  </si>
  <si>
    <t xml:space="preserve">glumes 2.5-3 mm long, short pubescent toward the apex; lemmas 2.5 mm long, </t>
  </si>
  <si>
    <t xml:space="preserve">short pubescent, with the awn inserted at the base, well-exserted. Anthers light </t>
  </si>
  <si>
    <t xml:space="preserve">yellow. Rare; moist and wet soils; throughout the Prairie Provinces. </t>
  </si>
  <si>
    <t xml:space="preserve">Alopeeurus pratensis L. meadow foxtail </t>
  </si>
  <si>
    <t xml:space="preserve">Plants from short rhizomes, with culms to 100 cm high, erect or decumbent at base. Sheaths glabrous; blades to 6 mm wide or wider, flat. Panicle </t>
  </si>
  <si>
    <t xml:space="preserve">cylindric, 3-10 cm long, often wider than 1 cm; glumes about 5 mm long, whitish with green veins; keel and margins ciliate; lemmas 4 mm long, with the </t>
  </si>
  <si>
    <t xml:space="preserve">awn inserted at the base, 1 cm long, exserted. Introduced forage grass, occasionally seeded in moist meadows; throughout the Prairie Provinces. </t>
  </si>
  <si>
    <t xml:space="preserve">Andropogon bluestem </t>
  </si>
  <si>
    <t xml:space="preserve">1. Racemes solitary on peduncles A. scoparius </t>
  </si>
  <si>
    <t xml:space="preserve">Racemes 2-5 on peduncles, digitate 2 </t>
  </si>
  <si>
    <t xml:space="preserve">2. Plants with long rhizomes; spikes villous A. hallii </t>
  </si>
  <si>
    <t xml:space="preserve">Plants with short rhizomes; spikes not </t>
  </si>
  <si>
    <t xml:space="preserve">villous A. gerardi </t>
  </si>
  <si>
    <t xml:space="preserve">Andropogon gerardi Vitman (Fig. 32) BIG bluestem </t>
  </si>
  <si>
    <t xml:space="preserve">Plants in large tufts, with offshoot on short rhizomes; culms 100-150 cm </t>
  </si>
  <si>
    <t xml:space="preserve">high. Sheaths pubescent; blades flat, 6-10 mm wide, somewhat pubescent at </t>
  </si>
  <si>
    <t xml:space="preserve">base, otherwise glabrous, blue green to glaucous. Racemes 3-6, 5-10 cm long, </t>
  </si>
  <si>
    <t xml:space="preserve">usually purplish; sessile spikelet 7-10 mm long, with first glume having awn </t>
  </si>
  <si>
    <t xml:space="preserve">10-20 mm long, geniculate, twisted below; pedicellate spikelet 7-10 mm long, </t>
  </si>
  <si>
    <t xml:space="preserve">awnless, staminate. Prairies, southeastern Parklands. </t>
  </si>
  <si>
    <t xml:space="preserve">Andropogon hallii Hack. sand bluestem </t>
  </si>
  <si>
    <t xml:space="preserve">Plants in tufts with extensive creeping rhizomes; culms 100-150 cm high; </t>
  </si>
  <si>
    <t xml:space="preserve">sheaths somewhat pubescent to glabrous; blades 6-10 mm wide, glabrous, </t>
  </si>
  <si>
    <t xml:space="preserve">blue green to purplish. Racemes 3-6, 5-10 cm long, purplish, densely villous </t>
  </si>
  <si>
    <t xml:space="preserve">with gray or yellowish hairs; sessile spikelet 7-10 mm long, with first glume </t>
  </si>
  <si>
    <t xml:space="preserve">having awn 5 mm long; pedicellate spikelet 7-10 mm long, awnless, staminate. </t>
  </si>
  <si>
    <t xml:space="preserve">Sand hills; southeastern Parklands. </t>
  </si>
  <si>
    <t xml:space="preserve">Andropogon scoparius Michx. (Fig. 33) little bluestem </t>
  </si>
  <si>
    <t xml:space="preserve">Plants densely tufted, with short scaly rhizomes; erect culms 30-70 cm </t>
  </si>
  <si>
    <t xml:space="preserve">high. Sheaths keeled, glabrous; blades 5-8 mm wide, flat to folded, light green </t>
  </si>
  <si>
    <t xml:space="preserve">to blue green, glaucous. Racemes 3-6 cm long, several to many on long </t>
  </si>
  <si>
    <t xml:space="preserve">ascending peduncles, with rachis pilose; sessile spikelet 6-8 mm long, with the </t>
  </si>
  <si>
    <t xml:space="preserve">Fig. 32. Big bluestem, Andropogon gerardi Vitman. </t>
  </si>
  <si>
    <t xml:space="preserve">Fig. 33. Little bluestem, Andropogon scoparius Michx. </t>
  </si>
  <si>
    <t xml:space="preserve">awn 8-15 mm long; pedicellate spikelet reduced, short-awned. Usually calcareous soils; Prairies, southern Manitoba, southern Saskatchewan, southwest </t>
  </si>
  <si>
    <t xml:space="preserve">Alberta. </t>
  </si>
  <si>
    <t xml:space="preserve">Arctagrostis </t>
  </si>
  <si>
    <t xml:space="preserve">Arctagrostis latifolia (R. Br.) Griseb. </t>
  </si>
  <si>
    <t xml:space="preserve">Plants with creeping rhizomes; tufted culms 30-100 cm high, or occasionally to 150 cm. Sheath smooth, glabrous; blades 4-10 mm wide, flat, rather lax. </t>
  </si>
  <si>
    <t xml:space="preserve">Panicle 3-25 or to 30 cm long, somewhat open to narrow, with the branches </t>
  </si>
  <si>
    <t xml:space="preserve">1-12 cm long, erect and appressed to ascending, usually 3 or 4 at one side of </t>
  </si>
  <si>
    <t xml:space="preserve">the stem, often interrupted or lobed; spikelets 2.5-5 mm long, with first glume </t>
  </si>
  <si>
    <t xml:space="preserve">2-3.5 mm long, 1- to 3-nerved, and second glume 3-5 mm long, 3-nerved; lemmas 3.5-5 mm long, 5-nerved, pubescent, with the palea as long as the lemma, </t>
  </si>
  <si>
    <t xml:space="preserve">obscurely to strongly 3-nerved, pubescent. A species of variable size, appearance, and color; panicle ranging from yellowish green through purple-tinged </t>
  </si>
  <si>
    <t xml:space="preserve">to deep purple; anthers yellow or purple. Rare; in marshes and tundra; Boreal </t>
  </si>
  <si>
    <t xml:space="preserve">Arctophila </t>
  </si>
  <si>
    <t xml:space="preserve">Arc tophi la fulva (Trin.) Anderson </t>
  </si>
  <si>
    <t xml:space="preserve">Plants with creeping rhizomes; culms 30-90 cm high, erect or decumbent. </t>
  </si>
  <si>
    <t xml:space="preserve">Sheaths strongly ribbed; blades 4-10 mm wide, flat. Panicle 6-20 cm long, </t>
  </si>
  <si>
    <t xml:space="preserve">usually open, with branches 5-8 cm long, ascending to spreading, and the </t>
  </si>
  <si>
    <t xml:space="preserve">lower ones often reflexed; spikelets 3-5 mm long, usually purplish, 2- to 6flowered, with the first glume 2-3 mm long, and the second glume 3-4 mm </t>
  </si>
  <si>
    <t xml:space="preserve">long; lemmas 2.5-4 mm long, glabrous, obtuse. Rare; wet shores and marshes; </t>
  </si>
  <si>
    <t xml:space="preserve">Aristida three-awn </t>
  </si>
  <si>
    <t xml:space="preserve">Plants easily distinguished by the 3 lemmas. </t>
  </si>
  <si>
    <t xml:space="preserve">Aristida longiseta Steud. red three-awn </t>
  </si>
  <si>
    <t xml:space="preserve">Plants tufted, with erect culms 20-30 cm high. Sheaths scabrous with minute prickles. Blades 1-2 mm wide, often involute or bristle-like, very scabrous </t>
  </si>
  <si>
    <t xml:space="preserve">on both sides. Panicle 3^4 cm long without the awns, narrow, erect, fewflowered; branches ascending or appressed; first glume 8-10 mm long; second </t>
  </si>
  <si>
    <t xml:space="preserve">glume 15-20 mm long; lemmas 12-15 mm long, terete, with awns 6-8 cm long, </t>
  </si>
  <si>
    <t xml:space="preserve">divergent. Rare; in grassland, on slopes; Prairies. </t>
  </si>
  <si>
    <t xml:space="preserve">A vena oat </t>
  </si>
  <si>
    <t xml:space="preserve">Spikelets mostly 2-flowered; awn usually </t>
  </si>
  <si>
    <t xml:space="preserve">straight or absent; lemmas glabrous A. saliva </t>
  </si>
  <si>
    <t xml:space="preserve">Spikelets mostly 3-flowered; awn stout, </t>
  </si>
  <si>
    <t xml:space="preserve">twisted, geniculate; lemmas pubescent A. fatua </t>
  </si>
  <si>
    <t xml:space="preserve">Avenafatua L. (Fig. 34) wild oat </t>
  </si>
  <si>
    <t xml:space="preserve">Plants tufted, with culms 30-75 cm high or sometimes to 100 cm, erect, </t>
  </si>
  <si>
    <t xml:space="preserve">stout. Sheaths smooth; blades 4-8 mm wide, flat. Panicle open, with branches </t>
  </si>
  <si>
    <t xml:space="preserve">ascending, spreading; spikelets mostly 3-flowered; glumes 2-2.5 cm long; the </t>
  </si>
  <si>
    <t xml:space="preserve">lower lemmas 15-20 mm long, the upper ones shorter, pubescent with stiff </t>
  </si>
  <si>
    <t xml:space="preserve">brown hairs, with the awn to 4 cm long, twisted and geniculate. A noxious </t>
  </si>
  <si>
    <t xml:space="preserve">weed in cultivated fields. Has become very common in many areas; throughout Prairies and Parklands. </t>
  </si>
  <si>
    <t xml:space="preserve">A vena sativa L. OAT </t>
  </si>
  <si>
    <t xml:space="preserve">The cultivated form, derived from A. fatua, differing from it in having </t>
  </si>
  <si>
    <t xml:space="preserve">mostly 2-flowered spikelets, glabrous lemmas, and the awn small and straight </t>
  </si>
  <si>
    <t xml:space="preserve">or lacking. Widely cultivated throughout the Prairie Provinces. </t>
  </si>
  <si>
    <t xml:space="preserve">Beckmannia slough grass </t>
  </si>
  <si>
    <t xml:space="preserve">Beckmannia syzigachne (Steud.) Fern. (Fig. 35) slough grass </t>
  </si>
  <si>
    <t xml:space="preserve">Plants tufted, with culms 30-70 cm high, erect or decumbent, and sometimes spreading, geniculate ascending. Sheaths glabrous; blades to 12 mm </t>
  </si>
  <si>
    <t xml:space="preserve">wide, light green. Panicle 10-25 cm long; branches 1-5 cm long, appressed to </t>
  </si>
  <si>
    <t xml:space="preserve">ascending; spikes crowded, 1-2 cm long; spikelets 1 -flowered, 3 mm long, with </t>
  </si>
  <si>
    <t xml:space="preserve">glumes 3 mm long, wrinkled, deeply keeled; lemmas 7.5 mm long. Wet areas, </t>
  </si>
  <si>
    <t xml:space="preserve">slough margins, lakeshores, valuable as hay, and readily eaten by cattle; </t>
  </si>
  <si>
    <t xml:space="preserve">Bouteloua grama </t>
  </si>
  <si>
    <t xml:space="preserve">Spikes 10-50, pendulous B. curtipendula </t>
  </si>
  <si>
    <t xml:space="preserve">Spikes 1-3, spreading B. gracilis </t>
  </si>
  <si>
    <t xml:space="preserve">Bouteloua curtipendula (Michx.) Torr. side-oats grama </t>
  </si>
  <si>
    <t xml:space="preserve">Plants tufted, from short scaly rhizomes, with erect culms 50-75 cm high. </t>
  </si>
  <si>
    <t xml:space="preserve">Sheaths usually pubescent; blades to 7 mm wide, flat to convolute, with few </t>
  </si>
  <si>
    <t xml:space="preserve">scattered hairs. Spikes 35-50, usually pendulous, secund; spikelets 5-8 in a </t>
  </si>
  <si>
    <t xml:space="preserve">spike, 6-10 mm long; fertile lemma 6 mm, mucronate; sterile lemma with 3 </t>
  </si>
  <si>
    <t xml:space="preserve">awns. Rare; in grassland; southeastern Parklands. </t>
  </si>
  <si>
    <t xml:space="preserve">Bouteloua gracilis (HBK.) Lag. (Fig. 36) blue grama </t>
  </si>
  <si>
    <t xml:space="preserve">Plants densely tufted, from very short scaly rhizomes, with erect culms </t>
  </si>
  <si>
    <t xml:space="preserve">20-50 cm high. Sheaths glabrous or sparsely pubescent; blades to 3 mm wide, </t>
  </si>
  <si>
    <t xml:space="preserve">light green to dark or reddish green, twisted. Spikes 1-3, usually 2, 2.5-5 cm </t>
  </si>
  <si>
    <t xml:space="preserve">long, falcate, spreading at maturity; spikelets numerous, 70-80, about 5 mm </t>
  </si>
  <si>
    <t xml:space="preserve">long; first glume 2-3 mm, second glume 3‚Äî4.5 mm; fertile lemma 3^1 mm </t>
  </si>
  <si>
    <t xml:space="preserve">long, pubescent; sterile lemma densely bearded. Common; in grassland; Prairie and Parkland. </t>
  </si>
  <si>
    <t xml:space="preserve">Fig. 34. Wild oat, Avenafatua L. </t>
  </si>
  <si>
    <t xml:space="preserve">Fig. 35. Slough grass, Beckmannia syzigaehne (Steud.) Fern. </t>
  </si>
  <si>
    <t xml:space="preserve">Fig. 36. Blue grama, Bouteloua gracilis (HBK.) Lag. </t>
  </si>
  <si>
    <t xml:space="preserve">Bromus brome </t>
  </si>
  <si>
    <t xml:space="preserve">Plants with fibrous roots 3 </t>
  </si>
  <si>
    <t xml:space="preserve">2. Lemmas glabrous; blades and culms glabrous or somewhat scabrous B. inermis </t>
  </si>
  <si>
    <t xml:space="preserve">Lemmas pubescent, at least along the </t>
  </si>
  <si>
    <t xml:space="preserve">margins; blades pilose above; culms </t>
  </si>
  <si>
    <t xml:space="preserve">pubescent at nodes B. pumpellianus </t>
  </si>
  <si>
    <t xml:space="preserve">3. First glume 1-nerved 4 </t>
  </si>
  <si>
    <t xml:space="preserve">First glume 3- to 5-nerved 7 </t>
  </si>
  <si>
    <t xml:space="preserve">4. Plants annual; sheath and blade softly </t>
  </si>
  <si>
    <t xml:space="preserve">pubescent; spikelets drooping; culms </t>
  </si>
  <si>
    <t xml:space="preserve">to 5 dm high B. tectorum </t>
  </si>
  <si>
    <t xml:space="preserve">Plants perennial; sheath and blades </t>
  </si>
  <si>
    <t xml:space="preserve">pubescent or glabrous; culms to 1 m </t>
  </si>
  <si>
    <t xml:space="preserve">high 5 </t>
  </si>
  <si>
    <t xml:space="preserve">5. Lemmas rather evenly pubescent on the </t>
  </si>
  <si>
    <t xml:space="preserve">back, but more densely so on lower </t>
  </si>
  <si>
    <t xml:space="preserve">margins B. purgans </t>
  </si>
  <si>
    <t xml:space="preserve">Lemmas pubescent along margins and </t>
  </si>
  <si>
    <t xml:space="preserve">lower part only, with the upper part </t>
  </si>
  <si>
    <t xml:space="preserve">glabrous 6 </t>
  </si>
  <si>
    <t xml:space="preserve">6. Sheath and blades soft pubescent; blades </t>
  </si>
  <si>
    <t xml:space="preserve">5-8 mm wide; lemmas narrow; ligules </t>
  </si>
  <si>
    <t xml:space="preserve">prominent; awns 6-8 mm long B. vulgaris </t>
  </si>
  <si>
    <t xml:space="preserve">Sheath and blades glabrous or short </t>
  </si>
  <si>
    <t xml:space="preserve">pubescent; blades 4-6 mm wide; lemmas broad; ligures inconspicuous B. ciliatus </t>
  </si>
  <si>
    <t xml:space="preserve">7. Plants annual; sheath and blade softly </t>
  </si>
  <si>
    <t xml:space="preserve">villose 8 </t>
  </si>
  <si>
    <t xml:space="preserve">Plants perennial; sheath and blade glabrous or sparingly pubescent 9 </t>
  </si>
  <si>
    <t xml:space="preserve">8. Spikelets 5-8 mm wide, inflated; first </t>
  </si>
  <si>
    <t xml:space="preserve">glume 5-nerved; awns strongly </t>
  </si>
  <si>
    <t xml:space="preserve">divergent B. squarrosus </t>
  </si>
  <si>
    <t xml:space="preserve">Spikelets less than 5 mm wide; first glume </t>
  </si>
  <si>
    <t xml:space="preserve">3-nerved; awns flexuous B. japonicus </t>
  </si>
  <si>
    <t xml:space="preserve">9. Spikelets strongly flattened, with lemmas </t>
  </si>
  <si>
    <t xml:space="preserve">keeled; panicle with ascending </t>
  </si>
  <si>
    <t xml:space="preserve">branches B. marginatus </t>
  </si>
  <si>
    <t xml:space="preserve">Spikelets not strongly flattened, with lemmas rounded on the back; panicle </t>
  </si>
  <si>
    <t xml:space="preserve">drooping 10 </t>
  </si>
  <si>
    <t xml:space="preserve">10. Second glume 3-nerved B. porteri </t>
  </si>
  <si>
    <t xml:space="preserve">Second glume 5-nerved B. kalmii </t>
  </si>
  <si>
    <t xml:space="preserve">Bromus ciliatus L. fringed brome </t>
  </si>
  <si>
    <t xml:space="preserve">Plants loosely cespitose, with 2-4 culms together 60-100 cm high. Culms </t>
  </si>
  <si>
    <t xml:space="preserve">and sheaths glabrous or short pubescent at the nodes; blades 4-10 mm wide, </t>
  </si>
  <si>
    <t xml:space="preserve">glabrous to sparsely villose. Panicle 10-20 cm long, with branches slender, </t>
  </si>
  <si>
    <t xml:space="preserve">often flexuous, spreading or drooping, up to 15 cm long. Spikelets drooping, </t>
  </si>
  <si>
    <t xml:space="preserve">1-2 cm long, 4- to 10-flowered, with first glume lance-subulate, 5-7 mm long, </t>
  </si>
  <si>
    <t xml:space="preserve">1-nerved, and second glume lanceolate, 7-10 mm long, 3-nerved; lemmas 8-1 1 </t>
  </si>
  <si>
    <t xml:space="preserve">mm long, pubescent along the lower half to three-quarters margin, glabrous or </t>
  </si>
  <si>
    <t xml:space="preserve">nearly so on the back, with the awn to 5 mm long. Woods, and forest openings; throughout the Prairie Provinces. </t>
  </si>
  <si>
    <t xml:space="preserve">Bromus inermis Leyss. smooth brome </t>
  </si>
  <si>
    <t xml:space="preserve">Erect culms 50-100 cm high, from long creeping rhizomes. Culms, </t>
  </si>
  <si>
    <t xml:space="preserve">sheaths, and blades usually glabrous or nearly so; blades 5-12 mm wide. Panicle 6-20 cm long, usually contracted and secund at maturity, with 1-4 </t>
  </si>
  <si>
    <t xml:space="preserve">branches at each node. Spikelets 1.5-2.5 cm long, 7- to 10-flowered, with first </t>
  </si>
  <si>
    <t xml:space="preserve">glume 6-9 mm long, 1-nerved, and second glume 8-10 mm long, 3-nerved; </t>
  </si>
  <si>
    <t xml:space="preserve">lemmas 10-12 mm long, 5- to 7-nerved, somewhat pubescent at base, awnless </t>
  </si>
  <si>
    <t xml:space="preserve">or short-awned. Introduced for forage, and now acclimatized in many areas, </t>
  </si>
  <si>
    <t xml:space="preserve">particularly in low-lying areas; throughout Prairies and Parklands. </t>
  </si>
  <si>
    <t xml:space="preserve">Bromus japonicus Thunb. Japanese chess </t>
  </si>
  <si>
    <t xml:space="preserve">Plants cespitose, with culms erect or ascending 40-70 cm high. Culms </t>
  </si>
  <si>
    <t xml:space="preserve">long pubescent on the nodes, with sheaths densely villous; blades 1-3 mm </t>
  </si>
  <si>
    <t xml:space="preserve">wide, long villous. Panicle 10-20 cm long, open, with branches slender, spreading or drooping, somewhat flexuous. Spikelets 1-2 cm long, 5- to 9-flowered, </t>
  </si>
  <si>
    <t xml:space="preserve">with first glume 4‚Äî6 mm long, broad, 3-nerved, and second glume 6-8 mm </t>
  </si>
  <si>
    <t xml:space="preserve">long, 5 -nerved; lemmas 7-9 mm long, 9-nerved, with awn 8-10 mm long, </t>
  </si>
  <si>
    <t xml:space="preserve">twisted and flexuous at maturity. Weed along roadsides, waste places, and </t>
  </si>
  <si>
    <t xml:space="preserve">fields; southwest Alberta. </t>
  </si>
  <si>
    <t xml:space="preserve">Bromus kalmii Gray </t>
  </si>
  <si>
    <t xml:space="preserve">Plants loosely cespitose, with few culms together 50-100 cm high. Culms </t>
  </si>
  <si>
    <t xml:space="preserve">usually pubescent at the nodes, with lower sheaths pubescent, and upper ones </t>
  </si>
  <si>
    <t xml:space="preserve">glabrous or nearly so; blades 5-10 mm wide, pubescent on both sides. Panicle </t>
  </si>
  <si>
    <t xml:space="preserve">5-10 cm long, with branches slender, flexuous, drooping. Spikelets few, 1.5-2.5 </t>
  </si>
  <si>
    <t xml:space="preserve">cm long, 5- to 10-flowered, with first glume 6-7 mm long, 3-nerved, and second </t>
  </si>
  <si>
    <t xml:space="preserve">glume 7-9 mm long, 5-nerved; lemmas 8-10 mm long, 7-nerved, pubescent on </t>
  </si>
  <si>
    <t xml:space="preserve">the back, densely so along margins, with the awn 2-3 mm long. Rare; margins </t>
  </si>
  <si>
    <t xml:space="preserve">of woods, openings; southeastern Parklands. </t>
  </si>
  <si>
    <t xml:space="preserve">Bromus marginatus Nees </t>
  </si>
  <si>
    <t xml:space="preserve">Plants cespitose, with few culms together 50-100 cm high. Sheaths usually </t>
  </si>
  <si>
    <t xml:space="preserve">retrorsely pubescent; blades to 12 mm wide, scabrous to sparsely pubescent. </t>
  </si>
  <si>
    <t xml:space="preserve">Panicles 10‚Äî20 cm long, with branches ascending to spreading; spikelets 15-25 </t>
  </si>
  <si>
    <t xml:space="preserve">mm long, 6- to 10-flowered, with first glume 6-9 mm long, 3-nerved, and second glume 10-15 mm long, 5-nerved; lemmas 10-15 mm long, keeled, minutely pubescent, with the awn 5-7 mm long. Open woods; southern Rocky </t>
  </si>
  <si>
    <t xml:space="preserve">Bromus porteri (Coult.) Nash </t>
  </si>
  <si>
    <t xml:space="preserve">Plants loosely cespitose, with culms 30-60 cm high, slender, pubescent on </t>
  </si>
  <si>
    <t xml:space="preserve">the nodes. Sheaths pilose to glabrous; blades 2-4 mm wide, scabrous. Panicle </t>
  </si>
  <si>
    <t xml:space="preserve">nodding, 5-10 cm long, with branches slender flexuous, spreading or drooping. </t>
  </si>
  <si>
    <t xml:space="preserve">Spikelets 2-2.5 cm long, 5- to 7-flowered, with first glume 5-7 mm long, 3nerved, and second glume 7-9 mm long, 3-nerved; lemmas 9-12 mm long, </t>
  </si>
  <si>
    <t xml:space="preserve">densely and evenly pubescent on the back, with the awn 2-4 mm long. Margins of woods and openings; Alberta. </t>
  </si>
  <si>
    <t xml:space="preserve">Bromus pumpellianus Scribn. northern awnless brome </t>
  </si>
  <si>
    <t xml:space="preserve">Culms erect from long creeping rhizomes. Sheaths usually pubescent, purplish at base; blades to 12 mm wide, scabrous below, often pubescent above. </t>
  </si>
  <si>
    <t xml:space="preserve">Panicle 6-20 cm long, with branches ascending or the lower ones divergent, </t>
  </si>
  <si>
    <t xml:space="preserve">usually contracted at maturity, \-4 branches at each node; spikelets 1.5-3.5 </t>
  </si>
  <si>
    <t xml:space="preserve">cm long, 7- to 10-flowered, with first glume 6-9 mm long, 1 -nerved, and second </t>
  </si>
  <si>
    <t xml:space="preserve">glume 8-11 mm long, 3-nerved; lemmas 9-12 mm long, 5- to 7-nerved, pubescent at base and along margins, awnless or the awn 1-2 mm long. Open </t>
  </si>
  <si>
    <t xml:space="preserve">woods, margins, and shrubbery; Cypress Hills, Rocky Mountains. </t>
  </si>
  <si>
    <t xml:space="preserve">Bromus pur gans L. Canada brome </t>
  </si>
  <si>
    <t xml:space="preserve">Plants loosely cespitose, with few culms together 60-100 cm high. Culms </t>
  </si>
  <si>
    <t xml:space="preserve">pubescent at nodes; sheaths usually retrorsely pubescent; blades 5-10 mm </t>
  </si>
  <si>
    <t xml:space="preserve">wide, sparsely pubescent to glabrous on both surfaces. Panicle 5-20 cm long, </t>
  </si>
  <si>
    <t xml:space="preserve">nodding, with branches elongate, spreading or drooping; spikelets 2-3 cm </t>
  </si>
  <si>
    <t xml:space="preserve">long, 7- to 10-flowered, with first glume 5-8 mm long, 1 -nerved, and second </t>
  </si>
  <si>
    <t xml:space="preserve">glume 6-10 mm long, 3-nerved; lemmas 9-12 mm long, 7-nerved, thinly to </t>
  </si>
  <si>
    <t xml:space="preserve">densely and evenly pubescent on whole back, with the awn 2-8 mm long. </t>
  </si>
  <si>
    <t xml:space="preserve">Woods and forest margins; Parklands and Boreal forest. </t>
  </si>
  <si>
    <t xml:space="preserve">Bromus squarrosus L. FIELD BROME </t>
  </si>
  <si>
    <t xml:space="preserve">Plants cespitose, with culms 20-30 cm high. Sheaths and blades densely </t>
  </si>
  <si>
    <t xml:space="preserve">pubescent. Panicles 10-20 cm long, nodding, with branches slender, spreading </t>
  </si>
  <si>
    <t xml:space="preserve">or drooping; spikelets 1.5-2.0 cm long, 7- to 10-flowered, with first glume 4-6 </t>
  </si>
  <si>
    <t xml:space="preserve">mm long, 5-nerved, and second glume 5-8 mm long, 7-nerved; lemmas 6-9 </t>
  </si>
  <si>
    <t xml:space="preserve">mm long, 7-nerved, glabrous, with the awn about 10 mm long, spreading or </t>
  </si>
  <si>
    <t xml:space="preserve">recurved. Waste places and roadsides. </t>
  </si>
  <si>
    <t xml:space="preserve">Bromus tectorum L. (Fig. 37) downy CHESS </t>
  </si>
  <si>
    <t xml:space="preserve">Plants cespitose, with erect culms 30-60 cm high. Sheaths and blades </t>
  </si>
  <si>
    <t xml:space="preserve">densely long pubescent. Panicle drooping, 10-20 cm long, with many rather </t>
  </si>
  <si>
    <t xml:space="preserve">short flexuous branches drooping; spikelets 2-3 cm long, 6- to 10-flowered, </t>
  </si>
  <si>
    <t xml:space="preserve">pubescent throughout, with first glume 5-7 mm long, 1 -nerved, and second </t>
  </si>
  <si>
    <t xml:space="preserve">glume 8-10 mm long, 3-nerved; lemmas 10-12 mm long, 5- to 7-nerved, with </t>
  </si>
  <si>
    <t xml:space="preserve">the awn 12-17 mm long, straight. Waste places and roadsides. </t>
  </si>
  <si>
    <t xml:space="preserve">Bromus vulgaris (Hook.) Shear </t>
  </si>
  <si>
    <t xml:space="preserve">Plants cespitose, with culms 70-100 cm high, erect, slender, pubescent on </t>
  </si>
  <si>
    <t xml:space="preserve">the nodes. Sheaths and blades more or less pubescent; blades 7-12 mm wide. </t>
  </si>
  <si>
    <t xml:space="preserve">Fig. 37. Downy chess, Bromus tectorum L. </t>
  </si>
  <si>
    <t xml:space="preserve">Panicle 10-15 cm long, with branches slender, ascending to divergent, somewhat drooping; spikelets 1.5-2.5 cm long, 5- to 9-flowered, with first glume 5-8 </t>
  </si>
  <si>
    <t xml:space="preserve">mm long, 1-nerved, and second glume 7-9 mm long, 3-nerved; lemmas 8-10 </t>
  </si>
  <si>
    <t xml:space="preserve">mm long, sparsely pubescent on the back, with the awn 6-8 mm long. Woods </t>
  </si>
  <si>
    <t xml:space="preserve">and openings; southwest Alberta. </t>
  </si>
  <si>
    <t xml:space="preserve">Buchloe buffalo grass </t>
  </si>
  <si>
    <t xml:space="preserve">Buchloe dactyloides (Nutt.) Engelm. buffalo grass </t>
  </si>
  <si>
    <t xml:space="preserve">Plants stoloniferous, forming a dense sod, with culms of staminate plants </t>
  </si>
  <si>
    <t xml:space="preserve">to 20 cm high and culms of pistillate plants shorter than the leaves. Sheaths </t>
  </si>
  <si>
    <t xml:space="preserve">somewhat inflated; blades 1-2 mm wide, sparsely pubescent. Staminate spikes </t>
  </si>
  <si>
    <t xml:space="preserve">5-15 mm long, 2 or 3 on a peduncle; spikelets 2-flowered, sessile, closely imbricated, with first glume 1-1.5 mm long, and second glume 1.5-2 mm long; both </t>
  </si>
  <si>
    <t xml:space="preserve">glumes 1-nerved; lemmas to 4 mm long, 3-nerved. Pistillate spikes with 4 or 5 </t>
  </si>
  <si>
    <t xml:space="preserve">spikelets, usually 2 spikes on a peduncle; the peduncle short, included in the </t>
  </si>
  <si>
    <t xml:space="preserve">sheaths of the upper leaves; first glume of pistillate floret 4 mm long, and second glume 5 mm long, firm, thick, rigid, rounded and expanded in the middle, </t>
  </si>
  <si>
    <t xml:space="preserve">enveloping the floret, and having 3 awn-like lobes at the summit; lemma membranous, 3-nerved, with the summit 3-lobed. Very rare; Prairies. </t>
  </si>
  <si>
    <t xml:space="preserve">Calamagrostis reed grass </t>
  </si>
  <si>
    <t xml:space="preserve">Medium- to tall-growing creeping-rooted grasses, with open or narrow </t>
  </si>
  <si>
    <t xml:space="preserve">panicles of small-flowered spikelets. Few or no basal leaves. The tall species </t>
  </si>
  <si>
    <t xml:space="preserve">usually occur in low, moist localities; found in all types of vegetation across </t>
  </si>
  <si>
    <t xml:space="preserve">the Prairie Provinces. </t>
  </si>
  <si>
    <t xml:space="preserve">1. Awn geniculate, longer than or about as </t>
  </si>
  <si>
    <t xml:space="preserve">long as the glumes, usually protruding </t>
  </si>
  <si>
    <t xml:space="preserve">from glumes 2 </t>
  </si>
  <si>
    <t xml:space="preserve">Awn straight, as long as or shorter than </t>
  </si>
  <si>
    <t xml:space="preserve">the glumes, usually not protruding </t>
  </si>
  <si>
    <t xml:space="preserve">from glumes 5 </t>
  </si>
  <si>
    <t xml:space="preserve">2. Awn longer than the glumes 3 </t>
  </si>
  <si>
    <t xml:space="preserve">Awn not longer than the glumes 4 </t>
  </si>
  <si>
    <t xml:space="preserve">3. Panicle open, with the branches spreading; glumes acuminate, glabrous, 4-6 </t>
  </si>
  <si>
    <t xml:space="preserve">mm long; callus hairs half as long as </t>
  </si>
  <si>
    <t xml:space="preserve">lemma; culms to 40 cm high C. deschampsioides </t>
  </si>
  <si>
    <t xml:space="preserve">Panicle narrow, with the branches </t>
  </si>
  <si>
    <t xml:space="preserve">appressed to erect; glumes acute, minutely scabrous, 6-8 mm long; callus </t>
  </si>
  <si>
    <t xml:space="preserve">hairs one-third as long as lemma; </t>
  </si>
  <si>
    <t xml:space="preserve">culms 60-100 cm high C. purpurascens </t>
  </si>
  <si>
    <t xml:space="preserve">4. Plants strongly rhizomatous, with culms </t>
  </si>
  <si>
    <t xml:space="preserve">often solitary; blades about 2 mm </t>
  </si>
  <si>
    <t xml:space="preserve">wide, stiff, involute; collar glabrous C. montanensis </t>
  </si>
  <si>
    <t xml:space="preserve">Plants rhizomatous, with culms tufted; </t>
  </si>
  <si>
    <t xml:space="preserve">blades about 4 mm wide, rather lax, </t>
  </si>
  <si>
    <t xml:space="preserve">flat; collar pubescent C. rubescens </t>
  </si>
  <si>
    <t xml:space="preserve">5. Panicle open, with the branches spreading </t>
  </si>
  <si>
    <t xml:space="preserve">and often drooping C. canadensis </t>
  </si>
  <si>
    <t xml:space="preserve">Panicle narrow and more or less contracted, with the branches appressed or </t>
  </si>
  <si>
    <t xml:space="preserve">ascending 6 </t>
  </si>
  <si>
    <t xml:space="preserve">6. Blades and upper part of culm scabrous; </t>
  </si>
  <si>
    <t xml:space="preserve">ligules of upper leaves 4‚Äî8 mm long, </t>
  </si>
  <si>
    <t xml:space="preserve">lacerate; panicle dense, to 25 mm </t>
  </si>
  <si>
    <t xml:space="preserve">wide C. inexpansa </t>
  </si>
  <si>
    <t xml:space="preserve">Blades smooth or scabrous only at tip; </t>
  </si>
  <si>
    <t xml:space="preserve">culms smooth except under the panicle; ligules of upper leaves 1-3 mm </t>
  </si>
  <si>
    <t xml:space="preserve">long, entire; panicle dense or loose, </t>
  </si>
  <si>
    <t xml:space="preserve">about 10 mm wide 7 </t>
  </si>
  <si>
    <t xml:space="preserve">7. Panicle lax, purplish; spikelets 4.5-5.5 </t>
  </si>
  <si>
    <t xml:space="preserve">mm long; lemmas 3.5-4 mm long; </t>
  </si>
  <si>
    <t xml:space="preserve">leaves short, about 2 mm wide C. lapponica </t>
  </si>
  <si>
    <t xml:space="preserve">Panicle stiff, usually brownish; spikelets </t>
  </si>
  <si>
    <t xml:space="preserve">2.5-4.5 mm long; lemmas 2-3.5 mm </t>
  </si>
  <si>
    <t xml:space="preserve">long; leaves long, about 4 mm wide C. neglecta </t>
  </si>
  <si>
    <t xml:space="preserve">Calamogrostis canadensis (Michx.) Beauv. marsh reed grass </t>
  </si>
  <si>
    <t xml:space="preserve">Plants tufted, with creeping rhizomes; culms 60-120 to 150 cm high. </t>
  </si>
  <si>
    <t xml:space="preserve">Sheaths glabrous; blades 6-10 mm wide, flat, rather lax. Panicle 10-20 cm </t>
  </si>
  <si>
    <t xml:space="preserve">long, mostly nodding, open to dense and somewhat contracted; glumes 3^4 </t>
  </si>
  <si>
    <t xml:space="preserve">mm long, acute, somewhat scabrous; lemma 2-3 mm long, thin, smooth, with </t>
  </si>
  <si>
    <t xml:space="preserve">callus hairs abundant, as long as the lemma; awn delicate, straight, inserted </t>
  </si>
  <si>
    <t xml:space="preserve">just below the middle. In marshes, lakeshores, meadows, and moist woods; </t>
  </si>
  <si>
    <t xml:space="preserve">In the northern part of the boreal zone var. scabra (Presl) Hitchc, with </t>
  </si>
  <si>
    <t xml:space="preserve">larger spikelets, glumes 4.5-6 mm long, and lemmas 3.5-4 mm, and var. </t>
  </si>
  <si>
    <t xml:space="preserve">robusta Vasey, with glumes 3-5.6 mm and lemmas 3-3.5 mm, have been found. </t>
  </si>
  <si>
    <t xml:space="preserve">Calamagrostis deschampsioides Trin. </t>
  </si>
  <si>
    <t xml:space="preserve">Plants small, tufted; culms 1 5-^0 cm high. Sheaths smooth; blades 2-4 </t>
  </si>
  <si>
    <t xml:space="preserve">mm wide, glabrous. Panicle 4‚Äî8 cm long, open, pyramidal, with branches </t>
  </si>
  <si>
    <t xml:space="preserve">spreading, bearing spikelets toward the tips; spikelets purplish; glumes 4‚Äî6 </t>
  </si>
  <si>
    <t xml:space="preserve">mm long, acuminate; lemma 3-5 mm long, with callus hairs half as long as the </t>
  </si>
  <si>
    <t xml:space="preserve">lemma; awn 8-10 mm long, bent, exserted. Boreal forests, Hudson Bay, Manitoba. </t>
  </si>
  <si>
    <t xml:space="preserve">Calamagrostis inexpansa A. Gray northern reed grass </t>
  </si>
  <si>
    <t xml:space="preserve">Plants tufted, with slender creeping rhizomes; culms 40-100 cm high. </t>
  </si>
  <si>
    <t xml:space="preserve">Sheaths glabrous, often purplish at base; blades 2-4 mm wide, flat or somewhat involute, firm. Panicle 5-15 cm long, contracted, dense, with branches </t>
  </si>
  <si>
    <t xml:space="preserve">ascending-appressed at maturity; glumes 3^4 mm long, acuminate; lemmas </t>
  </si>
  <si>
    <t xml:space="preserve">2.5-3.5 mm long, with callus hairs half to three-quarters as long as the lemma; </t>
  </si>
  <si>
    <t xml:space="preserve">awn inserted above the middle, a little longer than the lemma, straight. One of </t>
  </si>
  <si>
    <t xml:space="preserve">the common slough grasses; around sloughs, lakeshores, marshes; throughout </t>
  </si>
  <si>
    <t xml:space="preserve">Calamagrostis lapponica (Wahl.) Hartm. </t>
  </si>
  <si>
    <t xml:space="preserve">Plants with creeping rhizomes; culms 30-60 cm high, mostly solitary. </t>
  </si>
  <si>
    <t xml:space="preserve">Sheaths scabrous; leaves 1-3 mm wide, scabrous toward the tip. Panicle to 10 </t>
  </si>
  <si>
    <t xml:space="preserve">cm, narrow, contracted to somewhat open, with branches ascending; glumes </t>
  </si>
  <si>
    <t xml:space="preserve">4.5-5.5 mm long; lemmas 3.5-4 mm long, with callus hairs as long as the lemma; awn delicate, curved or weakly bent. Boreal forest. Generally considered </t>
  </si>
  <si>
    <t xml:space="preserve">to be var. nearctica Porsild. </t>
  </si>
  <si>
    <t xml:space="preserve">Calamagrostis montanensis Scribn. (Fig. 38) plains reed grass </t>
  </si>
  <si>
    <t xml:space="preserve">Plants with extensively creeping rhizomes; culms 20-40 cm high, solitary </t>
  </si>
  <si>
    <t xml:space="preserve">or in small tufts, stiffly erect. Sheaths rather chartaceous; leaves 2-3 mm wide, </t>
  </si>
  <si>
    <t xml:space="preserve">bluish green, stiff, flat to involute. Panicle 5-10 cm long, erect, interrupted, </t>
  </si>
  <si>
    <t xml:space="preserve">dense, usually whitish; spikelets 4-5 mm long; glumes acuminate; lemmas </t>
  </si>
  <si>
    <t xml:space="preserve">4-4.5 mm long, with callus hairs about half as long as the lemma; awn inserted </t>
  </si>
  <si>
    <t xml:space="preserve">above the base, 5 mm long, geniculate, exserted. In moist or moderately dry </t>
  </si>
  <si>
    <t xml:space="preserve">grassland; throughout Prairies and Parklands. </t>
  </si>
  <si>
    <t xml:space="preserve">Calamagrostis neglecta (Ehrh.) Gaertn., Mey. &amp; Schreb. narrow reed grass </t>
  </si>
  <si>
    <t xml:space="preserve">Plants with long slender rhizomes; culms to 100 cm high, solitary or few </t>
  </si>
  <si>
    <t xml:space="preserve">in a small tuft. Sheaths glabrous; blades 2-5 mm wide, flat to convolute, usually scabrous on both sides, gray green. Panicle 5-10 cm long, very narrow, </t>
  </si>
  <si>
    <t xml:space="preserve">usually contracted, greenish to brownish; spikelets 3-3.5 mm; glumes acuminate; lemmas about as long as glumes, with callus hairs about three-quarters </t>
  </si>
  <si>
    <t xml:space="preserve">as long as the lemma; awn as long as the lemma, straight. Mostly associated </t>
  </si>
  <si>
    <t xml:space="preserve">with C. canadensis and C. inexpansa in somewhat acid wet soils; throughout </t>
  </si>
  <si>
    <t xml:space="preserve">Calamagrostis purpurascens R. Br. purple reed grass </t>
  </si>
  <si>
    <t xml:space="preserve">Plants tufted; rhizomes, if present, very short; erect culms 40-60 cm high. </t>
  </si>
  <si>
    <t xml:space="preserve">Sheaths scabrous; blades 2-A mm wide, flat or somewhat involute, scabrous. </t>
  </si>
  <si>
    <t xml:space="preserve">Panicle 5-15 cm long, dense, reddish to purplish; spikelets 6-8 mm long; </t>
  </si>
  <si>
    <t xml:space="preserve">glumes acuminate, scabrous; lemmas as long as the glumes, with callus hairs </t>
  </si>
  <si>
    <t xml:space="preserve">less than half as long as the lemma; awn exserted near the base, about 1 cm </t>
  </si>
  <si>
    <t xml:space="preserve">long, geniculate, exserted. Rocky Mountains, Cypress Hills. </t>
  </si>
  <si>
    <t xml:space="preserve">Calamagrostis rubescens Buckl. pine reed grass </t>
  </si>
  <si>
    <t xml:space="preserve">Plants with creeping rhizomes; culms closely spaced, often sod-forming or </t>
  </si>
  <si>
    <t xml:space="preserve">solitary. Sheaths smooth, pubescent at the collar; blades 2-5 mm wide, flat, </t>
  </si>
  <si>
    <t xml:space="preserve">somewhat lax, scabrous. Panicle 6-15 cm long, often somewhat loose, with </t>
  </si>
  <si>
    <t xml:space="preserve">ascending branches, mostly contracted at maturity, usually rather dense, often </t>
  </si>
  <si>
    <t xml:space="preserve">purplish; spikelets 4-5 mm long; glumes narrow, acuminate; lemmas 4.5 mm </t>
  </si>
  <si>
    <t xml:space="preserve">long; callus hairs less than half as long as the lemma; awn inserted at the base, </t>
  </si>
  <si>
    <t xml:space="preserve">geniculate, exserted. Open pine woods; Boreal forest, Cypress Hills, southern </t>
  </si>
  <si>
    <t xml:space="preserve">Fig. 38. Plains reed grass, Calamagrostis montanensis Scribn. </t>
  </si>
  <si>
    <t xml:space="preserve">Ill </t>
  </si>
  <si>
    <t xml:space="preserve">Calamovilfa sand grass </t>
  </si>
  <si>
    <t xml:space="preserve">Calamovilfa longifolia (Hook.) Scribn. (Fig. 39) sand grass </t>
  </si>
  <si>
    <t xml:space="preserve">Plants with long, yellowish, thick and tough, scaly rhizomes; culms </t>
  </si>
  <si>
    <t xml:space="preserve">50-150 cm high, usually solitary. Sheaths usually smooth, rarely somewhat </t>
  </si>
  <si>
    <t xml:space="preserve">pubescent; blades to 12 mm wide, flat to involute, firm, dark green. Panicle </t>
  </si>
  <si>
    <t xml:space="preserve">15-35 cm long, with branches ascending, and often appressed, contracted at </t>
  </si>
  <si>
    <t xml:space="preserve">maturity; spikelets 6-7 mm long; first glume 4 mm; lemma 6-6.5 mm, with </t>
  </si>
  <si>
    <t xml:space="preserve">callus hairs copious, 4-5 mm long. In sandy areas of Prairies and Parklands; </t>
  </si>
  <si>
    <t xml:space="preserve">Catabrosa brook grass </t>
  </si>
  <si>
    <t xml:space="preserve">Catabrosa aquatica (L.) Beauv. brook grass </t>
  </si>
  <si>
    <t xml:space="preserve">Plants with long rhizomes; culms 10-40 cm long, decumbent, rooting at </t>
  </si>
  <si>
    <t xml:space="preserve">the nodes. Sheaths often somewhat compressed, glabrous, often purplish at </t>
  </si>
  <si>
    <t xml:space="preserve">base; blades 4-8 mm wide, glabrous, light green, flat, lax. Panicle 10‚Äî30 cm </t>
  </si>
  <si>
    <t xml:space="preserve">long, pyramidal, with branches slender, spreading or sometimes reflexed; </t>
  </si>
  <si>
    <t xml:space="preserve">spikelets about 3 mm long, usually purplish, with first glume 1 mm long, and </t>
  </si>
  <si>
    <t xml:space="preserve">second glume 1.5 mm long; lemma 2.5-3 mm long, broad, strongly 3-nerved, </t>
  </si>
  <si>
    <t xml:space="preserve">with the apex scarious, irregular; palea as long as the lemma. In streams, </t>
  </si>
  <si>
    <t xml:space="preserve">ponds, swampy areas; throughout the Prairie Provinces in Prairies and Parklands. </t>
  </si>
  <si>
    <t xml:space="preserve">Cinna wood grass </t>
  </si>
  <si>
    <t xml:space="preserve">Cinna latifolia (Trev.) Griseb. slender wood grass </t>
  </si>
  <si>
    <t xml:space="preserve">Plants loosely tufted, with culms to 150 cm high. Sheaths smooth; blades </t>
  </si>
  <si>
    <t xml:space="preserve">8-15 mm wide, flat, lax. Panicle 15-30 cm long, greenish or yellowish, with </t>
  </si>
  <si>
    <t xml:space="preserve">branches slender, spreading or drooping; spikelets 3.5-4.0 mm long; glumes </t>
  </si>
  <si>
    <t xml:space="preserve">3-3.5 mm long; lemma 3 mm long, 3-nerved, with awn to 1 mm long. </t>
  </si>
  <si>
    <t xml:space="preserve">Throughout Boreal forests. </t>
  </si>
  <si>
    <t xml:space="preserve">Dactylis orchard grass </t>
  </si>
  <si>
    <t xml:space="preserve">Dactylis glomerata L. (Fig. 40) orchard grass </t>
  </si>
  <si>
    <t xml:space="preserve">Plants forming large tussocks; culms to 100 cm high. Sheaths strongly </t>
  </si>
  <si>
    <t xml:space="preserve">compressed, keeled; blades 4-10 mm wide, flat or folded, pale green or somewhat glaucous. Panicles 5-20 cm long, with branches solitary or 2 together, </t>
  </si>
  <si>
    <t xml:space="preserve">secund, ascending, appressed at maturity; spikelets 5-7 mm long, mostly 3- to </t>
  </si>
  <si>
    <t xml:space="preserve">4-flowered, clustered at the tips of the branches, with first glume 5-6 mm long, </t>
  </si>
  <si>
    <t xml:space="preserve">and second glume 6-7 mm long, often ciliate on the keel; lemmas 6-8 mm </t>
  </si>
  <si>
    <t xml:space="preserve">long, mucronate, ciliate on the keel and margins. Introduced; seeded in </t>
  </si>
  <si>
    <t xml:space="preserve">orchards and irrigation projects; occasionally escaped. </t>
  </si>
  <si>
    <t xml:space="preserve">Fig. 39. Sand grass, Calamovilfa longifolia (Hook.) Scribn. </t>
  </si>
  <si>
    <t xml:space="preserve">Fig. 40. Orchard grass, Dactylis glomerata L. </t>
  </si>
  <si>
    <t xml:space="preserve">Danthonia oat grass </t>
  </si>
  <si>
    <t xml:space="preserve">1. Lemmas glabrous except on the margins 2 </t>
  </si>
  <si>
    <t xml:space="preserve">Lemmas pubescent on whole back 4 </t>
  </si>
  <si>
    <t xml:space="preserve">2. Panicle usually with a single spikelet; </t>
  </si>
  <si>
    <t xml:space="preserve">culms seldom more than 25 cm high D. unispicata </t>
  </si>
  <si>
    <t xml:space="preserve">Panicle usually with several spikelets; </t>
  </si>
  <si>
    <t xml:space="preserve">culms often more than 25 cm high 3 </t>
  </si>
  <si>
    <t xml:space="preserve">3. Panicle narrow, with the branches </t>
  </si>
  <si>
    <t xml:space="preserve">appressed; glumes 10-15 mm long; </t>
  </si>
  <si>
    <t xml:space="preserve">blades pilose D. intermedia </t>
  </si>
  <si>
    <t xml:space="preserve">Panicle open, with the branches spreading; glumes 15-20 mm long; blades </t>
  </si>
  <si>
    <t xml:space="preserve">glabrous D. califomiea </t>
  </si>
  <si>
    <t xml:space="preserve">4. Glumes about 10 mm long; lemmas about </t>
  </si>
  <si>
    <t xml:space="preserve">4 mm long; blades often curled D. spicata </t>
  </si>
  <si>
    <t xml:space="preserve">Glumes about 20 mm long; lemmas about </t>
  </si>
  <si>
    <t xml:space="preserve">10 mm long; blades not curled D. parryi </t>
  </si>
  <si>
    <t xml:space="preserve">Danthonia califomiea Boland. California oat grass </t>
  </si>
  <si>
    <t xml:space="preserve">Plants tufted, with culms 30-80 cm high, glabrous, tending to break at the </t>
  </si>
  <si>
    <t xml:space="preserve">nodes. Sheaths glabrous; blades 1-3 mm wide, glabrous, pilose at the collar. </t>
  </si>
  <si>
    <t xml:space="preserve">Panicle 5-8 cm long, usually with 2-5 spikelets on slender, flexuous branches; </t>
  </si>
  <si>
    <t xml:space="preserve">spikelets 20-25 mm long, with glumes 15-20 mm long; lemma 8-10 mm long, </t>
  </si>
  <si>
    <t xml:space="preserve">with apical teeth long aristate, pilose at base and callus; awn twisted, geniculate, 15-20 mm long. Rare; Prairies, southern Rocky Mountains. Generally </t>
  </si>
  <si>
    <t xml:space="preserve">considered to be var. americana (Scribn.) Hitchc, usually having foliage pilose. </t>
  </si>
  <si>
    <t xml:space="preserve">Danthonia intermedia Vasey (Fig. 41) timber oat grass </t>
  </si>
  <si>
    <t xml:space="preserve">Plants tufted, with culms to 50 cm high. Sheaths pilose-pubescent; blades </t>
  </si>
  <si>
    <t xml:space="preserve">to 3 mm wide, flat to involute, short pubescent above, long scattered pubescent </t>
  </si>
  <si>
    <t xml:space="preserve">below. Panicle 2-5 cm long, with branches appressed ascending, each bearing </t>
  </si>
  <si>
    <t xml:space="preserve">a single spikelet; spikelets 12-15 mm long, with glumes 10-15 mm long; lemmas 7-8 mm long, with apical teeth acuminate-aristate, appressed pilose along </t>
  </si>
  <si>
    <t xml:space="preserve">lower margins and callus; awn twisted, geniculate, 10‚Äî15 mm long. In fescue </t>
  </si>
  <si>
    <t xml:space="preserve">grasslands; in Parklands, Boreal zone, Rocky Mountains, Cypress Hills, Wood </t>
  </si>
  <si>
    <t xml:space="preserve">Mountain. </t>
  </si>
  <si>
    <t xml:space="preserve">Danthonia parryi Scribn. parry oat grass </t>
  </si>
  <si>
    <t xml:space="preserve">Plants forming large tough tussocks, with stout culms 30-60 cm high. </t>
  </si>
  <si>
    <t xml:space="preserve">Sheaths glabrous; blades to 3 mm wide, flat to involute, pilose at the collar, </t>
  </si>
  <si>
    <t xml:space="preserve">otherwise glabrous. Panicle 3-7 cm long, with branches appressed-ascending, </t>
  </si>
  <si>
    <t xml:space="preserve">1-2 cm long, each bearing a single spikelet; spikelets 20-25 mm long, with </t>
  </si>
  <si>
    <t xml:space="preserve">glumes about 20 mm long; lemma about 10 mm long, with apical teeth acuminate, pilose on the back and margins; awn twisted and geniculate, 15-20 mm </t>
  </si>
  <si>
    <t xml:space="preserve">long. Prairies, southern Rocky Mountains. </t>
  </si>
  <si>
    <t xml:space="preserve">Danthonia spicata (L.) Beauv. poverty oat grass </t>
  </si>
  <si>
    <t xml:space="preserve">Plants usually in rather small tufts, with culms 20-50 cm high. Sheaths </t>
  </si>
  <si>
    <t xml:space="preserve">usually pilose-pubescent; blades 1-3 mm wide, flat to involute, often flexuous, </t>
  </si>
  <si>
    <t xml:space="preserve">Fig. 41 . Timber oat grass, Danthonia intermedia Vasey. </t>
  </si>
  <si>
    <t xml:space="preserve">usually pilose-pubescent, especially at the collar. Panicle 2-5 cm long, with </t>
  </si>
  <si>
    <t xml:space="preserve">stiff branches 2-3 cm long, the lower ones with 2 or 3 spikelets, the upper ones </t>
  </si>
  <si>
    <t xml:space="preserve">bearing a single spikelet; spikelets to 15 mm long, with glumes 10-12 mm long; </t>
  </si>
  <si>
    <t xml:space="preserve">lemmas 3-5 mm long, with apical teeth acuminate, sparsely pubescent across </t>
  </si>
  <si>
    <t xml:space="preserve">the back. Rock outcrops, dry prairie; Parklands, Boreal forest, Rocky Mountains. </t>
  </si>
  <si>
    <t xml:space="preserve">Danthonia unispicata (Thurb.) Munro one-spike oat grass </t>
  </si>
  <si>
    <t xml:space="preserve">Plants tufted, sod-forming when abundant, with culms 15-25 cm high. </t>
  </si>
  <si>
    <t xml:space="preserve">Sheaths pilose, or the lower ones glabrous; blades to 3 mm wide, flat, light </t>
  </si>
  <si>
    <t xml:space="preserve">green, pilose. Panicle a single spikelet, or occasionally 2 or 3 spikelets, 10-15 </t>
  </si>
  <si>
    <t xml:space="preserve">mm long, with glumes 10‚Äî12 mm long; lemmas 3-5 mm long, glabrous, with </t>
  </si>
  <si>
    <t xml:space="preserve">the callus pubescent. Cypress Hills, southern Rocky Mountains. </t>
  </si>
  <si>
    <t xml:space="preserve">Deschampsia hair grass </t>
  </si>
  <si>
    <t xml:space="preserve">1. Plants annual; very few, short leaves D. danthonioides </t>
  </si>
  <si>
    <t xml:space="preserve">Plants perennial; several to many leaves 2 </t>
  </si>
  <si>
    <t xml:space="preserve">2. Panicle spike-like, with the branches </t>
  </si>
  <si>
    <t xml:space="preserve">appressed; leaves filiform D. elongata </t>
  </si>
  <si>
    <t xml:space="preserve">Panicle open, with the branches spreading; leaves not filiform 3 </t>
  </si>
  <si>
    <t xml:space="preserve">3. Glumes longer than the florets; blades </t>
  </si>
  <si>
    <t xml:space="preserve">flat, rather soft D. atropurpurea </t>
  </si>
  <si>
    <t xml:space="preserve">Glumes shorter than the florets; blades </t>
  </si>
  <si>
    <t xml:space="preserve">rigid, translucent between the ribs D. caespitosa </t>
  </si>
  <si>
    <t xml:space="preserve">Deschampsia atropurpurea (Wahl.) Scheele mountain hair grass </t>
  </si>
  <si>
    <t xml:space="preserve">Plants loosely tufted, with culms 40-80 cm high, purplish at base. Sheaths </t>
  </si>
  <si>
    <t xml:space="preserve">glabrous; blades 4‚Äî6 mm wide, flat, thin. Panicle 5-10 cm long, loose, open, </t>
  </si>
  <si>
    <t xml:space="preserve">with few slender branches; spikelets purplish, with glumes about 5 mm long, </t>
  </si>
  <si>
    <t xml:space="preserve">the second glume 3-nerved; lemmas 2.5 mm long, with callus hairs 0.8-1.2 mm </t>
  </si>
  <si>
    <t xml:space="preserve">long; awn of the first floret straight, that of the second one geniculate, exserted. Southern Rocky Mountains. </t>
  </si>
  <si>
    <t xml:space="preserve">Deschampsia caespitosa (L.) Beauv. (Fig. 42) tufted hair grass </t>
  </si>
  <si>
    <t xml:space="preserve">Plants densely tufted, with culms 60-120 cm high. Sheaths compressed, </t>
  </si>
  <si>
    <t xml:space="preserve">keeled, glabrous; blades to 5 mm wide, flat to folded, prominently veined, </t>
  </si>
  <si>
    <t xml:space="preserve">translucent between the veins. Panicle 10-25 cm long, loose, open, often nodding, with branches slender, bearing spikelets toward the tips, spreading, the </t>
  </si>
  <si>
    <t xml:space="preserve">lower ones to 10 cm long; spikelets 4-5 mm long, mostly 2-flowered, with the </t>
  </si>
  <si>
    <t xml:space="preserve">first glume 2 mm long, 1 -nerved, and the second glume 3 mm long, 3-nerved; </t>
  </si>
  <si>
    <t xml:space="preserve">florets distant, with the lemma of the first floret about 2 mm long, and that of </t>
  </si>
  <si>
    <t xml:space="preserve">the second floret 1.5 mm long; awns about 1 mm long, fragile. On poorly </t>
  </si>
  <si>
    <t xml:space="preserve">drained, rather fertile soils; throughout the Prairie Provinces. </t>
  </si>
  <si>
    <t xml:space="preserve">Deschampsia danthonioides (Trin.) Munro annual hair grass </t>
  </si>
  <si>
    <t xml:space="preserve">Plants tufted, with culms 15-60 cm high, slender, erect. Sheaths glabrous; </t>
  </si>
  <si>
    <t xml:space="preserve">blades 2 mm wide, glabrous, very few. Panicle 7-25 cm long, open, with </t>
  </si>
  <si>
    <t xml:space="preserve">branches very slender, mostly in twos, ascending; spikelets borne toward the </t>
  </si>
  <si>
    <t xml:space="preserve">1 17 Fig. 42. Tufted hair grass, Deschampsia caespitosa (L.) Beauv. </t>
  </si>
  <si>
    <t xml:space="preserve">tips, with glumes 4-8 mm long, 3-nerved; lemmas 2-3 mm long, pilose at base; </t>
  </si>
  <si>
    <t xml:space="preserve">awn 4‚Äî6 mm long, geniculate. Not yet reported, but probably in southern </t>
  </si>
  <si>
    <t xml:space="preserve">Deschampsia elongata (Hook.) Munro slender hair grass </t>
  </si>
  <si>
    <t xml:space="preserve">Plants densely tufted, with culms 30-100 cm high, slender, erect. Sheaths </t>
  </si>
  <si>
    <t xml:space="preserve">glabrous to somewhat scabrous; blades 1-1.5 mm wide, flat or folded, soft. </t>
  </si>
  <si>
    <t xml:space="preserve">Panicle to 30 cm long, narrow, with slender branches appressed-ascending; </t>
  </si>
  <si>
    <t xml:space="preserve">spikelets short appressed, pedicellate, with glumes 4-6 mm long, 3-nerved; </t>
  </si>
  <si>
    <t xml:space="preserve">lemmas 2-3 mm long; awns about 4 mm long, straight. Meadows and slopes; </t>
  </si>
  <si>
    <t xml:space="preserve">Digitaria crabgrass </t>
  </si>
  <si>
    <t xml:space="preserve">First glume evident, with sheaths pubescent D. sanguinalis </t>
  </si>
  <si>
    <t xml:space="preserve">First glume rudimentary or lacking, with </t>
  </si>
  <si>
    <t xml:space="preserve">sheaths glabrous D. ischaemum </t>
  </si>
  <si>
    <t xml:space="preserve">Digitaria ischaemum (Schreb.) Schreb. smooth crabgrass </t>
  </si>
  <si>
    <t xml:space="preserve">Plants sod-forming, with culms to 60 cm high, at first erect, but soon </t>
  </si>
  <si>
    <t xml:space="preserve">decumbent and spreading, and branching. Sheaths glabrous, smooth; blades </t>
  </si>
  <si>
    <t xml:space="preserve">to 10 mm wide, narrowed at the base. Racemes 4‚Äî10 cm long, usually 2-6, reddish purple; spikelets 2-2.5 mm long, with the first glume rudimentary or lacking, and the second glume 1.5 mm long, 3-nerved; sterile lemma about 1.5 mm, </t>
  </si>
  <si>
    <t xml:space="preserve">5-nerved; fertile lemma 1.5 mm, pubescent. Rare; in waste areas; Manitoba. </t>
  </si>
  <si>
    <t xml:space="preserve">Digitaria sanguinalis (L.) Scop. crabgrass </t>
  </si>
  <si>
    <t xml:space="preserve">Plants sod-forming, with culms to 60 cm high, decumbent and spreading, </t>
  </si>
  <si>
    <t xml:space="preserve">often rooting at the nodes. Sheaths, at least the lower ones, papillose-pilose; </t>
  </si>
  <si>
    <t xml:space="preserve">blades 5-10 mm wide, pubescent. Racemes to 15 cm long, usually having 3-6 </t>
  </si>
  <si>
    <t xml:space="preserve">spikelets 3 mm long, with the first glume scale-like, and the second glume </t>
  </si>
  <si>
    <t xml:space="preserve">1.5-2 mm long, 3-nerved; sterile lemma to 2 mm long, 7-nerved; fertile lemma </t>
  </si>
  <si>
    <t xml:space="preserve">to 2 mm long, dark reddish purple. Rare; in waste areas; Manitoba, Saskatchewan, Alberta. </t>
  </si>
  <si>
    <t xml:space="preserve">Distichlis alkali grass </t>
  </si>
  <si>
    <t xml:space="preserve">Distichlis stricta (Torr.) Rydb. (Fig. 43) alkali grass, salt grass </t>
  </si>
  <si>
    <t xml:space="preserve">Plants sod-forming, from scaly creeping rhizomes, with tufted culms </t>
  </si>
  <si>
    <t xml:space="preserve">10-40 cm high. Sheaths glabrous; blades 2-4 mm wide, flat to involute, yellowish green. Panicles 2-6 cm long, with branches erect to ascending; staminate </t>
  </si>
  <si>
    <t xml:space="preserve">spikelets 10-15 mm long, 8- to 15-flowered; pistillate spikelets about 10 mm </t>
  </si>
  <si>
    <t xml:space="preserve">long, 7- or 9-flowered; glumes 3-6 mm long; lemma 2.5-4 mm long, firm. Salt </t>
  </si>
  <si>
    <t xml:space="preserve">marshes, around saline sloughs, and dry saline areas; throughout Prairies and </t>
  </si>
  <si>
    <t xml:space="preserve">Fig. 43. Alkali grass, Distichlis stricta (Torr.) Rydb. </t>
  </si>
  <si>
    <t xml:space="preserve">Dupontia </t>
  </si>
  <si>
    <t xml:space="preserve">Dupontia fisheri R. Br. </t>
  </si>
  <si>
    <t xml:space="preserve">Plants from creeping rhizomes, with culms 15-60 cm high, erect to </t>
  </si>
  <si>
    <t xml:space="preserve">decumbent at the base. Sheaths smooth, glabrous; blades 2-4 mm, flat or involute, with pronounced midrib, yellowish green. Panicle 3-10 cm long, narrow, </t>
  </si>
  <si>
    <t xml:space="preserve">with short branches ascending to appressed; spikelets 4-8 mm long, shiny </t>
  </si>
  <si>
    <t xml:space="preserve">bronze to purplish, having 3-5 florets, with the first glume 1.5-5 mm long, and </t>
  </si>
  <si>
    <t xml:space="preserve">the second glume 2-6 mm long, enclosing the spikelet; lemmas 3-5 mm long, </t>
  </si>
  <si>
    <t xml:space="preserve">pubescent, especially on the midrib toward the base, occasionally at the base </t>
  </si>
  <si>
    <t xml:space="preserve">only. Rare; saline marshes; along Hudson Bay. </t>
  </si>
  <si>
    <t xml:space="preserve">Echinochloa barnyard grass </t>
  </si>
  <si>
    <t xml:space="preserve">Echinochloa crusgalli (L.) Beauv. (Fig. 44) barnyard grass </t>
  </si>
  <si>
    <t xml:space="preserve">Plants tufted, with culms to 100 cm high, erect to decumbent, stout. </t>
  </si>
  <si>
    <t xml:space="preserve">Sheaths flat, compressed, keeled, glabrous; leaves 6-15 mm wide, flat or Vshaped, keeled below. Panicle 10-20 cm long; racemes erect to spreading; </t>
  </si>
  <si>
    <t xml:space="preserve">spikelets crowded, ovate, about 3 mm long, green- or reddish-tinged, with the </t>
  </si>
  <si>
    <t xml:space="preserve">first glume 1 mm long, broadly ovate, acute, 3-nerved, and the second glume 3 </t>
  </si>
  <si>
    <t xml:space="preserve">mm long, 5-nerved, acuminate; sterile lemma about 3 mm long, with awn 1-5 </t>
  </si>
  <si>
    <t xml:space="preserve">cm long; glumes and sterile lemma pubescent; fertile lemma 2.5 mm long, </t>
  </si>
  <si>
    <t xml:space="preserve">glabrous. Considered a weed in gardens, fields, and waste places; Prairies and </t>
  </si>
  <si>
    <t xml:space="preserve">Parklands. Echinochloa pungens (Poir.) Rydb. has been distinguished by the </t>
  </si>
  <si>
    <t xml:space="preserve">pubescence of glumes and sterile lemma, having hairs with a papillate base. </t>
  </si>
  <si>
    <t xml:space="preserve">However, E. crusgalli in Europe has, usually, as much papillosity as E. </t>
  </si>
  <si>
    <t xml:space="preserve">pungens. The vM.frumentacea (Roxb.) Wight, with thick racemes and inflated </t>
  </si>
  <si>
    <t xml:space="preserve">spikelets, has been grown for forage, and is occasionally found. In Europe, </t>
  </si>
  <si>
    <t xml:space="preserve">plants with erect culms have been differentiated as var. erecta Soest, and those </t>
  </si>
  <si>
    <t xml:space="preserve">with the culms all prostrate and only the panicle ascending, as var. depressa </t>
  </si>
  <si>
    <t xml:space="preserve">Soest. Further differentiation can be made on the basis of length of awn: those </t>
  </si>
  <si>
    <t xml:space="preserve">with long awns, 2-5 cm, are f. longiseta (Doll) J. &amp; W.; those with most of the </t>
  </si>
  <si>
    <t xml:space="preserve">awns shorter than 1 cm, or reduced to a mere tip, are f. breviseta (Doll) J. &amp; W. </t>
  </si>
  <si>
    <t xml:space="preserve">(Fig. 44 overleaf) </t>
  </si>
  <si>
    <t xml:space="preserve">Fig. 44. Barnyard grass, Echinochloa crusgalli (L.) Beauv. </t>
  </si>
  <si>
    <t xml:space="preserve">Elymus wild rye </t>
  </si>
  <si>
    <t xml:space="preserve">Tufted, usually fairly tall grasses with spike-like awned heads. Closely </t>
  </si>
  <si>
    <t xml:space="preserve">related to the wheat grasses, but the double floret at each node distinguishing </t>
  </si>
  <si>
    <t xml:space="preserve">the rye grasses from the wheat grasses, having only one floret at the node of </t>
  </si>
  <si>
    <t xml:space="preserve">the rachis. Fairly palatable to livestock. </t>
  </si>
  <si>
    <t xml:space="preserve">Plants without rhizomes 6 </t>
  </si>
  <si>
    <t xml:space="preserve">2. Lemmas awnless 3 </t>
  </si>
  <si>
    <t xml:space="preserve">Lemmas awned 4 </t>
  </si>
  <si>
    <t xml:space="preserve">3. Glumes lanceolate; rhizomes longcreeping E. arenarius </t>
  </si>
  <si>
    <t xml:space="preserve">Glumes subulate; rhizomes, when present, short and stout E. cinereus </t>
  </si>
  <si>
    <t xml:space="preserve">4. Awn of lemma 2-A cm long, strongly </t>
  </si>
  <si>
    <t xml:space="preserve">divergent at maturity; spikes typically </t>
  </si>
  <si>
    <t xml:space="preserve">curved E. canadensis </t>
  </si>
  <si>
    <t xml:space="preserve">Awn of lemma about 1 cm long, straight; </t>
  </si>
  <si>
    <t xml:space="preserve">spikes typically erect 5 </t>
  </si>
  <si>
    <t xml:space="preserve">5. Lemmas densely purplish pubescent; </t>
  </si>
  <si>
    <t xml:space="preserve">glumes awn-tipped; awn of lemmas </t>
  </si>
  <si>
    <t xml:space="preserve">about 5 mm long E. innovatus </t>
  </si>
  <si>
    <t xml:space="preserve">Lemmas with hyaline pubescence, awn of </t>
  </si>
  <si>
    <t xml:space="preserve">glumes about as long as glume; awn of </t>
  </si>
  <si>
    <t xml:space="preserve">lemmas 5-10 mm long E. hirtiflorus </t>
  </si>
  <si>
    <t xml:space="preserve">6. Lemmas awnless 7 </t>
  </si>
  <si>
    <t xml:space="preserve">Lemmas awned or awn-tipped 8 </t>
  </si>
  <si>
    <t xml:space="preserve">7. Glumes long ciliate; lemmas evenly </t>
  </si>
  <si>
    <t xml:space="preserve">pubescent across the back; plants to </t>
  </si>
  <si>
    <t xml:space="preserve">0.7 m high E.junceus </t>
  </si>
  <si>
    <t xml:space="preserve">Glumes not ciliate; lemmas sparsely </t>
  </si>
  <si>
    <t xml:space="preserve">pubescent along margins, to subglabrous; plants to 1.5 m high E. cinereus </t>
  </si>
  <si>
    <t xml:space="preserve">8. Awns 2^4 cm long, strongly divergent at </t>
  </si>
  <si>
    <t xml:space="preserve">maturity 9 </t>
  </si>
  <si>
    <t xml:space="preserve">Awns less than 2 cm long, straight or </t>
  </si>
  <si>
    <t xml:space="preserve">nearly so 10 </t>
  </si>
  <si>
    <t xml:space="preserve">9. Glumes about 1 mm wide, 3- to 5-nerved; </t>
  </si>
  <si>
    <t xml:space="preserve">spikes usually strongly curved E. canadensis </t>
  </si>
  <si>
    <t xml:space="preserve">Glumes about 0.5 mm wide, 1 -nerved or </t>
  </si>
  <si>
    <t xml:space="preserve">nerveless; spikes semierect, flexuous E. interruptus </t>
  </si>
  <si>
    <t xml:space="preserve">10. Awns of the lemmas about twice as long </t>
  </si>
  <si>
    <t xml:space="preserve">as the body of the lemma E. glaucus </t>
  </si>
  <si>
    <t xml:space="preserve">Awns of the lemmas usually much shorter </t>
  </si>
  <si>
    <t xml:space="preserve">than the body of the lemma 1 1 </t>
  </si>
  <si>
    <t xml:space="preserve">11. Glumes indurated at the base and </t>
  </si>
  <si>
    <t xml:space="preserve">strongly outward bent; lemmas glabrous; blades lax E. virginicus </t>
  </si>
  <si>
    <t xml:space="preserve">Glumes not indurated or bent; lemmas </t>
  </si>
  <si>
    <t xml:space="preserve">pubescent, at least on the margins; </t>
  </si>
  <si>
    <t xml:space="preserve">blades stiff E. angustus </t>
  </si>
  <si>
    <t xml:space="preserve">Elymus angustus Trin. ALTAI wild rye </t>
  </si>
  <si>
    <t xml:space="preserve">Plants densely tufted, with culms 60-100 cm high. Sheaths glabrous; </t>
  </si>
  <si>
    <t xml:space="preserve">blades to 15 mm wide, flat, stiff, prominently veined. Spike 10-20 cm long; </t>
  </si>
  <si>
    <t xml:space="preserve">spikelets 20-25 mm long; glumes 10-18 mm long; lemmas 10-20 mm long. </t>
  </si>
  <si>
    <t xml:space="preserve">Introduced; forage grass; Saskatchewan. </t>
  </si>
  <si>
    <t xml:space="preserve">Elymus arenarius L. sea lime grass </t>
  </si>
  <si>
    <t xml:space="preserve">Plants from creeping rhizomes, with culms to 100 cm high, stout, erect. </t>
  </si>
  <si>
    <t xml:space="preserve">Sheaths glabrous; blades to 15 mm wide, hard and stiff, involute in drying. </t>
  </si>
  <si>
    <t xml:space="preserve">Spike to 30 cm long, 2.5 cm wide, stiffly erect; spikelets to 2.5 cm long, usually </t>
  </si>
  <si>
    <t xml:space="preserve">2 at the upper and lower nodes, 3 at the middle nodes, mostly 3-flowered; </t>
  </si>
  <si>
    <t xml:space="preserve">glumes 15-25 mm long, lanceolate, pubescent; lemmas 20-25 mm long, acuminate, short pubescent. Boreal zone, along coast of Hudson Bay and Lake </t>
  </si>
  <si>
    <t xml:space="preserve">Athabasca. Plants with the culm pubescent below the spike and the glumes </t>
  </si>
  <si>
    <t xml:space="preserve">and lemmas more densely pubescent are E. arenarius ssp. mollis (Trin.) Hult. </t>
  </si>
  <si>
    <t xml:space="preserve">Elymus canadensis L. (Fig. 45) Canada wild rye </t>
  </si>
  <si>
    <t xml:space="preserve">Plants tufted, with short rhizomes at least when young; culms 100-150 cm </t>
  </si>
  <si>
    <t xml:space="preserve">high. Sheaths glaucous; blades 10-20 mm wide, flat, sometimes convolute, </t>
  </si>
  <si>
    <t xml:space="preserve">dark green to glaucous. Spike 10-25 cm long, nodding; spikelets 20-30 mm </t>
  </si>
  <si>
    <t xml:space="preserve">long without awns, mostly 3 or 4 at a node; glumes 15-20 mm long, pubescent, </t>
  </si>
  <si>
    <t xml:space="preserve">with the awn as long as the body; lemmas 10-15 mm long, pubescent, with the </t>
  </si>
  <si>
    <t xml:space="preserve">awns 2-4 cm long, divergent. Beaches, riverbanks, sandy areas, and sand </t>
  </si>
  <si>
    <t xml:space="preserve">dunes; throughout the Prairies and Parklands. </t>
  </si>
  <si>
    <t xml:space="preserve">Elymus cinereus Scribn. &amp; Merr. giant wild rye </t>
  </si>
  <si>
    <t xml:space="preserve">Plants densely tufted, forming large tussocks, with very short rhizomes; </t>
  </si>
  <si>
    <t xml:space="preserve">erect culms 60-120 cm high. Sheaths glabrous; blades 10-15 mm wide, flat to </t>
  </si>
  <si>
    <t xml:space="preserve">convolute, thick and stiff. Spike 10-25 cm long, thick, dense; spikelets 15-20 </t>
  </si>
  <si>
    <t xml:space="preserve">mm long, 3-5 at a node; glumes awl-shaped, with the first one 8-10 mm long, </t>
  </si>
  <si>
    <t xml:space="preserve">and the second one 10-15 mm long; lemmas 10-15 mm long, somewhat pubescent. Rare; riverbanks, slopes, and ravines; southern Saskatchewan, southern </t>
  </si>
  <si>
    <t xml:space="preserve">Elymus glaucus Buckl. smooth wild rye </t>
  </si>
  <si>
    <t xml:space="preserve">Plants tufted, with culms 60-120 cm high, erect or ascending. Sheaths </t>
  </si>
  <si>
    <t xml:space="preserve">glabrous or scabrous; blades 10-15 mm wide, flat, becoming involute on drying. Spike 5-20 cm long, erect to somewhat nodding; spikelets 20-25 mm long; </t>
  </si>
  <si>
    <t xml:space="preserve">glumes 8-15 mm long, lanceolate, acuminate or awn-tipped; lemmas about 10 </t>
  </si>
  <si>
    <t xml:space="preserve">mm long, with the awn 10-20 mm long, erect to spreading. Not common; open </t>
  </si>
  <si>
    <t xml:space="preserve">woods and meadows; Parklands. </t>
  </si>
  <si>
    <t xml:space="preserve">Elymus hirtiflorus Hitchc. blue wild rye </t>
  </si>
  <si>
    <t xml:space="preserve">Plants tufted, with slender creeping rhizomes; erect culms 40-90 cm high. </t>
  </si>
  <si>
    <t xml:space="preserve">Sheaths glabrous; blades 1^1 mm long, flat or involute, firm. Spike 5-15 cm </t>
  </si>
  <si>
    <t xml:space="preserve">Fig. 45. Canada wild rye, Elymus canadensis L. </t>
  </si>
  <si>
    <t xml:space="preserve">long, erect; spikelets about 10 mm long; glumes 8-10 mm long, hirsute, tapering into an awn; lemmas 8-9 mm long, hirsute, with an awn 5-10 mm long. </t>
  </si>
  <si>
    <t xml:space="preserve">Woods, riverbanks; southern Rocky Mountains. </t>
  </si>
  <si>
    <t xml:space="preserve">Elymus innovatus Beal hairy wild rye </t>
  </si>
  <si>
    <t xml:space="preserve">Plants in small tufts from long creeping rhizomes; erect culms 50-80 cm </t>
  </si>
  <si>
    <t xml:space="preserve">high. Sheaths glabrous, or the lower ones scabrous; blades 6-12 mm wide, flat </t>
  </si>
  <si>
    <t xml:space="preserve">to convolute, scabrous on both sides. Spike 5-12 cm long, usually dense, villous; spikelets 10-15 mm long; glumes 10-12 mm long, subulate, purplish or </t>
  </si>
  <si>
    <t xml:space="preserve">grayish villous; lemmas about 10 mm long, awn-tipped, villous. Common </t>
  </si>
  <si>
    <t xml:space="preserve">throughout Boreal forest; in woods, clearings, and openings; rare in Parklands </t>
  </si>
  <si>
    <t xml:space="preserve">and Prairies. </t>
  </si>
  <si>
    <t xml:space="preserve">Elymus interruptus Buckl. VARIABLE-GLUMED wild rye </t>
  </si>
  <si>
    <t xml:space="preserve">Plants tufted, with erect culms 70-100 cm high. Sheaths glabrous; blades </t>
  </si>
  <si>
    <t xml:space="preserve">5-12 mm wide. Spike 8-15 cm long, flexuous or somewhat nodding; spikelets </t>
  </si>
  <si>
    <t xml:space="preserve">20-30 mm long; glumes about 10 mm long, awl-shaped; lemmas 10-12 mm </t>
  </si>
  <si>
    <t xml:space="preserve">long, scabrous or hirsute, with the awn 1-3 cm long, flexuous or divergent. </t>
  </si>
  <si>
    <t xml:space="preserve">Rare; woods and openings; Boreal forest, Saskatchewan, Riding Mountain. </t>
  </si>
  <si>
    <t xml:space="preserve">Elymus junceus Fisch. RUSSIAN wild rye </t>
  </si>
  <si>
    <t xml:space="preserve">Plants densely tufted, with erect culms 30-60 cm high. Sheaths glabrous, </t>
  </si>
  <si>
    <t xml:space="preserve">smooth; blades 3-5 mm wide, flat to convolute, scabrous on both sides, grayish green. Spike 5-12 cm long, erect; spikelets 12-15 mm long, 2 or 3 at a </t>
  </si>
  <si>
    <t xml:space="preserve">node; glumes 4-5 mm long; lemmas 5-7 mm long. Introduced forage grass; </t>
  </si>
  <si>
    <t xml:space="preserve">becoming established in coulees and roadsides in various locations in the Prairies, rarely in Parklands. </t>
  </si>
  <si>
    <t xml:space="preserve">Elymus virginicus L. Virginia wild rye </t>
  </si>
  <si>
    <t xml:space="preserve">Plants in loose, small tufts; with erect culms 60-120 cm high. Sheaths </t>
  </si>
  <si>
    <t xml:space="preserve">glabrous; blades 5-12 mm wide, flat, scabrous on both sides. Spike 5-15 cm </t>
  </si>
  <si>
    <t xml:space="preserve">long, usually erect or somewhat flexuous; spikelets 10-15 mm long; glumes </t>
  </si>
  <si>
    <t xml:space="preserve">13-17 mm long, 5-nerved, much widened at base; lemmas 10-12 mm long, </t>
  </si>
  <si>
    <t xml:space="preserve">tapering into an awn, about 1 cm long. In woods and openings, along rivers in </t>
  </si>
  <si>
    <t xml:space="preserve">Parklands; rare in Prairies. </t>
  </si>
  <si>
    <t xml:space="preserve">Eragrostis love grass </t>
  </si>
  <si>
    <t xml:space="preserve">1. Plants stoloniferous, rooting at the nodes </t>
  </si>
  <si>
    <t xml:space="preserve">of prostrate culms E. hypnoides </t>
  </si>
  <si>
    <t xml:space="preserve">Plants not stoloniferous, with culms erect </t>
  </si>
  <si>
    <t xml:space="preserve">or decumbent 2 </t>
  </si>
  <si>
    <t xml:space="preserve">2. Palea long ciliate on the keels; spikelets </t>
  </si>
  <si>
    <t xml:space="preserve">mostly 1.5-2 cm long, 15- to </t>
  </si>
  <si>
    <t xml:space="preserve">40-flowered E. cilianensis </t>
  </si>
  <si>
    <t xml:space="preserve">Palea scabrous; spikelets shorter, 8- to </t>
  </si>
  <si>
    <t xml:space="preserve">15-flowered E. poaeoides </t>
  </si>
  <si>
    <t xml:space="preserve">Eragrostis cilianensis (All.) Lutati stinkgrass </t>
  </si>
  <si>
    <t xml:space="preserve">Plants mat-forming, with culms 10-50 cm high, ascending to spreading. </t>
  </si>
  <si>
    <t xml:space="preserve">Sheaths pilose at the collar; blades 2-7 mm wide, flat; the nerves and margins </t>
  </si>
  <si>
    <t xml:space="preserve">with depressed glands, causing the unpleasant odor of the plant. Panicles 5-20 </t>
  </si>
  <si>
    <t xml:space="preserve">cm long, erect; the branches ascending with glands; glumes about 2 mm long, </t>
  </si>
  <si>
    <t xml:space="preserve">deciduous; lemmas 2-2.5 mm long. Rare in southern Parklands of Manitoba </t>
  </si>
  <si>
    <t xml:space="preserve">and southeast Saskatchewan; a weed in waste areas and gardens. </t>
  </si>
  <si>
    <t xml:space="preserve">Eragrostis hypnoides (Lam.) BSP. creeping love grass </t>
  </si>
  <si>
    <t xml:space="preserve">Plants mat-forming, with culms stoloniferous, creeping and flowering </t>
  </si>
  <si>
    <t xml:space="preserve">culms 10-20 cm high. Sheaths glabrous; blades 1-2 mm wide, scabrous to </t>
  </si>
  <si>
    <t xml:space="preserve">pubescent above. Panicle 1-6 cm long, few-flowered; spikelets 5-15 mm long, </t>
  </si>
  <si>
    <t xml:space="preserve">8- to 12-flowered; glumes 1.5-2 mm long; lemmas 1.5-2.0 mm long. Rare; on </t>
  </si>
  <si>
    <t xml:space="preserve">sandy shores in southern Parklands of Manitoba, southeast Saskatchewan. </t>
  </si>
  <si>
    <t xml:space="preserve">Eragrostis poaeoides Beauv. stinkgrass </t>
  </si>
  <si>
    <t xml:space="preserve">Plants mat-forming, with culms 10-50 cm high, ascending to spreading, </t>
  </si>
  <si>
    <t xml:space="preserve">branching. Sheaths long pubescent toward the collar; blades glabrous. Panicle </t>
  </si>
  <si>
    <t xml:space="preserve">5-10 cm long; branches with depressed glands; glumes 1.5-2 mm; lemmas </t>
  </si>
  <si>
    <t xml:space="preserve">1.5-2 mm, with the keel glandular. Very rare weedy species; at Saskatoon, </t>
  </si>
  <si>
    <t xml:space="preserve">Sask. </t>
  </si>
  <si>
    <t xml:space="preserve">Festuca fescue </t>
  </si>
  <si>
    <t xml:space="preserve">Small- to medium-growing grasses with paniculate heads. Useful forage </t>
  </si>
  <si>
    <t xml:space="preserve">grasses and very palatable to stock. </t>
  </si>
  <si>
    <t xml:space="preserve">1. Leaf blades flat, up to 10 mm wide; plants </t>
  </si>
  <si>
    <t xml:space="preserve">not densely tufted 2 </t>
  </si>
  <si>
    <t xml:space="preserve">Leaf blades narrow, to 4 mm wide, usually involute; plants mostly densely </t>
  </si>
  <si>
    <t xml:space="preserve">tufted 4 </t>
  </si>
  <si>
    <t xml:space="preserve">2. Lemmas tipped with an awn 5-20 mm </t>
  </si>
  <si>
    <t xml:space="preserve">long; panicle open, drooping F. subulata </t>
  </si>
  <si>
    <t xml:space="preserve">Lemmas awnless 3 </t>
  </si>
  <si>
    <t xml:space="preserve">3. Panicle erect; spikelets 8-12 mm long; </t>
  </si>
  <si>
    <t xml:space="preserve">lemmas thin, with scarious margins F. elatior </t>
  </si>
  <si>
    <t xml:space="preserve">Panicle diffuse, with the branches spreading to reflexed; lemmas firm F. obtusa </t>
  </si>
  <si>
    <t xml:space="preserve">4. Plants annual; culms solitary or in small </t>
  </si>
  <si>
    <t xml:space="preserve">tufts F. octoflora </t>
  </si>
  <si>
    <t xml:space="preserve">Plants perennial 5 </t>
  </si>
  <si>
    <t xml:space="preserve">5. Glumes firm, much shorter than the </t>
  </si>
  <si>
    <t xml:space="preserve">spikelet 6 </t>
  </si>
  <si>
    <t xml:space="preserve">Glumes thin, dry, not much shorter than </t>
  </si>
  <si>
    <t xml:space="preserve">the spikelet 10 </t>
  </si>
  <si>
    <t xml:space="preserve">6. Panicle open, with the branches mostly in </t>
  </si>
  <si>
    <t xml:space="preserve">pairs, ascending or spreading; lemmas </t>
  </si>
  <si>
    <t xml:space="preserve">awnless or nearly so F. viridula </t>
  </si>
  <si>
    <t xml:space="preserve">Panicle narrow, with the branches mostly </t>
  </si>
  <si>
    <t xml:space="preserve">ap pressed; lemmas awned 7 </t>
  </si>
  <si>
    <t xml:space="preserve">7. Plants loosely tufted, often with short </t>
  </si>
  <si>
    <t xml:space="preserve">matted rhizomes; culms often decumbent, red at the base; underside of leaf </t>
  </si>
  <si>
    <t xml:space="preserve">glossy F. rubra </t>
  </si>
  <si>
    <t xml:space="preserve">Plants densely tufted; roots fibrous 8 </t>
  </si>
  <si>
    <t xml:space="preserve">8. Awns as long as, or longer than, the lemmas; blades filiform, soft; panicle </t>
  </si>
  <si>
    <t xml:space="preserve">secund F. occidentalis </t>
  </si>
  <si>
    <t xml:space="preserve">Awns shorter than the lemmas; blades </t>
  </si>
  <si>
    <t xml:space="preserve">firm, involute, rigid 9 </t>
  </si>
  <si>
    <t xml:space="preserve">9. Culms usually more than 40 cm high; </t>
  </si>
  <si>
    <t xml:space="preserve">panicle 10-20 cm long, with branches </t>
  </si>
  <si>
    <t xml:space="preserve">somewhat spreading; blades glaucous </t>
  </si>
  <si>
    <t xml:space="preserve">blue green F. idahoensis </t>
  </si>
  <si>
    <t xml:space="preserve">Culms usually less than 40 cm high; panicle to 10 cm long, narrow; blades gray </t>
  </si>
  <si>
    <t xml:space="preserve">green F. ovina </t>
  </si>
  <si>
    <t xml:space="preserve">10. Spikelets with 2 or 3 florets, the third </t>
  </si>
  <si>
    <t xml:space="preserve">floret sterile; glumes subequal, as long </t>
  </si>
  <si>
    <t xml:space="preserve">as the first lemma F. hallil </t>
  </si>
  <si>
    <t xml:space="preserve">Spikelets with 3-6 florets, mostly all fertile; glumes unequal, shorter than the </t>
  </si>
  <si>
    <t xml:space="preserve">first lemma 1 1 </t>
  </si>
  <si>
    <t xml:space="preserve">11. Plants grayish or bluish green; shoots </t>
  </si>
  <si>
    <t xml:space="preserve">coarse, with the culms 40-100 cm high F. campestris </t>
  </si>
  <si>
    <t xml:space="preserve">Plants yellowish or dark green; shoots </t>
  </si>
  <si>
    <t xml:space="preserve">small, with the culms 30-60 cm high F. altaica </t>
  </si>
  <si>
    <t xml:space="preserve">Festuca altaica Trin. ex Ledeb. northern rough fescue </t>
  </si>
  <si>
    <t xml:space="preserve">Plants tufted, with fibrous root system; culms 30-60 cm high. Sheaths </t>
  </si>
  <si>
    <t xml:space="preserve">glabrous to scabrous; blades 1-2.5 mm wide, 7-nerved, somewhat pubescent, </t>
  </si>
  <si>
    <t xml:space="preserve">flat to involute. Panicle 8-15 cm long, open to somewhat contracted; nodes </t>
  </si>
  <si>
    <t xml:space="preserve">with 1-3 flexuous branches, the lower ones spreading to ascending; spikelets </t>
  </si>
  <si>
    <t xml:space="preserve">10-13 mm long, 3- to 5-flowered, light green often diffused with purple; first </t>
  </si>
  <si>
    <t xml:space="preserve">glume 4-5 mm long, 1 -nerved; second glume 6-7 mm long, faintly 3-nerved; </t>
  </si>
  <si>
    <t xml:space="preserve">lemmas 6-8 mm long, 5-nerved, scabrous to more or less pubescent; palea </t>
  </si>
  <si>
    <t xml:space="preserve">equaling the lemma. In the typical form the culm and sheath are glabrous and </t>
  </si>
  <si>
    <t xml:space="preserve">usually lustrous. The form with scabrous to softly pubescent culms and scabrous sheaths is f. scabrella (Torr.) Loom. (F. scabrella Torr. ex Hook.). Grassland and open woods; northern Rocky mountains. </t>
  </si>
  <si>
    <t xml:space="preserve">Festuca campestris Rydb. rough fescue </t>
  </si>
  <si>
    <t xml:space="preserve">Plants tufted, with fibrous root system, often forming large tussocks; </t>
  </si>
  <si>
    <t xml:space="preserve">shoots coarse, with culms 40-120 cm high, erect, stout. Sheaths and culms </t>
  </si>
  <si>
    <t xml:space="preserve">glabrous, often lustrous; blades 2-A mm wide, 7-nerved, rough, usually </t>
  </si>
  <si>
    <t xml:space="preserve">sparsely short pubescent, gray green or bluish green, flat or involute, often </t>
  </si>
  <si>
    <t xml:space="preserve">breaking off at the collar. Panicle 10-20 cm long, open to somewhat con128 </t>
  </si>
  <si>
    <t xml:space="preserve">traded at anthesis; nodes with 1-3 flexuous branches, the lower ones spreading to reflexed; spikelets 1 1-16 mm long, 3- to 6-flowered; first glume 3-6 mm </t>
  </si>
  <si>
    <t xml:space="preserve">long, 1 -nerved; second glume 4-8 mm long, 3-nerved; lemmas 7-9 mm long, 5nerved, glabrous to scabrous or slightly pubescent on the margins, occasionally diffused with purple. One of the important grasses in the prairies in the </t>
  </si>
  <si>
    <t xml:space="preserve">southern Rocky Mountains and foothills. Syn.: F. scabrella Torr. var. major </t>
  </si>
  <si>
    <t xml:space="preserve">Vasey, F. doreana Loom. </t>
  </si>
  <si>
    <t xml:space="preserve">Festuca elatior L. meadow fescue </t>
  </si>
  <si>
    <t xml:space="preserve">Plants sod-forming; culms 50-100 cm high, the decumbent culms sometimes rooting at the nodes. Sheaths glabrous, reddish or purplish at the base; </t>
  </si>
  <si>
    <t xml:space="preserve">blades 5-8 mm wide, prominently veined, dull green above, and slightly </t>
  </si>
  <si>
    <t xml:space="preserve">keeled, glossy green below. Panicle 10-20 cm long, erect or nodding at the top, </t>
  </si>
  <si>
    <t xml:space="preserve">often somewhat secund, contracted before and after flowering; lower branches </t>
  </si>
  <si>
    <t xml:space="preserve">mostly in twos; spikelets linear-cylindric, 8-12 mm long, 6- to 10-flowered, yellow green or violet-tinged; first glume 3 mm long, 1 -nerved; second glume 4 </t>
  </si>
  <si>
    <t xml:space="preserve">mm long, 3-nerved; lemmas 6-7 mm long, obscurely 5-nerved, with the apex </t>
  </si>
  <si>
    <t xml:space="preserve">scarious. Introduced forage grass, for seeding in moist meadows; Parklands. </t>
  </si>
  <si>
    <t xml:space="preserve">Tall fescue, F. elatior var. arundinacea (Schreb.) Wimm., is used for seeding in </t>
  </si>
  <si>
    <t xml:space="preserve">wet areas. </t>
  </si>
  <si>
    <t xml:space="preserve">Festuca hallii (Vasey) Piper plains rough fescue </t>
  </si>
  <si>
    <t xml:space="preserve">Plants tufted, with fibrous roots and often more or less well-developed </t>
  </si>
  <si>
    <t xml:space="preserve">rhizomes; culms 20-60 cm high, glabrous, often lustrous. Sheaths glabrous, </t>
  </si>
  <si>
    <t xml:space="preserve">lustrous, often diffused with purple; blades 1-1.5 mm wide, sparsely short </t>
  </si>
  <si>
    <t xml:space="preserve">pubescent, mostly gray green, 5-nerved, always involute. Panicle 6-15 cm long, </t>
  </si>
  <si>
    <t xml:space="preserve">open to contracted at flowering; the lowest node with 1 or 2 branches, these </t>
  </si>
  <si>
    <t xml:space="preserve">ascending to contracted; spikelets 7-8 mm long, with 2 or 3 florets, the third </t>
  </si>
  <si>
    <t xml:space="preserve">floret usually infertile; glumes membranous, often diffused with purple, lustrous; first glume 6-7 mm long, 1 -nerved; second glume 6-8 mm long, 1- to 3nerved; lemmas 7-8 mm long, 5-nerved, scabrous to short pubescent, especially on the margins, often diffused with purple. An important grass in the </t>
  </si>
  <si>
    <t xml:space="preserve">Parkland prairie, Cypress Hills, and Wood Mountain; sparse on sheltered </t>
  </si>
  <si>
    <t xml:space="preserve">slopes in Prairies. </t>
  </si>
  <si>
    <t xml:space="preserve">Festuca idahoensis Elmer. (Fig. 46) idaho fescue </t>
  </si>
  <si>
    <t xml:space="preserve">Plants densely tufted, with culms to 100 cm high; whole plant blue green </t>
  </si>
  <si>
    <t xml:space="preserve">and glaucous. Sheaths flattened, keeled, smooth; blades to 2 mm wide, folded, </t>
  </si>
  <si>
    <t xml:space="preserve">filiform, erect. Panicle 10-20 cm long; branches ascending to appressed; spikelets 4-7 mm long, 5- to 7-flowered; glumes 2.5 mm and 3 mm long; lemmas </t>
  </si>
  <si>
    <t xml:space="preserve">almost terete, 6-7 mm, with the awn 2-A mm long. Fescue prairie, Cypress </t>
  </si>
  <si>
    <t xml:space="preserve">Hills, southern Rocky Mountains. </t>
  </si>
  <si>
    <t xml:space="preserve">Festuca obtusa Biehler </t>
  </si>
  <si>
    <t xml:space="preserve">Plants loosely tufted, with culms 50-100 cm high, solitary or few together. </t>
  </si>
  <si>
    <t xml:space="preserve">Sheaths glabrous; blades 4-7 mm wide, flat, lax, glossy. Panicle 10-20 cm long, </t>
  </si>
  <si>
    <t xml:space="preserve">loose, somewhat nodding; spikelet 4-8 mm long, 3- to 5-flowered; glumes </t>
  </si>
  <si>
    <t xml:space="preserve">about 3 and 4 mm long; lemmas about 4 mm long, coriaceous. Open woods; </t>
  </si>
  <si>
    <t xml:space="preserve">southeast Boreal forest and Parklands. </t>
  </si>
  <si>
    <t xml:space="preserve">Fig. 46. Idaho fescue, Festuca idahoensis Elmer. </t>
  </si>
  <si>
    <t xml:space="preserve">Festuca occidentalis Hook. </t>
  </si>
  <si>
    <t xml:space="preserve">Plants densely tufted, with erect culms 40-100 cm high. Sheaths glabrous; </t>
  </si>
  <si>
    <t xml:space="preserve">blades to 2 mm wide, involute, filiform, soft and smooth. Panicle 7-20 cm </t>
  </si>
  <si>
    <t xml:space="preserve">long, loose, often drooping at the top; branches solitary or in twos; spikelets </t>
  </si>
  <si>
    <t xml:space="preserve">6-10 mm long, 3- to 5-flowered, mostly on slender pedicels; glumes 3 and 4 </t>
  </si>
  <si>
    <t xml:space="preserve">mm long; lemmas 5-6 mm long, thin, with awn 6-10 mm long, straight. </t>
  </si>
  <si>
    <t xml:space="preserve">Woods and shrubbery, southern Rocky Mountains. </t>
  </si>
  <si>
    <t xml:space="preserve">Festuca octoflora Walt. six-weeks fescue </t>
  </si>
  <si>
    <t xml:space="preserve">Plants tufted, with erect culms 15-30 cm high. Sheaths flattened, keeled, </t>
  </si>
  <si>
    <t xml:space="preserve">scabrous or minutely pubescent; blades to 2 mm wide, filiform, twisted, </t>
  </si>
  <si>
    <t xml:space="preserve">strongly veined, dark green. Panicle 4-8 cm long; spikelets 6-8 mm long, 5- to </t>
  </si>
  <si>
    <t xml:space="preserve">10-flowered, crowded; first glume 3-3.5 mm long, 1-nerved; second glume </t>
  </si>
  <si>
    <t xml:space="preserve">3.5-4.5 mm long, 3-nerved; lemmas 4‚Äî5 mm long, with the awn 3-7 mm long. </t>
  </si>
  <si>
    <t xml:space="preserve">Not common; moist open ground in Prairies. </t>
  </si>
  <si>
    <t xml:space="preserve">Festuca ovina L. sheep fescue </t>
  </si>
  <si>
    <t xml:space="preserve">Plants densely tufted, with culms 10-30 cm high; whole plant gray green. </t>
  </si>
  <si>
    <t xml:space="preserve">Sheaths glabrous, smooth; blades about 1 mm wide, tightly rolled, filiform. </t>
  </si>
  <si>
    <t xml:space="preserve">Panicle 5-7 cm long, narrow, contracted before and after flowering; spikelets </t>
  </si>
  <si>
    <t xml:space="preserve">4-7 mm long, green, sometimes violet-tinged, 3- to 8-flowered; first glume 1.5 </t>
  </si>
  <si>
    <t xml:space="preserve">mm long; second glume 2 mm long; lemmas 3^4 mm long, obscurely 5-nerved. </t>
  </si>
  <si>
    <t xml:space="preserve">In open prairie and forest margins throughout Parklands; in openings and </t>
  </si>
  <si>
    <t xml:space="preserve">open woods in Boreal forest; rare in moist areas in Prairies. A variable species, </t>
  </si>
  <si>
    <t xml:space="preserve">which has been divided into several varieties and forms. Plants from the Prairie Provinces are usually distinguished as F. ovina var. saximontana (Rydb.) </t>
  </si>
  <si>
    <t xml:space="preserve">Gl. (Syn.: F. saximontana Rydb.). However, these plants conform quite well to </t>
  </si>
  <si>
    <t xml:space="preserve">F. ovina ssp. eu-ovina Hack. var. vulgaris Koch, with very narrow filiform </t>
  </si>
  <si>
    <t xml:space="preserve">leaves, and the lemma with an awn more than 1 mm long. </t>
  </si>
  <si>
    <t xml:space="preserve">Festuca rubra L. red fescue </t>
  </si>
  <si>
    <t xml:space="preserve">Plants loosely tufted, with short rhizomes; culms mostly 30-80 cm high, </t>
  </si>
  <si>
    <t xml:space="preserve">erect to somewhat decumbent at the base. Sheaths finely pubescent, reddish to </t>
  </si>
  <si>
    <t xml:space="preserve">purplish at the base; blades to 3 mm wide, thick, V-shaped to tightly folded, </t>
  </si>
  <si>
    <t xml:space="preserve">dark green. Panicle 5-20 cm long, erect or somewhat nodding; branches </t>
  </si>
  <si>
    <t xml:space="preserve">spreading during and after flowering; spikelets 7-10 mm long, 4- to 6flowered; first glume 2.5-3 mm long; second glume 3-3.5 mm long; lemmas </t>
  </si>
  <si>
    <t xml:space="preserve">5-7 mm long, often somewhat pubescent, awn-tipped or with a short awn, to </t>
  </si>
  <si>
    <t xml:space="preserve">about 3 mm long. Rocky Mountains, Boreal forest in Alberta. Introduced and </t>
  </si>
  <si>
    <t xml:space="preserve">cultivated for pasture, hay, and lawns throughout the Prairie Provinces. Very </t>
  </si>
  <si>
    <t xml:space="preserve">variable; most of our plants belong to ssp. eu-rubra Hack. var. genuina Hack., </t>
  </si>
  <si>
    <t xml:space="preserve">the loosely tufted rhizomatous form. Plants with a small panicle and densely </t>
  </si>
  <si>
    <t xml:space="preserve">pubescent, rather small spikelets are subvar. arenaria (Osb.) Hack.; Lake </t>
  </si>
  <si>
    <t xml:space="preserve">Athabasca, York Factory. </t>
  </si>
  <si>
    <t xml:space="preserve">Festuca subulata Trin. </t>
  </si>
  <si>
    <t xml:space="preserve">Plants tufted, with erect culms 50-100 cm high. Sheaths glabrous; blades </t>
  </si>
  <si>
    <t xml:space="preserve">3-10 mm wide, flat, thin, lax. Panicle 15-40 cm long, open, drooping; branches </t>
  </si>
  <si>
    <t xml:space="preserve">in twos and threes, spreading to reflexed, the lower ones to 15 cm long; spike131 </t>
  </si>
  <si>
    <t xml:space="preserve">lets 7-10 mm long, 3- to 5-flowered, very open; first glume 3 mm long; second </t>
  </si>
  <si>
    <t xml:space="preserve">glume 5 mm long; lemmas about 4 mm long, scabrous toward the apex, tapering into an awn 5-20 mm long. Rare; moist woods; Rocky Mountains. </t>
  </si>
  <si>
    <t xml:space="preserve">Festuca viridula Vasey </t>
  </si>
  <si>
    <t xml:space="preserve">Plants loosely tufted, with erect culms 50-100 cm high. Sheaths glabrous </t>
  </si>
  <si>
    <t xml:space="preserve">or scabrous; blades 4-6 mm wide, flat or involute, soft, erect. Panicle 10-15 cm </t>
  </si>
  <si>
    <t xml:space="preserve">long, open; branches mostly in pairs, ascending to spreading; spikelets 6-12 </t>
  </si>
  <si>
    <t xml:space="preserve">mm long, 3- to 6-flowered; first glume 4‚Äî6 mm long; second glume 5-7 mm </t>
  </si>
  <si>
    <t xml:space="preserve">long; lemma 6-8 mm long, membranous. Montane meadows; southern Rocky </t>
  </si>
  <si>
    <t xml:space="preserve">Glyceria manna grass </t>
  </si>
  <si>
    <t xml:space="preserve">Mostly medium to tall semiaquatic grasses, found in sloughs, shallow </t>
  </si>
  <si>
    <t xml:space="preserve">water, and marshes. Quite palatable to livestock. </t>
  </si>
  <si>
    <t xml:space="preserve">1. Spikelets linear, almost terete; sheaths </t>
  </si>
  <si>
    <t xml:space="preserve">strongly flattened 2 </t>
  </si>
  <si>
    <t xml:space="preserve">Spikelets ovate or oblong; sheaths not </t>
  </si>
  <si>
    <t xml:space="preserve">strongly flattened 3 </t>
  </si>
  <si>
    <t xml:space="preserve">2. Spikelets less than 2 cm long, slender pediceled; the upper glume 2-3 mm long; </t>
  </si>
  <si>
    <t xml:space="preserve">lemmas 2&gt;-A mm long; blades 2-5 mm </t>
  </si>
  <si>
    <t xml:space="preserve">wide G. borealis </t>
  </si>
  <si>
    <t xml:space="preserve">Spikelets 2-4 cm long, subsessile; the </t>
  </si>
  <si>
    <t xml:space="preserve">upper glume 3^4 mm long; lemmas 6-8 </t>
  </si>
  <si>
    <t xml:space="preserve">mm long; blades 4-8 mm wide G.fluitans </t>
  </si>
  <si>
    <t xml:space="preserve">3. Upper glume 3-nerved; lemmas with 5 </t>
  </si>
  <si>
    <t xml:space="preserve">prominent nerves; ligules 5 mm or </t>
  </si>
  <si>
    <t xml:space="preserve">longer G.pauciflora </t>
  </si>
  <si>
    <t xml:space="preserve">Upper glume 1 -nerved; lemmas with 7 </t>
  </si>
  <si>
    <t xml:space="preserve">prominent nerves; ligules less than 5 </t>
  </si>
  <si>
    <t xml:space="preserve">mm long 4 </t>
  </si>
  <si>
    <t xml:space="preserve">4. Upper and lower glumes of about equal </t>
  </si>
  <si>
    <t xml:space="preserve">length, both 2-2.5 mm long 5 </t>
  </si>
  <si>
    <t xml:space="preserve">Upper glumes about 1 mm long, lower </t>
  </si>
  <si>
    <t xml:space="preserve">glumes about 0.5 mm long 6 </t>
  </si>
  <si>
    <t xml:space="preserve">5. Glumes acute, greenish white; lemmas </t>
  </si>
  <si>
    <t xml:space="preserve">purple with very narrow scarious margins; blades to 15 mm wide, with culms </t>
  </si>
  <si>
    <t xml:space="preserve">to 1.5 m high G. grandis </t>
  </si>
  <si>
    <t xml:space="preserve">Glumes obtuse, bronze purple; lemmas </t>
  </si>
  <si>
    <t xml:space="preserve">purple with broad scarious margins; </t>
  </si>
  <si>
    <t xml:space="preserve">blades 3-6 mm wide, with culms to 0.6 </t>
  </si>
  <si>
    <t xml:space="preserve">m high G. pulchella </t>
  </si>
  <si>
    <t xml:space="preserve">6. Plants strongly rhizomatous, with culms </t>
  </si>
  <si>
    <t xml:space="preserve">to 0.8 m high; blades usually less than </t>
  </si>
  <si>
    <t xml:space="preserve">5 mm wide; panicle to 2 dm long G. striata </t>
  </si>
  <si>
    <t xml:space="preserve">Plants not strongly rhizomatous tufted, </t>
  </si>
  <si>
    <t xml:space="preserve">with culms to 1.5 m high; blades 5-10 </t>
  </si>
  <si>
    <t xml:space="preserve">mm wide; panicle 2-3 dm long G. elata </t>
  </si>
  <si>
    <t xml:space="preserve">Glyceria borealis (Nash) Batch. northern manna grass </t>
  </si>
  <si>
    <t xml:space="preserve">Plants with creeping rhizomes; culms to 100 cm high, solitary or in tufts. </t>
  </si>
  <si>
    <t xml:space="preserve">Sheaths compressed, keeled; blades 2-4 mm wide, flat or folded. Panicle 20-40 </t>
  </si>
  <si>
    <t xml:space="preserve">cm long, with branches to 10 cm long, mostly drooping; spikelets 10-15 mm </t>
  </si>
  <si>
    <t xml:space="preserve">long, 6- to 12-flowered, often appressed, linear; glumes about 1.5 and 3 mm </t>
  </si>
  <si>
    <t xml:space="preserve">long; lemmas 3-4 mm long, thin, strongly 7-nerved. Wet areas, slough margins, lakeshores; common in Boreal forest; rare in Parkland and Prairie. </t>
  </si>
  <si>
    <t xml:space="preserve">Glyceria elata (Nash) Hitchc. tall manna grass </t>
  </si>
  <si>
    <t xml:space="preserve">Plants with creeping rhizomes; culms 100-150 cm high, often in large </t>
  </si>
  <si>
    <t xml:space="preserve">tufts or tussocks, dark green. Sheaths compressed, keeled; blades 6-12 mm </t>
  </si>
  <si>
    <t xml:space="preserve">wide, flat, lax. Panicle 15-30 cm long, oblong, with branches spreading, drooping, the lower ones often reflexed; spikelets 4-6 mm long, ovate, 6- to 8flowered; glumes about 0.6 and 1.3 mm long; lemmas 3 mm long, strongly 7nerved. Moist woods, riverbanks, wet meadows; southern Rocky Mountains. </t>
  </si>
  <si>
    <t xml:space="preserve">Glyceria fluitans (L.) R. Br. MANNA GRASS </t>
  </si>
  <si>
    <t xml:space="preserve">Plants with creeping rhizomes, loosely sod-forming; culms to 100 cm </t>
  </si>
  <si>
    <t xml:space="preserve">high, lax, ascending. Sheaths compressed, keeled; blades 4-7 mm wide, dull </t>
  </si>
  <si>
    <t xml:space="preserve">green, flat, with margins and midrib scabrous. Panicle 10-50 cm long, narrow; </t>
  </si>
  <si>
    <t xml:space="preserve">spikelets 20-25 mm long, loosely 5- to 12-flowered; first glume about 3 mm </t>
  </si>
  <si>
    <t xml:space="preserve">long; second glume 4 mm long; lemmas 6-7 mm long, strongly 7-nerved, the 5 </t>
  </si>
  <si>
    <t xml:space="preserve">middle ones almost parallel. Probably found in Manitoba. </t>
  </si>
  <si>
    <t xml:space="preserve">Glyceria grandis S. Wats. (Fig. 47) tall manna grass </t>
  </si>
  <si>
    <t xml:space="preserve">Plants with creeping rhizomes, loosely sod-forming; culms to 200 cm </t>
  </si>
  <si>
    <t xml:space="preserve">high, solitary or in small tufts. Sheaths to 1 cm thick, round or compressed </t>
  </si>
  <si>
    <t xml:space="preserve">above, somewhat scabrous; blades 10-15 mm wide, flat, scabrous on the margins. Panicle 20-40 cm long, usually nodding, rather dense; spikelets 6-8 mm </t>
  </si>
  <si>
    <t xml:space="preserve">long, 4- to 7-flowered; first glume 1.5-2 mm long; second glume 2-2.5 mm </t>
  </si>
  <si>
    <t xml:space="preserve">long; lemmas about 2.5 mm long, mostly purplish, strongly 7-nerved. Slough </t>
  </si>
  <si>
    <t xml:space="preserve">margins, lakeshores, riverbanks; throughout the Prairie Provinces. Often considered a variety or subspecies of G. maxima (Hartm.) Holmb., namely var. </t>
  </si>
  <si>
    <t xml:space="preserve">americana (Torr.) Boiv., or ssp. grandis (Wats.) Hult. </t>
  </si>
  <si>
    <t xml:space="preserve">Glyceria pauciflora Presl small-flowered manna grass </t>
  </si>
  <si>
    <t xml:space="preserve">Plants with long creeping rhizomes; culms 50-100 cm high, in small tufts </t>
  </si>
  <si>
    <t xml:space="preserve">or solitary. Sheaths compressed, keeled, smooth; blades 5-15 mm wide, thin, </t>
  </si>
  <si>
    <t xml:space="preserve">flat, lax. Panicle 10-20 cm long, open to somewhat dense, flexuous; spikelets </t>
  </si>
  <si>
    <t xml:space="preserve">4-5 mm long, 5- or 6-flowered, mostly purplish; glumes 1 and 1.5 mm long; </t>
  </si>
  <si>
    <t xml:space="preserve">lemmas 2-2.5 mm long, prominently 5-nerved. Wet areas; Rocky Mountains. </t>
  </si>
  <si>
    <t xml:space="preserve">Glyceria pulchella (Nash) K. Schum. graceful manna grass </t>
  </si>
  <si>
    <t xml:space="preserve">Plants with rhizomes; culms 40-60 cm high, loosely tufted. Sheaths compressed, keeled; blades 2-6 mm wide, flat, yellow green. Panicle 10-15 cm </t>
  </si>
  <si>
    <t xml:space="preserve">Fig. 47. Tall manna grass, Glyceria grandis S. Wats. </t>
  </si>
  <si>
    <t xml:space="preserve">long, with branches spreading to drooping; spikelets 5-6 mm long, mostly purplish; glumes 1 and 1.5 mm long; lemmas 2-2.5 mm long, purplish with a </t>
  </si>
  <si>
    <t xml:space="preserve">broad scarious margin. Uncommon; wet areas, meadows; Boreal forest, Peace </t>
  </si>
  <si>
    <t xml:space="preserve">River district. </t>
  </si>
  <si>
    <t xml:space="preserve">Glyceria striata (Lam.) Hitchc. FOWL manna GRASS </t>
  </si>
  <si>
    <t xml:space="preserve">Plants with long creeping rhizomes; culms 30-80 cm high, often in large </t>
  </si>
  <si>
    <t xml:space="preserve">clumps. Sheaths compressed, keeled; blades 2-5 mm wide, flat or folded, light </t>
  </si>
  <si>
    <t xml:space="preserve">green. Panicle 10-20 cm long, erect or nodding at the tip; spikelets 3^4 mm </t>
  </si>
  <si>
    <t xml:space="preserve">long; first glume 0.5-0.8 mm long; second glume 1-1.5 mm long; lemmas </t>
  </si>
  <si>
    <t xml:space="preserve">1.5-2.2 mm long, strongly 7-nerved, somewhat scarious at the apex. Common </t>
  </si>
  <si>
    <t xml:space="preserve">in shallow water; throughout the Prairie Provinces. </t>
  </si>
  <si>
    <t xml:space="preserve">Helictotrichon oat grass </t>
  </si>
  <si>
    <t xml:space="preserve">Helictotrichon hookeri (Scribn.) Henr. HOOKER'S OAT grass </t>
  </si>
  <si>
    <t xml:space="preserve">Plants densely tufted, with erect culms 20^0 cm high. Sheaths compressed, keeled; blades 2-5 mm wide, flat or folded, blue green, glaucous. </t>
  </si>
  <si>
    <t xml:space="preserve">Panicle 5-10 cm long, narrow, with branches erect or ascending, mostly bearing a single spikelet; spikelets 12-18 mm long, 3- to 6-flowered; glumes 12-15 </t>
  </si>
  <si>
    <t xml:space="preserve">mm long; lemmas 10-12 mm long, firm, brown; rachilla white villous; awn </t>
  </si>
  <si>
    <t xml:space="preserve">10-15 mm long, twisted and geniculate. Fairly common; in moist to moderately dry prairie; in Prairies and Parklands, Rocky Mountains, Cypress Hills, </t>
  </si>
  <si>
    <t xml:space="preserve">Riding Mountain, Duck Mountain. </t>
  </si>
  <si>
    <t xml:space="preserve">Hierochloe sweet grass </t>
  </si>
  <si>
    <t xml:space="preserve">Staminate lemmas bearing awns 5-8 mm long H. alpina </t>
  </si>
  <si>
    <t xml:space="preserve">Staminate lemmas, awnless H. odorata </t>
  </si>
  <si>
    <t xml:space="preserve">Hierochloe alpina (Swartz) R. &amp; S. HOLY GRASS </t>
  </si>
  <si>
    <t xml:space="preserve">Plants with short rhizomes; culms 10-40 cm high, erect, tufted, leafy </t>
  </si>
  <si>
    <t xml:space="preserve">shoots at base. Sheath glabrous; blades 1-2 mm wide, with the basal ones </t>
  </si>
  <si>
    <t xml:space="preserve">elongate; culm leaves short. Panicle 3-4 cm long, narrow, with branches short, </t>
  </si>
  <si>
    <t xml:space="preserve">ascending; spikelets 6-8 mm long, broad; glumes 4-5 mm long, ovate; staminate lemmas about 5 mm long, ciliate on the margins, with awns 5-8 mm long, </t>
  </si>
  <si>
    <t xml:space="preserve">inserted below the tip; fertile lemma 5 mm long, appressed pubescent. Alpine </t>
  </si>
  <si>
    <t xml:space="preserve">and Arctic meadows, Boreal forest, Hudson Bay, possibly Rocky Mountains. </t>
  </si>
  <si>
    <t xml:space="preserve">Hierochloe odorata (L.) Beauv. (Fig. 48) sweet grass </t>
  </si>
  <si>
    <t xml:space="preserve">Plants with long rhizomes; culms 30-60 cm high, erect, often solitary or </t>
  </si>
  <si>
    <t xml:space="preserve">with a few leafy shoots. Sheaths smooth; blades 2-6 mm wide, those of the </t>
  </si>
  <si>
    <t xml:space="preserve">shoots elongate; culm leaves seldom more than 5 cm long. Panicle 10-15 cm </t>
  </si>
  <si>
    <t xml:space="preserve">long, pyramidal, to 7 cm wide at the base; branches spreading, somewhat </t>
  </si>
  <si>
    <t xml:space="preserve">flexuous; spikelets about 6 mm long, lustrous golden yellow; glumes 5-6 mm </t>
  </si>
  <si>
    <t xml:space="preserve">long, ovate; staminate lemmas about 4 mm long, awnless; fertile lemma 4 mm </t>
  </si>
  <si>
    <t xml:space="preserve">long, brown, appressed pubescent. Wet areas; throughout the Prairie Provinces. </t>
  </si>
  <si>
    <t xml:space="preserve">Fig. 48. Sweet grass, Hierochloe odorata (L.) Beauv. </t>
  </si>
  <si>
    <t xml:space="preserve">Hordeum barley </t>
  </si>
  <si>
    <t xml:space="preserve">1. Plants perennial; awns slender; auricles </t>
  </si>
  <si>
    <t xml:space="preserve">missing H.jubatum </t>
  </si>
  <si>
    <t xml:space="preserve">Plants annual; awns stout; auricles present or missing 3 </t>
  </si>
  <si>
    <t xml:space="preserve">2. Blades with prominent auricles H. vulgare </t>
  </si>
  <si>
    <t xml:space="preserve">Blades without auricles H. pusillum </t>
  </si>
  <si>
    <t xml:space="preserve">Hordeum jubatum L. (Fig. 49) wild barley </t>
  </si>
  <si>
    <t xml:space="preserve">Plants densely tufted; culms 30-60 cm high, erect or decumbent at the </t>
  </si>
  <si>
    <t xml:space="preserve">base. Sheaths pubescent, glaucous, often purplish; blades 2-6 mm wide, flat, </t>
  </si>
  <si>
    <t xml:space="preserve">often twisted, usually villose above, densely puberulent below, bluish green. </t>
  </si>
  <si>
    <t xml:space="preserve">Spike 5-10 cm long, often nodding; lateral spikelets reduced to 1-3 spreading </t>
  </si>
  <si>
    <t xml:space="preserve">awns; glumes of perfect floret awn-like, spreading; lemma 6-8 mm long, with </t>
  </si>
  <si>
    <t xml:space="preserve">the awn as long as the glumes. Several varieties are distinguishable by the </t>
  </si>
  <si>
    <t xml:space="preserve">length of the awns. In var. jubatum the awns 2.5-6 cm long, the spike about as </t>
  </si>
  <si>
    <t xml:space="preserve">wide as long; var. caespitosum (Scribn.) Hitchc. having awns 1.5-3 cm long, </t>
  </si>
  <si>
    <t xml:space="preserve">spikes about twice as long as wide; var. boreale (Hitchc.) Boiv. (= H. </t>
  </si>
  <si>
    <t xml:space="preserve">brachyantherum Nevski) having awns less than 1.5 cm long, and the spike several times longer than wide. Varieties jubatum and caespitosum very common </t>
  </si>
  <si>
    <t xml:space="preserve">in wetlands, brackish marshes, roadsides; throughout the Prairie Provinces. </t>
  </si>
  <si>
    <t xml:space="preserve">Variety boreale not common; occurring occasionally in saline areas; in Prairies. </t>
  </si>
  <si>
    <t xml:space="preserve">Hordeum pusillum Nutt. little barley </t>
  </si>
  <si>
    <t xml:space="preserve">Plants annual, with tufted culms 10-30 cm high. Sheaths soft pubescent; </t>
  </si>
  <si>
    <t xml:space="preserve">blades 1-3 mm wide, flat, gray green, pubescent. Spike 2-7 cm long, erect; </t>
  </si>
  <si>
    <t xml:space="preserve">spikelets 8-15 mm long without the awns; glumes of fertile spikelets 8-10 mm </t>
  </si>
  <si>
    <t xml:space="preserve">i :g, much widened above the base, narrowing into an awn 8-15 mm long; </t>
  </si>
  <si>
    <t xml:space="preserve">lemmas 6-8 mm long, that of the central spikelet awned, those of the later </t>
  </si>
  <si>
    <t xml:space="preserve">spikelets awn-tipped. Open ground, alkali flats; southern Rocky Mountains. </t>
  </si>
  <si>
    <t xml:space="preserve">Hordeum vulgare L. BARLEY </t>
  </si>
  <si>
    <t xml:space="preserve">Plants annual, with erect tufted culms 30-100 cm high. Sheaths somewhat </t>
  </si>
  <si>
    <t xml:space="preserve">pubescent; blades 5-15 mm wide, strongly auricled, flat, usually pubescent. </t>
  </si>
  <si>
    <t xml:space="preserve">Spike 2-10 cm long without the awns; spikelets 8-15 mm long, sessile; glumes </t>
  </si>
  <si>
    <t xml:space="preserve">narrow, divergent at base, with a stout awn; lemmas with an awn 10-15 cm </t>
  </si>
  <si>
    <t xml:space="preserve">long. Cultivated in two main forms: 2-rowed barley (H. distichon L.), having </t>
  </si>
  <si>
    <t xml:space="preserve">sterile lateral spikelets; and 6- or 4-rowed barleys (H. hexastichon L.), having </t>
  </si>
  <si>
    <t xml:space="preserve">all fertile florets. In 4-rowed barley the lateral spikelets overlapping. Both </t>
  </si>
  <si>
    <t xml:space="preserve">types consisting of several cultivated varieties (cultivars) occurring along roadsides and railways, and in waste areas, but lacking persistence. </t>
  </si>
  <si>
    <t xml:space="preserve">Koeleria June grass </t>
  </si>
  <si>
    <t xml:space="preserve">Koeleria gracilis Pers. (Fig. 50) JUNE grass </t>
  </si>
  <si>
    <t xml:space="preserve">Plants densely tufted, with erect culms 10-50 cm high. Sheaths glabrous </t>
  </si>
  <si>
    <t xml:space="preserve">to more or less densely pubescent; blades 1-4 mm wide, flat or involute, bluish </t>
  </si>
  <si>
    <t xml:space="preserve">Fig. 49. Wild barley, Hordeum jubatum L. </t>
  </si>
  <si>
    <t xml:space="preserve">Fig. 50. June grass, Koeleria gracilis Pers. </t>
  </si>
  <si>
    <t xml:space="preserve">green, more or less pubescent on one or both sides or glabrous. Panicle 3-10 </t>
  </si>
  <si>
    <t xml:space="preserve">cm long, spike-like, often interrupted below, contracted at maturity; spikelets </t>
  </si>
  <si>
    <t xml:space="preserve">4^.5 mm long, 2- or 3-flowered; glumes 3-4 mm long; lemmas 3-4 mm long, </t>
  </si>
  <si>
    <t xml:space="preserve">lustrous. Occurring in four forms: ssp. nitida (Nutt.) Domin is glabrous </t>
  </si>
  <si>
    <t xml:space="preserve">throughout, or has at most the lower sheaths somewhat pubescent; in ssp. </t>
  </si>
  <si>
    <t xml:space="preserve">eugracilis Domin at least the sheaths are pubescent; in var. typica Domin the </t>
  </si>
  <si>
    <t xml:space="preserve">blades are pubescent with long spreading hairs; in var. glabra Domin the </t>
  </si>
  <si>
    <t xml:space="preserve">blades are short pubescent or glabrate. Very common throughout grasslands </t>
  </si>
  <si>
    <t xml:space="preserve">and occasionally found in forest openings or open forest, especially on light </t>
  </si>
  <si>
    <t xml:space="preserve">calcareous soils throughout the Prairie Provinces. </t>
  </si>
  <si>
    <t xml:space="preserve">Leersia cut grass </t>
  </si>
  <si>
    <t xml:space="preserve">Leersia oryzoides (L.) Sw. rice cut grass </t>
  </si>
  <si>
    <t xml:space="preserve">Plants with slender rhizomes; culms 70-100 cm high, erect or decumbent </t>
  </si>
  <si>
    <t xml:space="preserve">at the base. Sheaths retrorse scabrous; blades 6-12 mm wide, with the margins </t>
  </si>
  <si>
    <t xml:space="preserve">very rough, spinulose. Panicle 10-20 cm long, with branches slender, spreading </t>
  </si>
  <si>
    <t xml:space="preserve">or ascending, bearing spikelets along the upper half or two-thirds, the lower </t>
  </si>
  <si>
    <t xml:space="preserve">branches often included in the sheath; spikelets 4-6 mm long, 3-8 forming a </t>
  </si>
  <si>
    <t xml:space="preserve">spike-like raceme; lemmas about 4 mm long, stiffly ciliate on the keel and </t>
  </si>
  <si>
    <t xml:space="preserve">nerves; glumes absent. Wet meadows, riverbanks, and lakeshores; southeastern Parklands, Boreal forest. </t>
  </si>
  <si>
    <t xml:space="preserve">Lolium rye grass </t>
  </si>
  <si>
    <t xml:space="preserve">1. Glumes as long as, or longer than, the </t>
  </si>
  <si>
    <t xml:space="preserve">spikelets 2 </t>
  </si>
  <si>
    <t xml:space="preserve">Glumes shorter than the spikelets 3 </t>
  </si>
  <si>
    <t xml:space="preserve">2. Florets compressed, 9-10 mm long L. persicum </t>
  </si>
  <si>
    <t xml:space="preserve">Florets rounded, 6-8 mm long L. temulentum </t>
  </si>
  <si>
    <t xml:space="preserve">3. Lemmas awnless or nearly so L. perenne </t>
  </si>
  <si>
    <t xml:space="preserve">Lemmas, at least the upper ones, awned; </t>
  </si>
  <si>
    <t xml:space="preserve">awns 3-5 mm long L. multiflorum </t>
  </si>
  <si>
    <t xml:space="preserve">Lolium multiflorum Lam. Italian rye grass </t>
  </si>
  <si>
    <t xml:space="preserve">Plants annual or short-lived perennial, with culms to 100 cm high, erect or </t>
  </si>
  <si>
    <t xml:space="preserve">ascending. Sheaths glabrous, or somewhat scabrous; blades 3-5 mm wide, </t>
  </si>
  <si>
    <t xml:space="preserve">prominently nerved, scabrous above, with auricles usually well-developed. </t>
  </si>
  <si>
    <t xml:space="preserve">Spike 10-30 cm long; spikelets 1-4 cm long, numerous, mostly 10- to 15flowered; glumes 8-10 mm long, mostly 7-nerved; lemmas 7-8 mm long, usually awned. Introduced; often in mixtures for lawn grass and occasionally persisting. </t>
  </si>
  <si>
    <t xml:space="preserve">Lolium perenne L. perennial rye grass </t>
  </si>
  <si>
    <t xml:space="preserve">Plants sod-forming; culms 30-60 cm high, erect or geniculate ascending. </t>
  </si>
  <si>
    <t xml:space="preserve">Sheaths smooth and glabrous, usually compressed, not keeled; blades to 6 mm </t>
  </si>
  <si>
    <t xml:space="preserve">wide, keeled, prominently veined above, glossy bright green below, with small </t>
  </si>
  <si>
    <t xml:space="preserve">auricles. Spike to 25 cm long, often somewhat nodding; spikelets 15-20 mm </t>
  </si>
  <si>
    <t xml:space="preserve">long, acute, awnless. Introduced; seeded in short-term pasture and hayland, </t>
  </si>
  <si>
    <t xml:space="preserve">and in mixtures for lawn grass. </t>
  </si>
  <si>
    <t xml:space="preserve">Lolium persicum Boiss. &amp; Hohen. (Fig. 51) Persian darnel </t>
  </si>
  <si>
    <t xml:space="preserve">Plants annual, tufted; culms 30-60 cm high, branching at the lower nodes. </t>
  </si>
  <si>
    <t xml:space="preserve">Sheaths glabrous, round or slightly compressed; blades 2-6 mm wide, flat to </t>
  </si>
  <si>
    <t xml:space="preserve">convolute, twisted. Spike 8-12 cm long; spikelets 15-20 mm long, distant to </t>
  </si>
  <si>
    <t xml:space="preserve">somewhat overlapping; glumes 10-15 mm long; lemmas about 10 mm long, </t>
  </si>
  <si>
    <t xml:space="preserve">with the awn 5-12 mm long. Introduced; a troublesome weed in grainfields, </t>
  </si>
  <si>
    <t xml:space="preserve">gardens, and waste areas; has become widespread throughout the Prairies and </t>
  </si>
  <si>
    <t xml:space="preserve">Lolium temulentum L. darnel </t>
  </si>
  <si>
    <t xml:space="preserve">Plants annual, loosely tufted; culms 30-80 cm high, mostly unbranched or </t>
  </si>
  <si>
    <t xml:space="preserve">with little branching. Sheaths somewhat scabrous; blades 4-8 mm wide, flat, </t>
  </si>
  <si>
    <t xml:space="preserve">scabrous above. Spike to 25 cm; spikelets 10-25 mm long, numerous, barely </t>
  </si>
  <si>
    <t xml:space="preserve">imbricate; 6- to 15-flowered; glumes 12-20 mm long; lemmas 6-8 mm long, </t>
  </si>
  <si>
    <t xml:space="preserve">with the awn 3-5 mm long, or rarely awnless. Introduced; weedy in fields and </t>
  </si>
  <si>
    <t xml:space="preserve">gardens; Prairies and Parklands. The seed of this species contains a poisonous </t>
  </si>
  <si>
    <t xml:space="preserve">narcotic. </t>
  </si>
  <si>
    <t xml:space="preserve">Melica melic grass </t>
  </si>
  <si>
    <t xml:space="preserve">1. Lemmas awned; plants not bulbous at </t>
  </si>
  <si>
    <t xml:space="preserve">base M. smithii </t>
  </si>
  <si>
    <t xml:space="preserve">Lemmas awnless; plants mostly bulbous </t>
  </si>
  <si>
    <t xml:space="preserve">at base 2 </t>
  </si>
  <si>
    <t xml:space="preserve">2. Glumes narrow; lemmas narrow, long </t>
  </si>
  <si>
    <t xml:space="preserve">acuminate, pubescent M. subulata </t>
  </si>
  <si>
    <t xml:space="preserve">Glumes broad; lemmas broad, acute or </t>
  </si>
  <si>
    <t xml:space="preserve">obtuse, glabrous 3 </t>
  </si>
  <si>
    <t xml:space="preserve">3. Spikelets ascending on stout pedicels; first </t>
  </si>
  <si>
    <t xml:space="preserve">glume more than half as long as the </t>
  </si>
  <si>
    <t xml:space="preserve">spikelet M. bulbosa </t>
  </si>
  <si>
    <t xml:space="preserve">Spikelets spreading on slender flexuous </t>
  </si>
  <si>
    <t xml:space="preserve">pedicels; first glume less than half as </t>
  </si>
  <si>
    <t xml:space="preserve">long as the spikelet M. spectabilis </t>
  </si>
  <si>
    <t xml:space="preserve">Melica bulbosa Geyer onion grass </t>
  </si>
  <si>
    <t xml:space="preserve">Plants with short rhizomes; culms 30-60 cm high, bulbous at base. </t>
  </si>
  <si>
    <t xml:space="preserve">Sheaths flat; blades 2-4 mm wide, flat to involute, glabrous to somewhat </t>
  </si>
  <si>
    <t xml:space="preserve">pubescent. Panicle 10-15 cm long, narrow, with the short branches appressed; </t>
  </si>
  <si>
    <t xml:space="preserve">spikelets 7-15 mm long, papery; glumes 6-8 mm long; lemmas 5-8 mm long. </t>
  </si>
  <si>
    <t xml:space="preserve">Open woods and meadows; southern Rocky Mountains. </t>
  </si>
  <si>
    <t xml:space="preserve">Melica smithii (Porter) Vasey melic grass </t>
  </si>
  <si>
    <t xml:space="preserve">Plants with elongated rhizomes; culms 50-100 cm high, not bulbous at the </t>
  </si>
  <si>
    <t xml:space="preserve">base. Sheaths retrorsely scabrous; blades 6-12 mm wide, flat, lax. Panicle </t>
  </si>
  <si>
    <t xml:space="preserve">10-25 cm long, erect to nodding at the tip; branches solitary, distant, spreading to reflexed; spikelets 15-20 mm long, 3- to 6-flowered, often purplish; first </t>
  </si>
  <si>
    <t xml:space="preserve">glume 3-6 mm long; second glume 4-8 mm long; lemmas 8-10 mm long, with </t>
  </si>
  <si>
    <t xml:space="preserve">the awn 3-5 mm long, inserted at the bifid apex. Moist woods, meadows; </t>
  </si>
  <si>
    <t xml:space="preserve">Fig. 51. Persian darnel, Lolium persicum Boiss. &amp; Hohen. </t>
  </si>
  <si>
    <t xml:space="preserve">Melica spectabilis Scribn. purple onion grass </t>
  </si>
  <si>
    <t xml:space="preserve">Sheaths pubescent; blades 2-A mm wide, flat to involute; panicle 10-15 cm </t>
  </si>
  <si>
    <t xml:space="preserve">long, with the flexuous branches spreading-ascending; spikelets 10-15 mm </t>
  </si>
  <si>
    <t xml:space="preserve">long, purplish; first glume 4-6 mm long; second glume 5-7 mm long; lemmas </t>
  </si>
  <si>
    <t xml:space="preserve">6-10 mm long, strongly 7-nerved. Open woods and meadows; southern Rocky </t>
  </si>
  <si>
    <t xml:space="preserve">Melica subulata (Griseb.) Scribn. Alaska onion grass </t>
  </si>
  <si>
    <t xml:space="preserve">Plants with short rhizomes; culms 60-100 cm high, mostly bulbous at </t>
  </si>
  <si>
    <t xml:space="preserve">base. Sheaths retrorsely scabrous to long pubescent; blades 2-5 mm wide, flat, </t>
  </si>
  <si>
    <t xml:space="preserve">thin, scabrous above. Panicle 10-20 cm long, narrow, with the branches </t>
  </si>
  <si>
    <t xml:space="preserve">appressed-ascending; spikelets 15-20 mm long, narrow; first glume 5-7 mm </t>
  </si>
  <si>
    <t xml:space="preserve">long; second glume 6-10 mm long; lemmas about 12 mm long, 7-nerved, </t>
  </si>
  <si>
    <t xml:space="preserve">pubescent. Moist woods; Rocky Mountains. </t>
  </si>
  <si>
    <t xml:space="preserve">Milium millet grass </t>
  </si>
  <si>
    <t xml:space="preserve">Milium effusum L. millet grass </t>
  </si>
  <si>
    <t xml:space="preserve">Plants with short, rather stout rhizomes; culms 30-70 cm high, erect from </t>
  </si>
  <si>
    <t xml:space="preserve">a bent base. Sheaths smooth; blades 7-12 mm wide, flat, lax. Panicles 10-20 </t>
  </si>
  <si>
    <t xml:space="preserve">cm long, open, pyramidal, with the slender branches spreading, and the lower </t>
  </si>
  <si>
    <t xml:space="preserve">ones often reflexed; spikelets 3-3.5 mm long; glumes 3-3.5 mm long, rounded, </t>
  </si>
  <si>
    <t xml:space="preserve">scaberulous; lemmas 2.5-3 mm long. Very rare; moist woods and clearings; </t>
  </si>
  <si>
    <t xml:space="preserve">Muhlenbergia muhly </t>
  </si>
  <si>
    <t xml:space="preserve">A very variable genus with panicles usually narrow. </t>
  </si>
  <si>
    <t xml:space="preserve">1. Panicle open with divergent capillary </t>
  </si>
  <si>
    <t xml:space="preserve">branches; spikelets long pedicellate M. aspehfolia </t>
  </si>
  <si>
    <t xml:space="preserve">Panicle contracted, with the branches </t>
  </si>
  <si>
    <t xml:space="preserve">appressed or ascending; spikelets short </t>
  </si>
  <si>
    <t xml:space="preserve">pedicellate or sessile 2 </t>
  </si>
  <si>
    <t xml:space="preserve">2. Panicle very narrowly linear, usually not </t>
  </si>
  <si>
    <t xml:space="preserve">more than 2 mm wide; blades 1-2 mm </t>
  </si>
  <si>
    <t xml:space="preserve">wide 3 </t>
  </si>
  <si>
    <t xml:space="preserve">Panicle not narrowly linear, usually about </t>
  </si>
  <si>
    <t xml:space="preserve">5 mm wide; blades 2-8 mm wide 4 </t>
  </si>
  <si>
    <t xml:space="preserve">3. Plant with rhizomes; glumes ovate, 1-1.5 </t>
  </si>
  <si>
    <t xml:space="preserve">mm long, less than half as long as the </t>
  </si>
  <si>
    <t xml:space="preserve">spikelet M. richardsonis </t>
  </si>
  <si>
    <t xml:space="preserve">Plant with fibrous roots and hard, scaly, </t>
  </si>
  <si>
    <t xml:space="preserve">bulb-like base; glumes acuminate-cuspidate, 2-2.5 mm long, more than half </t>
  </si>
  <si>
    <t xml:space="preserve">as long as the spikelet M. cuspidata </t>
  </si>
  <si>
    <t xml:space="preserve">4. Lemmas awned, the awn to 10 mm long; </t>
  </si>
  <si>
    <t xml:space="preserve">hairs at base of lemma copious, as long </t>
  </si>
  <si>
    <t xml:space="preserve">as the lemma; glumes awnless or </t>
  </si>
  <si>
    <t xml:space="preserve">awn-tipped M. andina </t>
  </si>
  <si>
    <t xml:space="preserve">Lemmas not awned; hairs at base of </t>
  </si>
  <si>
    <t xml:space="preserve">lemma not conspicuous, usually less </t>
  </si>
  <si>
    <t xml:space="preserve">than half as long as lemma; glumes </t>
  </si>
  <si>
    <t xml:space="preserve">awnless, awn-tipped, or awned 5 </t>
  </si>
  <si>
    <t xml:space="preserve">5. Glumes awnless or awn-tipped, about as </t>
  </si>
  <si>
    <t xml:space="preserve">long as the lemma M. mexicana </t>
  </si>
  <si>
    <t xml:space="preserve">Glumes awned, much longer than the </t>
  </si>
  <si>
    <t xml:space="preserve">lemmas 6 </t>
  </si>
  <si>
    <t xml:space="preserve">6. Sheath keeled; ligule 1-1.5 mm long; </t>
  </si>
  <si>
    <t xml:space="preserve">culms usually branching from the middle nodes; internodes smooth M. racemosa </t>
  </si>
  <si>
    <t xml:space="preserve">Sheath not keeled; ligule minute; culms </t>
  </si>
  <si>
    <t xml:space="preserve">simple or branching from the base; </t>
  </si>
  <si>
    <t xml:space="preserve">internodes puberulent M. glomerata </t>
  </si>
  <si>
    <t xml:space="preserve">Muhlenbergia andina (Nutt.) Hitchc. (Fig. 52) foxtail muhly </t>
  </si>
  <si>
    <t xml:space="preserve">Plants with elongated, wiry, and scaly rhizomes; culms 20-60 cm high, </t>
  </si>
  <si>
    <t xml:space="preserve">erect, puberulent below the nodes. Sheaths somewhat scabrous; blades 2-6 </t>
  </si>
  <si>
    <t xml:space="preserve">mm wide, scabrous. Panicles 7-15 cm long, spike-like; spikelets 3-4 mm long; </t>
  </si>
  <si>
    <t xml:space="preserve">glumes 3^ mm long, scabrous on the keel; lemmas 2.5-3.5 mm long, tapering </t>
  </si>
  <si>
    <t xml:space="preserve">into an awn 4-8 mm long, with copious hairs at base. Very rare; wet mud </t>
  </si>
  <si>
    <t xml:space="preserve">soils; Duck Mountain, Boreal forest. </t>
  </si>
  <si>
    <t xml:space="preserve">Muhlenbergia asperifolia (Nees &amp; Mey.) Parodi scratch grass </t>
  </si>
  <si>
    <t xml:space="preserve">Plants with thin, scaly rhizomes; culms 10-30 cm high, compressed, </t>
  </si>
  <si>
    <t xml:space="preserve">branching at the base. Sheaths flattened, keeled; blades to 2 mm wide, flat, </t>
  </si>
  <si>
    <t xml:space="preserve">very scabrous above, smooth below. Panicles 5-15 cm long, diffuse, with </t>
  </si>
  <si>
    <t xml:space="preserve">branches very slender, at first erect or ascending, later spreading; spikelets </t>
  </si>
  <si>
    <t xml:space="preserve">1.5-2 mm long; glumes 1-2 mm long; lemmas 2 mm long. Not common; </t>
  </si>
  <si>
    <t xml:space="preserve">damp or marshy calcareous or moderately alkaline soils; Prairies. </t>
  </si>
  <si>
    <t xml:space="preserve">Muhlenbergia cuspidata (Torr.) Rydb. prairie muhly </t>
  </si>
  <si>
    <t xml:space="preserve">Plants with hard, bulb-like scaly bases; culms 10-30 cm high, slender, </t>
  </si>
  <si>
    <t xml:space="preserve">wiry, densely tufted. Sheaths somewhat flattened, glabrous; blades 3 mm wide, </t>
  </si>
  <si>
    <t xml:space="preserve">flat to folded, prominently veined, hard. Panicles 5-10 cm long, very narrow, </t>
  </si>
  <si>
    <t xml:space="preserve">with branches short, appressed; spikelets 2-3 mm long; glumes 1-1.5 mm </t>
  </si>
  <si>
    <t xml:space="preserve">long; lemmas about 2.5-3 mm long. Slopes and crests of moderately to </t>
  </si>
  <si>
    <t xml:space="preserve">strongly eroded calcareous slopes; Prairies. </t>
  </si>
  <si>
    <t xml:space="preserve">Muhlenbergia glomerata (Willd.) Trin. BOG MUHLY </t>
  </si>
  <si>
    <t xml:space="preserve">Plants with long, branching scaly rhizomes; culms 20-50 cm high, occasionally branching at the base. Sheaths scabrous; blades 2-5 mm wide, ascending, flat. Panicles 3-7 cm long, usually interrupted, narrow; spikelets 5-6 mm </t>
  </si>
  <si>
    <t xml:space="preserve">long; glumes about 2 mm long, with a stiff awn 3-5 mm long; lemmas about 3 </t>
  </si>
  <si>
    <t xml:space="preserve">mm long, awnless, long pilose at the base. Bogs and swamps; Boreal forest, </t>
  </si>
  <si>
    <t xml:space="preserve">where var. cinnoides (Link) Hermann is found. </t>
  </si>
  <si>
    <t xml:space="preserve">H¬£ </t>
  </si>
  <si>
    <t xml:space="preserve">{BARIUM OF ?HK </t>
  </si>
  <si>
    <t xml:space="preserve">‚Ä¢ ' H ITATXm </t>
  </si>
  <si>
    <t xml:space="preserve">SW$T cyan? </t>
  </si>
  <si>
    <t xml:space="preserve">&gt;rr, s&amp;SK. 3PBC I fC-i r | </t>
  </si>
  <si>
    <t xml:space="preserve">liOCATSOH ! </t>
  </si>
  <si>
    <t xml:space="preserve">COLLtJ. L&lt; </t>
  </si>
  <si>
    <t xml:space="preserve">Hit! KtANfFOBA DKT: f &gt; </t>
  </si>
  <si>
    <t xml:space="preserve">/%4* </t>
  </si>
  <si>
    <t xml:space="preserve">COLL .SO. ' </t>
  </si>
  <si>
    <t xml:space="preserve">DATE: 10 I \ </t>
  </si>
  <si>
    <t>-*sj</t>
  </si>
  <si>
    <t xml:space="preserve">UM&amp;Ttm </t>
  </si>
  <si>
    <t xml:space="preserve">52* </t>
  </si>
  <si>
    <t xml:space="preserve">HABTTAT: 1 </t>
  </si>
  <si>
    <t xml:space="preserve">each </t>
  </si>
  <si>
    <t xml:space="preserve">fr" </t>
  </si>
  <si>
    <t xml:space="preserve">51* </t>
  </si>
  <si>
    <t xml:space="preserve">‚Ä¢50* </t>
  </si>
  <si>
    <t xml:space="preserve">Fig. 52. Foxtail muhly, Muhlenbergia andina (Nutt.) Hitchc. </t>
  </si>
  <si>
    <t xml:space="preserve">Muhlenbergia mexicana (L.) Trin. wood muhly </t>
  </si>
  <si>
    <t xml:space="preserve">Plants with creeping scaly rhizomes; culms 30-60 cm high, erect or </t>
  </si>
  <si>
    <t xml:space="preserve">ascending, somewhat branching below. Sheaths scabrous; blades 2-4 mm </t>
  </si>
  <si>
    <t xml:space="preserve">wide, flat, lax. Panicles 10-15 cm long, with short densely flowered ascending </t>
  </si>
  <si>
    <t xml:space="preserve">branches; spikelets 2-3 mm long; glumes 1.5-2 mm long, awn-tipped; lemmas </t>
  </si>
  <si>
    <t xml:space="preserve">about 2 mm long, awn-tipped, long pilose at the base. Not common; margins </t>
  </si>
  <si>
    <t xml:space="preserve">of woods, moist grassland; eastern Parklands. </t>
  </si>
  <si>
    <t xml:space="preserve">Muhlenbergia racemosa (Michx.) BSP. MARSH MUHLY </t>
  </si>
  <si>
    <t xml:space="preserve">Plants with creeping scaly rhizomes; stout culms 20-50 cm high. Sheaths </t>
  </si>
  <si>
    <t xml:space="preserve">flattened, keeled, scabrous; blades 3-6 mm wide, flat to folded, scabrous on </t>
  </si>
  <si>
    <t xml:space="preserve">both sides. Panicles 5-15 cm long, narrow, often interrupted; spikelets 5-7 mm </t>
  </si>
  <si>
    <t xml:space="preserve">long; glumes 4-4.5 mm long, awn-tipped; lemmas 2.5-3.5 mm long, occasionally awn-tipped, long pilose at base. Not common; meadows, margins of </t>
  </si>
  <si>
    <t xml:space="preserve">woods, coulees and ravines; Prairies and Parklands. </t>
  </si>
  <si>
    <t xml:space="preserve">Muhlenbergia richardsonis (Trin.) Rydb. (Fig. 53) mat muhly </t>
  </si>
  <si>
    <t xml:space="preserve">Perennial with numerous thin, hard, scaly rhizomes; culms 5-40 cm high, </t>
  </si>
  <si>
    <t xml:space="preserve">densely tufted, wiry, erect or decumbent. Sheaths round, smooth; blades 1-2 </t>
  </si>
  <si>
    <t xml:space="preserve">mm wide, flat or involute, scabrous above, smooth below. Panicles 3-10 cm </t>
  </si>
  <si>
    <t xml:space="preserve">long, very narrow; spikelets 2-3 mm long; first glume 1 mm long; second </t>
  </si>
  <si>
    <t xml:space="preserve">glume 1.5 mm long; lemmas 2.5-3 mm long. Common; in moist, often alkaline, grasslands; Prairies, Parklands, parts of Boreal forest, Peace River district. </t>
  </si>
  <si>
    <t xml:space="preserve">Munroa false buffalo grass </t>
  </si>
  <si>
    <t xml:space="preserve">Munroa squarrosa (Nutt.) Torr. false buffalo grass </t>
  </si>
  <si>
    <t xml:space="preserve">Plants annual, forming mats to 50 cm across; culms prostrate, with internodes to 10 cm long. Sheaths round, pilose or ciliate at the throat, inflated; </t>
  </si>
  <si>
    <t xml:space="preserve">blades to 3 mm wide, stiff, in bundles at nodes and tips of branches. Spikelets </t>
  </si>
  <si>
    <t xml:space="preserve">8-12 mm long, 2- to 4-flowered, in groups of two or three at the tips of culms; </t>
  </si>
  <si>
    <t xml:space="preserve">first glume 4-6 mm long; second glume 6-8 mm long; both glumes 1 -nerved; </t>
  </si>
  <si>
    <t xml:space="preserve">lemmas 3-5 mm long, 3-nerved, with a conspicuous tuft of hairs halfway along </t>
  </si>
  <si>
    <t xml:space="preserve">the margin. Very rare; in dry grassland; Prairies. </t>
  </si>
  <si>
    <t xml:space="preserve">Oryzopsis rice grass </t>
  </si>
  <si>
    <t xml:space="preserve">Long-leaved, tufted grasses of medium height with rather large, rice-like </t>
  </si>
  <si>
    <t xml:space="preserve">seeds, found in various locations. </t>
  </si>
  <si>
    <t xml:space="preserve">1. Panicles diffuse, with regularly dichotomous branches; glumes with a long </t>
  </si>
  <si>
    <t xml:space="preserve">firm tip, much exceeding the long silky </t>
  </si>
  <si>
    <t xml:space="preserve">lemma O. hymenoides </t>
  </si>
  <si>
    <t xml:space="preserve">Panicles not diffuse, with branches erect </t>
  </si>
  <si>
    <t xml:space="preserve">or somewhat spreading; glumes not </t>
  </si>
  <si>
    <t xml:space="preserve">sharp-pointed; lemmas short pubescent </t>
  </si>
  <si>
    <t xml:space="preserve">or glabrous 2 </t>
  </si>
  <si>
    <t xml:space="preserve">Fig. 53. Mat muhly, Muhlenbergia richardsonis (Trin.) Rydb. </t>
  </si>
  <si>
    <t xml:space="preserve">2. Lemmas glabrous, with awns 5-10 mm </t>
  </si>
  <si>
    <t xml:space="preserve">long; blades flat or involute, 0.5-2 mm </t>
  </si>
  <si>
    <t xml:space="preserve">wide O. micrantha </t>
  </si>
  <si>
    <t xml:space="preserve">Lemmas pubescent 3 </t>
  </si>
  <si>
    <t xml:space="preserve">3. Blades flat, evergreen, 4-10 mm wide; spikelets 6-8 mm long not including the </t>
  </si>
  <si>
    <t xml:space="preserve">awns; awns 5-10 mm long O. asperifolia </t>
  </si>
  <si>
    <t xml:space="preserve">Blades mostly involute or filiform; spikelets 3-5 mm long 4 </t>
  </si>
  <si>
    <t xml:space="preserve">4. Blades flat to involute; panicle open, lax, </t>
  </si>
  <si>
    <t xml:space="preserve">with flexuous, ascending or spreading </t>
  </si>
  <si>
    <t xml:space="preserve">branches O. canadensis </t>
  </si>
  <si>
    <t xml:space="preserve">Blades filiform; panicle narrow, with </t>
  </si>
  <si>
    <t xml:space="preserve">ascending or appressed branches 5 </t>
  </si>
  <si>
    <t xml:space="preserve">5. Panicle branches erect or appressed; awns </t>
  </si>
  <si>
    <t xml:space="preserve">4-6 mm long, geniculate; glumes </t>
  </si>
  <si>
    <t xml:space="preserve">acute O. exigua </t>
  </si>
  <si>
    <t xml:space="preserve">Panicle branches loosely ascending; awns </t>
  </si>
  <si>
    <t xml:space="preserve">0.5-2 mm long, straight; glumes </t>
  </si>
  <si>
    <t xml:space="preserve">obtuse O. pungens </t>
  </si>
  <si>
    <t xml:space="preserve">Oryzopsis asperifolia Michx. white-grain ed mountain rice grass </t>
  </si>
  <si>
    <t xml:space="preserve">Plants tufted, with culms 20-70 cm high, at first erect, later spreading to </t>
  </si>
  <si>
    <t xml:space="preserve">prostrate. Sheaths smooth or somewhat scabrous, dark purple at base; blades </t>
  </si>
  <si>
    <t xml:space="preserve">of two types: some 1-5 cm long, others 20-40 cm long, all 3‚Äî10 mm wide, flat </t>
  </si>
  <si>
    <t xml:space="preserve">to convolute, dark green. Panicles 5-10 cm long, few-flowered, narrow, with </t>
  </si>
  <si>
    <t xml:space="preserve">branches ascending-appressed; spikelets 6-9 mm long; glumes 6-8 mm long, </t>
  </si>
  <si>
    <t xml:space="preserve">mostly 5- to 7-nerved; lemmas 7-9 mm long, sparsely pubescent on the back, </t>
  </si>
  <si>
    <t xml:space="preserve">densely so at the base, with the awn 5-10 mm long. Rather common in woods, </t>
  </si>
  <si>
    <t xml:space="preserve">Boreal forest; less common in Parklands. </t>
  </si>
  <si>
    <t xml:space="preserve">Oryzopsis canadensis (Poir.) Torr. Canadian rice grass </t>
  </si>
  <si>
    <t xml:space="preserve">Plants tufted, with erect culms 30-60 cm high. Sheaths scabrous; blades </t>
  </si>
  <si>
    <t xml:space="preserve">2-4 mm wide, flat to involute, scabrous. Panicles 5-10 cm long, open, with </t>
  </si>
  <si>
    <t xml:space="preserve">branches flexuous, ascending to spreading; spikelets about 5 mm long, on long </t>
  </si>
  <si>
    <t xml:space="preserve">slender pedicels; glumes 4-5 mm long; lemmas about 3 mm long, appressedpubescent, with the awn 1-2 cm long, weakly twice geniculate. Not common; </t>
  </si>
  <si>
    <t xml:space="preserve">in woods; Boreal forest, Parklands. </t>
  </si>
  <si>
    <t xml:space="preserve">Oryzopsis exigua Thurb. LITTLE RICE GRASS </t>
  </si>
  <si>
    <t xml:space="preserve">Plants densely tufted, with culms 15-30 cm high, stiffly erect. Sheaths </t>
  </si>
  <si>
    <t xml:space="preserve">smooth or somewhat scabrous; blades 2-4 mm wide, filiform to involute, stiffly </t>
  </si>
  <si>
    <t xml:space="preserve">erect. Panicles 3-6 cm long, narrow, with branches ascending-appressed; </t>
  </si>
  <si>
    <t xml:space="preserve">spikelets about 4 mm long, short-pediceled; glumes 3-4 mm long; lemmas 3-4 </t>
  </si>
  <si>
    <t xml:space="preserve">mm long, appressed pubescent, with the awn 4‚Äî8 mm long, geniculate. Not </t>
  </si>
  <si>
    <t xml:space="preserve">common; woods and clearings; southern Rocky Mountains. </t>
  </si>
  <si>
    <t xml:space="preserve">Oryzopsis hymenoides (Roem. &amp; Schult.) Ricker (Fig. 54) Indian rice grass </t>
  </si>
  <si>
    <t xml:space="preserve">Plants densely tufted, with culms 30-60 cm high. Sheaths smooth or </t>
  </si>
  <si>
    <t xml:space="preserve">somewhat scabrous, prominently veined; blades 2-5 mm wide, to 50 cm long, </t>
  </si>
  <si>
    <t xml:space="preserve">Fig. 54. Indian rice grass, Oryzopsis hymenoides (Roem. &amp; Schult.) Ricker. </t>
  </si>
  <si>
    <t xml:space="preserve">mostly involute, coarsely veined. Panicles 10-20 cm long, diffuse, with </t>
  </si>
  <si>
    <t xml:space="preserve">branches slender, in pairs, branching forked, and flexuous pedicels; spikelets </t>
  </si>
  <si>
    <t xml:space="preserve">6-7 mm long, solitary; glumes 6-7 mm long, papery; lemmas about 3 mm </t>
  </si>
  <si>
    <t xml:space="preserve">long, almost black at maturity, densely pilose with white hairs as long as the </t>
  </si>
  <si>
    <t xml:space="preserve">lemma; the awn about 4 mm long, straight. On sandy soils and slopes, sand </t>
  </si>
  <si>
    <t xml:space="preserve">dunes; Prairies and Parklands. An important grass in the sand hills, very </t>
  </si>
  <si>
    <t xml:space="preserve">resistant to wind action, and a good sand-binder. Palatable to livestock, and </t>
  </si>
  <si>
    <t xml:space="preserve">fairly resistant to grazing. </t>
  </si>
  <si>
    <t xml:space="preserve">Oryzopsis micrantha (Trin. &amp; Rupr.) Thurb. little-SEED rice grass </t>
  </si>
  <si>
    <t xml:space="preserve">Plants rather densely tufted, with culms 30-70 cm high, erect, slender. </t>
  </si>
  <si>
    <t xml:space="preserve">Sheaths glabrous; blades 0.5-2 mm wide, flat or involute, scabrous. Panicles </t>
  </si>
  <si>
    <t xml:space="preserve">10-15 cm long, open, with branches spreading to reflexed, single or in pairs; </t>
  </si>
  <si>
    <t xml:space="preserve">spikelets about 4 mm long; glumes 3^ mm long, thin; lemmas 2-2.5 mm long, </t>
  </si>
  <si>
    <t xml:space="preserve">glabrous or appressed pubescent, with the awn 5-10 mm long, straight. Rare; </t>
  </si>
  <si>
    <t xml:space="preserve">in shrubbery on sandy soils; Prairies, eastern Parklands. </t>
  </si>
  <si>
    <t xml:space="preserve">Oryzopsis pungens (Torr.) Hitchc. northern rice grass </t>
  </si>
  <si>
    <t xml:space="preserve">Plants densely tufted, with culms 20^0 cm high, erect, slender. Sheaths </t>
  </si>
  <si>
    <t xml:space="preserve">smooth or somewhat scabrous; blades 1-2 mm wide, flat or involute, strongly </t>
  </si>
  <si>
    <t xml:space="preserve">nerved, erect. Panicles 3-6 cm long, narrow, with branches ascending-appressed or spreading; spikelets 3-4 mm long, few; glumes 3-4 mm long, often </t>
  </si>
  <si>
    <t xml:space="preserve">bronze-colored; lemmas 3-4 mm long, densely pubescent, with the awn 1-3 </t>
  </si>
  <si>
    <t xml:space="preserve">mm long. Rather common; open woods, clearings, mostly on light soils; </t>
  </si>
  <si>
    <t xml:space="preserve">Panicum millet </t>
  </si>
  <si>
    <t xml:space="preserve">Annual or perennial grasses of various habits and habitats, with glumes </t>
  </si>
  <si>
    <t xml:space="preserve">unequal, the first often being very minute. Mostly found in the moister, eastern </t>
  </si>
  <si>
    <t xml:space="preserve">part of the Prairie Provinces. </t>
  </si>
  <si>
    <t xml:space="preserve">1. Plants annual 2 </t>
  </si>
  <si>
    <t xml:space="preserve">Plants perennial 3 </t>
  </si>
  <si>
    <t xml:space="preserve">2. Panicles erect, diffuse; spikelets 2-4 mm </t>
  </si>
  <si>
    <t xml:space="preserve">long P. capillare </t>
  </si>
  <si>
    <t xml:space="preserve">Panicles arching, not diffuse; spikelets </t>
  </si>
  <si>
    <t xml:space="preserve">4.5-5.5 mm long P. miliaceum </t>
  </si>
  <si>
    <t xml:space="preserve">3. Plants with hard, scaly creeping rhizomes P. virgatum </t>
  </si>
  <si>
    <t xml:space="preserve">Plants without rhizomes, often with specialized form in autumn 4 </t>
  </si>
  <si>
    <t xml:space="preserve">4. Spikelets less than 2 mm long P. lanuginosum </t>
  </si>
  <si>
    <t xml:space="preserve">Spikelets more than 2 mm long 5 </t>
  </si>
  <si>
    <t xml:space="preserve">5. Spikelets 3.5^4 mm long, soft villous; </t>
  </si>
  <si>
    <t xml:space="preserve">sheaths papillose-hispid P. leibergii </t>
  </si>
  <si>
    <t xml:space="preserve">Spikelets glabrous or pilose, not long </t>
  </si>
  <si>
    <t xml:space="preserve">villous 6 </t>
  </si>
  <si>
    <t xml:space="preserve">6. Spikelets of autumn plants often hidden </t>
  </si>
  <si>
    <t xml:space="preserve">in lower sheaths 7 </t>
  </si>
  <si>
    <t xml:space="preserve">Spikelets of autumn plants on branches of </t>
  </si>
  <si>
    <t xml:space="preserve">the culms 9 </t>
  </si>
  <si>
    <t xml:space="preserve">7. Spikelets 3‚Äî4.5 mm long, beaked, exceeding the fruit P. depauperatum </t>
  </si>
  <si>
    <t xml:space="preserve">Spikelets 2-3.5 mm long, beakless, as long </t>
  </si>
  <si>
    <t xml:space="preserve">as the fruit 8 </t>
  </si>
  <si>
    <t xml:space="preserve">8. Spikelets 2.5-3.5 mm long, sheaths </t>
  </si>
  <si>
    <t xml:space="preserve">densely pilose P. perlongum </t>
  </si>
  <si>
    <t xml:space="preserve">Spikelets 2.2-2.7 mm long, sheaths glabrous or nearly so P. linearifolium </t>
  </si>
  <si>
    <t xml:space="preserve">9. Spikelets 2.5-3 mm long, pilose; culms of </t>
  </si>
  <si>
    <t xml:space="preserve">autumn plants branching at base, </t>
  </si>
  <si>
    <t xml:space="preserve">forming bushy tufts P. wilcoxianum </t>
  </si>
  <si>
    <t xml:space="preserve">Spikelets 3-4 mm long, glabrous or minutely pubescent; autumn plants </t>
  </si>
  <si>
    <t xml:space="preserve">branching from the nodes, not forming </t>
  </si>
  <si>
    <t xml:space="preserve">bushy tufts 10 </t>
  </si>
  <si>
    <t xml:space="preserve">10. Spikelets 3-3.4 mm long; panicle </t>
  </si>
  <si>
    <t xml:space="preserve">branches spreading; culms of autumn </t>
  </si>
  <si>
    <t xml:space="preserve">plants branching at upper nodes P. oligosanthes </t>
  </si>
  <si>
    <t xml:space="preserve">Spikelets 3.5^4 mm long; panicle </t>
  </si>
  <si>
    <t xml:space="preserve">branches stiffly erect; culms of autumn </t>
  </si>
  <si>
    <t xml:space="preserve">plants branching at lower nodes P. xanthophysum </t>
  </si>
  <si>
    <t xml:space="preserve">Panicum capillar e L. witch grass </t>
  </si>
  <si>
    <t xml:space="preserve">Plants annual, tufted, with culms 20-80 cm high, erect or spreading, papillose-hispid. Sheaths dull green, conspicuously papillose-hispid; leaves 5-15 </t>
  </si>
  <si>
    <t xml:space="preserve">mm wide, hispid on both sides, papillose-ciliate at the base. Panicles to more </t>
  </si>
  <si>
    <t xml:space="preserve">than half the height of plants; the plant very diffuse, densely flowered; spikelets 2-2.5 mm long; the entire panicle breaking off at maturity. Not common; </t>
  </si>
  <si>
    <t xml:space="preserve">waste places, sandy prairie. The var. occidentale Rydb. having the panicle to </t>
  </si>
  <si>
    <t xml:space="preserve">two-thirds the height of the plants, long exserted; rare in west; Parklands. </t>
  </si>
  <si>
    <t xml:space="preserve">Panicum depauperatum Muhl. panic grass </t>
  </si>
  <si>
    <t xml:space="preserve">Plants tufted; the summer plants with several to many erect culms 20-30 </t>
  </si>
  <si>
    <t xml:space="preserve">cm high. Sheaths glabrous or papillose-pilose; blades 2-5 mm wide, flat to </t>
  </si>
  <si>
    <t xml:space="preserve">involute when drying. Panicles 5-10 cm long, exserted; spikelets 3^4 mm long, </t>
  </si>
  <si>
    <t xml:space="preserve">pointed, glabrous or sparsely pubescent. Autumn plants similar, but with panicles reduced, partly hidden in the basal leaves. Rare; sandy areas, open </t>
  </si>
  <si>
    <t xml:space="preserve">woods; southeastern Boreal forest, Parklands. </t>
  </si>
  <si>
    <t xml:space="preserve">Panicum lanuginosum Ell. soft millet </t>
  </si>
  <si>
    <t xml:space="preserve">Summer plants in large clumps; culms 40-70 cm high, lax, spreading, villous throughout, except under the nodes. Sheaths densely velvety pubescent; </t>
  </si>
  <si>
    <t xml:space="preserve">blades 5-10 mm wide, flat, pubescent on both sides. Panicles 5-15 cm long; </t>
  </si>
  <si>
    <t xml:space="preserve">spikelets about 1-2 mm long, pubescent. Autumn plants with culms decumbent or spreading, repeatedly branching from the middle nodes, with branches </t>
  </si>
  <si>
    <t xml:space="preserve">again repeatedly branching and forming leafy inflorescences. Rare; open pine </t>
  </si>
  <si>
    <t xml:space="preserve">woods, sandy areas; southeastern Boreal forests, Parklands. </t>
  </si>
  <si>
    <t xml:space="preserve">Panicum leibergii (Vasey) Scribn. </t>
  </si>
  <si>
    <t xml:space="preserve">Summer plants tufted; culms 30-70 cm high, erect or geniculate at the </t>
  </si>
  <si>
    <t xml:space="preserve">base, pilose to scabrous. Sheaths papillose-hispid, with hairs spreading; blades </t>
  </si>
  <si>
    <t xml:space="preserve">6-15 mm wide, erect or ascending, thin, papillose-hispid on both sides. Panicles 5-15 cm long; spikelets 3.5-4 mm, strongly papillose-hispid. Autumn </t>
  </si>
  <si>
    <t xml:space="preserve">plants spreading, branching from the middle and lower nodes. Rare; dry prairie and clearings; southeastern Boreal forest, Parklands. </t>
  </si>
  <si>
    <t xml:space="preserve">Panicum linearifolium Scribn. </t>
  </si>
  <si>
    <t xml:space="preserve">Summer plants densely tufted; culms 20^0 cm high, slender, erect. </t>
  </si>
  <si>
    <t xml:space="preserve">Sheaths papillose-pilose; blades 2-4 mm wide, erect, usually exceeding the </t>
  </si>
  <si>
    <t xml:space="preserve">panicles. Panicles 5-10 cm long, with branches flexuous, ascending; spikelets </t>
  </si>
  <si>
    <t xml:space="preserve">2.2-2.7 mm long, sparsely pilose. Autumn plants with reduced panicles hidden </t>
  </si>
  <si>
    <t xml:space="preserve">among the basal leaves. Rare; rock outcrops in southeastern Boreal forest. </t>
  </si>
  <si>
    <t xml:space="preserve">Panicum miliaceum L. broomcorn millet </t>
  </si>
  <si>
    <t xml:space="preserve">Plants annual, tufted; culms 20-80 cm high, stout, erect or decumbent at </t>
  </si>
  <si>
    <t xml:space="preserve">the base. Sheaths pilose; blades 10-20 mm wide, to 30 cm long, pilose to glabra te on both sides. Panicles 10-30 cm long, included at the base, nodding, </t>
  </si>
  <si>
    <t xml:space="preserve">branches ascending, scabrous; spikelets 4.5-5.5 mm long; fruit 3 mm long, </t>
  </si>
  <si>
    <t xml:space="preserve">straw-colored to reddish brown. Introduced; escaped in various places. </t>
  </si>
  <si>
    <t xml:space="preserve">Panicum oligosanthes Schult. var. scribnerianum (Nash) Fern. </t>
  </si>
  <si>
    <t xml:space="preserve">Summer plants tufted; culms 40-80 cm high, appressed-pubescent. </t>
  </si>
  <si>
    <t xml:space="preserve">Sheaths papillose-pubescent; blades 5-8 mm wide, to 15 cm long, glabrous or </t>
  </si>
  <si>
    <t xml:space="preserve">nearly so above, coarsely puberulent below. Panicles 5-15 cm long; spikelets </t>
  </si>
  <si>
    <t xml:space="preserve">3-3.5 mm long, sparsely pubescent. Autumn plants freely branching from the </t>
  </si>
  <si>
    <t xml:space="preserve">upper nodes, erect to spreading. Rare; sandy prairie, southeastern Parklands. </t>
  </si>
  <si>
    <t xml:space="preserve">Panicum perlongum Nash long-stalked panic grass </t>
  </si>
  <si>
    <t xml:space="preserve">Summer plants in small tufts, with the whole plant pilose; culms 20-40 cm </t>
  </si>
  <si>
    <t xml:space="preserve">high. Sheaths pilose; blades 2-A mm wide, pubescent on both sides. Panicles </t>
  </si>
  <si>
    <t xml:space="preserve">5-10 cm long, with branches appressed-ascending; spikelets 2.5-3.5 mm long, </t>
  </si>
  <si>
    <t xml:space="preserve">sparingly pubescent. Autumn plants with numerous reduced panicles. Rare; </t>
  </si>
  <si>
    <t xml:space="preserve">open woods on sandy soil; southeastern Parklands. </t>
  </si>
  <si>
    <t xml:space="preserve">Panicum virgatum L. (Fig. 55) switch grass </t>
  </si>
  <si>
    <t xml:space="preserve">Plants with long, scaly rhizomes; culms 80-150 cm high, tufted, erect, </t>
  </si>
  <si>
    <t xml:space="preserve">tough. Sheaths round, glabrous, white to purplish-tinged below; blades 6-12 </t>
  </si>
  <si>
    <t xml:space="preserve">mm wide, distinctly veined, long pubescent above at base, otherwise glabrous. </t>
  </si>
  <si>
    <t xml:space="preserve">Panicles 15-50 cm long, open to diffuse; spikelets 3.5-5 mm long; fruit narrowly ovate. Very rare; prairies, open woods; southeastern Parklands. </t>
  </si>
  <si>
    <t xml:space="preserve">Panicum wilcoxianum Vasey sand millet </t>
  </si>
  <si>
    <t xml:space="preserve">Summer plants tufted, papillose-hirsute throughout; culms 10-25 cm </t>
  </si>
  <si>
    <t xml:space="preserve">high; blades 3-6 mm wide, to 10 cm long, involute-acuminate. Panicles 2-5 cm </t>
  </si>
  <si>
    <t xml:space="preserve">long; spikelets 2.5-3 mm long, papillose-pubescent. Autumn plants branching </t>
  </si>
  <si>
    <t xml:space="preserve">from the nodes, forming bushy tufts with rigid, erect blades. Rare; sand hill </t>
  </si>
  <si>
    <t xml:space="preserve">prairie, clearings; Parklands. </t>
  </si>
  <si>
    <t xml:space="preserve">Fig. 55. Switch grass, Panicum virgatum L. </t>
  </si>
  <si>
    <t xml:space="preserve">Panicum xanthophysum A. Gray </t>
  </si>
  <si>
    <t xml:space="preserve">Summer plants tufted, yellowish green; culms 20-60 cm high, scabrous. </t>
  </si>
  <si>
    <t xml:space="preserve">Sheaths somewhat papillose-pilose; blades 10-20 mm wide, to 15 cm long, </t>
  </si>
  <si>
    <t xml:space="preserve">erect, with base ciliate, otherwise glabrous. Panicles 5-10 cm long, very narrow, with branches stiffly erect, few-flowered; spikelets 3.5^ mm long, pubescent. Autumn plants branching from the lower nodes, erect or ascending. </t>
  </si>
  <si>
    <t xml:space="preserve">Open pine woods; southeastern Boreal forest. </t>
  </si>
  <si>
    <t xml:space="preserve">Phalaris canary grass </t>
  </si>
  <si>
    <t xml:space="preserve">Perennial with rhizomes; panicles narrow; </t>
  </si>
  <si>
    <t xml:space="preserve">outer glumes not winged P. arundinacea </t>
  </si>
  <si>
    <t xml:space="preserve">Annual; panicles spike-like, ovate; outer </t>
  </si>
  <si>
    <t xml:space="preserve">glumes winged P. canariensis </t>
  </si>
  <si>
    <t xml:space="preserve">Phalaris arundinacea L. (Fig. 56) REED canary grass </t>
  </si>
  <si>
    <t xml:space="preserve">Plants with thick rhizomes, to 4 mm in diam, scaly, dark brown; culms to </t>
  </si>
  <si>
    <t xml:space="preserve">2 m high, stiffly erect, smooth, with up to 10 leaves. Sheaths glabrous, distinctly veined; blades to 20 mm wide, to 20 cm long, flat, somewhat scabrous. </t>
  </si>
  <si>
    <t xml:space="preserve">Panicles 10-20 cm long, with the lower branches 3-5 cm long, spreading during flowering, later appressed; glumes 3-5 mm long, narrowly winged; lemmas </t>
  </si>
  <si>
    <t xml:space="preserve">3-4 mm long, appressed-pubescent; sterile lemmas 1 mm long, villous. Native; </t>
  </si>
  <si>
    <t xml:space="preserve">in wet areas, marshes, riverbanks, and lakeshores; Boreal forest. Introduced </t>
  </si>
  <si>
    <t xml:space="preserve">for forage in irrigated haylands. </t>
  </si>
  <si>
    <t xml:space="preserve">Phalaris canariensis L. canary grass </t>
  </si>
  <si>
    <t xml:space="preserve">A medium-growing annual with rather pretty ovoid head, 20-35 mm long, </t>
  </si>
  <si>
    <t xml:space="preserve">pale with green stripe on glumes. Found where seed for a caged bird has been </t>
  </si>
  <si>
    <t xml:space="preserve">scattered. </t>
  </si>
  <si>
    <t xml:space="preserve">Phleum timothy </t>
  </si>
  <si>
    <t xml:space="preserve">Panicles elongate-cylindric; awns less than </t>
  </si>
  <si>
    <t xml:space="preserve">half the length of empty glumes P. pratense </t>
  </si>
  <si>
    <t xml:space="preserve">Panicles short, ovoid or oblong; awns about </t>
  </si>
  <si>
    <t xml:space="preserve">half the length of empty glumes P. alpinum </t>
  </si>
  <si>
    <t xml:space="preserve">Phleum alpinum L. (Fig. 57) alpine timothy </t>
  </si>
  <si>
    <t xml:space="preserve">Plants with short rhizomes; culms 20-50 cm high, densely tufted, decumbent at the base. Sheath round, glabrous, inflated near the middle; blades 4-8 </t>
  </si>
  <si>
    <t xml:space="preserve">mm wide, 2-15 cm long, scabrous above and on the margins. Panicles 1^ cm </t>
  </si>
  <si>
    <t xml:space="preserve">long, to 1 cm wide, bristly; glumes about 5 mm long, ciliate on the keel, with </t>
  </si>
  <si>
    <t xml:space="preserve">the awn 2-3 mm long. Mountain meadows, bogs, and wet areas; Rocky </t>
  </si>
  <si>
    <t xml:space="preserve">Mountains, Cypress Hills; occasionally in Boreal forest. </t>
  </si>
  <si>
    <t xml:space="preserve">Phleum pratense L. (Fig. 58) timothy </t>
  </si>
  <si>
    <t xml:space="preserve">Plants with a swollen, bulb-like base; culms 50-80 cm high, often forming </t>
  </si>
  <si>
    <t xml:space="preserve">large clumps. Sheaths glabrous, green, often purplish at base; blades 6-12 mm </t>
  </si>
  <si>
    <t xml:space="preserve">wide, to 30 cm long, flat, often twisted, light green or grayish green. Panicles, </t>
  </si>
  <si>
    <t xml:space="preserve">usually 5-10, occasionally to 20 cm long, to 1 cm thick; glumes 3-5 mm long, </t>
  </si>
  <si>
    <t xml:space="preserve">Fig. 56. Reed canary grass, Phalaris arundinacea L. </t>
  </si>
  <si>
    <t xml:space="preserve">Fig. 57. Alpine timothy, Phleum alpinum L. </t>
  </si>
  <si>
    <t xml:space="preserve">Fig. 58. Timothy, Phleum pratense L. </t>
  </si>
  <si>
    <t xml:space="preserve">with a green midrib, ciliate on the keel, with the awn 1-2 mm long, stout. </t>
  </si>
  <si>
    <t xml:space="preserve">Introduced forage grass; escaped and established in many parts of Parklands, </t>
  </si>
  <si>
    <t xml:space="preserve">Boreal forest, and in moist areas in Rocky Mountains. </t>
  </si>
  <si>
    <t xml:space="preserve">Phragmites giant reed grass </t>
  </si>
  <si>
    <t xml:space="preserve">Phragmites communis Trin. COMMON reed grass </t>
  </si>
  <si>
    <t xml:space="preserve">Plants with long, extensively creeping rhizomes, to 3 cm thick; culms \~4 </t>
  </si>
  <si>
    <t xml:space="preserve">m high, erect, occasionally decumbent and stoloniferous. Sheaths glabrous, </t>
  </si>
  <si>
    <t xml:space="preserve">purplish at the base; blades 20-40 mm wide, to 40 cm long, acuminate, glabrous. Panicles 15-40 cm long, with branches spreading in flower, often drooping, densely flowered; spikelets 6-15 mm long; first glume 5-7 mm long; second glume 10-12 mm long; lemmas about 12 mm long; hairs of the rachilla </t>
  </si>
  <si>
    <t xml:space="preserve">exceeding the spikelets. Wet places in Parklands, Boreal forest; rarely in </t>
  </si>
  <si>
    <t xml:space="preserve">springy places in the Prairies. </t>
  </si>
  <si>
    <t xml:space="preserve">Poa blue grass </t>
  </si>
  <si>
    <t xml:space="preserve">A very large and difficult genus, mainly of low- to medium-growing species and found in all types of habitat. The leaves have boat-shaped tips and </t>
  </si>
  <si>
    <t xml:space="preserve">usually have a double line down the midrib. </t>
  </si>
  <si>
    <t xml:space="preserve">Valuable forage grasses. Many species grow very early in the season. </t>
  </si>
  <si>
    <t xml:space="preserve">Plants with fibrous roots 10 </t>
  </si>
  <si>
    <t xml:space="preserve">2. Culms strongly compressed, flat; panicle </t>
  </si>
  <si>
    <t xml:space="preserve">narrow, with the branchlets bearing </t>
  </si>
  <si>
    <t xml:space="preserve">spikelets to near the base P. compressa </t>
  </si>
  <si>
    <t xml:space="preserve">Culms terete or somewhat flattened 3 </t>
  </si>
  <si>
    <t xml:space="preserve">3. Lemmas pubescent, at least on the nerves 5 </t>
  </si>
  <si>
    <t xml:space="preserve">Lemmas not pubescent 4 </t>
  </si>
  <si>
    <t xml:space="preserve">4. Panicle open, with branches spreading; </t>
  </si>
  <si>
    <t xml:space="preserve">lemmas keeled; rhizomes long P. nervosa </t>
  </si>
  <si>
    <t xml:space="preserve">Panicle narrow, dense; lemmas rounded </t>
  </si>
  <si>
    <t xml:space="preserve">on the back; rhizomes short P. ampla </t>
  </si>
  <si>
    <t xml:space="preserve">5. Lemmas less than 4 mm long 6 </t>
  </si>
  <si>
    <t xml:space="preserve">Lemmas more than 4 mm long 7 </t>
  </si>
  <si>
    <t xml:space="preserve">6. Lemmas cobwebby at base; keel and </t>
  </si>
  <si>
    <t xml:space="preserve">marginal nerves sparsely pubescent </t>
  </si>
  <si>
    <t xml:space="preserve">toward the base P. pratensis </t>
  </si>
  <si>
    <t xml:space="preserve">Lemmas not cobwebby at base; densely </t>
  </si>
  <si>
    <t xml:space="preserve">pubescent on lower keel and marginal </t>
  </si>
  <si>
    <t xml:space="preserve">nerves P. arida </t>
  </si>
  <si>
    <t xml:space="preserve">1 . Lemmas cobwebby at base P. arctica </t>
  </si>
  <si>
    <t xml:space="preserve">Lemmas not cobwebby at base 8 </t>
  </si>
  <si>
    <t xml:space="preserve">8. Panicle narrow, with branches ascending; </t>
  </si>
  <si>
    <t xml:space="preserve">spikelets 7-10 mm long; leaves folded </t>
  </si>
  <si>
    <t xml:space="preserve">or involute, stiff. P. fendleriana </t>
  </si>
  <si>
    <t xml:space="preserve">Panicle open, with branches spreading; </t>
  </si>
  <si>
    <t xml:space="preserve">leaves flat or folded, not stiff. 9 </t>
  </si>
  <si>
    <t xml:space="preserve">9. Panicle usually small, less than 10 cm </t>
  </si>
  <si>
    <t xml:space="preserve">long; lemmas purplish, suffused with </t>
  </si>
  <si>
    <t xml:space="preserve">orange at the tip P. arctica </t>
  </si>
  <si>
    <t xml:space="preserve">Panicle usually large, 15-20 cm long; lemmas not purplish; foliage blue green P. glaucifolia </t>
  </si>
  <si>
    <t xml:space="preserve">10. Plants annual; blades soft and flat, often </t>
  </si>
  <si>
    <t xml:space="preserve">rugose; ligule white P. annua </t>
  </si>
  <si>
    <t xml:space="preserve">Plants perennial 1 1 </t>
  </si>
  <si>
    <t xml:space="preserve">11. Plants densely tufted; blades narrow 12 </t>
  </si>
  <si>
    <t xml:space="preserve">Plants not densely tufted; blades flat 20 </t>
  </si>
  <si>
    <t xml:space="preserve">12. Lemmas cobwebby at base 13 </t>
  </si>
  <si>
    <t xml:space="preserve">Lemmas not cobwebby at base 14 </t>
  </si>
  <si>
    <t xml:space="preserve">13. Spikelets less than 4.5 mm long; lemmas </t>
  </si>
  <si>
    <t xml:space="preserve">less than 3 mm long; blades 2-3 mm </t>
  </si>
  <si>
    <t xml:space="preserve">wide, flat P. nemoralis </t>
  </si>
  <si>
    <t xml:space="preserve">Spikelets 5-6 mm long; lemmas about 4 </t>
  </si>
  <si>
    <t xml:space="preserve">mm long; blades 1 mm wide, folded, </t>
  </si>
  <si>
    <t xml:space="preserve">lax P. pattersonii </t>
  </si>
  <si>
    <t xml:space="preserve">14. Lemmas not pubescent 15 </t>
  </si>
  <si>
    <t xml:space="preserve">Lemmas crisp pubescent, silky or villose, </t>
  </si>
  <si>
    <t xml:space="preserve">at least at base 16 </t>
  </si>
  <si>
    <t xml:space="preserve">15. Blades of culm leaves filiform; spikelets </t>
  </si>
  <si>
    <t xml:space="preserve">7-9 mm long P. cusickii </t>
  </si>
  <si>
    <t xml:space="preserve">Blades of culm leaves flat; spikelets 5-6 </t>
  </si>
  <si>
    <t xml:space="preserve">mm long P. epilis </t>
  </si>
  <si>
    <t xml:space="preserve">16. Lemmas rounded on the back; spikelets </t>
  </si>
  <si>
    <t xml:space="preserve">not flattened 17 </t>
  </si>
  <si>
    <t xml:space="preserve">Lemmas keeled; spikelets flattened 18 </t>
  </si>
  <si>
    <t xml:space="preserve">17. Blades short, often curled; culms usually </t>
  </si>
  <si>
    <t xml:space="preserve">less than 30 cm high; panicles less than </t>
  </si>
  <si>
    <t xml:space="preserve">10 cm long P. secunda </t>
  </si>
  <si>
    <t xml:space="preserve">Blades 10 cm or longer, not curled; culms </t>
  </si>
  <si>
    <t xml:space="preserve">30-60 cm high; panicles to 15 cm long P. canbyi </t>
  </si>
  <si>
    <t xml:space="preserve">18. Plants usually blue green; spikelets 2- and </t>
  </si>
  <si>
    <t xml:space="preserve">3-flowered; panicle rather lax P. glauca </t>
  </si>
  <si>
    <t xml:space="preserve">Plants not blue green; spikelets 4- and 5flowered; panicle stiff, erect 19 </t>
  </si>
  <si>
    <t xml:space="preserve">19. Blades 5-10 cm long; culms 5-20 cm </t>
  </si>
  <si>
    <t xml:space="preserve">high; blades about 1 mm wide, lax P. pattersonii </t>
  </si>
  <si>
    <t xml:space="preserve">Blades 1-5 cm long; culms 10-20 cm </t>
  </si>
  <si>
    <t xml:space="preserve">high; blades 1-1.5 mm wide, stiff. P. rupicola </t>
  </si>
  <si>
    <t xml:space="preserve">20. Lemmas cobwebby at base 21 </t>
  </si>
  <si>
    <t xml:space="preserve">Lemmas not cobwebby at base 23 </t>
  </si>
  <si>
    <t xml:space="preserve">21. Spikelets 5-6 mm long; panicle usually </t>
  </si>
  <si>
    <t xml:space="preserve">5-10 cm long; culms solitary or few </t>
  </si>
  <si>
    <t xml:space="preserve">together P. leptocoma </t>
  </si>
  <si>
    <t xml:space="preserve">Spikelets 3-4 mm long; panicle usually </t>
  </si>
  <si>
    <t xml:space="preserve">10-30 cm long; culms loosely tufted 22 </t>
  </si>
  <si>
    <t xml:space="preserve">22. Culms erect from a decumbent base; ligule to 3 mm long; blades long, grayish </t>
  </si>
  <si>
    <t xml:space="preserve">green beneath P. palustris </t>
  </si>
  <si>
    <t xml:space="preserve">Culms decumbent to spreading, often </t>
  </si>
  <si>
    <t xml:space="preserve">rooting at nodes; ligule to 7 mm long; </t>
  </si>
  <si>
    <t xml:space="preserve">blades glossy green below P. trivialis </t>
  </si>
  <si>
    <t xml:space="preserve">23. Panicle narrow, with branches ascending 24 </t>
  </si>
  <si>
    <t xml:space="preserve">Panicle with spreading or drooping </t>
  </si>
  <si>
    <t xml:space="preserve">branches 25 </t>
  </si>
  <si>
    <t xml:space="preserve">24. Blades involute, rather stiff; lemmas 3.5-4 </t>
  </si>
  <si>
    <t xml:space="preserve">mm long P. juncifolia </t>
  </si>
  <si>
    <t xml:space="preserve">Blades flat or folded, 1-3 mm wide; lemmas 4-6 mm long P. ampla </t>
  </si>
  <si>
    <t xml:space="preserve">25. Blades flat and short, 3-6 cm long, 2-4 </t>
  </si>
  <si>
    <t xml:space="preserve">mm wide; spikelets purplish or bronze P. alpina </t>
  </si>
  <si>
    <t xml:space="preserve">Blades folded or involute; spikelets </t>
  </si>
  <si>
    <t xml:space="preserve">greenish 26 </t>
  </si>
  <si>
    <t xml:space="preserve">26. Basal leaves filiform; panicles with lower </t>
  </si>
  <si>
    <t xml:space="preserve">branches spreading or reflexed; spikelets rounded P. gracillima </t>
  </si>
  <si>
    <t xml:space="preserve">Basal leaves flat; panicles with drooping </t>
  </si>
  <si>
    <t xml:space="preserve">branches; spikelets flattened P. stenantha </t>
  </si>
  <si>
    <t xml:space="preserve">Poa alpina L. alpine blue grass </t>
  </si>
  <si>
    <t xml:space="preserve">Plants tufted, sod-forming, with erect culms 10-30 cm high. Sheaths glabrous, keeled; blades 2-5 mm wide, flat, short. Panicles 1-8 cm long, compact </t>
  </si>
  <si>
    <t xml:space="preserve">short pyramidal or ovoid, with branches spreading, or the lower ones reflexed; </t>
  </si>
  <si>
    <t xml:space="preserve">spikelets 4-6 mm long, purplish; glumes 1.5-2 mm long; lemmas 3^t mm long, </t>
  </si>
  <si>
    <t xml:space="preserve">pubescent to villous on keel and marginal nerves. Rocky Mountains, Boreal </t>
  </si>
  <si>
    <t xml:space="preserve">Poa ampla Merr. big blue grass </t>
  </si>
  <si>
    <t xml:space="preserve">Plants densely tufted, with short rhizomes; erect culms 60-80 cm high. </t>
  </si>
  <si>
    <t xml:space="preserve">Sheaths smooth or somewhat scabrous; blades 1-3 mm wide, green or glaucous. Panicles 10-15 cm long, narrow, mostly dense; spikelets 8-10 mm long, </t>
  </si>
  <si>
    <t xml:space="preserve">4- to 7-flowered; glumes 2.5-5 mm long; lemmas 4-6 mm long. Meadows and </t>
  </si>
  <si>
    <t xml:space="preserve">slopes; Rocky Mountains. </t>
  </si>
  <si>
    <t xml:space="preserve">Poa annua L. annual blue grass </t>
  </si>
  <si>
    <t xml:space="preserve">Plants annual or biennial, sod-forming; culms 5-20 cm high, ascending or </t>
  </si>
  <si>
    <t xml:space="preserve">spreading, sometimes rooting at the internodes. Sheaths somewhat compressed, glabrous; blades \^\ mm wide, flat or somewhat folded, thin, light </t>
  </si>
  <si>
    <t xml:space="preserve">green. Panicles 3-10 cm long, pyramidal, often secund, with branches spreading, the lower ones often reflexed; spikelets about 3 mm long, 4- and 5flowered, green- or purple-tinged; first glume 1.5-2 mm long, 1-nerved; second </t>
  </si>
  <si>
    <t xml:space="preserve">glume 2-2.5 mm long, 3-nerved; glumes 2.5-3 mm long, 5-nerved, subglabrous </t>
  </si>
  <si>
    <t xml:space="preserve">to short pubescent. Introduced; weedy in gardens in the Prairies; increasingly </t>
  </si>
  <si>
    <t xml:space="preserve">common in Parklands and Boreal forest. </t>
  </si>
  <si>
    <t xml:space="preserve">Poa arctica R. Br. arctic blue grass </t>
  </si>
  <si>
    <t xml:space="preserve">Plants with creeping rhizomes; culms 10-30 cm high, erect, with the base </t>
  </si>
  <si>
    <t xml:space="preserve">decumbent, tufted. Sheaths glabrous; blades 2-3 mm wide, flat to folded. Panicles 5-10 cm long, open, pyramidal, with the lower branches spreading to </t>
  </si>
  <si>
    <t xml:space="preserve">reflexed; spikelets 5-8 mm long, 3- and 4-flowered; first glume 1.5-2 mm long; </t>
  </si>
  <si>
    <t xml:space="preserve">second glume 2-2.5 mm long; lemmas 3.5^4 mm long, densely villous-pubescent on the keel and marginal nerves. Alpine and high boreal meadows; </t>
  </si>
  <si>
    <t xml:space="preserve">Rocky Mountains, Boreal forests. </t>
  </si>
  <si>
    <t xml:space="preserve">Poa arida Vasey plains blue grass </t>
  </si>
  <si>
    <t xml:space="preserve">Plants with creeping rhizomes; culms 20-50 cm high, erect, solitary or few </t>
  </si>
  <si>
    <t xml:space="preserve">together. Sheaths glabrous; blades 2-3 mm wide, folded, stiff. Panicles 2-10 </t>
  </si>
  <si>
    <t xml:space="preserve">cm long, narrow, with branches appressed-ascending; spikelets 5-7 mm long, </t>
  </si>
  <si>
    <t xml:space="preserve">4- to 8-flowered; first glume 2-A mm long; second glume 2.5^4.5 mm long; </t>
  </si>
  <si>
    <t xml:space="preserve">lemmas 3-4 mm long, densely pubescent on the back. Dry to moist, often </t>
  </si>
  <si>
    <t xml:space="preserve">somewhat alkali prairies; Prairies, Parklands. </t>
  </si>
  <si>
    <t xml:space="preserve">Poa canbyi (Scribn.) Piper (Fig. 59) canby blue grass </t>
  </si>
  <si>
    <t xml:space="preserve">Plants densely tufted, with erect culms 30-80 cm high. Sheaths somewhat </t>
  </si>
  <si>
    <t xml:space="preserve">compressed, scabrous; blades to 4 mm wide, flat to folded, green and glaucous. Panicles 10-15 cm long, narrow, compact or somewhat loose, with </t>
  </si>
  <si>
    <t xml:space="preserve">branches short, appressed or ascending; spikelets 5-6 mm long, 3- to 5flowered; first glume 2.5-3.5 mm long; second glume 3-4.5 mm long; lemmas </t>
  </si>
  <si>
    <t xml:space="preserve">3^.5 mm long, obscurely 5-nerved, more or less pubescent on the nerves, at </t>
  </si>
  <si>
    <t xml:space="preserve">least toward the base. Moist, often alkali meadows; Prairies, Parklands. </t>
  </si>
  <si>
    <t xml:space="preserve">Poa compressa L. Canada blue grass </t>
  </si>
  <si>
    <t xml:space="preserve">Plants with creeping rhizomes; culms 15-50 cm, solitary or few together, </t>
  </si>
  <si>
    <t xml:space="preserve">flat, wiry. Sheaths strongly compressed and sharply keeled, glabrous; blades </t>
  </si>
  <si>
    <t xml:space="preserve">2-5 mm wide, flat to folded, bluish green. Panicles 3-10 cm long, with </t>
  </si>
  <si>
    <t xml:space="preserve">branches usually short, in pairs; spikelets 4‚Äî6 mm long, 3- to 6-flowered; first </t>
  </si>
  <si>
    <t xml:space="preserve">glume. 1.5-2.5 mm long; second glume 2-3 mm long; lemmas 2-3 mm long, </t>
  </si>
  <si>
    <t xml:space="preserve">somewhat pubescent. Introduced; dry, poor, often stony soils; throughout the </t>
  </si>
  <si>
    <t xml:space="preserve">Prairie Provinces. </t>
  </si>
  <si>
    <t xml:space="preserve">Poa cusickii Vasey early blue grass </t>
  </si>
  <si>
    <t xml:space="preserve">Plants densely tufted, with erect culms 20-40 cm high. Sheaths compressed, sharply keeled, scabrous; blades 1-3 mm wide, flat to folded and bristle-like, erect. Panicles 3-8 cm long, dense, usually obovoid, pale; spikelets 7-9 </t>
  </si>
  <si>
    <t xml:space="preserve">mm long; glumes 3-4 mm long; lemmas 4‚Äî6 mm long, smooth or somewhat </t>
  </si>
  <si>
    <t xml:space="preserve">scabrous. Dry to moist prairie; throughout the Prairies and Parklands. </t>
  </si>
  <si>
    <t xml:space="preserve">Poa epilis Scribn. skyline blue grass </t>
  </si>
  <si>
    <t xml:space="preserve">Plants densely tufted, with erect culms 20-40 cm high. Sheaths compressed; blades 2-3 mm wide, folded or involute. Panicles 2-6 cm long, dense, </t>
  </si>
  <si>
    <t xml:space="preserve">oblong, usually purplish; spikelets about 5 mm long, 3-flowered; glumes about </t>
  </si>
  <si>
    <t xml:space="preserve">5 mm long; lemmas 6 mm long, glabrous. Mountain meadows; Rocky Mountains. </t>
  </si>
  <si>
    <t xml:space="preserve">Fig. 59. Canby blue grass, Poa canbyi (Scribn.) Piper. </t>
  </si>
  <si>
    <t xml:space="preserve">Poa fendleriana (Steud.) Vasey mutton grass </t>
  </si>
  <si>
    <t xml:space="preserve">Plants tufted, with culms 30-50 cm high, erect, scabrous below the panicle. Sheaths scabrous; blades 1-2 mm wide, folded or involute, stiff, erect. </t>
  </si>
  <si>
    <t xml:space="preserve">Panicles 2-7 cm long, contracted; spikelets 6-8 mm long, 4- to 6-flowered; </t>
  </si>
  <si>
    <t xml:space="preserve">glumes about 3 and 4 mm long; lemmas 4-5 mm long, long pilose on lower </t>
  </si>
  <si>
    <t xml:space="preserve">keel and marginal nerves. Dry slopes, prairie; Prairies. </t>
  </si>
  <si>
    <t xml:space="preserve">Poa glauca Vahl </t>
  </si>
  <si>
    <t xml:space="preserve">Plants tufted, sometimes densely so, with erect culms 20-50 cm high. </t>
  </si>
  <si>
    <t xml:space="preserve">Sheaths glabrous; blades 1-2 mm wide, flat, blue green, glaucous. Panicles </t>
  </si>
  <si>
    <t xml:space="preserve">3-10 cm long, narrow, often compact, with branches ascending, spreading in </t>
  </si>
  <si>
    <t xml:space="preserve">flower; spikelets 5-6 mm long, 2- or 3-flowered; glumes 2.5-4 mm long, subequal; lemmas 2.5-4 mm long, densely pubescent on lower half of keel and </t>
  </si>
  <si>
    <t xml:space="preserve">marginal nerves. Stony areas, sandy soils; Boreal forest, Rocky Mountains. </t>
  </si>
  <si>
    <t xml:space="preserve">Poa glaucifolia Scribn. &amp; Will. glaucous blue grass </t>
  </si>
  <si>
    <t xml:space="preserve">Plants with slender rhizomes; culms 30-60 cm high, loosely tufted, erect. </t>
  </si>
  <si>
    <t xml:space="preserve">Sheaths somewhat compressed, glabrous; blades 2-A mm wide, flat to folded, </t>
  </si>
  <si>
    <t xml:space="preserve">glabrous, glaucous on both sides. Panicles 10-20 cm long, open, with branches </t>
  </si>
  <si>
    <t xml:space="preserve">ascending to spreading; spikelets 5-7 mm long, 2- to 4-flowered; glumes about </t>
  </si>
  <si>
    <t xml:space="preserve">3.5 and 4.5 mm long; lemmas about 4 mm long, villous on lower half of keel </t>
  </si>
  <si>
    <t xml:space="preserve">and marginal nerves. Not common; moist, often somewhat alkali areas and </t>
  </si>
  <si>
    <t xml:space="preserve">meadows; Prairies, Parklands. </t>
  </si>
  <si>
    <t xml:space="preserve">Poa gracillima Vasey pacific blue grass </t>
  </si>
  <si>
    <t xml:space="preserve">Plants loosely tufted, with culms 30-60 cm high, mostly decumbent at the </t>
  </si>
  <si>
    <t xml:space="preserve">base. Sheaths somewhat scabrous; blades 0.5-1.5 mm wide, flat or folded, with </t>
  </si>
  <si>
    <t xml:space="preserve">the basal ones filiform. Panicles 3-10 cm long, pyramidal, with branches </t>
  </si>
  <si>
    <t xml:space="preserve">spreading, the lower ones often reflexed; spikelets 4-6 mm long; first glume </t>
  </si>
  <si>
    <t xml:space="preserve">2.5-3 mm long; second glume 3-4 mm long; lemmas about 4 mm long, pubescent on the lower part of back. Slopes, riverbanks, lakeshores; Rocky Mountains. </t>
  </si>
  <si>
    <t xml:space="preserve">Poa juncifolia Scribn. alkali blue grass </t>
  </si>
  <si>
    <t xml:space="preserve">Plants tufted, with erect culms 30-60 cm high. Sheaths somewhat </t>
  </si>
  <si>
    <t xml:space="preserve">flattened; blades 1-3 mm wide, involute, rather stiff. Panicles 10-20 cm long, </t>
  </si>
  <si>
    <t xml:space="preserve">narrow, with branches appressed; spikelets 7-10 mm long, 3- to 6-flowered; </t>
  </si>
  <si>
    <t xml:space="preserve">glumes about 4 mm long; lemmas about 4 mm long, glabrous or nearly so. </t>
  </si>
  <si>
    <t xml:space="preserve">Alkaline meadows; Prairies. </t>
  </si>
  <si>
    <t xml:space="preserve">Poa leptocoma Trin. bog blue grass </t>
  </si>
  <si>
    <t xml:space="preserve">Plants loosely tufted, with culms 20-50 cm high, often decumbent at the </t>
  </si>
  <si>
    <t xml:space="preserve">base. Sheaths slightly scabrous; blades 2-A mm wide, short, flat, lax. Panicles </t>
  </si>
  <si>
    <t xml:space="preserve">7-15 cm long, open, nodding at the tip, with branches very slender, ascending </t>
  </si>
  <si>
    <t xml:space="preserve">or spreading; spikelets 4-6 mm long, 2- to 4-flowered; glumes about 2.5 and 3 </t>
  </si>
  <si>
    <t xml:space="preserve">mm long; lemmas 3.5-4.5 mm long, pubescent on the back. Not common; </t>
  </si>
  <si>
    <t xml:space="preserve">bogs and wet meadows; Rocky Mountains. </t>
  </si>
  <si>
    <t xml:space="preserve">Poa nemoralis L. wood blue grass </t>
  </si>
  <si>
    <t xml:space="preserve">Plants sod-forming, with culms 30-70 cm high, loosely tufted, erect, often </t>
  </si>
  <si>
    <t xml:space="preserve">decumbent at the base. Sheaths glabrous, smooth; blades to 2 mm wide, flat, </t>
  </si>
  <si>
    <t xml:space="preserve">lax. Panicles 5-10 cm long, loose, often nodding, with branches spreading in </t>
  </si>
  <si>
    <t xml:space="preserve">flower, later appressed, scabrous; spikelets 3-5 mm long, 1- to 6-flowered, light </t>
  </si>
  <si>
    <t xml:space="preserve">green; glumes about 2.5 and 3.5 mm long; lemmas 3^4 mm long, pubescent on </t>
  </si>
  <si>
    <t xml:space="preserve">the lower back. Meadows and open woods; Parklands, Boreal forests. Var. </t>
  </si>
  <si>
    <t xml:space="preserve">interior (Rydb.) Abbe &amp; Butters (P. interior Rydb.), more densely tufted, </t>
  </si>
  <si>
    <t xml:space="preserve">stiffer, with the branches of the panicles more contracted, is very similar to var. </t>
  </si>
  <si>
    <t xml:space="preserve">firmula Gaud, of Europe and may be identical. Plants of this variety with </t>
  </si>
  <si>
    <t xml:space="preserve">reduced panicles are forma rariflora (Desf.) A. &amp; G. In dry areas, sandy open </t>
  </si>
  <si>
    <t xml:space="preserve">forest, slopes; Boreal forest, Rocky Mountains. </t>
  </si>
  <si>
    <t xml:space="preserve">Poa nervosa (Hook.) Vasey wheeler's blue grass </t>
  </si>
  <si>
    <t xml:space="preserve">Plants with long rhizomes; culms 30-60 cm high, erect, somewhat tufted. </t>
  </si>
  <si>
    <t xml:space="preserve">Sheaths often purplish below, the lower ones retrorsely pubescent; blades 2-4 </t>
  </si>
  <si>
    <t xml:space="preserve">mm wide, flat or folded. Panicles 5-10 cm long, open, nodding at the tip, with </t>
  </si>
  <si>
    <t xml:space="preserve">branches spreading, the lower ones often reflexed; spikelets 4-6 or sometimes </t>
  </si>
  <si>
    <t xml:space="preserve">8 mm long; glumes subequal, about 2 mm long; lemmas 3^4 mm long, </t>
  </si>
  <si>
    <t xml:space="preserve">strongly nerved, pubescent to glabrous on lower back. Slopes, open woods; </t>
  </si>
  <si>
    <t xml:space="preserve">Rocky Mountains, Cypress Hills. </t>
  </si>
  <si>
    <t xml:space="preserve">Poapalustris L. fowl blue grass </t>
  </si>
  <si>
    <t xml:space="preserve">Plants loosely tufted, with culms 30-100 cm high, decumbent, purplish at </t>
  </si>
  <si>
    <t xml:space="preserve">base. Sheaths somewhat flattened, keeled, often somewhat scabrous; blades </t>
  </si>
  <si>
    <t xml:space="preserve">2-4 mm wide, flat or loosely folded, lax, scabrous on both sides. Panicles </t>
  </si>
  <si>
    <t xml:space="preserve">10-30 cm high, pyramidal or oblong, with branches spreading; spikelets 3^4 </t>
  </si>
  <si>
    <t xml:space="preserve">mm long, 3- or 4-flowered; glumes subequal, 2.5-3 mm long; lemmas 2.5-3 </t>
  </si>
  <si>
    <t xml:space="preserve">mm long, often bronzed at the tip, pubescent on lower back. Meadows, moist </t>
  </si>
  <si>
    <t xml:space="preserve">areas, lakeshores, and riverbanks; throughout Prairie Provinces. </t>
  </si>
  <si>
    <t xml:space="preserve">Poa patter sonii Vasey </t>
  </si>
  <si>
    <t xml:space="preserve">Plants densely tufted, with erect culms 5-20 cm high. Sheaths smooth; </t>
  </si>
  <si>
    <t xml:space="preserve">blades about 1 mm wide, folded, lax. Panicles 1-4 cm long, dense, purplish; </t>
  </si>
  <si>
    <t xml:space="preserve">spikelets 5-6 mm long, 4- or 5-flowered; glumes about 3 and 3.5 mm long; </t>
  </si>
  <si>
    <t xml:space="preserve">lemmas about 4 mm long, strongly pubescent on keel and marginal nerves. </t>
  </si>
  <si>
    <t xml:space="preserve">Rare; in alpine meadows and slopes; southern Rocky Mountains. </t>
  </si>
  <si>
    <t xml:space="preserve">Poa pratensis L. Kentucky blue grass </t>
  </si>
  <si>
    <t xml:space="preserve">Plants with long rhizomes; culms to 100 cm high. Culms compressed and </t>
  </si>
  <si>
    <t xml:space="preserve">slightly keeled, glabrous, dark green; blades to 5 mm wide, often to 40 cm </t>
  </si>
  <si>
    <t xml:space="preserve">long, linear, dark green, the lower side glossy, soft. Panicles 5-15 cm long, contracted before flowering, with branches spreading during flowering; spikelets </t>
  </si>
  <si>
    <t xml:space="preserve">3-6 mm long, 3- to 5-flowered, green- or purplish-tinged; glumes subequal, </t>
  </si>
  <si>
    <t xml:space="preserve">3-3.5 mm long, the first 1-nerved, the second 3-nerved; lemmas 2&gt;.5-A mm </t>
  </si>
  <si>
    <t xml:space="preserve">long, distinctly 5-nerved, densely short pubescent on the nerves, and strongly </t>
  </si>
  <si>
    <t xml:space="preserve">webbed at the base. Common throughout the Prairie Provinces. Sown in lawn </t>
  </si>
  <si>
    <t xml:space="preserve">mixtures, pastures; also found in meadows, moist prairies, and forest openings. </t>
  </si>
  <si>
    <t xml:space="preserve">Probably native, as well as introduced. Very variable, consisting of many </t>
  </si>
  <si>
    <t xml:space="preserve">races. Low plants, 15-20 cm high, with small, few-flowered panicles, and often </t>
  </si>
  <si>
    <t xml:space="preserve">rather grayish green, are var. humilis (Ehrh.) Griseb.; on dry ground. Plants </t>
  </si>
  <si>
    <t xml:space="preserve">15-30 cm high, culms stiff, usually with a single culm leaf, and panicles small, </t>
  </si>
  <si>
    <t xml:space="preserve">stiff, with branches single or in pairs, are var. arenaria J. &amp; W.; in dry pastures, </t>
  </si>
  <si>
    <t xml:space="preserve">sand dunes. The form described as P. agassizensis Boivin &amp; Love seems to fit </t>
  </si>
  <si>
    <t xml:space="preserve">in both these varieties. </t>
  </si>
  <si>
    <t xml:space="preserve">Poa rupicola Nash tim Berlin e blue grass </t>
  </si>
  <si>
    <t xml:space="preserve">Plants densely tufted, with culms 10-20 cm high, erect, stiff. Sheaths </t>
  </si>
  <si>
    <t xml:space="preserve">smooth; blades 1-1.5 mm wide, erect. Panicles 2-5 cm long, narrow, with </t>
  </si>
  <si>
    <t xml:space="preserve">branches short, ascending to appressed; spikelets 4-5 mm long, mostly 3flowered, purple; glumes about 3 mm long; lemmas about 3.5 mm long, villous </t>
  </si>
  <si>
    <t xml:space="preserve">on lower keel and marginal nerves. Slopes, openings, and meadows; Rocky </t>
  </si>
  <si>
    <t xml:space="preserve">Poa secunda Presl sandbercs blue grass </t>
  </si>
  <si>
    <t xml:space="preserve">Plants densely tufted, with erect culms 10-30 cm high. Sheaths compressed, often somewhat scabrous; blades 1-2 mm wide, flat or folded, twisted </t>
  </si>
  <si>
    <t xml:space="preserve">to erect. Panicles 2-10 cm long, narrow, with branches short ascending to </t>
  </si>
  <si>
    <t xml:space="preserve">appressed; spikelets 4-6 mm long, pale green; glumes about 3-3.5 mm long; </t>
  </si>
  <si>
    <t xml:space="preserve">lemmas 3.5-4 mm long, pubescent on lower back. Apparently rare or lacking </t>
  </si>
  <si>
    <t xml:space="preserve">in Manitoba; dry grasslands; Prairies, Parklands. </t>
  </si>
  <si>
    <t xml:space="preserve">Poa stenantha Trin. </t>
  </si>
  <si>
    <t xml:space="preserve">Plants tufted, with erect culms 30-50 cm high. Sheaths smooth; blades </t>
  </si>
  <si>
    <t xml:space="preserve">1-2 mm wide, flat or somewhat involute, lax. Panicles 5-15 cm long, nodding, </t>
  </si>
  <si>
    <t xml:space="preserve">with branches drooping; spikelets 6-8 mm long, 3- to 5-flowered; glumes </t>
  </si>
  <si>
    <t xml:space="preserve">about 2.5 mm and 3.5 mm long; lemmas about 5 mm long, pubescent on lower </t>
  </si>
  <si>
    <t xml:space="preserve">back. Moist meadows and openings; Rocky Mountains. </t>
  </si>
  <si>
    <t xml:space="preserve">Poa trivialis L. ROUGH-STALKED BLUE GRASS </t>
  </si>
  <si>
    <t xml:space="preserve">Plants sod-forming, with culms erect or ascending, sometimes stoloniferous below. Sheaths compressed, sharply keeled; blades 2-5 mm wide, flat, lax, </t>
  </si>
  <si>
    <t xml:space="preserve">glossy green below. Panicles 10-20 cm long, oblong, often somewhat contracted, with branches scabrous, ascending-spreading; spikelets about 4 mm long, </t>
  </si>
  <si>
    <t xml:space="preserve">2- to 5-flowered, usually green, sometimes bronze- or purplish-tinged; glumes </t>
  </si>
  <si>
    <t xml:space="preserve">about 2 and 3 mm long; lemmas 2.5-3 mm long, finely but distinctly 5-nerved, </t>
  </si>
  <si>
    <t xml:space="preserve">strongly webbed at the base. Introduced; occasionally sown in pastures; </t>
  </si>
  <si>
    <t xml:space="preserve">escaped in various locations. </t>
  </si>
  <si>
    <t xml:space="preserve">Polypogon beard grass </t>
  </si>
  <si>
    <t xml:space="preserve">Polypogon monspeliensis (L.) Desf. rabbitfoot GRASS </t>
  </si>
  <si>
    <t xml:space="preserve">Plants annual, with culms 15-50 cm high, erect or decumbent. Sheaths </t>
  </si>
  <si>
    <t xml:space="preserve">scabrous; blades 4-6 mm wide, scabrous. Panicles 1-15 cm long, spike-like, </t>
  </si>
  <si>
    <t xml:space="preserve">dense, silky, yellowish when mature; glumes 2 mm long, with the apex somewhat lobed and the awn 6-8 mm long, pubescent on the back; lemmas about 1 </t>
  </si>
  <si>
    <t xml:space="preserve">mm long, short-awned. Introduced; established in various locations as a </t>
  </si>
  <si>
    <t xml:space="preserve">weedy plant in waste areas, dry banks, coulees, along streams. </t>
  </si>
  <si>
    <t xml:space="preserve">Puccinellia salt-meadow grass </t>
  </si>
  <si>
    <t xml:space="preserve">Low to medium, tufted, feathery panicled grasses of moist alkaline soils. </t>
  </si>
  <si>
    <t xml:space="preserve">1. Plants stoloniferous, with the stolons </t>
  </si>
  <si>
    <t xml:space="preserve">bearing bulblets; lemmas entire, </t>
  </si>
  <si>
    <t xml:space="preserve">3.5‚Äî4.5 mm long P. phryganodes </t>
  </si>
  <si>
    <t xml:space="preserve">Plants not stoloniferous, with the culms </t>
  </si>
  <si>
    <t xml:space="preserve">ascending or decumbent; lemmas 1.5-3 </t>
  </si>
  <si>
    <t xml:space="preserve">mm long 2 </t>
  </si>
  <si>
    <t xml:space="preserve">2. Lemmas rounded or truncate at the tip; </t>
  </si>
  <si>
    <t xml:space="preserve">lower panicle branches reflexed at </t>
  </si>
  <si>
    <t xml:space="preserve">maturity P. distans </t>
  </si>
  <si>
    <t xml:space="preserve">Lemmas blunt, narrowed to a triangular </t>
  </si>
  <si>
    <t xml:space="preserve">tip; panicle branches not reflexed P. nuttalliana </t>
  </si>
  <si>
    <t xml:space="preserve">Puccinellia distans (L.) Pari. slender salt-meadow grass </t>
  </si>
  <si>
    <t xml:space="preserve">Plants sod-forming, bluish green, with culms 15-60 cm high, mostly geniculate-ascending. Sheaths broad, smooth; blades 1-2 mm wide, linear, flat. </t>
  </si>
  <si>
    <t xml:space="preserve">Panicles 5-15 cm long, pyramidal, with branches scabrous, reflexed at maturity; spikelets 4-6 mm long, 4- to 7-flowered; glumes 1 and 2 mm long; lemmas </t>
  </si>
  <si>
    <t xml:space="preserve">1.5-2 mm long, 5-nerved, often reddish-tinged with a hyaline or yellowish </t>
  </si>
  <si>
    <t xml:space="preserve">membranous margin. Introduced from Europe; not common; on alkaline soils </t>
  </si>
  <si>
    <t xml:space="preserve">around lakes. </t>
  </si>
  <si>
    <t xml:space="preserve">Puccinellia nuttalliana (Schultes) Hitchc. (Fig. 60) </t>
  </si>
  <si>
    <t xml:space="preserve">NUTTALL'S SALT-MEADOW GRASS </t>
  </si>
  <si>
    <t xml:space="preserve">Plants sod-forming or tufted, with culms 30-60 cm high, usually erect or </t>
  </si>
  <si>
    <t xml:space="preserve">ascending, slender. Sheaths smooth; blades 1-3 mm wide, flat or involute, </t>
  </si>
  <si>
    <t xml:space="preserve">glaucous. Panicles 10-20 cm long, open, pyramidal, with branches scabrous, </t>
  </si>
  <si>
    <t xml:space="preserve">spreading; spikelets 4-7 mm long, 3- to 6-flowered; first glume 1-1.5 mm long; </t>
  </si>
  <si>
    <t xml:space="preserve">second glume 1.5-2 mm long; lemmas 2-3 mm long, narrowed to an obtuse </t>
  </si>
  <si>
    <t xml:space="preserve">apex. Common; on moist to rather dry alkaline soils; throughout the Prairie </t>
  </si>
  <si>
    <t xml:space="preserve">Puccinellia phryganodes (Trin.) Scribn. &amp; Merr. </t>
  </si>
  <si>
    <t xml:space="preserve">Plants sod-forming, with sterile culms stoloniferous, bearing bulblets at </t>
  </si>
  <si>
    <t xml:space="preserve">the nodes; fertile culms 20-40 cm high, erect or decumbent. Sheaths smooth; </t>
  </si>
  <si>
    <t xml:space="preserve">blades 1-3 mm wide, mostly folded, thick. Panicles 5-15 cm long, open; spikelets 8-12 mm long, 4- to 7-flowered; first glume 2-3 mm long; second glume </t>
  </si>
  <si>
    <t xml:space="preserve">3-4 mm long; lemmas 3.5-4.5 mm long. Around sloughs and wet calcareous </t>
  </si>
  <si>
    <t xml:space="preserve">gravelly soils; Churchill. </t>
  </si>
  <si>
    <t xml:space="preserve">Schedonnardus tumble grass </t>
  </si>
  <si>
    <t xml:space="preserve">Schedonnardus paniculatus (Nutt.) Trel. TUMBLE GRASS </t>
  </si>
  <si>
    <t xml:space="preserve">Plants spreading, tufted, with culms 20-40 cm high, erect or ascending. </t>
  </si>
  <si>
    <t xml:space="preserve">Sheaths compressed, sharply keeled; blades 1-2 mm wide, folded, twisted, and </t>
  </si>
  <si>
    <t xml:space="preserve">wavy. Spikes 2-5 cm long; spikelets about 4 mm long, narrow, distant. </t>
  </si>
  <si>
    <t xml:space="preserve">Inflorescence elongating at maturity into a spiral that breaks off and rolls with </t>
  </si>
  <si>
    <t xml:space="preserve">the wind. Dry, sandy, or infertile soils; Prairies. </t>
  </si>
  <si>
    <t xml:space="preserve">--^fr&lt;=K a)j2&lt;ij </t>
  </si>
  <si>
    <t xml:space="preserve">Fig. 60. Nuttall's salt-meadow grass, Puccinellia nuttalliana (Schultes) </t>
  </si>
  <si>
    <t xml:space="preserve">Hitchc. </t>
  </si>
  <si>
    <t xml:space="preserve">Schizachne purple oat grass </t>
  </si>
  <si>
    <t xml:space="preserve">Schizachne purpurascens (Torr.) Swallen (Fig. 61) PURPLE OAT grass </t>
  </si>
  <si>
    <t xml:space="preserve">Plants with rhizomes; culms 50-100 cm high, loosely tufted, usually </t>
  </si>
  <si>
    <t xml:space="preserve">decumbent at the base. Sheaths round or slightly flattened; blades 2-6 mm </t>
  </si>
  <si>
    <t xml:space="preserve">wide, flat to loosely folded. Panicles 6-15 cm long, often secund, with branches </t>
  </si>
  <si>
    <t xml:space="preserve">more or less drooping, single or in pairs; spikelets 20-25 mm long; first glume </t>
  </si>
  <si>
    <t xml:space="preserve">4-5 mm long; second glume 6-8 mm long, purplish; lemmas 8-10 mm long, </t>
  </si>
  <si>
    <t xml:space="preserve">with the awn 10-15 mm long. In woods throughout the Prairie Provinces; rare </t>
  </si>
  <si>
    <t xml:space="preserve">in Prairies. </t>
  </si>
  <si>
    <t xml:space="preserve">Scolochloa spangle top </t>
  </si>
  <si>
    <t xml:space="preserve">Scolochloa festucacea (Willd.) Link (Fig. 62) spangletop </t>
  </si>
  <si>
    <t xml:space="preserve">Plants with thick, long rhizomes; culms to 150 cm high, stout. Sheaths </t>
  </si>
  <si>
    <t xml:space="preserve">glabrous, prominently veined; blades 5-10 mm wide, flat to convolute. Panicles 15-20 cm long, loose, with branches fascicled, ascending; spikelets 6-9 </t>
  </si>
  <si>
    <t xml:space="preserve">mm long, 4- to 7-flowered; first glume 5-7 mm long; second glume 6-8 mm </t>
  </si>
  <si>
    <t xml:space="preserve">long; lemmas 5-7 mm long, villous at the base. Wet areas throughout the Prairie Provinces. </t>
  </si>
  <si>
    <t xml:space="preserve">Secale rye </t>
  </si>
  <si>
    <t xml:space="preserve">Sec ale cereale L. rye </t>
  </si>
  <si>
    <t xml:space="preserve">Annual or winter annual; culms to 2 m high, usually densely pubescent </t>
  </si>
  <si>
    <t xml:space="preserve">above. Leaves flat, often glaucous, to 15 mm wide. Spikes to 15 cm long; spikelets usually 2-flowered; glumes awl-shaped, to 1 cm long; lemmas 3- to 5nerved, to 18 mm long, with the awn 4-8 cm long. A cereal grain grown on </t>
  </si>
  <si>
    <t xml:space="preserve">light soils; occasionally established in roadsides and waste areas. </t>
  </si>
  <si>
    <t xml:space="preserve">Setaria foxtail </t>
  </si>
  <si>
    <t xml:space="preserve">Weedy annuals with cylindric, dense, spike-like, bristly heads, found in </t>
  </si>
  <si>
    <t xml:space="preserve">waste places and as a weed in cultivated fields. Introduced from Europe but </t>
  </si>
  <si>
    <t xml:space="preserve">rapidly spreading. </t>
  </si>
  <si>
    <t xml:space="preserve">Spikelets with more than 5 bristles, these </t>
  </si>
  <si>
    <t xml:space="preserve">mostly less than 3 times as long as the </t>
  </si>
  <si>
    <t xml:space="preserve">spikelet S. glauca </t>
  </si>
  <si>
    <t xml:space="preserve">Spikelets with fewer than 5 bristles, these 3-5 </t>
  </si>
  <si>
    <t xml:space="preserve">times as long as the spikelet S. viridis </t>
  </si>
  <si>
    <t xml:space="preserve">Setaria glauca (L.) Beauv. yellow foxtail </t>
  </si>
  <si>
    <t xml:space="preserve">Plants annual, tufted, with culms 50 cm or more high, erect, occasionally </t>
  </si>
  <si>
    <t xml:space="preserve">branching above. Sheaths compressed, keeled, pale green; blades 5-12 mm </t>
  </si>
  <si>
    <t xml:space="preserve">wide, flat or loosely folded, twisted, soft, gray green. Panicles 5-10 cm long, </t>
  </si>
  <si>
    <t xml:space="preserve">spike-like, cylindrical; spikelets 3-3.5 mm long; first glume about 1.2 mm long, </t>
  </si>
  <si>
    <t xml:space="preserve">3-nerved; second glume about 1.7 mm long, 5-nerved; lemmas about 3 mm </t>
  </si>
  <si>
    <t xml:space="preserve">long, rugose; bristles usually 6-8 or up to 20, 6-10 mm long. Not common; </t>
  </si>
  <si>
    <t xml:space="preserve">introduced; weedy in gardens and waste places. </t>
  </si>
  <si>
    <t xml:space="preserve">Fig. 61. Purple oat grass, Schizachne purpurascens (Torr.) Swallen. </t>
  </si>
  <si>
    <t xml:space="preserve">Fig. 62. Spangletop, Scolochloa festucacea (Willd.) Link. </t>
  </si>
  <si>
    <t xml:space="preserve">Setaria viridis (L.) Beauv. (Fig. 63) green foxtail </t>
  </si>
  <si>
    <t xml:space="preserve">Plants annual, tufted, with culms 20-50 cm high, erect or geniculate-ascending. Sheaths slightly compressed, glabrous or appressed-pubescent; </t>
  </si>
  <si>
    <t xml:space="preserve">blades 5-12 mm wide, flat, light green. Panicles 3-10 cm long; spikelets 2-2.5 </t>
  </si>
  <si>
    <t xml:space="preserve">mm long; first glume less than 1 mm long, 1 -nerved; second glume about 2 </t>
  </si>
  <si>
    <t xml:space="preserve">mm long, 5-nerved; lemmas 2-2.5 mm long, smooth; bristles 1-3, below each </t>
  </si>
  <si>
    <t xml:space="preserve">spikelet, 8-10 mm long. Introduced; weedy in gardens, cultivated land, roadsides; throughout the Prairies and Parklands. </t>
  </si>
  <si>
    <t xml:space="preserve">Sitanion squirreltail </t>
  </si>
  <si>
    <t xml:space="preserve">Sitanion hystrix (Nutt.) J. G. Smith squirreltail </t>
  </si>
  <si>
    <t xml:space="preserve">Plants densely tufted, with culms 10-50 cm high, erect to spreading, stiff. </t>
  </si>
  <si>
    <t xml:space="preserve">Sheaths somewhat keeled above, softly pubescent or glabrous; blades 1-3 mm </t>
  </si>
  <si>
    <t xml:space="preserve">wide, flat to involute, finely pubescent on both sides. Spikes 2-7 cm long, the </t>
  </si>
  <si>
    <t xml:space="preserve">lower parts often included in the sheaths; spikelets about 15 mm long excluding the awns; glumes about 6 mm long excluding the awn, very narrow; lemmas about 10 mm long excluding the awn; awns of glumes and lemmas 3-10 </t>
  </si>
  <si>
    <t xml:space="preserve">cm long. Very rare; slopes, dry grassland, open areas; Prairies. </t>
  </si>
  <si>
    <t xml:space="preserve">Sorghastrum Indian grass </t>
  </si>
  <si>
    <t xml:space="preserve">Sorghastrum nutans (L.) Nash Indian grass </t>
  </si>
  <si>
    <t xml:space="preserve">Plants with long, scaly rhizomes; culms 60-150 cm high, loosely tufted, </t>
  </si>
  <si>
    <t xml:space="preserve">somewhat pubescent on the nodes. Sheaths round, distinctly veined; blades </t>
  </si>
  <si>
    <t xml:space="preserve">5-10 mm wide, flat, to 50 cm long, dull green to glaucous. Panicles 10-25 cm </t>
  </si>
  <si>
    <t xml:space="preserve">long, narrow, yellowish, brownish at maturity; spikelets 6-8 mm long, with the </t>
  </si>
  <si>
    <t xml:space="preserve">awn 10-15 mm long; summit of branchlets, rachis joints, pedicels, and spikelets long grayish hirsute. Rare; in grassland; southeastern Parklands. </t>
  </si>
  <si>
    <t xml:space="preserve">Spartina cord grass </t>
  </si>
  <si>
    <t xml:space="preserve">Erect coarse grasses with scaly rhizomes found in moist areas throughout </t>
  </si>
  <si>
    <t xml:space="preserve">the Prairie Provinces. Spikelets crowded on one side of panicle branches, </t>
  </si>
  <si>
    <t xml:space="preserve">which are borne alternately on the main stem and closely parallel it. Leaves </t>
  </si>
  <si>
    <t xml:space="preserve">very coarse. </t>
  </si>
  <si>
    <t xml:space="preserve">Lemmas awned, found only in eastern prairies S. pectinata </t>
  </si>
  <si>
    <t xml:space="preserve">Lemmas not awned S. gracilis </t>
  </si>
  <si>
    <t xml:space="preserve">Spartina gracilis Trin. (Fig. 64) alkali cord grass </t>
  </si>
  <si>
    <t xml:space="preserve">Plants with tough rhizomes; culms 60-100 cm high, solitary or in small </t>
  </si>
  <si>
    <t xml:space="preserve">tufts. Sheaths glabrous, yellowish green, to 5 mm wide, very scabrous above. </t>
  </si>
  <si>
    <t xml:space="preserve">Inflorescence 6-15 cm long, with 4‚Äî8 closely appressed spikes 2-A cm long; </t>
  </si>
  <si>
    <t xml:space="preserve">spikelets 6-8 mm long; first glume about 5 mm long; second glume about 10 </t>
  </si>
  <si>
    <t xml:space="preserve">mm long; lemmas about 10 mm long; glumes and lemmas ciliate on the keel. </t>
  </si>
  <si>
    <t xml:space="preserve">Common; in dry to wet alkali areas, and sandy soils; Prairies and Parklands. </t>
  </si>
  <si>
    <t xml:space="preserve">Fig. 63. Green foxtail, Setaria viridis (L.) Beauv. </t>
  </si>
  <si>
    <t xml:space="preserve">Fig. 64. Alkali cord grass, Spartina gracilis Trin. </t>
  </si>
  <si>
    <t xml:space="preserve">Spartina pectinata Link PRAIRIE CORD GRASS </t>
  </si>
  <si>
    <t xml:space="preserve">Plants with long, tough rhizomes; culms to 2 m high, solitary or a few </t>
  </si>
  <si>
    <t xml:space="preserve">together. Sheaths glabrous, distinctly veined; blades 5-15 mm wide, to 60 cm </t>
  </si>
  <si>
    <t xml:space="preserve">long, flat to involute. Inflorescence 10-30 cm long, with 10-20 spikes 4-8 cm </t>
  </si>
  <si>
    <t xml:space="preserve">long, ascending to appressed; first glume 5-6 mm long, short-awned; second </t>
  </si>
  <si>
    <t xml:space="preserve">glume 8-12 mm long, with the awn 4-10 mm long; lemmas 7-9 mm long. </t>
  </si>
  <si>
    <t xml:space="preserve">Moist prairie, riverbanks, and lakeshores; southeastern Prairies and Parklands. </t>
  </si>
  <si>
    <t xml:space="preserve">Sphenopholis wedge grass </t>
  </si>
  <si>
    <t xml:space="preserve">Tall tufted grasses with narrow panicles and many shining spikelets. </t>
  </si>
  <si>
    <t xml:space="preserve">Second glume much wider than lemma, </t>
  </si>
  <si>
    <t xml:space="preserve">wedge-shaped; panicle dense, spike-like, </t>
  </si>
  <si>
    <t xml:space="preserve">erect S. obtusata </t>
  </si>
  <si>
    <t xml:space="preserve">Second glume not much wider than lemma, </t>
  </si>
  <si>
    <t xml:space="preserve">obtuse or acute; panicle not dense or spikelike, drooping S. intermedia </t>
  </si>
  <si>
    <t xml:space="preserve">Sphenopholis intermedia Rydb. slender wedge grass </t>
  </si>
  <si>
    <t xml:space="preserve">Plants in small tufts, with erect culms 30-60 cm high. Sheaths glabrous or </t>
  </si>
  <si>
    <t xml:space="preserve">somewhat pubescent; blades 2-5 mm wide, flat, soft. Panicles 8-15 cm long, to </t>
  </si>
  <si>
    <t xml:space="preserve">3 cm in diam, more or less lobed, lustrous; first glume 1.5-2.5 mm long; second glume 2-3 mm long; lemmas 2.5-3 mm long. Moist soil, ravines, margins </t>
  </si>
  <si>
    <t xml:space="preserve">of woods, and meadows; throughout the Prairie Provinces. </t>
  </si>
  <si>
    <t xml:space="preserve">Sphenopholis obtusata (Michx.) Scribn. prairie wedge grass </t>
  </si>
  <si>
    <t xml:space="preserve">Plants tufted, with erect culms 20-60 cm high. Sheaths glabrous or slightly </t>
  </si>
  <si>
    <t xml:space="preserve">scabrous, distinctly veined; blades 2-5 mm wide, flat, scabrous on both sides. </t>
  </si>
  <si>
    <t xml:space="preserve">Panicles 5-15 cm long, narrow, dense, mostly spike-like, sometimes lobed </t>
  </si>
  <si>
    <t xml:space="preserve">below, lustrous; first glume 1-2 mm long; second glume 1.5-2.5 mm long; lemmas 1.5-2.5 mm long. Moist areas, shrubbery, coulee bottoms, creek banks, </t>
  </si>
  <si>
    <t xml:space="preserve">and lakeshores; throughout the Prairie Provinces. </t>
  </si>
  <si>
    <t xml:space="preserve">Sporobolus dropseed </t>
  </si>
  <si>
    <t xml:space="preserve">Tufted plants with paniculate inflorescence, the seeds readily falling at </t>
  </si>
  <si>
    <t xml:space="preserve">maturity, giving the common name to the genus. Fairly palatable forage </t>
  </si>
  <si>
    <t xml:space="preserve">plants. </t>
  </si>
  <si>
    <t xml:space="preserve">1. Plants annual; panicle contracted or </t>
  </si>
  <si>
    <t xml:space="preserve">spike-like S. neglectus </t>
  </si>
  <si>
    <t xml:space="preserve">Plants perennial; panicle open and </t>
  </si>
  <si>
    <t xml:space="preserve">branches more or less spreading 2 </t>
  </si>
  <si>
    <t xml:space="preserve">2. Spikelets less than 3.2 mm long S. cryptandrus </t>
  </si>
  <si>
    <t xml:space="preserve">Spikelets more than 3.2 mm long S. heterolepis </t>
  </si>
  <si>
    <t xml:space="preserve">Sporobolus cryptandrus (Torr.) A. Gray (Fig. 65) sand dropseed </t>
  </si>
  <si>
    <t xml:space="preserve">Plants tufted, with culms 30-100 cm high, solitary or few together, erect </t>
  </si>
  <si>
    <t xml:space="preserve">or spreading to prostrate. Sheaths prominently veined, often purplish at the </t>
  </si>
  <si>
    <t xml:space="preserve">base, with the margin ciliate; blades 2-5 mm wide, flat to involute, with conspicuous tufts of hairs at the base. Panicles 10-25 cm long, the base often </t>
  </si>
  <si>
    <t xml:space="preserve">included in the sheath, with branches spreading or reflexed; spikelets 2-2.5 </t>
  </si>
  <si>
    <t xml:space="preserve">mm long, grayish; first glume about 1 mm long; second glume 2-2.5 mm long; </t>
  </si>
  <si>
    <t xml:space="preserve">lemmas about 2.5 mm long. Prairies and open woods on sandy soils; Prairies </t>
  </si>
  <si>
    <t xml:space="preserve">Sporobolus heterolepis A. Gray prairie dropseed </t>
  </si>
  <si>
    <t xml:space="preserve">Plants densely tufted, with culms 30-70 cm high, erect, slender. Sheaths </t>
  </si>
  <si>
    <t xml:space="preserve">somewhat flattened, glabrous or pubescent; blades 1-3 mm wide, to 45 cm </t>
  </si>
  <si>
    <t xml:space="preserve">long, flat to involute, erect or slightly drooping. Panicles 5-20 cm long, oblong </t>
  </si>
  <si>
    <t xml:space="preserve">to narrowly ovoid, with branches 3-6 cm long, ascending to appressed; spikelets 3-6 mm long, grayish; first glume 2-4 mm long; second glume 4-6 mm </t>
  </si>
  <si>
    <t xml:space="preserve">long; lemmas 5-5.5 mm long. Moist grasslands; southeastern Prairies and </t>
  </si>
  <si>
    <t xml:space="preserve">Sporobolus neglectus Nash annual dropseed </t>
  </si>
  <si>
    <t xml:space="preserve">Plants annual, tufted, with culms 20-40 cm high, erect or spreading. </t>
  </si>
  <si>
    <t xml:space="preserve">Sheaths glabrous; blades 1-2 mm wide, with the upper culm leaves 1-2 cm </t>
  </si>
  <si>
    <t xml:space="preserve">long. Panicles 2-5 cm long, rarely exserted, often exceeded by the uppermost </t>
  </si>
  <si>
    <t xml:space="preserve">blade; spikelets 2.5-3 mm long; first glume 1.5-2.5 mm long; second glume </t>
  </si>
  <si>
    <t xml:space="preserve">2-3 mm long; lemmas 2-3 mm long. Rare; dry open areas; Prairies. </t>
  </si>
  <si>
    <t xml:space="preserve">Stipa needle grass </t>
  </si>
  <si>
    <t xml:space="preserve">Medium- to tall-growing tufted grasses with narrow panicles of fairly </t>
  </si>
  <si>
    <t xml:space="preserve">large spikelets bearing twisted awns. Spikelets breaking off at maturity above </t>
  </si>
  <si>
    <t xml:space="preserve">glumes. Lemmas remaining attached to the seed characterized by a hard, </t>
  </si>
  <si>
    <t xml:space="preserve">sharp-pointed, hairy callus, and a long twisted awn. The needle-like lemmas </t>
  </si>
  <si>
    <t xml:space="preserve">injurious to the mouthparts and skin of grazing animals, particularly sheep. </t>
  </si>
  <si>
    <t xml:space="preserve">Except when the seeds are mature and still attached, the needle grasses are </t>
  </si>
  <si>
    <t xml:space="preserve">excellent forage plants, both for hay and pasture, and are one of the most </t>
  </si>
  <si>
    <t xml:space="preserve">important groups of forage plants on the western range. </t>
  </si>
  <si>
    <t xml:space="preserve">1. Glumes 15-^40 mm long; lemmas 8-20 </t>
  </si>
  <si>
    <t xml:space="preserve">mm long; awns 10-25 cm long 2 </t>
  </si>
  <si>
    <t xml:space="preserve">Glumes 8-10 mm long; lemmas 5-7 mm </t>
  </si>
  <si>
    <t xml:space="preserve">long; awns 2-3 cm long 4 </t>
  </si>
  <si>
    <t xml:space="preserve">2. Awns indistinctly geniculate, with the </t>
  </si>
  <si>
    <t xml:space="preserve">upper part strongly curled and </t>
  </si>
  <si>
    <t xml:space="preserve">flexuous; glumes 15-30 mm long; lemmas 8-15 mm long S. comata </t>
  </si>
  <si>
    <t xml:space="preserve">Awns distinctly twice geniculate 3 </t>
  </si>
  <si>
    <t xml:space="preserve">3. Glumes 30-40 mm long; lemmas 15-25 </t>
  </si>
  <si>
    <t xml:space="preserve">mm long; awns to 25 cm long S. spartea </t>
  </si>
  <si>
    <t xml:space="preserve">Glumes 20-30 mm long; lemmas 12-15 </t>
  </si>
  <si>
    <t xml:space="preserve">mm long; awns to 12 cm long S. spartea var. curtiseta </t>
  </si>
  <si>
    <t xml:space="preserve">Fig. 65. Sand dropseed, Sporobolus cryptandrus (Torr.) A. Gray. </t>
  </si>
  <si>
    <t xml:space="preserve">4. Panicle open, with branches spreading </t>
  </si>
  <si>
    <t xml:space="preserve">and drooping; spikelets few at ends of </t>
  </si>
  <si>
    <t xml:space="preserve">branches S. richardsonii </t>
  </si>
  <si>
    <t xml:space="preserve">Panicle narrow with appressed branches 5 </t>
  </si>
  <si>
    <t xml:space="preserve">5. Callus blunt; collar and lower nodes of </t>
  </si>
  <si>
    <t xml:space="preserve">panicle villose S. viridula </t>
  </si>
  <si>
    <t xml:space="preserve">Callus sharp-pointed; collar and lower </t>
  </si>
  <si>
    <t xml:space="preserve">nodes of panicle glabrous S. columbiana </t>
  </si>
  <si>
    <t xml:space="preserve">Stipa columbiana Macoun Columbia needle grass </t>
  </si>
  <si>
    <t xml:space="preserve">Plants tufted, with culms 30-60 cm high, erect or ascending. Sheaths glabrous; blades 1-3 mm wide, to 25 cm long, usually involute. Panicles 10-25 cm </t>
  </si>
  <si>
    <t xml:space="preserve">long, narrow, with branches appressed-ascending; glumes about 1 cm long; </t>
  </si>
  <si>
    <t xml:space="preserve">lemmas 6-7 mm long, pubescent, with the callus sharp-pointed; awns 2-2.5 </t>
  </si>
  <si>
    <t xml:space="preserve">cm, twisted below, twice geniculate. Prairies and openings; Rocky Mountains, </t>
  </si>
  <si>
    <t xml:space="preserve">Peace River, Cypress Hills. </t>
  </si>
  <si>
    <t xml:space="preserve">Stipa comata Trin. &amp; Rupr. (Fig. 66) spear grass </t>
  </si>
  <si>
    <t xml:space="preserve">Plants in small, dense tufts, with culms 30-60 cm high, erect. Sheaths </t>
  </si>
  <si>
    <t xml:space="preserve">round or somewhat compressed; blades 1-3 mm wide, flat to involute, prominently ridged above. Panicles 10-20 cm long, commonly included at the base; </t>
  </si>
  <si>
    <t xml:space="preserve">glumes 15-25 mm long; lemmas 8-12 mm long, at first pale, shiny brown at </t>
  </si>
  <si>
    <t xml:space="preserve">maturity, sparsely pubescent; awns 10-15 cm long, twisted below, curled </t>
  </si>
  <si>
    <t xml:space="preserve">toward the tip, flexuous. Very common; in grasslands of the Prairies and Parklands, and in the Peace River region. A very important forage species in the </t>
  </si>
  <si>
    <t xml:space="preserve">drier parts of the grasslands. </t>
  </si>
  <si>
    <t xml:space="preserve">Stipa richardsonii Link Richardson needle grass </t>
  </si>
  <si>
    <t xml:space="preserve">Plants tufted, with culms 50-80 cm high, usually erect. Sheaths slightly </t>
  </si>
  <si>
    <t xml:space="preserve">flattened, smooth or scabrous; blades 1-3 mm wide, involute, scabrous, indistinctly veined. Panicles 10-20 cm long, open, with branches slender, flexuous, </t>
  </si>
  <si>
    <t xml:space="preserve">spreading or drooping, bearing spikelets at the tips; glumes 8-10 mm long; </t>
  </si>
  <si>
    <t xml:space="preserve">lemmas about 5 mm long, pubescent, brown when mature; awns 25-35 mm </t>
  </si>
  <si>
    <t xml:space="preserve">long, weakly twice geniculate. Moist grasslands; Rocky Mountains, Cypress </t>
  </si>
  <si>
    <t xml:space="preserve">Hills, Parklands, Riding Mountain, Duck Mountain. </t>
  </si>
  <si>
    <t xml:space="preserve">Stipa spartea Trin. PORCUPINE GRASS </t>
  </si>
  <si>
    <t xml:space="preserve">Plants in large tufts or tussocks, with erect culms to 1 m high. Sheaths </t>
  </si>
  <si>
    <t xml:space="preserve">round, with the outer margin usually ciliate; blades 3-5 mm wide, flat to convolute, ridged above. Panicles 15-20 cm long, narrow, nodding, with branches </t>
  </si>
  <si>
    <t xml:space="preserve">slender, each bearing one or two spikelets; glumes 3-4 cm long, tapering to a </t>
  </si>
  <si>
    <t xml:space="preserve">slender point; lemmas 15-25 mm long, brown, with the callus 7 mm long, villous; awns stout, 15-25 cm long, twice geniculate. Becoming rare; grassland </t>
  </si>
  <si>
    <t xml:space="preserve">and openings; southeastern Prairies and Parklands. </t>
  </si>
  <si>
    <t xml:space="preserve">Stipa spartea Trin. var. curtiseta Hitchc. WESTERN PORCUPINE GRASS </t>
  </si>
  <si>
    <t xml:space="preserve">Very similar in stature to spear grass, but with wider, usually flat leaves; </t>
  </si>
  <si>
    <t xml:space="preserve">glumes 2-3 cm long; lemmas 12-15 mm long, brown; awns to 10 cm long, </t>
  </si>
  <si>
    <t xml:space="preserve">twice geniculate. Common; in moist prairie; throughout Prairies, Parklands, </t>
  </si>
  <si>
    <t xml:space="preserve">and Rocky Mountains; replacing spear grass as dominant in the moister sites. </t>
  </si>
  <si>
    <t xml:space="preserve">Fig. 66. Spear grass, Stipa comata Trin. &amp; Rupr. </t>
  </si>
  <si>
    <t xml:space="preserve">Stipa vihdula Trin. (Fig. 67) GREEN NEEDLE grass </t>
  </si>
  <si>
    <t xml:space="preserve">Plants loosely tufted, with erect culms 50-100 cm high. Sheaths round, </t>
  </si>
  <si>
    <t xml:space="preserve">prominently veined, villous at the throat; blades 2-5 mm wide, to 25 cm long, </t>
  </si>
  <si>
    <t xml:space="preserve">flat. Panicles 10-20 cm long, narrow, with branches appressed-ascending; </t>
  </si>
  <si>
    <t xml:space="preserve">glumes 7-10 mm long; lemmas 5-6 mm long, plump, with the callus blunt, </t>
  </si>
  <si>
    <t xml:space="preserve">appressed-pubescent. Moderately dry to moist areas, in shrubbery, forest margins; throughout Prairies and Parklands. A variety of this species has been </t>
  </si>
  <si>
    <t xml:space="preserve">improved, and named green stipa grass, occasionally seeded for forage, mostly </t>
  </si>
  <si>
    <t xml:space="preserve">in comparative trials. </t>
  </si>
  <si>
    <t xml:space="preserve">Trisetum trisetum </t>
  </si>
  <si>
    <t xml:space="preserve">Tufted perennials, with open or contracted panicles; spikelets usually 2or 3-flowered, shiny. Not common, of almost no forage value. </t>
  </si>
  <si>
    <t xml:space="preserve">1. Lemmas awnless, or the awn less than 2 </t>
  </si>
  <si>
    <t xml:space="preserve">mm long, hidden by the glumes T. wolfii </t>
  </si>
  <si>
    <t xml:space="preserve">Lemmas awned, with the awn bent and </t>
  </si>
  <si>
    <t xml:space="preserve">exserted 2 </t>
  </si>
  <si>
    <t xml:space="preserve">2. Panicle open, nodding, with branches </t>
  </si>
  <si>
    <t xml:space="preserve">flexuous T. cernuum </t>
  </si>
  <si>
    <t xml:space="preserve">Panicle contracted, with branches short, </t>
  </si>
  <si>
    <t xml:space="preserve">ascending 3 </t>
  </si>
  <si>
    <t xml:space="preserve">3. Plants densely tufted; panicles 5-15 cm </t>
  </si>
  <si>
    <t xml:space="preserve">long, spike-like T. spicatum </t>
  </si>
  <si>
    <t xml:space="preserve">Plants loosely tufted, with culms often </t>
  </si>
  <si>
    <t xml:space="preserve">solitary; panicles 10-25 cm long, narrow, loose T. canescens </t>
  </si>
  <si>
    <t xml:space="preserve">Trisetum canescens Buckl. tall trisetum </t>
  </si>
  <si>
    <t xml:space="preserve">Plants loosely tufted, with culms 60-100 cm high, erect or decumbent at </t>
  </si>
  <si>
    <t xml:space="preserve">the base, often solitary. Sheaths, at least the lower one, sparsely to densely retrorse pubescent; blades 2-7 mm wide, flat, scabrous to pubescent. Panicles </t>
  </si>
  <si>
    <t xml:space="preserve">10-25 cm long, narrow, usually loose, occasionally interrupted and spike-like, </t>
  </si>
  <si>
    <t xml:space="preserve">with branches appressed-ascending; spikelets about 8 mm long, 2- or 3flowered; glumes 5-7 mm long; lemmas 5-6 mm long; rachilla hairs copious; </t>
  </si>
  <si>
    <t xml:space="preserve">awns to 12 mm long, geniculate. Moist meadows, woods, and openings; southern Rocky Mountains. </t>
  </si>
  <si>
    <t xml:space="preserve">Trisetum cernuum Trin. nodding trisetum </t>
  </si>
  <si>
    <t xml:space="preserve">Plants loosely tufted, with culms 60-100 cm high, rather lax. Sheaths glabrous or sparsely pubescent; blades 6-12 mm wide, flat, lax, scabrous. Panicles </t>
  </si>
  <si>
    <t xml:space="preserve">15-30 cm long, open, with branches flexuous, spreading or ascending; spikelets 6-12 mm long, usually with 3 florets; first glume 0.5-2 mm long, 1 -nerved; </t>
  </si>
  <si>
    <t xml:space="preserve">second glume 3^4 mm long, 3-nerved; lemmas 5-6 mm long; callus hairs to 1 </t>
  </si>
  <si>
    <t xml:space="preserve">mm long, those of the rachilla to 2 mm long; awns 5-10 mm long, flexuous. </t>
  </si>
  <si>
    <t xml:space="preserve">Moist woods and openings; southern Rocky Mountains. </t>
  </si>
  <si>
    <t xml:space="preserve">Fig. 67. Green needle grass, Stipa vihdula Trin. </t>
  </si>
  <si>
    <t xml:space="preserve">Trisetum spicatum (L.) Richt. spike trisetum </t>
  </si>
  <si>
    <t xml:space="preserve">Plants tufted, with culms 10-50 cm high, erect, pubescent below the panicle. Sheaths retrorse-pubescent; blades 1-3 mm wide, flat or involute, pubescent to subglabrous. Panicles 3-10 cm long, dense; spikelets about 6 mm long, </t>
  </si>
  <si>
    <t xml:space="preserve">shiny; first glume 3-5 mm long, 1 -nerved; second glume 3.5-5.5 mm long, 3nerved; lemmas 3.5-5 mm long; awns to 6 mm long, inserted below the apex, </t>
  </si>
  <si>
    <t xml:space="preserve">flexuous. Not common; grasslands, open woods; Rocky Mountains, Cypress </t>
  </si>
  <si>
    <t xml:space="preserve">Trisetum wolfii Vasey awnless trisetum </t>
  </si>
  <si>
    <t xml:space="preserve">Plants loosely tufted, with culms 50-100 cm high, erect. Sheaths scabrous, </t>
  </si>
  <si>
    <t xml:space="preserve">or the lower sparsely pubescent; blades 2-4 mm wide, flat, scabrous or pilose </t>
  </si>
  <si>
    <t xml:space="preserve">above. Panicles 8-15 cm long, rather dense, with short branches appressed-ascending; spikelets 5-7 mm long, usually 2-flowered; glumes about 5 mm long, </t>
  </si>
  <si>
    <t xml:space="preserve">subequal; lemmas 4-5 mm long, awnless or with a short awn below the tip. </t>
  </si>
  <si>
    <t xml:space="preserve">Meadows and moist woods; southern Rocky Mountains, Cypress Hills. </t>
  </si>
  <si>
    <t xml:space="preserve">Triticum wheat </t>
  </si>
  <si>
    <t xml:space="preserve">Triticum aestivum L. wheat </t>
  </si>
  <si>
    <t xml:space="preserve">Annual plants, with stems to 1 m high. Leaves flat, to 2 cm wide. Spike to </t>
  </si>
  <si>
    <t xml:space="preserve">12 cm long, dense; spikelets 2- to 5-flowered; glumes ovate, the upper part </t>
  </si>
  <si>
    <t xml:space="preserve">keeled, mucronate; lemmas glabrous to pubescent, awnless or awned, depending on the variety. The most important cereal grain, with many varieties, in the </t>
  </si>
  <si>
    <t xml:space="preserve">Prairie Provinces; occasionally established in roadsides and waste areas. </t>
  </si>
  <si>
    <t xml:space="preserve">Zizania wild-rice </t>
  </si>
  <si>
    <t xml:space="preserve">Zizania aquatica L. ANNUAL WILD-RICE </t>
  </si>
  <si>
    <t xml:space="preserve">Plants aquatic, with stout culms 1-2 m high. Sheaths long, with the ligule </t>
  </si>
  <si>
    <t xml:space="preserve">10-15 mm long; blades 5-15 mm wide, flat. Panicles 30-50 cm long, with </t>
  </si>
  <si>
    <t xml:space="preserve">branches 10-20 cm long; spikelets unisexual; upper half of panicle pistillate, </t>
  </si>
  <si>
    <t xml:space="preserve">with branches appressed-ascending; lower half of panicle staminate, with </t>
  </si>
  <si>
    <t xml:space="preserve">branches spreading, spikelets pendulous, 6-11 mm long; pistillate spikelets </t>
  </si>
  <si>
    <t xml:space="preserve">with awns 1-6 cm long. Borders of streams and lakes; native in southeastern </t>
  </si>
  <si>
    <t xml:space="preserve">Boreal forest; introduced and established in several lakes in Boreal forests of </t>
  </si>
  <si>
    <t xml:space="preserve">Saskatchewan and Alberta. </t>
  </si>
  <si>
    <t xml:space="preserve">CYPERACEAE ‚Äî sedge family </t>
  </si>
  <si>
    <t xml:space="preserve">Grass-like or rush-like annual or perennial plants, usually with solid </t>
  </si>
  <si>
    <t xml:space="preserve">stems. Root fibrous or of long running rootstocks. The long, narrow leaves </t>
  </si>
  <si>
    <t xml:space="preserve">with closed sheaths on three sides of the stem, or 3-ranked. Flowers either perfect or unisexual with no sepals or petals, their places being taken by bristles or </t>
  </si>
  <si>
    <t xml:space="preserve">scales (perigynia). Although usually associated with moist or marshy areas, </t>
  </si>
  <si>
    <t xml:space="preserve">many species occur in very arid localities. </t>
  </si>
  <si>
    <t xml:space="preserve">1. Flowers perfect, with spikelets uniform; </t>
  </si>
  <si>
    <t xml:space="preserve">achenes not enclosed in a perigynium </t>
  </si>
  <si>
    <t xml:space="preserve">or bract 2 </t>
  </si>
  <si>
    <t xml:space="preserve">Flowers imperfect, with staminate and </t>
  </si>
  <si>
    <t xml:space="preserve">pistillate flowers in same or different </t>
  </si>
  <si>
    <t xml:space="preserve">spikelets; achenes enclosed in a perigynium or bract 6 </t>
  </si>
  <si>
    <t xml:space="preserve">2. Scales of the spikelets 2-ranked, keeled; </t>
  </si>
  <si>
    <t xml:space="preserve">perianth lacking; spikelets in simple or </t>
  </si>
  <si>
    <t xml:space="preserve">compound terminal umbels Cyperus </t>
  </si>
  <si>
    <t xml:space="preserve">Scales of the spikelets several-ranked, spirally arranged, not keeled; perianth </t>
  </si>
  <si>
    <t xml:space="preserve">present as bristles; spikelets solitary </t>
  </si>
  <si>
    <t xml:space="preserve">and terminal or partly lateral 3 </t>
  </si>
  <si>
    <t xml:space="preserve">3. Base of the style persistent as a tubercle </t>
  </si>
  <si>
    <t xml:space="preserve">on top of the achene 4 </t>
  </si>
  <si>
    <t xml:space="preserve">Base of the style not persistent, the </t>
  </si>
  <si>
    <t xml:space="preserve">achene without a tubercle 5 </t>
  </si>
  <si>
    <t xml:space="preserve">4. Culms leafless, with sheaths usually </t>
  </si>
  <si>
    <t xml:space="preserve">bladeless; spikelet solitary, terminal Eleocharis </t>
  </si>
  <si>
    <t xml:space="preserve">Culms with bristle-like leaves; spikelets </t>
  </si>
  <si>
    <t xml:space="preserve">several Rhynchospora </t>
  </si>
  <si>
    <t xml:space="preserve">5. Perianth bristles 1-8, occasionally lacking, usually little longer or shorter than </t>
  </si>
  <si>
    <t xml:space="preserve">the achene Scirpus </t>
  </si>
  <si>
    <t xml:space="preserve">Perianth bristles numerous, often 2-3 cm </t>
  </si>
  <si>
    <t xml:space="preserve">long, silky Eriophorum </t>
  </si>
  <si>
    <t xml:space="preserve">6. Achenes partly enclosed by a spathe-like </t>
  </si>
  <si>
    <t xml:space="preserve">scale Kobresia </t>
  </si>
  <si>
    <t xml:space="preserve">Achenes entirely enclosed by a </t>
  </si>
  <si>
    <t xml:space="preserve">perigynium Carex </t>
  </si>
  <si>
    <t xml:space="preserve">Carex sedge </t>
  </si>
  <si>
    <t xml:space="preserve">The genus Carex is very large, and its taxonomy is difficult. To distinguish </t>
  </si>
  <si>
    <t xml:space="preserve">between species, characters of the mature inflorescence are needed. The species can be divided into several groups of species that share common characters. However, determination within groups is often not as easy, because the </t>
  </si>
  <si>
    <t xml:space="preserve">characters are variable, hybridization between species is known to occur, and </t>
  </si>
  <si>
    <t xml:space="preserve">the opinions of experts differ on the validity of species and varieties. </t>
  </si>
  <si>
    <t xml:space="preserve">Sedges are important in the Prairie Provinces. Some species, such as the </t>
  </si>
  <si>
    <t xml:space="preserve">awned sedge, beaked sedge, and water sedge, form a large part of the "slough </t>
  </si>
  <si>
    <t xml:space="preserve">hay," harvested in many areas. In dry prairie, several species of sedges </t>
  </si>
  <si>
    <t xml:space="preserve">increase in abundance as a result of overgrazing, and thereby they help prevent soil erosion. In Boreal forest, sedges are often dominant in swamp vegetation, and are helpful in building peat soils. Also, in alpine tundra and meadows in the Rocky Mountains, sedges are often the dominant constituents of </t>
  </si>
  <si>
    <t xml:space="preserve">the vegetation. </t>
  </si>
  <si>
    <t xml:space="preserve">Because of their importance, the sedges have been treated in detail in this </t>
  </si>
  <si>
    <t xml:space="preserve">publication. A total of 125 species and many varieties are described. The treatment followed is conservative, in that several closely related species are </t>
  </si>
  <si>
    <t xml:space="preserve">grouped into one large species. Keys are provided to separate the small species </t>
  </si>
  <si>
    <t xml:space="preserve">within these groups. </t>
  </si>
  <si>
    <t xml:space="preserve">Well-developed mature fruits (perigynia) and inflorescences are needed </t>
  </si>
  <si>
    <t xml:space="preserve">for successful determinations. The various types of perigynia and </t>
  </si>
  <si>
    <t xml:space="preserve">inflorescences are shown in Figs. 68 and 69. </t>
  </si>
  <si>
    <t xml:space="preserve">male flower </t>
  </si>
  <si>
    <t xml:space="preserve">female flowers </t>
  </si>
  <si>
    <t xml:space="preserve">two stigmas three stigmas </t>
  </si>
  <si>
    <t xml:space="preserve">spike winged </t>
  </si>
  <si>
    <t xml:space="preserve">above perigynia and scales </t>
  </si>
  <si>
    <t xml:space="preserve">winged to base </t>
  </si>
  <si>
    <t xml:space="preserve">lanceolate orbicular beakless </t>
  </si>
  <si>
    <t xml:space="preserve">not winged beaked </t>
  </si>
  <si>
    <t xml:space="preserve">not winged </t>
  </si>
  <si>
    <t xml:space="preserve">achenes spikes </t>
  </si>
  <si>
    <t xml:space="preserve">lenticular three-sided gynaecandrous androgynous </t>
  </si>
  <si>
    <t xml:space="preserve">Fig. 68. Flowering and fruiting characters of sedges. </t>
  </si>
  <si>
    <t xml:space="preserve">* r </t>
  </si>
  <si>
    <t xml:space="preserve">--. </t>
  </si>
  <si>
    <t xml:space="preserve">r Fig. 69. Inflorescences of sedges: a, single spike; b-k, two or more spikes; </t>
  </si>
  <si>
    <t xml:space="preserve">b-f, mostly bisexual spikes; b, c, spikes approximate; d, spikes crowded; e, </t>
  </si>
  <si>
    <t xml:space="preserve">compound spikes;/, gynaecandrous spikes; g-k, terminal spikes staminate, </t>
  </si>
  <si>
    <t xml:space="preserve">lateral spikes pistillate; g, h, pistillate spikes more or less long-peduncled; k, </t>
  </si>
  <si>
    <t xml:space="preserve">pistillate spikes sessile. </t>
  </si>
  <si>
    <t xml:space="preserve">Key to the Groups of Carex </t>
  </si>
  <si>
    <t xml:space="preserve">1. Spike one, usually bractless; leaves usually all basal. Group 1 </t>
  </si>
  <si>
    <t xml:space="preserve">Spikes two or more, with bracts often </t>
  </si>
  <si>
    <t xml:space="preserve">present; stem leaves often present. </t>
  </si>
  <si>
    <t xml:space="preserve">2. Spikes mostly bisexual, sessile; achenes </t>
  </si>
  <si>
    <t xml:space="preserve">lenticular; stigmas 2. Group 2 </t>
  </si>
  <si>
    <t xml:space="preserve">Spikes of two kinds, the terminal spikes </t>
  </si>
  <si>
    <t xml:space="preserve">staminate, the lower spikes pistillate. </t>
  </si>
  <si>
    <t xml:space="preserve">3. Achenes lenticular; stigmas 2. Group 3 </t>
  </si>
  <si>
    <t xml:space="preserve">Achenes triangular; stigmas 3. </t>
  </si>
  <si>
    <t xml:space="preserve">4. Perigynia with a conspicuously bidentate </t>
  </si>
  <si>
    <t xml:space="preserve">beak. Group 4 </t>
  </si>
  <si>
    <t xml:space="preserve">Perigynia beakless, or the beak not conspicuously bidentate. Group 5 </t>
  </si>
  <si>
    <t xml:space="preserve">Key to Sections and Species in Group 1 </t>
  </si>
  <si>
    <t xml:space="preserve">1. Achenes lenticular; stigmas 2. </t>
  </si>
  <si>
    <t xml:space="preserve">2. Spikes usually completely staminate or </t>
  </si>
  <si>
    <t xml:space="preserve">completely pistillate; perigynia dark, </t>
  </si>
  <si>
    <t xml:space="preserve">lustrous, spreading to reflexed. </t>
  </si>
  <si>
    <t xml:space="preserve">Spikes androgynous; perigynia ascending </t>
  </si>
  <si>
    <t xml:space="preserve">to spreading. </t>
  </si>
  <si>
    <t xml:space="preserve">3. Perigynia stipitate, striate. </t>
  </si>
  <si>
    <t xml:space="preserve">Perigynia sessile, not striate. </t>
  </si>
  <si>
    <t xml:space="preserve">4. Pistillate scales deciduous; at least the </t>
  </si>
  <si>
    <t xml:space="preserve">lower perigynia reflexed at maturity. </t>
  </si>
  <si>
    <t xml:space="preserve">Pistillate scales not deciduous; perigynia </t>
  </si>
  <si>
    <t xml:space="preserve">spreading to ascending at maturity. </t>
  </si>
  <si>
    <t xml:space="preserve">5. Perigynia dark brown; style jointed to the </t>
  </si>
  <si>
    <t xml:space="preserve">achene. </t>
  </si>
  <si>
    <t xml:space="preserve">Perigynia yellowish to light brown; style </t>
  </si>
  <si>
    <t xml:space="preserve">continuous with the achene. </t>
  </si>
  <si>
    <t xml:space="preserve">6. Plants dioecious, rhizomatous; perigynia </t>
  </si>
  <si>
    <t xml:space="preserve">pubescent. </t>
  </si>
  <si>
    <t xml:space="preserve">Plants monoecious; spikes androgynous. </t>
  </si>
  <si>
    <t xml:space="preserve">7. Margins of the staminate scales united in </t>
  </si>
  <si>
    <t xml:space="preserve">the lower part. </t>
  </si>
  <si>
    <t xml:space="preserve">Margins of the staminate scales free to the </t>
  </si>
  <si>
    <t xml:space="preserve">base. </t>
  </si>
  <si>
    <t xml:space="preserve">Section 3. Dioicae </t>
  </si>
  <si>
    <t xml:space="preserve">(C. gynocrates) </t>
  </si>
  <si>
    <t xml:space="preserve">Section 1. Nardinae </t>
  </si>
  <si>
    <t xml:space="preserve">(C. nardina) </t>
  </si>
  <si>
    <t xml:space="preserve">Section 2. Capitatae </t>
  </si>
  <si>
    <t xml:space="preserve">(C. capitata) </t>
  </si>
  <si>
    <t xml:space="preserve">Section 4. Callistachys </t>
  </si>
  <si>
    <t xml:space="preserve">Section 44. Orthocerates </t>
  </si>
  <si>
    <t xml:space="preserve">Section 23. Scirpinae </t>
  </si>
  <si>
    <t xml:space="preserve">(C. scirpoidea) </t>
  </si>
  <si>
    <t xml:space="preserve">8. Pistillate scales leaf-like; perigynia clearly </t>
  </si>
  <si>
    <t xml:space="preserve">beaked. </t>
  </si>
  <si>
    <t xml:space="preserve">Pistillate scales not leaf-like; perigynia </t>
  </si>
  <si>
    <t xml:space="preserve">rounded at the tip, beakless. </t>
  </si>
  <si>
    <t xml:space="preserve">9. Perigynia pubescent or puberulent; plants </t>
  </si>
  <si>
    <t xml:space="preserve">densely cespitose; leaves stiffly filiform. </t>
  </si>
  <si>
    <t xml:space="preserve">Perigynia not pubescent. </t>
  </si>
  <si>
    <t xml:space="preserve">10. Perigynia stipitate, striate. </t>
  </si>
  <si>
    <t xml:space="preserve">11. Pistillate scales without hyaline margins, </t>
  </si>
  <si>
    <t xml:space="preserve">shorter than the perigynia; prairie </t>
  </si>
  <si>
    <t xml:space="preserve">species. </t>
  </si>
  <si>
    <t xml:space="preserve">Pistillate scales with hyaline margins, concealing the perigynia; mountain species. </t>
  </si>
  <si>
    <t xml:space="preserve">12. Perigynia ?&gt;-4 mm long. </t>
  </si>
  <si>
    <t xml:space="preserve">Perigynia 5-7 mm long. </t>
  </si>
  <si>
    <t xml:space="preserve">Section 19. Phyllostachyae </t>
  </si>
  <si>
    <t xml:space="preserve">(C. backii) </t>
  </si>
  <si>
    <t xml:space="preserve">Section 18. Politrichoideae </t>
  </si>
  <si>
    <t xml:space="preserve">(C. leptalea) </t>
  </si>
  <si>
    <t xml:space="preserve">Section 20. Filifoliae </t>
  </si>
  <si>
    <t xml:space="preserve">(C.filifolia) </t>
  </si>
  <si>
    <t xml:space="preserve">Section 21. Obtusatae </t>
  </si>
  <si>
    <t xml:space="preserve">(C. obtusata) </t>
  </si>
  <si>
    <t xml:space="preserve">Section 25. Rupestres </t>
  </si>
  <si>
    <t xml:space="preserve">Section 26. Firmiculmes </t>
  </si>
  <si>
    <t xml:space="preserve">(C. geyeri) </t>
  </si>
  <si>
    <t xml:space="preserve">Key to Sections and Species in Group 2 </t>
  </si>
  <si>
    <t xml:space="preserve">1. Culms single or few together from long </t>
  </si>
  <si>
    <t xml:space="preserve">creeping rhizomes or stolons. </t>
  </si>
  <si>
    <t xml:space="preserve">Culms more or less densely tufted; rhizomes, if any, short. </t>
  </si>
  <si>
    <t xml:space="preserve">2. Culms stoloniferous, producing shoots </t>
  </si>
  <si>
    <t xml:space="preserve">from the nodes of old decumbent </t>
  </si>
  <si>
    <t xml:space="preserve">stems. </t>
  </si>
  <si>
    <t xml:space="preserve">Culms not stoloniferous; new shoots </t>
  </si>
  <si>
    <t xml:space="preserve">arising from rhizomes. </t>
  </si>
  <si>
    <t xml:space="preserve">3. Spikes closely aggregated into a globose </t>
  </si>
  <si>
    <t xml:space="preserve">or ovoid head; bracts scarious; spikes </t>
  </si>
  <si>
    <t xml:space="preserve">androgynous. </t>
  </si>
  <si>
    <t xml:space="preserve">Spikes not closely aggregated; bracts not </t>
  </si>
  <si>
    <t xml:space="preserve">scarious. </t>
  </si>
  <si>
    <t xml:space="preserve">4. Perigynia 4-6 mm long, wing-margined at </t>
  </si>
  <si>
    <t xml:space="preserve">the tip, with bidentate beak. </t>
  </si>
  <si>
    <t xml:space="preserve">Perigynia to 4 mm long, not wing-margined, not conspicuously bidentate </t>
  </si>
  <si>
    <t xml:space="preserve">Section 9 Chordorrhizae </t>
  </si>
  <si>
    <t xml:space="preserve">(C. chordorrhiza) </t>
  </si>
  <si>
    <t xml:space="preserve">Section 5. Foetidae </t>
  </si>
  <si>
    <t xml:space="preserve">(C. maritima) </t>
  </si>
  <si>
    <t xml:space="preserve">Section 8. Arenariae </t>
  </si>
  <si>
    <t xml:space="preserve">(C. siccata) </t>
  </si>
  <si>
    <t xml:space="preserve">5. Ventral strip of sheath green, nerved to </t>
  </si>
  <si>
    <t xml:space="preserve">the top; collar with two dark warts; </t>
  </si>
  <si>
    <t xml:space="preserve">spikes 10-20 or more in a head. </t>
  </si>
  <si>
    <t xml:space="preserve">Ventral strip of sheath hyaline or brown, </t>
  </si>
  <si>
    <t xml:space="preserve">unveined; collar without warts; spikes </t>
  </si>
  <si>
    <t xml:space="preserve">usually less than 10 in a head. </t>
  </si>
  <si>
    <t xml:space="preserve">6. Spikes androgynous. </t>
  </si>
  <si>
    <t xml:space="preserve">Spikes gynaecandrous. </t>
  </si>
  <si>
    <t xml:space="preserve">7. Spikes with only 2 or 3 perigynia; perigynia beakless, not flattened on the </t>
  </si>
  <si>
    <t xml:space="preserve">inside. </t>
  </si>
  <si>
    <t xml:space="preserve">Spikes with more than 3 perigynia; perigynia beaked, flattened on the inside. </t>
  </si>
  <si>
    <t xml:space="preserve">8. Spikes 4-10 in the inflorescence; all rachis </t>
  </si>
  <si>
    <t xml:space="preserve">nodes bearing a single spike. </t>
  </si>
  <si>
    <t xml:space="preserve">Spikes usually more than 10 in the </t>
  </si>
  <si>
    <t xml:space="preserve">inflorescence; at least the lowest rachis </t>
  </si>
  <si>
    <t xml:space="preserve">node bearing 2 or more spikes. </t>
  </si>
  <si>
    <t xml:space="preserve">9. Culms soft and weak, the angles sharply </t>
  </si>
  <si>
    <t xml:space="preserve">winged; perigynia widest at base, the </t>
  </si>
  <si>
    <t xml:space="preserve">beak about as long as the body; </t>
  </si>
  <si>
    <t xml:space="preserve">sheaths loose. </t>
  </si>
  <si>
    <t xml:space="preserve">Culms stiff, not winged; perigynia widest </t>
  </si>
  <si>
    <t xml:space="preserve">above the middle, the beak about half </t>
  </si>
  <si>
    <t xml:space="preserve">as long as the body; sheaths tight. </t>
  </si>
  <si>
    <t xml:space="preserve">10. Perigynia straw-colored; pistillate scales </t>
  </si>
  <si>
    <t xml:space="preserve">awned; ventral strip of sheaths </t>
  </si>
  <si>
    <t xml:space="preserve">cross-wrinkled. </t>
  </si>
  <si>
    <t xml:space="preserve">Perigynia brown to black; pistillate scales </t>
  </si>
  <si>
    <t xml:space="preserve">not awned; ventral strip of sheaths </t>
  </si>
  <si>
    <t xml:space="preserve">smooth, with reddish spots. </t>
  </si>
  <si>
    <t xml:space="preserve">1 1 . Perigynia winged along part or all of the </t>
  </si>
  <si>
    <t xml:space="preserve">margin; always with a more or less distinctly bidentate beak. </t>
  </si>
  <si>
    <t xml:space="preserve">Perigynia not winged along the margin; </t>
  </si>
  <si>
    <t xml:space="preserve">the beak, if present, not distinctly bidentate. </t>
  </si>
  <si>
    <t xml:space="preserve">12. Achenes filling the perigynia almost fully; </t>
  </si>
  <si>
    <t xml:space="preserve">perigynia white puncticulate under </t>
  </si>
  <si>
    <t xml:space="preserve">magnification. </t>
  </si>
  <si>
    <t xml:space="preserve">Achenes filling only the upper half or </t>
  </si>
  <si>
    <t xml:space="preserve">two-thirds of the perigynia; perigynia </t>
  </si>
  <si>
    <t xml:space="preserve">not puncticulate. </t>
  </si>
  <si>
    <t xml:space="preserve">13. Achene visible through the wall of the </t>
  </si>
  <si>
    <t xml:space="preserve">perigynium; perigynia more than 4 mm </t>
  </si>
  <si>
    <t xml:space="preserve">long; awn-like bracts present. </t>
  </si>
  <si>
    <t xml:space="preserve">Section 7. Intermediae </t>
  </si>
  <si>
    <t xml:space="preserve">(C. sartwellii) </t>
  </si>
  <si>
    <t xml:space="preserve">Section 6. Divisae </t>
  </si>
  <si>
    <t xml:space="preserve">Section 14. Heleonastes </t>
  </si>
  <si>
    <t xml:space="preserve">(C. disperma) </t>
  </si>
  <si>
    <t xml:space="preserve">Section 10. Bracteosa </t>
  </si>
  <si>
    <t xml:space="preserve">Section 13. Vulpinae </t>
  </si>
  <si>
    <t xml:space="preserve">Section 1 1. Multiflorae </t>
  </si>
  <si>
    <t xml:space="preserve">(C. vulpinoidea) </t>
  </si>
  <si>
    <t xml:space="preserve">Section 12. Paniculatae </t>
  </si>
  <si>
    <t xml:space="preserve">Section 17. Ovales </t>
  </si>
  <si>
    <t xml:space="preserve">Section 16. Deweyanae </t>
  </si>
  <si>
    <t xml:space="preserve">(C. deweyana) </t>
  </si>
  <si>
    <t xml:space="preserve">Achene not visible through the wall of the </t>
  </si>
  <si>
    <t xml:space="preserve">perigynium; perigynia less than 4 mm </t>
  </si>
  <si>
    <t xml:space="preserve">long; bracts only slightly developed. </t>
  </si>
  <si>
    <t xml:space="preserve">Section 15. Stellulatae </t>
  </si>
  <si>
    <t xml:space="preserve">(C. muricata) </t>
  </si>
  <si>
    <t xml:space="preserve">Perigynia not shiny or inflated, the ribs </t>
  </si>
  <si>
    <t xml:space="preserve">obscure or absent, the beak not pronounced; style jointed to the achene. </t>
  </si>
  <si>
    <t xml:space="preserve">3. Perigynia rounded, not beaked; bracts </t>
  </si>
  <si>
    <t xml:space="preserve">with a sheath. </t>
  </si>
  <si>
    <t xml:space="preserve">Perigynia flattened, with a short beak; </t>
  </si>
  <si>
    <t xml:space="preserve">bracts sheathless. </t>
  </si>
  <si>
    <t xml:space="preserve">4. Sheaths of bracts long; perigynia serrulate </t>
  </si>
  <si>
    <t xml:space="preserve">toward the tip. </t>
  </si>
  <si>
    <t xml:space="preserve">Sheaths of bracts </t>
  </si>
  <si>
    <t xml:space="preserve">serrulate. </t>
  </si>
  <si>
    <t xml:space="preserve">short; perigynia not </t>
  </si>
  <si>
    <t xml:space="preserve">Section 43. Cryptocarpae </t>
  </si>
  <si>
    <t xml:space="preserve">Key to Sections and Species in Group 3 </t>
  </si>
  <si>
    <t xml:space="preserve">Lower pistillate spikes long-peduncled, </t>
  </si>
  <si>
    <t xml:space="preserve">pendulous. </t>
  </si>
  <si>
    <t xml:space="preserve">Lower pistillate spikes sessile or short-peduncled, erect or ascending. </t>
  </si>
  <si>
    <t xml:space="preserve">Perigynia shiny, inflated, clearly ribbed, </t>
  </si>
  <si>
    <t xml:space="preserve">the beak pronounced; style continuous </t>
  </si>
  <si>
    <t xml:space="preserve">with the achene. </t>
  </si>
  <si>
    <t xml:space="preserve">Section 48. Vesicariae </t>
  </si>
  <si>
    <t xml:space="preserve">(C. saxatilis) </t>
  </si>
  <si>
    <t xml:space="preserve">Section 42. Acutae </t>
  </si>
  <si>
    <t xml:space="preserve">Section 27. Albae </t>
  </si>
  <si>
    <t xml:space="preserve">(C. rufina) </t>
  </si>
  <si>
    <t xml:space="preserve">Section 28. Bicolores </t>
  </si>
  <si>
    <t xml:space="preserve">Key to Sections and Species in Group 4 </t>
  </si>
  <si>
    <t xml:space="preserve">Perigynia pubescent or puberulent. </t>
  </si>
  <si>
    <t xml:space="preserve">Perigynia glabrous. </t>
  </si>
  <si>
    <t xml:space="preserve">Perigynia rounded in cross section, not </t>
  </si>
  <si>
    <t xml:space="preserve">ribbed; lower bracts shorter than or </t>
  </si>
  <si>
    <t xml:space="preserve">equaling the inflorescence. </t>
  </si>
  <si>
    <t xml:space="preserve">Perigynia triangular in cross section, </t>
  </si>
  <si>
    <t xml:space="preserve">ribbed; lower bracts longer than the </t>
  </si>
  <si>
    <t xml:space="preserve">inflorescence. </t>
  </si>
  <si>
    <t xml:space="preserve">Style continuous with and usually </t>
  </si>
  <si>
    <t xml:space="preserve">strongly curved above the achene, persistent; leaves often strongly and </t>
  </si>
  <si>
    <t xml:space="preserve">clearly cross-veined. </t>
  </si>
  <si>
    <t xml:space="preserve">Style jointed to the achene, straight, withering; leaves slightly or not cross-veined. </t>
  </si>
  <si>
    <t xml:space="preserve">Perigynia about 6 times as long as wide; </t>
  </si>
  <si>
    <t xml:space="preserve">lower bracts sheathing. </t>
  </si>
  <si>
    <t xml:space="preserve">Perigynia about 3-4 times as long as </t>
  </si>
  <si>
    <t xml:space="preserve">wide; lower bracts sheathless. </t>
  </si>
  <si>
    <t xml:space="preserve">Section 22. Montanae </t>
  </si>
  <si>
    <t xml:space="preserve">Section 39. Hirtae </t>
  </si>
  <si>
    <t xml:space="preserve">Section 45. Folliculatae </t>
  </si>
  <si>
    <t xml:space="preserve">(C. michauxiana) </t>
  </si>
  <si>
    <t xml:space="preserve">5. Perigynia shiny, conspicuously 7- to 9ribbed, usually contracted at base of </t>
  </si>
  <si>
    <t xml:space="preserve">beak. </t>
  </si>
  <si>
    <t xml:space="preserve">Perigynia not shiny, 12- to 25-ribbed, </t>
  </si>
  <si>
    <t xml:space="preserve">though often obscurely, tapering to the </t>
  </si>
  <si>
    <t xml:space="preserve">6. Perigynia 9-18 mm long; pistillate spikes </t>
  </si>
  <si>
    <t xml:space="preserve">globose. </t>
  </si>
  <si>
    <t xml:space="preserve">Perigynia to 10 mm long; pistillate spikes </t>
  </si>
  <si>
    <t xml:space="preserve">cylindric. </t>
  </si>
  <si>
    <t xml:space="preserve">7. Lower pistillate spikes long-peduncled, </t>
  </si>
  <si>
    <t xml:space="preserve">Lower pistillate spikes short-peduncled, </t>
  </si>
  <si>
    <t xml:space="preserve">ascending or erect. </t>
  </si>
  <si>
    <t xml:space="preserve">8. Pistillate spikes long-peduncled, loosely </t>
  </si>
  <si>
    <t xml:space="preserve">flowered. </t>
  </si>
  <si>
    <t xml:space="preserve">Pistillate spikes sessile or short-peduncled, densely and closely flowered. </t>
  </si>
  <si>
    <t xml:space="preserve">Section 49. Lupulinae </t>
  </si>
  <si>
    <t xml:space="preserve">(C. intumescens) </t>
  </si>
  <si>
    <t xml:space="preserve">Section 46. Pseudo-Cyperae </t>
  </si>
  <si>
    <t xml:space="preserve">Section 47. Paludosae </t>
  </si>
  <si>
    <t xml:space="preserve">Section 35. Longirostres </t>
  </si>
  <si>
    <t xml:space="preserve">( C. sprengelii) </t>
  </si>
  <si>
    <t xml:space="preserve">Section 36. Extensae </t>
  </si>
  <si>
    <t xml:space="preserve">Key to Sections and Species in Group 5 </t>
  </si>
  <si>
    <t xml:space="preserve">1. Margins of staminate scales united </t>
  </si>
  <si>
    <t xml:space="preserve">toward the base; pistillate scales </t>
  </si>
  <si>
    <t xml:space="preserve">leaf-like. </t>
  </si>
  <si>
    <t xml:space="preserve">Margins of staminate scales free to the </t>
  </si>
  <si>
    <t xml:space="preserve">base; pistillate scales not leaf-like. </t>
  </si>
  <si>
    <t xml:space="preserve">2. Perigynia pubescent or puberulent. </t>
  </si>
  <si>
    <t xml:space="preserve">3. Pistillate bracts developed, sheathed; </t>
  </si>
  <si>
    <t xml:space="preserve">perigynia 5-6 mm long, lanceolate. </t>
  </si>
  <si>
    <t xml:space="preserve">Pistillate bracts lacking either sheath or </t>
  </si>
  <si>
    <t xml:space="preserve">blade; perigynia less than 5 mm long, </t>
  </si>
  <si>
    <t xml:space="preserve">ovoid. </t>
  </si>
  <si>
    <t xml:space="preserve">4. Spikes 3-8, the upper 3 or 4 closely aggregated; perigynia with a minute beak. </t>
  </si>
  <si>
    <t xml:space="preserve">Spikes about 3, widely separated; perigynia with a beak about as long as the </t>
  </si>
  <si>
    <t xml:space="preserve">body. </t>
  </si>
  <si>
    <t xml:space="preserve">5. Pistillate bracts sheathless, blades more or </t>
  </si>
  <si>
    <t xml:space="preserve">less well developed; perigynia rounded </t>
  </si>
  <si>
    <t xml:space="preserve">in cross section. </t>
  </si>
  <si>
    <t xml:space="preserve">Pistillate bracts long-sheathing, bladeless; </t>
  </si>
  <si>
    <t xml:space="preserve">perigynia triangular in cross section. </t>
  </si>
  <si>
    <t xml:space="preserve">6. Leaves and sheaths pubescent or </t>
  </si>
  <si>
    <t xml:space="preserve">puberulent. </t>
  </si>
  <si>
    <t xml:space="preserve">Section 37. Ferrugineae </t>
  </si>
  <si>
    <t xml:space="preserve">Section 33. Sylvaticae </t>
  </si>
  <si>
    <t xml:space="preserve">(C. assiniboinensis) </t>
  </si>
  <si>
    <t xml:space="preserve">Section 24. Digitatae </t>
  </si>
  <si>
    <t xml:space="preserve">Section 38. Virescentes </t>
  </si>
  <si>
    <t xml:space="preserve">(C. torreyi) </t>
  </si>
  <si>
    <t xml:space="preserve">Leaves and sheaths glabrous. </t>
  </si>
  <si>
    <t xml:space="preserve">7. Lower pistillate bracts long-sheathing. </t>
  </si>
  <si>
    <t xml:space="preserve">Lower pistillate bracts sheathless or </t>
  </si>
  <si>
    <t xml:space="preserve">almost sheathless. </t>
  </si>
  <si>
    <t xml:space="preserve">8. Bracts bladeless; perigynia less than 2 </t>
  </si>
  <si>
    <t xml:space="preserve">mm long; leaves involute, to 0.5 mm </t>
  </si>
  <si>
    <t xml:space="preserve">wide. </t>
  </si>
  <si>
    <t xml:space="preserve">Bracts with blades; perigynia longer than </t>
  </si>
  <si>
    <t xml:space="preserve">2 mm; leaves wider than 0.5 mm. </t>
  </si>
  <si>
    <t xml:space="preserve">9. Pistillate spikes long-peduncled, pendulous. </t>
  </si>
  <si>
    <t xml:space="preserve">Pistillate spikes short-peduncled, erect to </t>
  </si>
  <si>
    <t xml:space="preserve">ascending. </t>
  </si>
  <si>
    <t xml:space="preserve">10. Pistillate spikes 1-6 cm long; culms to 60 </t>
  </si>
  <si>
    <t xml:space="preserve">cm high; leaves 3-9 mm wide, deep </t>
  </si>
  <si>
    <t xml:space="preserve">green. </t>
  </si>
  <si>
    <t xml:space="preserve">Pistillate spikes usually less than 1 cm </t>
  </si>
  <si>
    <t xml:space="preserve">long; culms 10-20 cm high; leaves less </t>
  </si>
  <si>
    <t xml:space="preserve">than 2 mm wide, yellowish brown. </t>
  </si>
  <si>
    <t xml:space="preserve">11. Culms soft, somewhat winged; sheaths </t>
  </si>
  <si>
    <t xml:space="preserve">loose, dilated at summit; perigynia </t>
  </si>
  <si>
    <t xml:space="preserve">abruptly constricted and bent into a </t>
  </si>
  <si>
    <t xml:space="preserve">Culms firm, not winged; sheaths tight; </t>
  </si>
  <si>
    <t xml:space="preserve">perigynia not contracted and bent into </t>
  </si>
  <si>
    <t xml:space="preserve">the beak. </t>
  </si>
  <si>
    <t xml:space="preserve">12. Perigynia obscurely veined; veins less </t>
  </si>
  <si>
    <t xml:space="preserve">than 10; perigynia tapered at base, </t>
  </si>
  <si>
    <t xml:space="preserve">somewhat triangular in cross section. </t>
  </si>
  <si>
    <t xml:space="preserve">Perigynia clearly veined; veins more than </t>
  </si>
  <si>
    <t xml:space="preserve">10; perigynia rounded at base, rounded </t>
  </si>
  <si>
    <t xml:space="preserve">13. Pistillate spikes long-peduncled, spreading or pendulous. </t>
  </si>
  <si>
    <t xml:space="preserve">Pistillate spike short-peduncled or sessile, </t>
  </si>
  <si>
    <t xml:space="preserve">14. Bracts of the pistillate spikes small or </t>
  </si>
  <si>
    <t xml:space="preserve">absent; pistillate spikes close together, </t>
  </si>
  <si>
    <t xml:space="preserve">about 15 mm long. </t>
  </si>
  <si>
    <t xml:space="preserve">Bracts of the pistillate spikes well-developed; pistillate spikes not close together, longer than 15 mm. </t>
  </si>
  <si>
    <t xml:space="preserve">15. Pistillate spikes oblong; culms longer </t>
  </si>
  <si>
    <t xml:space="preserve">than the leaves; plants cespitose. </t>
  </si>
  <si>
    <t xml:space="preserve">(C. eburnea) </t>
  </si>
  <si>
    <t xml:space="preserve">Section 32. Gracillimae </t>
  </si>
  <si>
    <t xml:space="preserve">( C. gracillima) </t>
  </si>
  <si>
    <t xml:space="preserve">Section 34. Capillares </t>
  </si>
  <si>
    <t xml:space="preserve">(C. capillaris) </t>
  </si>
  <si>
    <t xml:space="preserve">Section 30. Laxiflorae </t>
  </si>
  <si>
    <t xml:space="preserve">(C. laxiflora) </t>
  </si>
  <si>
    <t xml:space="preserve">Section 29. Paniceae </t>
  </si>
  <si>
    <t xml:space="preserve">Section 31. Granulares </t>
  </si>
  <si>
    <t xml:space="preserve">(C. castanea) </t>
  </si>
  <si>
    <t xml:space="preserve">(C. glacialis) </t>
  </si>
  <si>
    <t xml:space="preserve">Pistillate spikes spherical; culms about as </t>
  </si>
  <si>
    <t xml:space="preserve">long as the leaves; plants rhizomatous. Section 21. Obtusatae </t>
  </si>
  <si>
    <t xml:space="preserve">(C. supina) </t>
  </si>
  <si>
    <t xml:space="preserve">16. Perigynia 7-9 mm long, shiny, inflated, </t>
  </si>
  <si>
    <t xml:space="preserve">strongly 7- to 9-veined; style continuous with the achene. Section 48. Vesicariae </t>
  </si>
  <si>
    <t xml:space="preserve">(C. oligosperma) </t>
  </si>
  <si>
    <t xml:space="preserve">Perigynia less than 7 mm long, not shiny </t>
  </si>
  <si>
    <t xml:space="preserve">or inflated, obscurely veined; style </t>
  </si>
  <si>
    <t xml:space="preserve">jointed to the achene. 17 </t>
  </si>
  <si>
    <t xml:space="preserve">17. Perigynia with a beak about one-quarter </t>
  </si>
  <si>
    <t xml:space="preserve">as long as the body, not flattened, </t>
  </si>
  <si>
    <t xml:space="preserve">spreading at maturity. Section 36. Extensae </t>
  </si>
  <si>
    <t xml:space="preserve">Perigynia beakless or almost beakless, </t>
  </si>
  <si>
    <t xml:space="preserve">clearly flattened, ascending to erect. 18 </t>
  </si>
  <si>
    <t xml:space="preserve">18. Root system covered with a yellowish </t>
  </si>
  <si>
    <t xml:space="preserve">felt; terminal spike staminate; perigynia yellowish to greenish. Section 40. Limosae </t>
  </si>
  <si>
    <t xml:space="preserve">Root system without felt cover; terminal </t>
  </si>
  <si>
    <t xml:space="preserve">spike gynaecandrous or staminate; </t>
  </si>
  <si>
    <t xml:space="preserve">perigynia greenish to brown. Section 41. Atratae </t>
  </si>
  <si>
    <t xml:space="preserve">Perigynia erect or spreading at maturity; </t>
  </si>
  <si>
    <t xml:space="preserve">leaves involute, 1 mm wide; staminate </t>
  </si>
  <si>
    <t xml:space="preserve">flowers few; plants cespitose C. pyrenaica </t>
  </si>
  <si>
    <t xml:space="preserve">Perigynia deflexed at maturity; leaves flat, </t>
  </si>
  <si>
    <t xml:space="preserve">1.5-2.5 mm wide; staminate flowers numerous; plants rhizomatous C. nigricans </t>
  </si>
  <si>
    <t xml:space="preserve">1. Inflorescence 1-2 times as long as broad; </t>
  </si>
  <si>
    <t xml:space="preserve">culms about 20 cm high; rhizomes </t>
  </si>
  <si>
    <t xml:space="preserve">brownish, 1-2 mm in diam 2 </t>
  </si>
  <si>
    <t xml:space="preserve">Inflorescence 2-5 times as long as broad; </t>
  </si>
  <si>
    <t xml:space="preserve">culms usually more than 20 cm high; </t>
  </si>
  <si>
    <t xml:space="preserve">rhizomes brown or black, 2-3 mm </t>
  </si>
  <si>
    <t xml:space="preserve">thick C. praegracilis </t>
  </si>
  <si>
    <t xml:space="preserve">2. Plants monoecious; perigynia 2.5-3 mm </t>
  </si>
  <si>
    <t xml:space="preserve">long, not concealed by the scales; the </t>
  </si>
  <si>
    <t xml:space="preserve">beak about 0.5 mm long C. stenophylla </t>
  </si>
  <si>
    <t xml:space="preserve">Plants dioecious; perigynia 3.5-4 mm </t>
  </si>
  <si>
    <t xml:space="preserve">long, fully concealed by the scales; the </t>
  </si>
  <si>
    <t xml:space="preserve">beak about 1.5 mm long C. douglasii </t>
  </si>
  <si>
    <t xml:space="preserve">Section 10. Bracteosae </t>
  </si>
  <si>
    <t xml:space="preserve">1. Spikes barely overlapping in the head, </t>
  </si>
  <si>
    <t xml:space="preserve">erect with a bract; beak of the perigynium about as long as the body C. hookerana </t>
  </si>
  <si>
    <t xml:space="preserve">Spikes densely crowded in the head, only </t>
  </si>
  <si>
    <t xml:space="preserve">the lowest spike with a bract; beak of </t>
  </si>
  <si>
    <t xml:space="preserve">the perigynium shorter than the body 2 </t>
  </si>
  <si>
    <t xml:space="preserve">2. Heads ovoid, about as long as broad; </t>
  </si>
  <si>
    <t xml:space="preserve">perigynia and scales brown C. hoodii </t>
  </si>
  <si>
    <t xml:space="preserve">Heads elongate, more than twice as long </t>
  </si>
  <si>
    <t xml:space="preserve">as broad; perigynia and scales </t>
  </si>
  <si>
    <t xml:space="preserve">yellowish 3 </t>
  </si>
  <si>
    <t xml:space="preserve">3. Culms firm, sharply triangular, not </t>
  </si>
  <si>
    <t xml:space="preserve">winged; perigynia about 4 mm long, </t>
  </si>
  <si>
    <t xml:space="preserve">the beak about 1 mm long C. gravida </t>
  </si>
  <si>
    <t xml:space="preserve">Culms soft, the angles winged; perigynia </t>
  </si>
  <si>
    <t xml:space="preserve">about 3 mm long, the beak about 1.5 </t>
  </si>
  <si>
    <t xml:space="preserve">mm long Section 13. Vulpinae </t>
  </si>
  <si>
    <t xml:space="preserve">(C. alopecoidea) </t>
  </si>
  <si>
    <t xml:space="preserve">Perigynia dark brown, not concealed by the </t>
  </si>
  <si>
    <t xml:space="preserve">scales; sheaths with red spots C. diandra </t>
  </si>
  <si>
    <t xml:space="preserve">Perigynia light brown to brown, concealed by </t>
  </si>
  <si>
    <t xml:space="preserve">the scales; sheaths without red spots C. prairea </t>
  </si>
  <si>
    <t xml:space="preserve">Perigynia lanceolate, the beak about as long as </t>
  </si>
  <si>
    <t xml:space="preserve">the body, the base spongy C. stipata </t>
  </si>
  <si>
    <t xml:space="preserve">Perigynia ovoid, the beak about half as long as </t>
  </si>
  <si>
    <t xml:space="preserve">the body, the base not spongy C. alopecoidea </t>
  </si>
  <si>
    <t xml:space="preserve">1. Spikes few, widely spaced in the </t>
  </si>
  <si>
    <t xml:space="preserve">inflorescence; perigynia 1-5 in a spike 2 </t>
  </si>
  <si>
    <t xml:space="preserve">Spikes usually several, at least the upper </t>
  </si>
  <si>
    <t xml:space="preserve">ones close together; perigynia usually </t>
  </si>
  <si>
    <t xml:space="preserve">more than 5 in a spike 3 </t>
  </si>
  <si>
    <t xml:space="preserve">2. Spikes androgynous; bracts obsolete or </t>
  </si>
  <si>
    <t xml:space="preserve">that of the lowest spike about 1 cm </t>
  </si>
  <si>
    <t xml:space="preserve">long C. disperma </t>
  </si>
  <si>
    <t xml:space="preserve">Spikes gynaecandrous; bract of the lowest </t>
  </si>
  <si>
    <t xml:space="preserve">spike as long as or longer than the </t>
  </si>
  <si>
    <t xml:space="preserve">inflorescence C. trisperma </t>
  </si>
  <si>
    <t xml:space="preserve">3. Beak of the perigynia merely indicated; </t>
  </si>
  <si>
    <t xml:space="preserve">scales silvery, more or less transparent 4 </t>
  </si>
  <si>
    <t xml:space="preserve">Beak of the perigynia at least 0.5 mm </t>
  </si>
  <si>
    <t xml:space="preserve">long; scales whitish to brown, not </t>
  </si>
  <si>
    <t xml:space="preserve">transparent 5 </t>
  </si>
  <si>
    <t xml:space="preserve">4. Spikes closely crowded into a head at the </t>
  </si>
  <si>
    <t xml:space="preserve">summit of the stem; scales about as </t>
  </si>
  <si>
    <t xml:space="preserve">long as the perigynia C. tenuiflora </t>
  </si>
  <si>
    <t xml:space="preserve">Spikes not crowded into a head, spaced </t>
  </si>
  <si>
    <t xml:space="preserve">along the stem; scales about half as </t>
  </si>
  <si>
    <t xml:space="preserve">long as the perigynia C. loliacea </t>
  </si>
  <si>
    <t xml:space="preserve">5. Spikes more or less crowded into a head </t>
  </si>
  <si>
    <t xml:space="preserve">at the summit of the stems 6 </t>
  </si>
  <si>
    <t xml:space="preserve">Spikes spaced in an elongated </t>
  </si>
  <si>
    <t xml:space="preserve">inflorescence 7 </t>
  </si>
  <si>
    <t xml:space="preserve">6. Perigynia broadest at the base; dorsal </t>
  </si>
  <si>
    <t xml:space="preserve">veins pronounced and raised G arcta </t>
  </si>
  <si>
    <t xml:space="preserve">Perigynia broadest at the middle, tapering </t>
  </si>
  <si>
    <t xml:space="preserve">to the base; dorsal veins not pronounced and raised G heleonastes </t>
  </si>
  <si>
    <t xml:space="preserve">7. Perigynia stipitate; the terminal spike </t>
  </si>
  <si>
    <t xml:space="preserve">with a long staminate base; scales reddish orange brown, as long as the </t>
  </si>
  <si>
    <t xml:space="preserve">perigynia C mackenziei </t>
  </si>
  <si>
    <t xml:space="preserve">Perigynia not stipitate; the terminal spike </t>
  </si>
  <si>
    <t xml:space="preserve">with few staminate flowers; scales whitish to brown, shorter than the </t>
  </si>
  <si>
    <t xml:space="preserve">perigynia. 8 </t>
  </si>
  <si>
    <t xml:space="preserve">8. Perigynia 5-10 in a spike; the beak about </t>
  </si>
  <si>
    <t xml:space="preserve">1.5 mm long C. brunnescens </t>
  </si>
  <si>
    <t xml:space="preserve">Perigynia 10-30 in a spike; the beak </t>
  </si>
  <si>
    <t xml:space="preserve">about 0.25 mm long C curta </t>
  </si>
  <si>
    <t xml:space="preserve">Section 1 7. Ovales </t>
  </si>
  <si>
    <t xml:space="preserve">1. Bracts leaf-like or considerably longer </t>
  </si>
  <si>
    <t xml:space="preserve">than the inflorescence or both 2 </t>
  </si>
  <si>
    <t xml:space="preserve">Bracts not leaf-like or longer than the </t>
  </si>
  <si>
    <t xml:space="preserve">inflorescence 3 </t>
  </si>
  <si>
    <t xml:space="preserve">2. Bracts leaf-like and much longer than the </t>
  </si>
  <si>
    <t xml:space="preserve">inflorescence; perigynia about 5 times </t>
  </si>
  <si>
    <t xml:space="preserve">as long as broad G sychnocephala </t>
  </si>
  <si>
    <t xml:space="preserve">Bracts not leaf-like but much longer than </t>
  </si>
  <si>
    <t xml:space="preserve">the inflorescence; perigynia about 2-3 </t>
  </si>
  <si>
    <t xml:space="preserve">times as long as broad G athrostachya </t>
  </si>
  <si>
    <t xml:space="preserve">3. Perigynia subulate, about 4-5 times as </t>
  </si>
  <si>
    <t xml:space="preserve">long as broad; spikes closely crowded </t>
  </si>
  <si>
    <t xml:space="preserve">into a head G crawfordii </t>
  </si>
  <si>
    <t xml:space="preserve">Perigynia lanceolate to ovate, 2-3 times as </t>
  </si>
  <si>
    <t xml:space="preserve">long as broad; spikes crowded to distant in the head 4 </t>
  </si>
  <si>
    <t xml:space="preserve">4. The pistillate scales about as long as the </t>
  </si>
  <si>
    <t xml:space="preserve">perigynia, completely or almost completely concealing the perigynia 5 </t>
  </si>
  <si>
    <t xml:space="preserve">The pistillate scales shorter and narrower </t>
  </si>
  <si>
    <t xml:space="preserve">than the perigynia, exposing the beak </t>
  </si>
  <si>
    <t xml:space="preserve">and margins of the perigynia 9 </t>
  </si>
  <si>
    <t xml:space="preserve">5. Beak of the perigynium flat, the teeth </t>
  </si>
  <si>
    <t xml:space="preserve">spreading, usually serrulate to the tip 6 </t>
  </si>
  <si>
    <t xml:space="preserve">Beak of the perigynium terete, the teeth, if </t>
  </si>
  <si>
    <t xml:space="preserve">developed, parallel, not serrulate to the </t>
  </si>
  <si>
    <t xml:space="preserve">tip 8 </t>
  </si>
  <si>
    <t xml:space="preserve">6. Inflorescence flexuous, the spikes hardly </t>
  </si>
  <si>
    <t xml:space="preserve">or not at all overlapping C. argyrantha </t>
  </si>
  <si>
    <t xml:space="preserve">Inflorescence stiffly erect, the spikes </t>
  </si>
  <si>
    <t xml:space="preserve">crowded or at least well overlapping 7 </t>
  </si>
  <si>
    <t xml:space="preserve">7. Pistillate scales and perigynia closely </t>
  </si>
  <si>
    <t xml:space="preserve">appressed; bracts poorly developed C. xerantica </t>
  </si>
  <si>
    <t xml:space="preserve">Pistillate scales and perigynia ascending, </t>
  </si>
  <si>
    <t xml:space="preserve">not appressed; lower bracts prominent C. adusta </t>
  </si>
  <si>
    <t xml:space="preserve">8. Perigynia 6-8 mm long, prominently </t>
  </si>
  <si>
    <t xml:space="preserve">veined on both sides C. petasata </t>
  </si>
  <si>
    <t xml:space="preserve">Perigynia 4.5-6 mm long, obscurely </t>
  </si>
  <si>
    <t xml:space="preserve">veined or veinless C. phaeocephala </t>
  </si>
  <si>
    <t xml:space="preserve">9. Perigynia narrowly lanceolate, about 3 </t>
  </si>
  <si>
    <t xml:space="preserve">times as long as wide 10 </t>
  </si>
  <si>
    <t xml:space="preserve">Perigynia lanceolate to ovoid, 2-2.5 times </t>
  </si>
  <si>
    <t xml:space="preserve">as long as wide 1 1 </t>
  </si>
  <si>
    <t xml:space="preserve">10. Spikes crowded into a head at the tip of </t>
  </si>
  <si>
    <t xml:space="preserve">the culm; perigynia 4-7 mm long, </t>
  </si>
  <si>
    <t xml:space="preserve">veined on both sides; leaves 1-3 mm </t>
  </si>
  <si>
    <t xml:space="preserve">wide C. scopaha </t>
  </si>
  <si>
    <t xml:space="preserve">Spikes not crowded into a head, at least </t>
  </si>
  <si>
    <t xml:space="preserve">the lower spikes separated; perigynia </t>
  </si>
  <si>
    <t xml:space="preserve">3-5 mm long, prominently veined ventrally, veinless or obscurely veined dorsally; leaves 3-7 mm wide C. tribuloides </t>
  </si>
  <si>
    <t xml:space="preserve">1 1 . Perigynia broadly ovate, the body almost </t>
  </si>
  <si>
    <t xml:space="preserve">orbicular, rather abruptly beaked C. straminea </t>
  </si>
  <si>
    <t xml:space="preserve">Perigynia elliptic to ovoid, not almost </t>
  </si>
  <si>
    <t xml:space="preserve">orbicular, tapering to the beak 12 </t>
  </si>
  <si>
    <t xml:space="preserve">12. Beak of the perigynia terete, the teeth, if </t>
  </si>
  <si>
    <t xml:space="preserve">developed, parallel 13 </t>
  </si>
  <si>
    <t xml:space="preserve">Beak of the perigynia flattened, the teeth </t>
  </si>
  <si>
    <t xml:space="preserve">usually well-developed, spreading 14 </t>
  </si>
  <si>
    <t xml:space="preserve">13. Spikes, at least the lower ones, well-separated in the head C. preslii </t>
  </si>
  <si>
    <t xml:space="preserve">Spikes crowded in the head, hardly separated from each other C. macloviana </t>
  </si>
  <si>
    <t xml:space="preserve">14. Perigynia prominently 3- to 5-veined dorsally; pistillate scales pale green to light </t>
  </si>
  <si>
    <t xml:space="preserve">brown; inflorescence elongate, </t>
  </si>
  <si>
    <t xml:space="preserve">flexuous C. festucacea </t>
  </si>
  <si>
    <t xml:space="preserve">Perigynia not prominently veined dorsally; pistillate scales reddish to deep </t>
  </si>
  <si>
    <t xml:space="preserve">brown; inflorescence dense, stiff. C. tincta </t>
  </si>
  <si>
    <t xml:space="preserve">Section 21 . Obtusatae </t>
  </si>
  <si>
    <t xml:space="preserve">Head a solitary spike, staminate at the tip C. obtusata </t>
  </si>
  <si>
    <t xml:space="preserve">Head with 2 or more spikes, the upper one </t>
  </si>
  <si>
    <t xml:space="preserve">entirely staminate or with a few pistillate </t>
  </si>
  <si>
    <t xml:space="preserve">flowers at the base C. supina </t>
  </si>
  <si>
    <t xml:space="preserve">1. Pistillate spikes all on well-developed </t>
  </si>
  <si>
    <t xml:space="preserve">culms, 1-4 dm high 2 </t>
  </si>
  <si>
    <t xml:space="preserve">Pistillate spikes in part on very short </t>
  </si>
  <si>
    <t xml:space="preserve">culms, more or less hidden among the </t>
  </si>
  <si>
    <t xml:space="preserve">leaf bases 4 </t>
  </si>
  <si>
    <t xml:space="preserve">2. Staminate spike to 20 mm long; pistillate </t>
  </si>
  <si>
    <t xml:space="preserve">scales about as long as the perigynia; </t>
  </si>
  <si>
    <t xml:space="preserve">perigynia subglobose C. pensylvanica </t>
  </si>
  <si>
    <t xml:space="preserve">Staminate spike to 10 mm long; pistillate </t>
  </si>
  <si>
    <t xml:space="preserve">scales much shorter than the perigynia; </t>
  </si>
  <si>
    <t xml:space="preserve">perigynia ellipsoid 3 </t>
  </si>
  <si>
    <t xml:space="preserve">3. Staminate spikes 5-10 mm long; pistillate </t>
  </si>
  <si>
    <t xml:space="preserve">spikes 3 or 4, the lower ones peduncled; perigynia 3-4 mm long; culms </t>
  </si>
  <si>
    <t xml:space="preserve">1.5-3 dm high C. nigromarginata </t>
  </si>
  <si>
    <t xml:space="preserve">Staminate spikes 2-5 mm long; pistillate </t>
  </si>
  <si>
    <t xml:space="preserve">spikes usually 2 or 3, sessile; perigynia </t>
  </si>
  <si>
    <t xml:space="preserve">2.5-3 mm long; culms 0.5-1.5 dm high C. deflexa </t>
  </si>
  <si>
    <t xml:space="preserve">4. Culms bearing a staminate spike, occasionally with one pistillate spike; bracts </t>
  </si>
  <si>
    <t xml:space="preserve">poorly developed, shorter than the </t>
  </si>
  <si>
    <t xml:space="preserve">inflorescence 5 </t>
  </si>
  <si>
    <t xml:space="preserve">Culms bearing a staminate spike, usually </t>
  </si>
  <si>
    <t xml:space="preserve">with 2 or 3 staminate spikes; bracts </t>
  </si>
  <si>
    <t xml:space="preserve">well-developed, surpassing the </t>
  </si>
  <si>
    <t xml:space="preserve">inflorescence 6 </t>
  </si>
  <si>
    <t xml:space="preserve">5. Perigynia pubescent; blades 1-3 mm </t>
  </si>
  <si>
    <t xml:space="preserve">wide C. umbellata </t>
  </si>
  <si>
    <t xml:space="preserve">Perigynia glabrous; blades 2-5 mm wide C. tonsa </t>
  </si>
  <si>
    <t xml:space="preserve">6. Staminate spike 2-5 mm long; perigynia </t>
  </si>
  <si>
    <t xml:space="preserve">2.5-3 mm long, with a beak about 0.5 </t>
  </si>
  <si>
    <t xml:space="preserve">mm long C deflexa </t>
  </si>
  <si>
    <t xml:space="preserve">Staminate spike 3-15 mm long; perigynia </t>
  </si>
  <si>
    <t xml:space="preserve">3-3.5 mm long, with a beak about 1 </t>
  </si>
  <si>
    <t xml:space="preserve">mm long C. rossii </t>
  </si>
  <si>
    <t xml:space="preserve">1. Lower pistillate spikes long-peduncled; </t>
  </si>
  <si>
    <t xml:space="preserve">bracts usually with a short blade; pistillate scales short-awned C. pedunculata </t>
  </si>
  <si>
    <t xml:space="preserve">Lower pistillate spikes short-peduncled or </t>
  </si>
  <si>
    <t xml:space="preserve">sessile; bracts bladeless or almost so; </t>
  </si>
  <si>
    <t xml:space="preserve">pistillate scales not awned 2 </t>
  </si>
  <si>
    <t xml:space="preserve">2. Staminate spike 3-6 mm long, crowded </t>
  </si>
  <si>
    <t xml:space="preserve">by the pistillate spikes; pistillate scales </t>
  </si>
  <si>
    <t xml:space="preserve">light brownish C. concinna </t>
  </si>
  <si>
    <t xml:space="preserve">Staminate spike 8-25 mm long, well overtopping the pistillate spikes; pistillate </t>
  </si>
  <si>
    <t xml:space="preserve">scales reddish or dark brown 3 </t>
  </si>
  <si>
    <t xml:space="preserve">3. Lower pistillate spikes short-peduncled, </t>
  </si>
  <si>
    <t xml:space="preserve">often somewhat remote C. richardsonii </t>
  </si>
  <si>
    <t xml:space="preserve">Lower pistillate spikes almost sessile, </t>
  </si>
  <si>
    <t xml:space="preserve">approximate and usually overlapping C. concinnoides </t>
  </si>
  <si>
    <t xml:space="preserve">Inflorescence a solitary androgynous spike C. rupestris </t>
  </si>
  <si>
    <t xml:space="preserve">Inflorescence consisting of a sessile staminate </t>
  </si>
  <si>
    <t xml:space="preserve">spike, and one or more pistillate spikes, the </t>
  </si>
  <si>
    <t xml:space="preserve">lower ones peduncled C. glacialis </t>
  </si>
  <si>
    <t xml:space="preserve">Stigmas 3; achenes triangular in cross section C. eburnea </t>
  </si>
  <si>
    <t xml:space="preserve">Stigmas 2; achenes lenticular in cross section C. rufina </t>
  </si>
  <si>
    <t xml:space="preserve">Terminal spike staminate; pistillate scales pale </t>
  </si>
  <si>
    <t xml:space="preserve">brown to whitish C. aurea </t>
  </si>
  <si>
    <t xml:space="preserve">Terminal spike gynaecandrous; pistillate </t>
  </si>
  <si>
    <t xml:space="preserve">scales purplish brown to black C. bicolor </t>
  </si>
  <si>
    <t xml:space="preserve">1. Perigynia beaked, with the beak bidentate, about one-quarter the length of </t>
  </si>
  <si>
    <t xml:space="preserve">the body; pistillate spikes loosely </t>
  </si>
  <si>
    <t xml:space="preserve">flowered C. vaginata </t>
  </si>
  <si>
    <t xml:space="preserve">Perigynia beakless, or the beak very short, </t>
  </si>
  <si>
    <t xml:space="preserve">not bidentate; pistillate spikes rather </t>
  </si>
  <si>
    <t xml:space="preserve">closely flowered 2 </t>
  </si>
  <si>
    <t xml:space="preserve">2. Pistillate spikes sessile or short-peduncled, ascending to erect; leaves whitish </t>
  </si>
  <si>
    <t xml:space="preserve">glaucous, usually folded or involute C. livida </t>
  </si>
  <si>
    <t xml:space="preserve">Pistillate spikes, at least the lower ones, </t>
  </si>
  <si>
    <t xml:space="preserve">long-peduncled, ascending to spreading; leaves not very glaucous, flat C. tetanica </t>
  </si>
  <si>
    <t xml:space="preserve">Section 31 . Granulares </t>
  </si>
  <si>
    <t xml:space="preserve">Staminate spike sessile or short-peduncled, not </t>
  </si>
  <si>
    <t xml:space="preserve">overtopping the pistillate spikes C. granulans </t>
  </si>
  <si>
    <t xml:space="preserve">Staminate spike long-peduncled, overtopping </t>
  </si>
  <si>
    <t xml:space="preserve">the pistillate spikes C. crawei </t>
  </si>
  <si>
    <t xml:space="preserve">Perigynia pubescent; pistillate spikes very </t>
  </si>
  <si>
    <t xml:space="preserve">loosely flowered C. assiniboinensis </t>
  </si>
  <si>
    <t xml:space="preserve">Perigynia glabrous; pistillate spikes rather </t>
  </si>
  <si>
    <t xml:space="preserve">closely flowered C. castanea </t>
  </si>
  <si>
    <t xml:space="preserve">Perigynia 3.5-6 mm long, spreading to reflexed </t>
  </si>
  <si>
    <t xml:space="preserve">in the spike, with the beak about half to </t>
  </si>
  <si>
    <t xml:space="preserve">three-quarters the length of the body C.flava </t>
  </si>
  <si>
    <t xml:space="preserve">Perigynia 2-3.5 mm long, spreading to ascending in the spike, with the beak about onequarter to half the length of the body C. viridula </t>
  </si>
  <si>
    <t xml:space="preserve">Section 33. Ferrugineae </t>
  </si>
  <si>
    <t xml:space="preserve">1. Perigynia beakless or almost beakless; </t>
  </si>
  <si>
    <t xml:space="preserve">terminal spike entirely staminate C. atrofusca </t>
  </si>
  <si>
    <t xml:space="preserve">Perigynia tapering into a beak; terminal </t>
  </si>
  <si>
    <t xml:space="preserve">spike pistillate above 2 </t>
  </si>
  <si>
    <t xml:space="preserve">2. Perigynia 3.5-5 mm long, 1 mm wide; </t>
  </si>
  <si>
    <t xml:space="preserve">blackish above, greenish or yellowish </t>
  </si>
  <si>
    <t xml:space="preserve">below C. misandra </t>
  </si>
  <si>
    <t xml:space="preserve">Perigynia 4.5-6 mm long, 1.5-2 mm wide; </t>
  </si>
  <si>
    <t xml:space="preserve">yellowish brown C. petricosa </t>
  </si>
  <si>
    <t xml:space="preserve">1. Perigynia 4-7 mm long, prominently </t>
  </si>
  <si>
    <t xml:space="preserve">veined; beak half as long as the body, </t>
  </si>
  <si>
    <t xml:space="preserve">its teeth spreading; rhizomes long C. houghtonii </t>
  </si>
  <si>
    <t xml:space="preserve">Perigynia 2.5^ mm long, the veins not </t>
  </si>
  <si>
    <t xml:space="preserve">prominent, hidden under the pubescence; beak less than half as long as the </t>
  </si>
  <si>
    <t xml:space="preserve">body, its teeth slightly spreading; rhizomes short 2 </t>
  </si>
  <si>
    <t xml:space="preserve">2. Leaves to 2 mm wide, involute; perigynia </t>
  </si>
  <si>
    <t xml:space="preserve">4-5 mm long; the body oval, somewhat </t>
  </si>
  <si>
    <t xml:space="preserve">flattened C. lasiocarpa </t>
  </si>
  <si>
    <t xml:space="preserve">Leaves to 4 mm wide, flat; perigynia </t>
  </si>
  <si>
    <t xml:space="preserve">2.5-3.5 mm long; the body almost orbicular, terete C. lanuginosa </t>
  </si>
  <si>
    <t xml:space="preserve">Section 40. Limosae </t>
  </si>
  <si>
    <t xml:space="preserve">1. Pistillate scales long acuminate, to twice </t>
  </si>
  <si>
    <t xml:space="preserve">as long as but much narrower than the </t>
  </si>
  <si>
    <t xml:space="preserve">perigynia C. magellanica </t>
  </si>
  <si>
    <t xml:space="preserve">Pistillate scales ovate, about as long and </t>
  </si>
  <si>
    <t xml:space="preserve">wide as the perigynia 2 </t>
  </si>
  <si>
    <t xml:space="preserve">2. Staminate spike short-peduncled; pistillate scales partly clasping and enclosing the perigynia C. rariflora </t>
  </si>
  <si>
    <t xml:space="preserve">Staminate spike long-peduncled; pistillate </t>
  </si>
  <si>
    <t xml:space="preserve">scales not clasping or enclosing the </t>
  </si>
  <si>
    <t xml:space="preserve">perigynia C. limosa </t>
  </si>
  <si>
    <t xml:space="preserve">Section 41. Atratae </t>
  </si>
  <si>
    <t xml:space="preserve">1. Culms arising from long rhizomes, the </t>
  </si>
  <si>
    <t xml:space="preserve">base without the previous year's dry </t>
  </si>
  <si>
    <t xml:space="preserve">leaves C. buxbaumii </t>
  </si>
  <si>
    <t xml:space="preserve">Culms arising from a tuft of the previous </t>
  </si>
  <si>
    <t xml:space="preserve">year's dry leaves, or the lower sheaths </t>
  </si>
  <si>
    <t xml:space="preserve">not filamentose 2 </t>
  </si>
  <si>
    <t xml:space="preserve">2. Lower pistillate spikes long-peduncled, </t>
  </si>
  <si>
    <t xml:space="preserve">the peduncles as long as or longer than </t>
  </si>
  <si>
    <t xml:space="preserve">the spikes 3 </t>
  </si>
  <si>
    <t xml:space="preserve">Lower pistillate spikes sessile or short-peduncled, the peduncles shorter than the </t>
  </si>
  <si>
    <t xml:space="preserve">spikes 5 </t>
  </si>
  <si>
    <t xml:space="preserve">3. The terminal spike gynaecandrous C. mertensii </t>
  </si>
  <si>
    <t xml:space="preserve">The terminal spike entirely staminate 4 </t>
  </si>
  <si>
    <t xml:space="preserve">4. Perigynia round in cross section, not </t>
  </si>
  <si>
    <t xml:space="preserve">flattened; achenes not stipitate C. raynoldsii </t>
  </si>
  <si>
    <t xml:space="preserve">Perigynia strongly flattened; achenes stipitate C. podocarpa </t>
  </si>
  <si>
    <t xml:space="preserve">5. Perigynia 2-3.5 mm long; pistillate scales </t>
  </si>
  <si>
    <t xml:space="preserve">1.5-2.5 mm long 6 </t>
  </si>
  <si>
    <t xml:space="preserve">Perigynia 3.5^4 mm long; pistillate scales </t>
  </si>
  <si>
    <t xml:space="preserve">about 2.5 mm long C. atrata </t>
  </si>
  <si>
    <t xml:space="preserve">6. The terminal spike usually completely pistillate; scales much shorter than the </t>
  </si>
  <si>
    <t xml:space="preserve">perigynia; rhizomes short C. norwegica </t>
  </si>
  <si>
    <t xml:space="preserve">The terminal spike staminate or gynaecandrous; scales about equaling the </t>
  </si>
  <si>
    <t xml:space="preserve">perigynia; rhizomes long C. parry ana </t>
  </si>
  <si>
    <t xml:space="preserve">1. The terminal spike gynaecandrous; leaf </t>
  </si>
  <si>
    <t xml:space="preserve">blades 0.5-1.5 mm wide; pistillate </t>
  </si>
  <si>
    <t xml:space="preserve">scales shorter and narrower than the </t>
  </si>
  <si>
    <t xml:space="preserve">perigynia C. eleusinoides </t>
  </si>
  <si>
    <t xml:space="preserve">The terminal spikes staminate; leaf blades </t>
  </si>
  <si>
    <t xml:space="preserve">2-8 mm wide; pistillate scales about as </t>
  </si>
  <si>
    <t xml:space="preserve">long and as wide as the perigynia 2 </t>
  </si>
  <si>
    <t xml:space="preserve">2. Perigynia unveined or the veins obscure 3 </t>
  </si>
  <si>
    <t xml:space="preserve">Perigynia clearly veined 6 </t>
  </si>
  <si>
    <t xml:space="preserve">3. Culms in large, dense clumps; lowest new </t>
  </si>
  <si>
    <t xml:space="preserve">leaf sheaths bladeless C. stricta </t>
  </si>
  <si>
    <t xml:space="preserve">Culms singly or in small tufts; lowest new </t>
  </si>
  <si>
    <t xml:space="preserve">leaf sheaths with blades 4 </t>
  </si>
  <si>
    <t xml:space="preserve">4. Staminate spikes usually several; culms in </t>
  </si>
  <si>
    <t xml:space="preserve">tufts, together with sterile shoots C. aquatilis </t>
  </si>
  <si>
    <t xml:space="preserve">Staminate spike solitary; culms arising </t>
  </si>
  <si>
    <t xml:space="preserve">singly or a few together from rhizomes 5 </t>
  </si>
  <si>
    <t xml:space="preserve">5. Plants low, 1^4 dm high; pistillate scales </t>
  </si>
  <si>
    <t xml:space="preserve">as wide as the perigynia C. bigelowii </t>
  </si>
  <si>
    <t xml:space="preserve">Plants taller, 3-10 dm high; pistillate </t>
  </si>
  <si>
    <t xml:space="preserve">scales about half as wide as the </t>
  </si>
  <si>
    <t xml:space="preserve">perigynia C. aperta </t>
  </si>
  <si>
    <t xml:space="preserve">6. Perigynia thick, leathery; beak 0.5-1 mm </t>
  </si>
  <si>
    <t xml:space="preserve">long, bidentate C. nebraskensis </t>
  </si>
  <si>
    <t xml:space="preserve">Perigynia not thick and leathery; beak 0.1 </t>
  </si>
  <si>
    <t xml:space="preserve">mm long or less, blunt 7 </t>
  </si>
  <si>
    <t xml:space="preserve">7. Perigynia prominently veined, stipitate; </t>
  </si>
  <si>
    <t xml:space="preserve">pistillate scales with a green center </t>
  </si>
  <si>
    <t xml:space="preserve">about one-fifth the width of the scale C. kelloggii </t>
  </si>
  <si>
    <t xml:space="preserve">Perigynia finely veined, hardly stipitate; </t>
  </si>
  <si>
    <t xml:space="preserve">pistillate scales with a green center onethird the width of the scale C. lenticularis </t>
  </si>
  <si>
    <t xml:space="preserve">1. Pistillate spikes short-peduncled, ascending to erect C. salina </t>
  </si>
  <si>
    <t xml:space="preserve">Pistillate spikes long-peduncled, spreading to pendulous 2 </t>
  </si>
  <si>
    <t xml:space="preserve">2. Staminate spikes spreading to pendulous; </t>
  </si>
  <si>
    <t xml:space="preserve">pistillate scales tapering to a long awn C. paleacea </t>
  </si>
  <si>
    <t xml:space="preserve">Staminate spikes erect; pistillate scales </t>
  </si>
  <si>
    <t xml:space="preserve">abruptly contracted to a long awn C. erinita </t>
  </si>
  <si>
    <t xml:space="preserve">Perigynia 6-8 mm long; rachilla rudimentary; </t>
  </si>
  <si>
    <t xml:space="preserve">culms with 2 or 3 leaves C. pauciflora </t>
  </si>
  <si>
    <t xml:space="preserve">Perigynia 4-5 mm long; rachilla well-developed; culms with 4-8 leaves C. microglochin </t>
  </si>
  <si>
    <t xml:space="preserve">Perigynia spreading or ascending at maturity, </t>
  </si>
  <si>
    <t xml:space="preserve">thin-walled, scarcely stipitate C. hystricina </t>
  </si>
  <si>
    <t xml:space="preserve">Perigynia spreading to reflexed at maturity, </t>
  </si>
  <si>
    <t xml:space="preserve">thick-walled, clearly stipitate C. pseudo-cyperus </t>
  </si>
  <si>
    <t xml:space="preserve">1. Sheaths and base of leaf blades </t>
  </si>
  <si>
    <t xml:space="preserve">pubescent C. atherodes </t>
  </si>
  <si>
    <t xml:space="preserve">Sheaths and blades glabrous 2 </t>
  </si>
  <si>
    <t xml:space="preserve">2. Teeth of the perigynium 0.5 mm long C. lacustris </t>
  </si>
  <si>
    <t xml:space="preserve">Teeth of the perigynium 1-2 mm long C. laeviconica </t>
  </si>
  <si>
    <t xml:space="preserve">1. Stigmas 2; achenes lenticular C. saxatilis </t>
  </si>
  <si>
    <t xml:space="preserve">Stigmas 3; achenes triangular 2 </t>
  </si>
  <si>
    <t xml:space="preserve">2. Pistillate spikes globose to very short </t>
  </si>
  <si>
    <t xml:space="preserve">oblong with 3-15 perigynia; beak of </t>
  </si>
  <si>
    <t xml:space="preserve">the perigynium short-bidentate or </t>
  </si>
  <si>
    <t xml:space="preserve">edentate C. oligosperma </t>
  </si>
  <si>
    <t xml:space="preserve">Pistillate spikes oblong to cylindric with </t>
  </si>
  <si>
    <t xml:space="preserve">15 to many perigynia; beak of the perigynium usually prominently bidentate 3 </t>
  </si>
  <si>
    <t xml:space="preserve">3. The lower perigynia reflexed at maturity; </t>
  </si>
  <si>
    <t xml:space="preserve">lower bracts two or more times as long </t>
  </si>
  <si>
    <t xml:space="preserve">as the inflorescence C. retrorsa </t>
  </si>
  <si>
    <t xml:space="preserve">The lower perigynia not reflexed at maturity, ascending to spreading; lower </t>
  </si>
  <si>
    <t xml:space="preserve">bracts slightly exceeding the </t>
  </si>
  <si>
    <t xml:space="preserve">inflorescence 4 </t>
  </si>
  <si>
    <t xml:space="preserve">4. Culms thick, spongy at base, and bluntly </t>
  </si>
  <si>
    <t xml:space="preserve">angled; leaves and sheaths conspicuously cross-veined C. rostrata </t>
  </si>
  <si>
    <t xml:space="preserve">Culms slender, not spongy at base, and </t>
  </si>
  <si>
    <t xml:space="preserve">sharply angled; leaves and sheaths </t>
  </si>
  <si>
    <t xml:space="preserve">cross-veined but not conspicuously so 5 </t>
  </si>
  <si>
    <t xml:space="preserve">5. Perigynia 3-3.5 mm long, obscurely </t>
  </si>
  <si>
    <t xml:space="preserve">veined; pistillate scales purplish black; </t>
  </si>
  <si>
    <t xml:space="preserve">leaves 1-3 mm wide, involute C. rotundata </t>
  </si>
  <si>
    <t xml:space="preserve">Perigynia 4-10 mm long, clearly veined; </t>
  </si>
  <si>
    <t xml:space="preserve">pistillate scales yellowish to purplish </t>
  </si>
  <si>
    <t xml:space="preserve">brown; leaves 3-7 mm wide, flat C. vesicaria </t>
  </si>
  <si>
    <t xml:space="preserve">Carex adusta Boott browned sedge </t>
  </si>
  <si>
    <t xml:space="preserve">Plants tufted, with culms 20-60 cm high, erect, much taller than the </t>
  </si>
  <si>
    <t xml:space="preserve">leaves; blades 3-4 mm wide. Inflorescence 2-3 cm long; spikes crowded, subglobose, 8-12 mm long; pistillate scales ovate, hiding the perigynia, brown, </t>
  </si>
  <si>
    <t xml:space="preserve">with the margin hyaline; perigynia 4-5 mm long, brown, ovate, sharp-edged </t>
  </si>
  <si>
    <t xml:space="preserve">below the middle. Not common; dry, usually sandy, soil; Prairies and Parklands. </t>
  </si>
  <si>
    <t xml:space="preserve">Carex alopecoidea Tuck. foxtail sedge </t>
  </si>
  <si>
    <t xml:space="preserve">Plants tufted, with culms 30-70 cm high, erect, soft, mostly as long as or </t>
  </si>
  <si>
    <t xml:space="preserve">shorter than the leaves; blades 3^ mm wide. Inflorescence 2-5 cm long, simple or compound, with the upper spikes crowded, the lower ones distant; </t>
  </si>
  <si>
    <t xml:space="preserve">scales shorter than the perigynia, brown; perigynia 3^ mm long, tapering into </t>
  </si>
  <si>
    <t xml:space="preserve">a beak nearly as long as the body, brown. Wet meadows, slough margins, </t>
  </si>
  <si>
    <t xml:space="preserve">banks of creeks and rivers; Prairies, Parklands, Boreal forest. </t>
  </si>
  <si>
    <t xml:space="preserve">Carex aperta Boott open sedge </t>
  </si>
  <si>
    <t xml:space="preserve">Plants with stout, woody rhizomes; culms 30-70 cm high, tufted, stiff, and </t>
  </si>
  <si>
    <t xml:space="preserve">sharply 3-sided; leaves 2-5 mm wide, flat to channeled. Inflorescence 15-20 </t>
  </si>
  <si>
    <t xml:space="preserve">cm long; terminal spike staminate, 2-3.5 cm long; pistillate spikes 1-5 cm </t>
  </si>
  <si>
    <t xml:space="preserve">long, usually 2 or 3, erect, sessile or on short peduncles, distant to approximate; scales mostly longer but narrower than the perigynia, reddish black with </t>
  </si>
  <si>
    <t xml:space="preserve">light midrib; perigynia 2.5-3.5 mm long, greenish to straw-colored. Moist areas; southern Rocky Mountains. </t>
  </si>
  <si>
    <t xml:space="preserve">Carex aquatilis Wahl. water sedge </t>
  </si>
  <si>
    <t xml:space="preserve">Plants with long, scaly rhizomes; culms 10-80 cm high, densely tufted, </t>
  </si>
  <si>
    <t xml:space="preserve">often in large clumps; blades 3-8 mm wide, flat to channeled, light green or </t>
  </si>
  <si>
    <t xml:space="preserve">bluish green. Inflorescence 10-20 cm long; terminal spikes staminate, 1.5-3 cm </t>
  </si>
  <si>
    <t xml:space="preserve">long, usually 1-3; pistillate spikes 2-4 cm long, usually 2-6; scales usually narrower than the perigynia, brown with light green center; perigynia 2-4 mm </t>
  </si>
  <si>
    <t xml:space="preserve">long, purplish green or green, minutely beaked. Slough margins, marshes, wet </t>
  </si>
  <si>
    <t xml:space="preserve">meadows; throughout the Prairie Provinces. A rather variable species var. </t>
  </si>
  <si>
    <t xml:space="preserve">altior (Rydb.) Fern, is a larger and coarser plant; var. starts (Drej.) Boott, a </t>
  </si>
  <si>
    <t xml:space="preserve">smaller form. Both grade into the typical form. Water sedge is eaten by cattle, </t>
  </si>
  <si>
    <t xml:space="preserve">and forms part of slough hay. </t>
  </si>
  <si>
    <t xml:space="preserve">Carex arcta Boott narrow sedge </t>
  </si>
  <si>
    <t xml:space="preserve">Plants with short rhizomes; culms 20-40 cm high, densely tufted; blades </t>
  </si>
  <si>
    <t xml:space="preserve">2-4 cm wide. Inflorescence 2-4 cm long, with spikes crowded, 5-7 or more; </t>
  </si>
  <si>
    <t xml:space="preserve">scales somewhat shorter and as wide as perigynia, pale brown; perigynia 2-2.5 </t>
  </si>
  <si>
    <t xml:space="preserve">mm long, dull brown or greenish brown, white puncticulate, with the beak </t>
  </si>
  <si>
    <t xml:space="preserve">about one-quarter as long as the body. Not common; swamps, wet woods, </t>
  </si>
  <si>
    <t xml:space="preserve">muskeg; Boreal forest. </t>
  </si>
  <si>
    <t xml:space="preserve">Carex argyrantha Tuck. silvery-flowered sedge </t>
  </si>
  <si>
    <t xml:space="preserve">Plants densely tufted, with culms 30-70 cm high, equaling or exceeding </t>
  </si>
  <si>
    <t xml:space="preserve">the leaves; blades 3-6 mm wide, flat to somewhat involute. Inflorescence 5-10 </t>
  </si>
  <si>
    <t xml:space="preserve">cm long, flexuous, often nodding at the tip; spikes 6-12 mm long, with the </t>
  </si>
  <si>
    <t xml:space="preserve">upper ones close, the lower distant; scales as long as, but narrower than, the </t>
  </si>
  <si>
    <t xml:space="preserve">perigynia, shiny greenish or light brown; perigynia 3.5-4.5 mm long, distinctly </t>
  </si>
  <si>
    <t xml:space="preserve">nerved. Moist grassland, open woods, clearings; throughout the Prairie Provinces. Includes C aenea Fern. </t>
  </si>
  <si>
    <t xml:space="preserve">Carex assiniboinensis Boott assiniboia sedge </t>
  </si>
  <si>
    <t xml:space="preserve">Plants loosely tufted, with culms 30-60 cm high, slender, weak; blades </t>
  </si>
  <si>
    <t xml:space="preserve">1-3 mm wide. Inflorescence 10-20 cm long; terminal spike staminate; pistillate </t>
  </si>
  <si>
    <t xml:space="preserve">spikes 2-A cm long, loosely flowered, spreading or drooping; scales equaling </t>
  </si>
  <si>
    <t xml:space="preserve">the perigynia in size, long acuminate; perigynia 5-8 mm long, narrowly lanceolate, densely short pubescent, with the beak slender, about as long as the </t>
  </si>
  <si>
    <t xml:space="preserve">body. Moist open woods; eastern Boreal forest, Parklands. </t>
  </si>
  <si>
    <t xml:space="preserve">Carex atherodes Spreng. (Fig. 70) awned sedge </t>
  </si>
  <si>
    <t xml:space="preserve">Plants with creeping rhizomes; culms 50-120 cm high, loosely tufted, </t>
  </si>
  <si>
    <t xml:space="preserve">stout, erect; sheaths, especially the lower ones, pubescent; blades 4-12 mm </t>
  </si>
  <si>
    <t xml:space="preserve">wide, mostly pubescent toward the base; sheaths and blades rarely glabrous. </t>
  </si>
  <si>
    <t xml:space="preserve">Inflorescence to 25 cm long; terminal 2-6 spikes staminate, 2-A cm long; pistillate spikes 4-10 cm long, usually 2-4, distant, erect, sessile or short-peduncled; </t>
  </si>
  <si>
    <t xml:space="preserve">scales shorter than the perigynia, pale brown; the green midrib prolonged into </t>
  </si>
  <si>
    <t xml:space="preserve">an awn; perigynia 6‚Äî10 mm long, prominently nerved, with the beak bearing </t>
  </si>
  <si>
    <t xml:space="preserve">long, often divergent or recurving teeth. Common; in slough margins, marshes, </t>
  </si>
  <si>
    <t xml:space="preserve">and wet places; throughout the Prairie Provinces. An important species, palatable to livestock, and a major part of slough hay. </t>
  </si>
  <si>
    <t xml:space="preserve">Carex athrostachya Olney long-bracted sedge </t>
  </si>
  <si>
    <t xml:space="preserve">Plants with short rhizomes; erect culms 10-60 cm high, slender, about as </t>
  </si>
  <si>
    <t xml:space="preserve">tall as, or a little taller than, the leaves; blades 2-5 mm wide, mostly basal; </t>
  </si>
  <si>
    <t xml:space="preserve">inflorescence 1-2 cm long, and about the same width, with bracts to 6 cm </t>
  </si>
  <si>
    <t xml:space="preserve">long; spikes 4-10, crowded, gynaecandrous; scales a little shorter than the perigynia, reddish brown with green center; perigynia 3-5 mm long, straw-colored, nerved, the upper half serrulate. Not common; wet meadows; Prairies, </t>
  </si>
  <si>
    <t xml:space="preserve">Cypress Hills, Rocky Mountains. </t>
  </si>
  <si>
    <t xml:space="preserve">Carex atrata L. </t>
  </si>
  <si>
    <t xml:space="preserve">Plants with short rhizomes; culms 20-50 cm high, tufted; blades 2-5 mm </t>
  </si>
  <si>
    <t xml:space="preserve">wide, soft, much shorter than the culm. Inflorescence 3-10 cm long, with </t>
  </si>
  <si>
    <t xml:space="preserve">bracts leaf-like, the lowest one about equaling the inflorescence; terminal spike </t>
  </si>
  <si>
    <t xml:space="preserve">gynaecandrous, with the lower 2 or 3 pistillate, 1-3 cm long; at first erect, later </t>
  </si>
  <si>
    <t xml:space="preserve">spreading or drooping; scales about equaling the perigynia, dark brown to </t>
  </si>
  <si>
    <t xml:space="preserve">purplish black; perigynia 2.5-4 mm long, greenish to blackish. A large species, </t>
  </si>
  <si>
    <t xml:space="preserve">in which the following taxa have been recognized: </t>
  </si>
  <si>
    <t xml:space="preserve">perigynia greenish brown C. raymondii Calder </t>
  </si>
  <si>
    <t xml:space="preserve">Lower pistillate spikes sessile or short-peduncled; perigynia greenish to purplish </t>
  </si>
  <si>
    <t xml:space="preserve">black 2 </t>
  </si>
  <si>
    <t xml:space="preserve">2. Perigynia flattened 3 </t>
  </si>
  <si>
    <t xml:space="preserve">Fig. 70. Awned sedge, Carex atherodes Spreng. </t>
  </si>
  <si>
    <t xml:space="preserve">Perigynia somewhat inflated, not </t>
  </si>
  <si>
    <t xml:space="preserve">flattened C. atrosquama Mack. </t>
  </si>
  <si>
    <t xml:space="preserve">3. Perigynia granular on the surface, purplish black C. albo-nigra Mack. </t>
  </si>
  <si>
    <t xml:space="preserve">Perigynia smooth, yellowish green to </t>
  </si>
  <si>
    <t xml:space="preserve">brown C. epapillosa Mack. </t>
  </si>
  <si>
    <t xml:space="preserve">Of these, C. raymondii occurs in meadows throughout Boreal forest; the others, </t>
  </si>
  <si>
    <t xml:space="preserve">in meadows in the Rocky Mountains. </t>
  </si>
  <si>
    <t xml:space="preserve">Car ex atrofusca Schk. </t>
  </si>
  <si>
    <t xml:space="preserve">Plants with rather stout rhizomes; culms 20-40 cm high, erect; blades 2-4 </t>
  </si>
  <si>
    <t xml:space="preserve">mm wide, flat. Inflorescence 3-6 cm long, with bracts 1-3 cm long; terminal </t>
  </si>
  <si>
    <t xml:space="preserve">spikelets entirely staminate, usually 1 or 2, 6-12 mm long, slender-peduncled; </t>
  </si>
  <si>
    <t xml:space="preserve">pistillate spikes 10-20 mm long, ascending to spreading, or later drooping on </t>
  </si>
  <si>
    <t xml:space="preserve">slender peduncles; scales shorter and narrower than the perigynia, blackish; </t>
  </si>
  <si>
    <t xml:space="preserve">perigynia 3-4 mm long, blackish, often with a green margin. Very rare; </t>
  </si>
  <si>
    <t xml:space="preserve">Churchill. </t>
  </si>
  <si>
    <t xml:space="preserve">Carex aurea Nutt. GOLDEN SEDGE </t>
  </si>
  <si>
    <t xml:space="preserve">Plants with slender creeping rhizomes; culms 10-30 cm high, usually </t>
  </si>
  <si>
    <t xml:space="preserve">spreading or ascending; blades 2-4 mm wide. Inflorescence 5‚Äî10 cm long; </t>
  </si>
  <si>
    <t xml:space="preserve">blades of the lowest bracts exceeding the inflorescence; terminal spikelet </t>
  </si>
  <si>
    <t xml:space="preserve">gynaecandrous or staminate throughout, 5-15 mm long; pistillate spikes 5-15 </t>
  </si>
  <si>
    <t xml:space="preserve">mm long, usually 3-5, ascending to spreading on slender peduncles; scales as </t>
  </si>
  <si>
    <t xml:space="preserve">long as, but narrower than, the perigynia, straw-colored to brownish with </t>
  </si>
  <si>
    <t xml:space="preserve">green midrib; perigynia 2-3 mm long, elliptic to obovoid, at maturity golden </t>
  </si>
  <si>
    <t xml:space="preserve">orange. Wet meadows, springy places; throughout Parklands, Cypress Hills, </t>
  </si>
  <si>
    <t xml:space="preserve">Riding Mountain, Duck Mountain, Rocky Mountains, Boreal forest. Includes </t>
  </si>
  <si>
    <t xml:space="preserve">C. garbed Fern. var. bifaria Fern., having deep brown scales with conspicuous </t>
  </si>
  <si>
    <t xml:space="preserve">green midrib, and prominently veined perigynia. </t>
  </si>
  <si>
    <t xml:space="preserve">Carex backii Boott back's sedge </t>
  </si>
  <si>
    <t xml:space="preserve">Plants densely cespitose, with culms 5-35 cm high; blades 3-6 mm wide, </t>
  </si>
  <si>
    <t xml:space="preserve">often exceeding the culms. Inflorescence, without the scales, 1-3 cm long, the </t>
  </si>
  <si>
    <t xml:space="preserve">staminate portion of the spike 2-4 mm long, inconspicuous; scales foliaceous, </t>
  </si>
  <si>
    <t xml:space="preserve">to 35 mm long, prominently veined, broadened at the base, long acuminate; </t>
  </si>
  <si>
    <t xml:space="preserve">perigynia 5-6 mm long, tapering into a stout beak. Dry, open, sandy, or gravelly areas; Parklands, Rocky Mountains. </t>
  </si>
  <si>
    <t xml:space="preserve">Carex bicolor Bell. two-colored sedge </t>
  </si>
  <si>
    <t xml:space="preserve">Plants with slender rhizomes; culms 1-12 cm high, very slender, flexuous, </t>
  </si>
  <si>
    <t xml:space="preserve">spreading; blades 1-3 mm wide, flat to channeled. Inflorescence 2-5 cm long, </t>
  </si>
  <si>
    <t xml:space="preserve">with the terminal spike gynaecandrous; pistillate spikes 5-10 mm long, usually </t>
  </si>
  <si>
    <t xml:space="preserve">1-4, crowded; scales purplish black with green midrib; perigynia 1.5-3 mm </t>
  </si>
  <si>
    <t xml:space="preserve">long, whitish, beakless. Very rare; in muskeg and marl areas; Churchill. </t>
  </si>
  <si>
    <t xml:space="preserve">Carex bigelowii Torr. stiff sedge </t>
  </si>
  <si>
    <t xml:space="preserve">Plants with stout, scaly rhizomes; culms 10-40 cm high, solitary, or few </t>
  </si>
  <si>
    <t xml:space="preserve">tufted; blades 2-6 mm wide, flat, smooth. Inflorescence 5-15 cm long; the ter204 </t>
  </si>
  <si>
    <t xml:space="preserve">minal spike staminate, 5-20 mm long; peduncle 5-15 mm long; pistillate </t>
  </si>
  <si>
    <t xml:space="preserve">spikes 5-35 mm long, usually 2 or 3, erect, the lower ones with peduncles 5-20 </t>
  </si>
  <si>
    <t xml:space="preserve">mm long; the lowest bract shorter than the inflorescence; scales hiding the </t>
  </si>
  <si>
    <t xml:space="preserve">perigynia, dark brown, or with a narrow green midrib; perigynia 2-4 mm long, </t>
  </si>
  <si>
    <t xml:space="preserve">dull green or purple-tinged, occasionally completely purplish. Bogs, marshes, </t>
  </si>
  <si>
    <t xml:space="preserve">tundra; Boreal forest. </t>
  </si>
  <si>
    <t xml:space="preserve">Car ex brunnescens (Pers.) Poir. brownish sedge </t>
  </si>
  <si>
    <t xml:space="preserve">Plants densely tufted, with culms 20-70 cm high, erect or spreading, much </t>
  </si>
  <si>
    <t xml:space="preserve">exceeding the leaves; blades 1-3 mm wide, flat or channeled. Inflorescence 3-6 </t>
  </si>
  <si>
    <t xml:space="preserve">cm long, with 5-8 spikes 4-6 mm long, short ovoid or subglobose, with 5-10 </t>
  </si>
  <si>
    <t xml:space="preserve">perigynia, the lower ones distant, the upper ones approximate; scales shorter </t>
  </si>
  <si>
    <t xml:space="preserve">than the perigynia, yellowish or tinged with brown; perigynia 2-2.5 mm long, </t>
  </si>
  <si>
    <t xml:space="preserve">lightly nerved, puncticulate. Bogs, muskeg, and wet woods; Boreal forest. </t>
  </si>
  <si>
    <t xml:space="preserve">Carex buxbaumii Wahl. brown sedge </t>
  </si>
  <si>
    <t xml:space="preserve">Plants with long, slender, brown rhizomes; culms 30-70 cm high, loosely </t>
  </si>
  <si>
    <t xml:space="preserve">tufted, erect, sharply 3-sided; sheaths reddish brown, becoming filamentose at </t>
  </si>
  <si>
    <t xml:space="preserve">the base; blades 2-3 mm wide, flat or channeled, gray green or blue green. </t>
  </si>
  <si>
    <t xml:space="preserve">Inflorescence 3-10 cm long, terminal spike gynaecandrous, 2-3 cm long; pistillate spikes 1-2 cm long, short-peduncled or subsessile; bract of the lowest </t>
  </si>
  <si>
    <t xml:space="preserve">spike leaf-like, the same length as, or somewhat longer than, the inflorescence; </t>
  </si>
  <si>
    <t xml:space="preserve">scales 3.5‚Äî4 mm long, awn-tipped, reddish brown, with green midrib; perigynia 3^ mm long, light green, beakless or with two minute teeth. Swamps, wet </t>
  </si>
  <si>
    <t xml:space="preserve">meadows, and riverbanks; Boreal forest, Rocky Mountains. </t>
  </si>
  <si>
    <t xml:space="preserve">Carex capillaris L. hair-like sedge </t>
  </si>
  <si>
    <t xml:space="preserve">Plants densely tufted, with culms 5-40 cm high; blades 2-4 mm wide, flat, </t>
  </si>
  <si>
    <t xml:space="preserve">light green. Inflorescence 5-15 cm long; the terminal spike staminate, 4-8 mm </t>
  </si>
  <si>
    <t xml:space="preserve">long; pistillate spikes 5-15 mm long, usually 2 or 3, drooping on slender </t>
  </si>
  <si>
    <t xml:space="preserve">peduncles 1-4 cm long; scales 1-2 mm long, hyaline with a green midrib; perigynia 2.5-4 mm long, brown, with two strong veins. Springy areas, marshes, </t>
  </si>
  <si>
    <t xml:space="preserve">and bogs; Boreal forest. Large plants, 20-40 cm high, with leaves to 20 cm </t>
  </si>
  <si>
    <t xml:space="preserve">long have been named var. elongata Olney; plants 5-20 cm high with leaves </t>
  </si>
  <si>
    <t xml:space="preserve">3-10 cm long are var. capillaris. However, intermediate sizes also occur. </t>
  </si>
  <si>
    <t xml:space="preserve">Carex capitata L. capitate sedge </t>
  </si>
  <si>
    <t xml:space="preserve">Plants with thin, hard, ascending rhizomes; culms 10-40 cm high, wiry, </t>
  </si>
  <si>
    <t xml:space="preserve">stiff; blades mostly less than 1 mm wide, channeled, stiffly erect, often as long </t>
  </si>
  <si>
    <t xml:space="preserve">as the culm. Inflorescence a single, androgynous, ovoid spike; scales much </t>
  </si>
  <si>
    <t xml:space="preserve">smaller than the perigynia, center brown with a strong midrib, and a wide hyaline margin; perigynia 2-3 mm long, straw-colored to brown, spreading. </t>
  </si>
  <si>
    <t xml:space="preserve">Meadows, bogs, open woods; Boreal forest, northern Rocky Mountains. </t>
  </si>
  <si>
    <t xml:space="preserve">Carex castanea Wahl. CHESTNUT SEDGE </t>
  </si>
  <si>
    <t xml:space="preserve">Plants tufted, with culms 30-70 cm high, purplish at base, erect; blades </t>
  </si>
  <si>
    <t xml:space="preserve">3-6 mm wide, softly pubescent. Inflorescence 4-10 cm long; terminal spike </t>
  </si>
  <si>
    <t xml:space="preserve">staminate, 1-2 cm long; pistillate spikes 1-2 cm long, usually 3, spreading or </t>
  </si>
  <si>
    <t xml:space="preserve">drooping on slender peduncles 1-3 cm long; scales about equaling the perigynium, brownish; perigynia 4-6 mm long, with the beak slender, bidentate, light </t>
  </si>
  <si>
    <t xml:space="preserve">brown. Very rare; in damp woods; southeastern Boreal forest. </t>
  </si>
  <si>
    <t xml:space="preserve">Carex chordorrhiza L. f. prostrate sedge </t>
  </si>
  <si>
    <t xml:space="preserve">Plants sod-forming, with culms elongate, prostrate; fertile culms 10-30 cm </t>
  </si>
  <si>
    <t xml:space="preserve">high, arising from nodes of the old culms; blades 1-2 mm wide, 1-3 on fertile </t>
  </si>
  <si>
    <t xml:space="preserve">culms, the sterile shoots with several long leaves. Inflorescence with 3-8 spikes </t>
  </si>
  <si>
    <t xml:space="preserve">crowded in a head 5-15 mm long; spikes androgynous; scales equaling perigynia, straw-colored; perigynia 2.5-3.5 mm long, oblong-ovoid, plump, </t>
  </si>
  <si>
    <t xml:space="preserve">strongly veined. Bogs, muskeg, and lakeshores; Boreal forest. </t>
  </si>
  <si>
    <t xml:space="preserve">Carex concinna R. Br. beautiful sedge </t>
  </si>
  <si>
    <t xml:space="preserve">Plants with slender rhizomes; culms 10-25 cm high, slender, often </t>
  </si>
  <si>
    <t xml:space="preserve">recurved or curved ascending, loosely tufted; blades 2-4 mm wide, flat. </t>
  </si>
  <si>
    <t xml:space="preserve">Inflorescence 1-3 cm long, with the terminal spike staminate, 2-5 mm long, </t>
  </si>
  <si>
    <t xml:space="preserve">sessile; pistillate spikes 5-10 mm long, approximate, usually 2 or 3; scales </t>
  </si>
  <si>
    <t xml:space="preserve">about half as long as the perigynia, light to dark reddish brown, with the margins hyaline; perigynia 2.5-3 mm long, thinly pubescent, with a short beak. </t>
  </si>
  <si>
    <t xml:space="preserve">Damp woods, meadows, and riverbanks; Boreal forest, Rocky Mountains. </t>
  </si>
  <si>
    <t xml:space="preserve">Carex concinnoides Mack. low northern sedge </t>
  </si>
  <si>
    <t xml:space="preserve">Plants with slender rhizomes; culms 10-35 cm high, slender, erect to </t>
  </si>
  <si>
    <t xml:space="preserve">curved; blades 3-5 mm wide, flat, stiff. Inflorescence 2-3 cm long, with the terminal spike 15-20 mm long, sessile; pistillate spikes 5-10 mm long, approximate, sessile; scales shorter than the perigynia, the center reddish brown with </t>
  </si>
  <si>
    <t xml:space="preserve">wide hyaline margins; perigynia 2.5-3 mm long, pubescent, green, with a short </t>
  </si>
  <si>
    <t xml:space="preserve">beak. In woods, on stony riverbanks; southern Rocky Mountains. </t>
  </si>
  <si>
    <t xml:space="preserve">Carex crawei Dewey crawe'S sedge </t>
  </si>
  <si>
    <t xml:space="preserve">Plants with slender, elongate rhizomes; culms 5-30 cm high, one to several tufted, slender, stiffly erect; blades 2-5 mm wide, stiff. Inflorescence 5-20 </t>
  </si>
  <si>
    <t xml:space="preserve">cm long, with the terminal spike staminate, 5-20 mm long, on a peduncle 1-7 </t>
  </si>
  <si>
    <t xml:space="preserve">cm long; pistillate spikes 5-30 mm long, usually 1-4, ascending on peduncles </t>
  </si>
  <si>
    <t xml:space="preserve">1-3 cm long, the upper ones often subsessile; scales much shorter than the </t>
  </si>
  <si>
    <t xml:space="preserve">perigynia, light brown, with a green center; perigynia 2.0-3.5 mm long, light </t>
  </si>
  <si>
    <t xml:space="preserve">green. Wet meadows, lakeshores, and moist woods; Parklands, Boreal forest. </t>
  </si>
  <si>
    <t xml:space="preserve">Carex crawfordii Fern. Crawford's sedge </t>
  </si>
  <si>
    <t xml:space="preserve">Plants densely tufted, with culms 10-70 cm high, mostly barely exceeding </t>
  </si>
  <si>
    <t xml:space="preserve">the leaves, stiffly erect; blades 1-3 mm wide, erect, flat. Inflorescence 1-3 cm </t>
  </si>
  <si>
    <t xml:space="preserve">long, with 3-12 spikes, crowded in an oblong or ovoid head; spikes 6-10 mm </t>
  </si>
  <si>
    <t xml:space="preserve">long, gynaecandrous; scales lanceolate, much shorter than the perigynia, dull </t>
  </si>
  <si>
    <t xml:space="preserve">brown; perigynia lanceolate, 3^4.5 mm long, 0.7-1 mm wide, long-tapering </t>
  </si>
  <si>
    <t xml:space="preserve">into the beak. Meadows, swamps, margins of woods; Boreal forest, Rocky </t>
  </si>
  <si>
    <t xml:space="preserve">Carex crinita Lam. LONG-HAIRED SEDGE </t>
  </si>
  <si>
    <t xml:space="preserve">Plants densely cespitose, with culms 50-80 cm high, exceeding the leaves, </t>
  </si>
  <si>
    <t xml:space="preserve">3-sided; blades 6-12 mm wide, flat. Inflorescence 10-20 cm long, with terminal </t>
  </si>
  <si>
    <t xml:space="preserve">1-3 spikes staminate, to 5 cm long; pistillate spikes 3-10 cm long, usually 2-5, </t>
  </si>
  <si>
    <t xml:space="preserve">approximate or somewhat distant, drooping and nodding on slender peduncles; scales shorter and narrower than the perigynia, brownish with green </t>
  </si>
  <si>
    <t xml:space="preserve">midrib; perigynia 2-4.5 mm long, inflated, green, abruptly short-beaked. Very </t>
  </si>
  <si>
    <t xml:space="preserve">rare; southeastern Boreal forest. </t>
  </si>
  <si>
    <t xml:space="preserve">Carex curta Good. short sedge </t>
  </si>
  <si>
    <t xml:space="preserve">Plants with slender rhizomes; culms 20-50 cm high, densely tufted, </t>
  </si>
  <si>
    <t xml:space="preserve">sharply 3-sided; blades 2-3 mm wide, about as long as the culms, flat, rather </t>
  </si>
  <si>
    <t xml:space="preserve">stiff, gray green. Inflorescence 3-5 cm long, usually with 4-6 spikes, the upper </t>
  </si>
  <si>
    <t xml:space="preserve">ones approximate, the lower ones distant; spikes about 5 mm long, ovoid, </t>
  </si>
  <si>
    <t xml:space="preserve">gynaecandrous, with 10-20 or more flowers; scales shorter than the perigynia, </t>
  </si>
  <si>
    <t xml:space="preserve">straw-colored, with the midrib light green; perigynia 2-2.5 mm, yellowish </t>
  </si>
  <si>
    <t xml:space="preserve">green. Muskeg, bogs, and marshes; throughout Boreal forest. Syn.: C. </t>
  </si>
  <si>
    <t xml:space="preserve">canescens L. </t>
  </si>
  <si>
    <t xml:space="preserve">Carex deflexa Hornem. bent sedge </t>
  </si>
  <si>
    <t xml:space="preserve">Plants with rather stout horizontal or ascending rhizomes; culms 5-20 cm </t>
  </si>
  <si>
    <t xml:space="preserve">high, in leafy tufts, purplish at the base; blades 1-3 mm wide, soft, flat. </t>
  </si>
  <si>
    <t xml:space="preserve">Inflorescence 5-20 mm long, with the terminal spike staminate, 2-5 mm long, </t>
  </si>
  <si>
    <t xml:space="preserve">often hidden by the 2-4 pistillate spikes, these 5-10 mm long, approximate, the </t>
  </si>
  <si>
    <t xml:space="preserve">lower ones with a leaf-like bract 5-20 mm long; scales shorter than the perigynia, light brown, with midrib green; perigynia 2-3 mm long, stipitate, green, </t>
  </si>
  <si>
    <t xml:space="preserve">pubescent. Not common; open forest, clearings; Boreal forest. </t>
  </si>
  <si>
    <t xml:space="preserve">Carex deweyana Schw. dewevs sedge </t>
  </si>
  <si>
    <t xml:space="preserve">Plants densely tufted, with culms 30-80 cm high, erect to spreading, weak. </t>
  </si>
  <si>
    <t xml:space="preserve">Sheaths glabrous; blades 2-A mm wide. Inflorescence 3-8 cm long, with 3-5 </t>
  </si>
  <si>
    <t xml:space="preserve">spikes, the lower one with a bract to 3 cm long; spikes sessile, the upper ones </t>
  </si>
  <si>
    <t xml:space="preserve">approximate, the lower ones remote; scales exceeding the perigynia, pale yellowish brown; perigynia 4‚Äî5.5 mm long, tapering to a beak more than half as </t>
  </si>
  <si>
    <t xml:space="preserve">long as the body, rough-margined. Moist or shady woods, margins of woods, </t>
  </si>
  <si>
    <t xml:space="preserve">meadows; Boreal forest. </t>
  </si>
  <si>
    <t xml:space="preserve">Carex diandra Schrank two-stamened sedge </t>
  </si>
  <si>
    <t xml:space="preserve">Plants with short rhizomes; culms 40-80 cm high, in dense tufts, erect. </t>
  </si>
  <si>
    <t xml:space="preserve">Sheaths scabrous; leaves 2-4 mm wide, erect. Inflorescence 3-5 cm long, with </t>
  </si>
  <si>
    <t xml:space="preserve">6-10 spikes, the lower ones somewhat distant, the upper ones approximate to </t>
  </si>
  <si>
    <t xml:space="preserve">crowded; scales equaling the perigynia, brownish; perigynia 2-3 mm long, </t>
  </si>
  <si>
    <t xml:space="preserve">shiny dark brown at maturity, tapering into a rough-margined beak, more than </t>
  </si>
  <si>
    <t xml:space="preserve">half as long as the body. Swamps, wet meadows, and lakeshores; Boreal forest, </t>
  </si>
  <si>
    <t xml:space="preserve">Cypress Hills, Riding Mountain. </t>
  </si>
  <si>
    <t xml:space="preserve">Carex disperma Dewey two-seeded sedge </t>
  </si>
  <si>
    <t xml:space="preserve">Plants with slender, creeping rhizomes, sod-forming, culms 15-50 cm </t>
  </si>
  <si>
    <t xml:space="preserve">high, very slender, weak, spreading. Sheath smooth; blades 1-2 mm wide, flat, </t>
  </si>
  <si>
    <t xml:space="preserve">soft. Inflorescence 3-5 cm long, with 2-5 androgynous spikes, 3-6 mm long, </t>
  </si>
  <si>
    <t xml:space="preserve">distant; scales shorter than the perigynia, white hyaline with green midrib; </t>
  </si>
  <si>
    <t xml:space="preserve">perigynia 2-3 mm long, minutely beaked. Bogs, wet woods, springy places; </t>
  </si>
  <si>
    <t xml:space="preserve">Carex douglasii Boott Douglas sedge </t>
  </si>
  <si>
    <t xml:space="preserve">Plants with slender, long-creeping rhizomes; culms 10-30 cm high, solitary or in small tufts. Sheaths smooth; blades 1-2 mm wide, erect. </t>
  </si>
  <si>
    <t xml:space="preserve">Inflorescence 2-3 cm long, ovoid, usually dioecious, but occasionally monoecious heads are found; spikes 8-12 mm long; scales as long as or slightly </t>
  </si>
  <si>
    <t xml:space="preserve">longer than the perigynia, light to dark brown, with green midrib; perigynia </t>
  </si>
  <si>
    <t xml:space="preserve">3.5-4 mm long, with the beak more than half as long as the body. Dry grassland, sandhills; Prairies, Parklands. </t>
  </si>
  <si>
    <t xml:space="preserve">Carex eburnea Boott bristle-leaved sedge </t>
  </si>
  <si>
    <t xml:space="preserve">Plants with long, slender rhizomes; culms 10-30 cm high, densely tufted. </t>
  </si>
  <si>
    <t xml:space="preserve">Sheaths smooth; blades to 0.5 mm wide, flat or involute, erect. Inflorescence </t>
  </si>
  <si>
    <t xml:space="preserve">2-6 cm long, with the staminate spike sessile, exceeded by the 2 or 3 long-peduncled pistillate spikes, all 3-6 mm long; scales much shorter than the perigynia, whitish to light brown with green midrib; perigynia 1.5-2 mm long, </t>
  </si>
  <si>
    <t xml:space="preserve">dark brown when ripe. Open woods and riverbanks; Boreal forest, Parklands. </t>
  </si>
  <si>
    <t xml:space="preserve">Carex eleusinoides Turcz. wire-grass sedge </t>
  </si>
  <si>
    <t xml:space="preserve">Plants with slender rhizomes; culms 15-30 cm high. Sheaths smooth; </t>
  </si>
  <si>
    <t xml:space="preserve">blades 0.5-1.5 mm wide, tufted at the base. Inflorescence 3-6 cm long, crowded, with the terminal spike gynaecandrous; the 2-3 pistillate spikes 7-10 mm </t>
  </si>
  <si>
    <t xml:space="preserve">long, sessile or subsessile, with the lowermost bract exceeding the </t>
  </si>
  <si>
    <t xml:space="preserve">inflorescence; scales much shorter and narrower than the perigynia, purplish </t>
  </si>
  <si>
    <t xml:space="preserve">black; perigynia 3.-3.5 mm long, stipitate, distinctly many nerved, white to </t>
  </si>
  <si>
    <t xml:space="preserve">light green. Very rare; northern Rocky Mountains. </t>
  </si>
  <si>
    <t xml:space="preserve">Carex festucacea Schk. broad-fruited sedge </t>
  </si>
  <si>
    <t xml:space="preserve">Plants densely tufted, with culms 30-80 cm high, exceeding the leaves. </t>
  </si>
  <si>
    <t xml:space="preserve">Sheaths smooth; blades 2-7 mm wide. Inflorescence 1-6 cm long, with 5-10 </t>
  </si>
  <si>
    <t xml:space="preserve">spikes, 6-10 mm long, crowded or more or less distant below; scales shorter </t>
  </si>
  <si>
    <t xml:space="preserve">and narrower than the perigynia, tinged with brown, the margins hyaline; perigynia 2.5-4.5 mm long, ovate to obovate. Meadows, open woods, clearing, </t>
  </si>
  <si>
    <t xml:space="preserve">lakeshores; in Boreal forest, Parklands. A large species, including the following small species: </t>
  </si>
  <si>
    <t xml:space="preserve">1. Perigynia distinctly veined; inflorescence </t>
  </si>
  <si>
    <t xml:space="preserve">elongate, flexuous C. tenera Dewey </t>
  </si>
  <si>
    <t xml:space="preserve">Perigynia finely veined; inflorescence </t>
  </si>
  <si>
    <t xml:space="preserve">compact 2 </t>
  </si>
  <si>
    <t xml:space="preserve">2. Perigynia 2.5-3.5 mm long; scales pale to </t>
  </si>
  <si>
    <t xml:space="preserve">dull brown; sheaths tight; blades 2-4 </t>
  </si>
  <si>
    <t xml:space="preserve">mm wide C. bebbii Olney </t>
  </si>
  <si>
    <t xml:space="preserve">Perigynia 3-4.5 mm long; scales hyaline </t>
  </si>
  <si>
    <t xml:space="preserve">to light brown; sheaths loose; blades to </t>
  </si>
  <si>
    <t xml:space="preserve">7 mm wide C. normalis Mack. </t>
  </si>
  <si>
    <t xml:space="preserve">Carex filifolia Nutt. (Fig. 71) thread-leaved sedge </t>
  </si>
  <si>
    <t xml:space="preserve">Plants densely tufted, with hard bases; culms 8-30 cm high, stiff, wiry. </t>
  </si>
  <si>
    <t xml:space="preserve">Sheaths smooth, reddish; blades 0.25 mm wide, needle-like, stiff. Inflorescence </t>
  </si>
  <si>
    <t xml:space="preserve">Fig. 71. Thread-leaved sedge, Carex filifolia Nutt. </t>
  </si>
  <si>
    <t xml:space="preserve">a solitary, androgynous spike, 1-3 cm long, erect; scales hiding the perigynia, </t>
  </si>
  <si>
    <t xml:space="preserve">the center dark brown, the broad margins hyaline; perigynia 3-4 mm long, </t>
  </si>
  <si>
    <t xml:space="preserve">straw-colored to light brown, puberulent. Dry grassland, eroded slopes, and </t>
  </si>
  <si>
    <t xml:space="preserve">hills; Prairies, Parklands. Palatable to livestock, and of moderate forage value. </t>
  </si>
  <si>
    <t xml:space="preserve">Carexflava L. yellow sedge </t>
  </si>
  <si>
    <t xml:space="preserve">Plants with short rhizomes, sod-forming; culms 30-70 cm high, sharply 3sided, stiff, as long as or slightly exceeding the leaves. Sheaths smooth, strawcolored to light brown; blades 4-5 mm wide, flat, lax. Inflorescence 3-6 cm </t>
  </si>
  <si>
    <t xml:space="preserve">long, with the terminal spike staminate, 5-20 mm long; pistillate spikes 2-4, </t>
  </si>
  <si>
    <t xml:space="preserve">5-15 mm long, distant or approximate; bracts leaf-like, the lowest one exceeding the inflorescence; scales shorter than the perigynia, reddish brown with </t>
  </si>
  <si>
    <t xml:space="preserve">green midrib; perigynia 4.5-7 mm long, with the beak about as long as the </t>
  </si>
  <si>
    <t xml:space="preserve">body, yellow. Not common; wet meadows, riverbanks, and swamps; Boreal </t>
  </si>
  <si>
    <t xml:space="preserve">Carex geyeri Boott geyer'S sedge </t>
  </si>
  <si>
    <t xml:space="preserve">Plants with thick, short, scaly rhizomes, to 3 mm thick; culms 10-40 cm </t>
  </si>
  <si>
    <t xml:space="preserve">high, rough. Sheaths loose; blades 1-3 mm wide, the lower ones short. </t>
  </si>
  <si>
    <t xml:space="preserve">Inflorescence a solitary androgynous spike; scales hiding the perigynia, </t>
  </si>
  <si>
    <t xml:space="preserve">brownish with hyaline margins; perigynia 4‚Äî6 mm long, light brown, beakless </t>
  </si>
  <si>
    <t xml:space="preserve">or nearly so. Dry woods, slopes; Rocky Mountains. </t>
  </si>
  <si>
    <t xml:space="preserve">Carex glacialis Mack. glacier sedge </t>
  </si>
  <si>
    <t xml:space="preserve">Plants densely tufted, with erect culms 5-15 cm high. Sheaths scabrous; </t>
  </si>
  <si>
    <t xml:space="preserve">blades 1-1.5 mm wide, channeled, recurved. Inflorescence 1-1.5 cm long, with </t>
  </si>
  <si>
    <t xml:space="preserve">the terminal spike staminate, 2-6 mm long; 1-3 pistillate spikes, 2-6 mm long, </t>
  </si>
  <si>
    <t xml:space="preserve">the lowest short-peduncled, the upper sessile; scales slightly shorter than the </t>
  </si>
  <si>
    <t xml:space="preserve">perigynia, brownish to purplish black, with hyaline margins; perigynia 2-2.5 </t>
  </si>
  <si>
    <t xml:space="preserve">mm long, light to dark brown, with a hyaline beak. Very rare; barren tundra; </t>
  </si>
  <si>
    <t xml:space="preserve">Carex gracillima Schw. (Fig. 72) slender sedge </t>
  </si>
  <si>
    <t xml:space="preserve">Plants tufted, with culms 40-80 cm high, slender, erect, purplish brown at </t>
  </si>
  <si>
    <t xml:space="preserve">the base. Sheaths smooth, tight; blades 3-10 mm wide, flat, thin. Inflorescence </t>
  </si>
  <si>
    <t xml:space="preserve">to 30 cm long, with the terminal spike gynaecandrous, 2-3 cm long; pistillate </t>
  </si>
  <si>
    <t xml:space="preserve">spikes 3-5 cm long, usually 3-5, long-peduncled, remote, the lower ones separated by as much as 15 cm, spreading or drooping; scales half to nearly as long </t>
  </si>
  <si>
    <t xml:space="preserve">as the perigynia, hyaline with green midrib; perigynia 2.5-4 mm long, distinctly nerved, green. Uncommon; moist woods; southeastern Parklands, </t>
  </si>
  <si>
    <t xml:space="preserve">Carex granulans Muhl. granular sedge </t>
  </si>
  <si>
    <t xml:space="preserve">Plants with short rhizomes; culms 30-80 cm high, tufted. Sheaths loose, </t>
  </si>
  <si>
    <t xml:space="preserve">glabrous; blades 4-10 mm wide, flat. Inflorescence 5-15 cm long, with the terminal spike staminate, often exceeded by the pistillate spikes, 1-2 cm long; </t>
  </si>
  <si>
    <t xml:space="preserve">pistillate spikes 15-20 mm long, usually 2-4, the upper ones subsessile, the </t>
  </si>
  <si>
    <t xml:space="preserve">lower ones progressively longer peduncled; bracts leaf-like, the upper ones </t>
  </si>
  <si>
    <t xml:space="preserve">exceeding the spikes; scales shorter than the perigynia, hyaline with a green </t>
  </si>
  <si>
    <t xml:space="preserve">mmmrw of tm miKmcn </t>
  </si>
  <si>
    <t xml:space="preserve">X?T CViKSESiT SAM. </t>
  </si>
  <si>
    <t xml:space="preserve">| SASKATCHOftSW </t>
  </si>
  <si>
    <t xml:space="preserve">Fig. 72. Slender sedge, Qzre.x gracillima Schw. </t>
  </si>
  <si>
    <t xml:space="preserve">midrib; perigynia 2.5-4 mm long, green, strongly ribbed, with a short bent </t>
  </si>
  <si>
    <t xml:space="preserve">beak. Damp meadows, springy areas; southeastern Parklands, Boreal forest. </t>
  </si>
  <si>
    <t xml:space="preserve">Carex gravida Bailey heavy sedge </t>
  </si>
  <si>
    <t xml:space="preserve">Plants densely tufted, with culms 30-60 cm high, scabrous at the summit. </t>
  </si>
  <si>
    <t xml:space="preserve">Sheaths scabrous; blades 4-8 mm wide. Inflorescence 1-3 cm long, dense, </t>
  </si>
  <si>
    <t xml:space="preserve">oblong-ovoid, with 4-7 spikes; bracts shorter than the head; scales slightly </t>
  </si>
  <si>
    <t xml:space="preserve">shorter than the perigynia, brown; perigynia 4-5 mm long, yellowish brown, </t>
  </si>
  <si>
    <t xml:space="preserve">with the beak about one-third as long as the body. Rare; dry grasslands; </t>
  </si>
  <si>
    <t xml:space="preserve">Prairies. </t>
  </si>
  <si>
    <t xml:space="preserve">Carex gynocrates Wormsk. (Fig. 73) northern bog sedge </t>
  </si>
  <si>
    <t xml:space="preserve">Plants with slender, creeping rhizomes; culms 10-30 cm high, erect, solitary or a few tufted. Sheaths smooth; blades 0.5 mm wide, involute. </t>
  </si>
  <si>
    <t xml:space="preserve">Inflorescence a single spike, usually either staminate or pistillate, occasionally </t>
  </si>
  <si>
    <t xml:space="preserve">androgynous; scales shorter than the perigynia, brown, with hyaline margins </t>
  </si>
  <si>
    <t xml:space="preserve">and midrib; perigynia 3-3.5 mm long. Bogs, marshes, and muskeg; Boreal </t>
  </si>
  <si>
    <t xml:space="preserve">Carex heleonastes L. f. Hudson bay sedge </t>
  </si>
  <si>
    <t xml:space="preserve">Plants with short rhizomes; culms 10-30 cm high, tufted, slender. Sheaths </t>
  </si>
  <si>
    <t xml:space="preserve">smooth; blades 2 mm wide, flat, with the margins revolute. Inflorescence 3-5 </t>
  </si>
  <si>
    <t xml:space="preserve">cm long, with 1-4 spikes, approximate; spikes gynaecandrous, 3-5 mm long; </t>
  </si>
  <si>
    <t xml:space="preserve">scales shorter than the perigynia, with the center yellowish brown, the margins </t>
  </si>
  <si>
    <t xml:space="preserve">hyaline; perigynia 2-3.5 mm long, greenish, white punctate. Muskeg, meadows, and swamps; Boreal forest. </t>
  </si>
  <si>
    <t xml:space="preserve">Carex hoodii Boott hood's sedge </t>
  </si>
  <si>
    <t xml:space="preserve">Plants with short, stout rhizomes; culms 20-80 cm high, slender, sharply </t>
  </si>
  <si>
    <t xml:space="preserve">3-sided. Sheaths glabrous, tight; blades 1.5^4 mm wide, flat or channeled. </t>
  </si>
  <si>
    <t xml:space="preserve">Inflorescence 1-2 cm long, ovoid to orbicular, with 4-8 spikes, crowded; spikes </t>
  </si>
  <si>
    <t xml:space="preserve">androgynous; scales hiding the perigynia or nearly so, shiny brown, with green </t>
  </si>
  <si>
    <t xml:space="preserve">midrib and hyaline margins; perigynia 3.5-5 mm long, broadly winged, with </t>
  </si>
  <si>
    <t xml:space="preserve">the beak about one-third as long as the body. Meadows and slopes; Rocky </t>
  </si>
  <si>
    <t xml:space="preserve">Carex hookerana Dewey HOOKER'S sedge </t>
  </si>
  <si>
    <t xml:space="preserve">Plants with short rhizomes; culms 10-40 cm high, erect, slender. Sheaths </t>
  </si>
  <si>
    <t xml:space="preserve">tight, glabrous; leaves 1-2.5 mm wide, flat, thin. Inflorescence 2-5 cm long, </t>
  </si>
  <si>
    <t xml:space="preserve">with 5-8 spikes, distant to approximate; spikes androgynous, each with a short </t>
  </si>
  <si>
    <t xml:space="preserve">bract; scales hiding the perigynia, pale brown, distinctly awned; perigynia </t>
  </si>
  <si>
    <t xml:space="preserve">2.5-3.5 mm long, brownish. Rare; dry grasslands, openings, and clearings; </t>
  </si>
  <si>
    <t xml:space="preserve">Prairies, Parklands. </t>
  </si>
  <si>
    <t xml:space="preserve">Carex houghtonii Torr. sand sedge </t>
  </si>
  <si>
    <t xml:space="preserve">Plants with long-creeping, thick rhizomes; culms 30-60 cm high, loosely </t>
  </si>
  <si>
    <t xml:space="preserve">tufted. Sheaths glabrous, loose; blades 4-10 mm wide. Inflorescence 5-15 cm </t>
  </si>
  <si>
    <t xml:space="preserve">long; staminate spike terminal, usually solitary, occasionally with 1 or 2 small </t>
  </si>
  <si>
    <t xml:space="preserve">staminate spikes or 1 or 2 perigynia at the base; pistillate spikes 1-3, 1-4 cm </t>
  </si>
  <si>
    <t xml:space="preserve">Kerharibh of </t>
  </si>
  <si>
    <t xml:space="preserve">THE </t>
  </si>
  <si>
    <t xml:space="preserve">RRJEABCN .STATION </t>
  </si>
  <si>
    <t xml:space="preserve">:T¬´1F? 1 </t>
  </si>
  <si>
    <t xml:space="preserve">:MRgSJT, 3AJK . </t>
  </si>
  <si>
    <t xml:space="preserve">j-'KCTK:?: Cfsrex gynoerat </t>
  </si>
  <si>
    <t xml:space="preserve">KB WorrosVe. </t>
  </si>
  <si>
    <t xml:space="preserve">Iii-':ATT!itv: 4 el Boat </t>
  </si>
  <si>
    <t xml:space="preserve">J of </t>
  </si>
  <si>
    <t xml:space="preserve">Uescharrw Creak </t>
  </si>
  <si>
    <t xml:space="preserve">COLL: J. Loomn </t>
  </si>
  <si>
    <t xml:space="preserve">SASKATCHEWAN </t>
  </si>
  <si>
    <t xml:space="preserve">i BET : **V. </t>
  </si>
  <si>
    <t>OOLL.HO: 15987 hi. ¬´</t>
  </si>
  <si>
    <t xml:space="preserve">L </t>
  </si>
  <si>
    <t xml:space="preserve">- ' . 1 ^_ L </t>
  </si>
  <si>
    <t xml:space="preserve">ELEVATION; 645 ¬ª </t>
  </si>
  <si>
    <t xml:space="preserve">&gt; </t>
  </si>
  <si>
    <t xml:space="preserve">HABITAT; Muskeg ! :¬´¬∞-.t </t>
  </si>
  <si>
    <t xml:space="preserve">‚Ä¢"l" </t>
  </si>
  <si>
    <t xml:space="preserve">'‚ñ†: </t>
  </si>
  <si>
    <t xml:space="preserve">Fig. 73. Northern bog sedge, Carex gynocrates Wormsk. </t>
  </si>
  <si>
    <t xml:space="preserve">long, remote, sessile or short-peduncled, erect; perigynia 5-7 mm long, </t>
  </si>
  <si>
    <t xml:space="preserve">strongly many nerved, finely pubescent, with the beak about 2 mm long, </t>
  </si>
  <si>
    <t xml:space="preserve">bidentate. Sandy or rocky soils and open forests; Boreal forest. </t>
  </si>
  <si>
    <t xml:space="preserve">Carex hystricina Muhl. porcupine sedge </t>
  </si>
  <si>
    <t xml:space="preserve">Plants densely tufted, with erect culms 20-70 cm high. Sheaths smooth, </t>
  </si>
  <si>
    <t xml:space="preserve">loose; blades 2-10 mm wide; sheaths and blades often conspicuously crossveined. Inflorescence 5-15 cm long, with the terminal spike staminate, 2-A cm </t>
  </si>
  <si>
    <t xml:space="preserve">long, occasionally gynaecandrous; 1-4 pistillate spikes, 10-40 mm long, the </t>
  </si>
  <si>
    <t xml:space="preserve">upper ones approximate, the lowest one often 6 or 7 cm distant, peduncled, </t>
  </si>
  <si>
    <t xml:space="preserve">erect to spreading; perigynia 5-8 mm long, substipitate, ascending to spreading above, somewhat reflexed below, with the beak 2-2.5 mm long, slender, </t>
  </si>
  <si>
    <t xml:space="preserve">bidentate. Not common; swamps and wet meadows; Boreal forest. </t>
  </si>
  <si>
    <t xml:space="preserve">Carex intumescens Rudge swollen sedge </t>
  </si>
  <si>
    <t xml:space="preserve">Plants in large tufts, with culms 30-70 cm high, erect to spreading, sharply </t>
  </si>
  <si>
    <t xml:space="preserve">triangular. Sheaths smooth; blades 3-8 mm wide. Inflorescence 3-5 cm long, </t>
  </si>
  <si>
    <t xml:space="preserve">with the terminal spike staminate, 15-25 mm long; pistillate spikes 1-3, globose, 10-20 mm in diam, crowded; perigynia 10-15 mm long, tapering into the </t>
  </si>
  <si>
    <t xml:space="preserve">bidentate beak. Rare; damp woods; southeastern Boreal forest. </t>
  </si>
  <si>
    <t xml:space="preserve">Carex kelloggii Boott kellogcs sedge </t>
  </si>
  <si>
    <t xml:space="preserve">Plants with slender, short rhizomes; culms 10-60 cm high, more or less </t>
  </si>
  <si>
    <t xml:space="preserve">densely tufted. Sheaths smooth, brownish at the base; blades 1-3 mm wide, </t>
  </si>
  <si>
    <t xml:space="preserve">equaling to exceeding the culms. Inflorescence 5-10 cm long, with the terminal </t>
  </si>
  <si>
    <t xml:space="preserve">spike staminate, 20-30 mm long, occasionally gynaecandrous; 3-5 pistillate </t>
  </si>
  <si>
    <t xml:space="preserve">spikes, 1-7 cm long, the upper ones sessile or subsessile, the lower ones shortpeduncled; perigynia 1.5-3 mm long, flattened, light green; scales smaller than </t>
  </si>
  <si>
    <t xml:space="preserve">the perigynia, with the center dark reddish brown. Moist, springy areas; </t>
  </si>
  <si>
    <t xml:space="preserve">Carex lacustris Willd. lakeshore sedge </t>
  </si>
  <si>
    <t xml:space="preserve">Plants with long rhizomes; culms tufted, 50-125 cm high, stout, sharply </t>
  </si>
  <si>
    <t xml:space="preserve">triangular, rough on the edges. Sheaths reddish below, with the inner membrane disintegrating to the appearance of a ladder; blades 6-15 mm wide; </t>
  </si>
  <si>
    <t xml:space="preserve">sheaths and blades usually cross-veined. Inflorescence 15-35 cm long, with the </t>
  </si>
  <si>
    <t xml:space="preserve">terminal 2-4 spikes staminate, 1-8 cm long; pistillate spikes 2-4, usually distant, 3-10 cm long, erect, sessile or short-peduncled; perigynia 5-8 mm long, </t>
  </si>
  <si>
    <t xml:space="preserve">dull green, tapering into the beak. Occasionally staminate and pistillate spikes </t>
  </si>
  <si>
    <t xml:space="preserve">are compound, with 3-5 flowers on the rachillae. Marshes, swamps, and lakeshores; Boreal forest. </t>
  </si>
  <si>
    <t xml:space="preserve">Carex laeviconica Dewey SMOOTH-FRUITED SEDGE </t>
  </si>
  <si>
    <t xml:space="preserve">Plants with rhizomes; culms 50-70 cm high, stout, loosely tufted. Sheaths </t>
  </si>
  <si>
    <t xml:space="preserve">glabrous, with the inner membrane disintegrating and laddering; blades 3-6 </t>
  </si>
  <si>
    <t xml:space="preserve">mm wide, flat. Inflorescence to 25 cm long, with the upper 2-6 spikes staminate, 2-10 cm long; pistillate spikes 2-4, distant, 3-7 cm long, erect, sessile or </t>
  </si>
  <si>
    <t xml:space="preserve">short-peduncled. Perigynia 5-8 mm long, strongly many nerved, tapering into </t>
  </si>
  <si>
    <t xml:space="preserve">the beak, with the teeth 1-2.5 mm long, straight. Swampy areas, slough margins; Prairies, Parklands. </t>
  </si>
  <si>
    <t xml:space="preserve">Car ex lanuginosa Michx. woolly sedge </t>
  </si>
  <si>
    <t xml:space="preserve">Plants with slender, long-creeping rhizomes; culms 30-70 cm high, usually in small tufts, sharply triangular. Sheaths glabrous, reddish at the base, </t>
  </si>
  <si>
    <t xml:space="preserve">with the inner membrane laddering; blades 2-5 mm wide, flat or involute, </t>
  </si>
  <si>
    <t xml:space="preserve">often exceeding the culms. Inflorescence 5-20 cm long, with the terminal 1 or 2 </t>
  </si>
  <si>
    <t xml:space="preserve">spikes staminate, 1-5 cm long; pistillate spikes 1-3, distant, 15-40 mm long, </t>
  </si>
  <si>
    <t xml:space="preserve">erect, sessile or the lower spikes short-peduncled. Perigynia 2.5-3.5 mm long, </t>
  </si>
  <si>
    <t xml:space="preserve">densely pubescent, abruptly beaked, with the teeth about 0.5 mm long, erect. </t>
  </si>
  <si>
    <t xml:space="preserve">Slough margins, marshes, and wet places; throughout the Prairie Provinces. </t>
  </si>
  <si>
    <t xml:space="preserve">Syn.: C lasiocarpa Ehrh. var. latifolia (Bock.) Gl. </t>
  </si>
  <si>
    <t xml:space="preserve">Car ex lasiocarpa Ehrh. hairy-fruited sedge </t>
  </si>
  <si>
    <t xml:space="preserve">Plants with stout long-creeping rhizomes, 2-3 mm thick; culms 50-120 cm </t>
  </si>
  <si>
    <t xml:space="preserve">high, tufted, bluntly triangular, scabrous above. Sheaths glabrous, loose, crossveined, with the inner membrane laddering; blades 1-2 mm wide, folded or </t>
  </si>
  <si>
    <t xml:space="preserve">convolute, those of sterile shoots exceeding the flowering culms. Inflorescence </t>
  </si>
  <si>
    <t xml:space="preserve">6-35 cm long, with the terminal 1-3 spikes staminate, 1-7 cm long, occasionally with a few perigynia at the base; pistillate spikes 2 or 3, distant, 1-3 cm </t>
  </si>
  <si>
    <t xml:space="preserve">long, often with a few staminate flowers at the tip, sessile or short-peduncled; </t>
  </si>
  <si>
    <t xml:space="preserve">perigynia 4-5 mm long, densely pubescent, tapering into the beak, with the </t>
  </si>
  <si>
    <t xml:space="preserve">teeth about 1 mm long. Bogs, lakeshores, and riverbanks; Boreal forest. </t>
  </si>
  <si>
    <t xml:space="preserve">Carex laxiflora Lam. var. varians Bailey pleasing sedge </t>
  </si>
  <si>
    <t xml:space="preserve">Plants tufted, with culms 20-50 cm high, somewhat winged. Sheaths glabrous, loose, expanded at the throat; blades 3-7 mm wide, flat. Inflorescence </t>
  </si>
  <si>
    <t xml:space="preserve">5-15 cm long, with the terminal spike staminate, 1-2 cm long; pistillate spikes </t>
  </si>
  <si>
    <t xml:space="preserve">2-4, the upper ones approximate to the pistillate spike, the lower distant by up </t>
  </si>
  <si>
    <t xml:space="preserve">to 10 cm; perigynia 2.5-4 mm long, nerveless to obscurely or distinctly 10- to </t>
  </si>
  <si>
    <t xml:space="preserve">12-nerved, with the body abruptly contracted into an oblique short beak; </t>
  </si>
  <si>
    <t xml:space="preserve">scales hyaline with a green midrib, obtuse or with a short awn. Apparently </t>
  </si>
  <si>
    <t xml:space="preserve">very rare; moist woods; Boreal forest. </t>
  </si>
  <si>
    <t xml:space="preserve">Carex lenticularis Michx. lens-fruited sedge </t>
  </si>
  <si>
    <t xml:space="preserve">Plants with short rhizomes; culms 20-60 cm high, densely tufted. Sheaths </t>
  </si>
  <si>
    <t xml:space="preserve">glabrous, brown at the base; blades 2-3 mm wide, as long as or exceeding the </t>
  </si>
  <si>
    <t xml:space="preserve">culms. Inflorescence 5-12 cm long, with the terminal spike staminate, 1-3 cm </t>
  </si>
  <si>
    <t xml:space="preserve">long, occasionally gynaecandrous; pistillate spikes 3-5, crowded, 15^40 mm </t>
  </si>
  <si>
    <t xml:space="preserve">long; perigynia 2-3 mm long, glaucous green; scales smaller than the perigynia, with the midrib green, the margins purple brown. Rare; riverbanks, lakeshores, and marshes; Boreal forest, Rocky Mountains. </t>
  </si>
  <si>
    <t xml:space="preserve">Carex leptalea Wahl. bristle-stalked sedge </t>
  </si>
  <si>
    <t xml:space="preserve">Plants with slender creeping rhizomes; culms 10-40 cm high, very slender, </t>
  </si>
  <si>
    <t xml:space="preserve">densely tufted. Sheaths smooth, tight; blades about 0.5 mm wide, shorter than </t>
  </si>
  <si>
    <t xml:space="preserve">to as long as the culms. Inflorescence a single spike, 5-15 cm long, androgynous; staminate scales blunt, with the margins overlapping around the rachis; </t>
  </si>
  <si>
    <t xml:space="preserve">perigynia 2.5-6 mm long, green, finely many nerved. Bogs and marshes; </t>
  </si>
  <si>
    <t xml:space="preserve">Boreal forests, Parklands. </t>
  </si>
  <si>
    <t xml:space="preserve">Carex limosa L. mud sedge </t>
  </si>
  <si>
    <t xml:space="preserve">Plants with stout creeping rhizomes, to 3 mm thick; rootlets clothed with </t>
  </si>
  <si>
    <t xml:space="preserve">a yellow to gray or brownish felt-like layer; culms 30-50 cm high, sharply 3angled. Sheaths glabrous, fibrillose; blades 1-1.5 mm wide, stiff, channeled or </t>
  </si>
  <si>
    <t xml:space="preserve">folded. Inflorescence 3-6 cm long, with the terminal spikelet staminate, 1-2 cm </t>
  </si>
  <si>
    <t xml:space="preserve">long, erect; pistillate spikes 1 or 2, 10-15 mm long, on filiform pedicels, 10-25 </t>
  </si>
  <si>
    <t xml:space="preserve">mm long, spreading to drooping; perigynia 2.5‚Äî4 mm long, grayish green, distinctly 8- to 10-nerved; scales about as long as the perigynia, light or dark </t>
  </si>
  <si>
    <t xml:space="preserve">brown, with green midrib. Not common; in bogs, marshes, and muskeg; </t>
  </si>
  <si>
    <t xml:space="preserve">Carex livida (Wahl.) Willd. livid sedge </t>
  </si>
  <si>
    <t xml:space="preserve">Plants with slender rhizomes; culms 20-50 cm high, solitary. Sheaths </t>
  </si>
  <si>
    <t xml:space="preserve">glabrous; blades 1-3 mm wide, equaling or surpassing the leaves, strongly </t>
  </si>
  <si>
    <t xml:space="preserve">glaucous. Inflorescence 3-6 cm long, with the terminal spike staminate, rarely </t>
  </si>
  <si>
    <t xml:space="preserve">gynaecandrous 10-30 mm long; pistillate spikes 1-3, 5-15 mm long, sessile or </t>
  </si>
  <si>
    <t xml:space="preserve">short-peduncled; perigynium 3-5 mm long, glaucous green, finely many </t>
  </si>
  <si>
    <t xml:space="preserve">nerved; scales purplish with green midrib. Rare; bogs, marshes, and muskeg; </t>
  </si>
  <si>
    <t xml:space="preserve">Carex loliacea L. rye-grass sedge </t>
  </si>
  <si>
    <t xml:space="preserve">Plants with slender rhizomes; culms 20-60 cm high, weak, tufted, bluntly </t>
  </si>
  <si>
    <t xml:space="preserve">3-angled. Sheaths glabrous, tight; blades 1-2 mm wide, flat or channeled, </t>
  </si>
  <si>
    <t xml:space="preserve">shorter than to as long as the culms. Inflorescence 2-3 cm long, with 2-6 </t>
  </si>
  <si>
    <t xml:space="preserve">gynaecandrous spikelets, 3-5 mm long, at least the lower ones distant; perigynia 2-3 mm long, distinctly many veined; scales white hyaline, with midrib </t>
  </si>
  <si>
    <t xml:space="preserve">green, smaller than the perigynia. Bogs, wet places; Boreal forests. </t>
  </si>
  <si>
    <t xml:space="preserve">Carex mackenziei Krecz. Mackenzie sedge </t>
  </si>
  <si>
    <t xml:space="preserve">Plants with slender rhizomes; erect culms 15^0 cm high. Sheaths scabrous; blades 1-3 mm wide. Inflorescence 2-5 cm long; spikes 3-6, about 1 cm </t>
  </si>
  <si>
    <t xml:space="preserve">long, distant, with the terminal spike gynaecandrous, about one-half staminate; perigynia 2.5-3.5 mm long, stipitate; scales as long as the perigynia, reddish brown. Brackish marshes; Hudson Bay. </t>
  </si>
  <si>
    <t xml:space="preserve">Carex macloviana d'Urv. THICK-SPIKE SEDGE </t>
  </si>
  <si>
    <t xml:space="preserve">Plants more or less densely tufted from short rhizomes, with erect culms </t>
  </si>
  <si>
    <t xml:space="preserve">10-40 cm high. Sheaths glabrous, open; blades 2-6 mm wide. Inflorescence </t>
  </si>
  <si>
    <t xml:space="preserve">5-20 mm long, with 3-8 spikes crowded into a head; perigynia 3.5-4.5 mm </t>
  </si>
  <si>
    <t xml:space="preserve">long, brown, finely nerved; scales shorter than the perigynia. Moist areas; </t>
  </si>
  <si>
    <t xml:space="preserve">throughout the Prairie Provinces. A large species in which several small species </t>
  </si>
  <si>
    <t xml:space="preserve">have been distinguished. </t>
  </si>
  <si>
    <t xml:space="preserve">1. Perigynia much flattened, thin, scale-like </t>
  </si>
  <si>
    <t xml:space="preserve">except over the achene 2 </t>
  </si>
  <si>
    <t xml:space="preserve">Perigynia not very thin and scale-like, </t>
  </si>
  <si>
    <t xml:space="preserve">with the front convex, the back flat 6 </t>
  </si>
  <si>
    <t xml:space="preserve">2. Scales and perigynia copper brown; perigynia obscurely veined C. macloviana </t>
  </si>
  <si>
    <t xml:space="preserve">Scales and perigynia light, chestnut, or </t>
  </si>
  <si>
    <t xml:space="preserve">dull brown 3 </t>
  </si>
  <si>
    <t xml:space="preserve">3. Perigynia veinless on the front 4 </t>
  </si>
  <si>
    <t xml:space="preserve">Perigynia veined on the front, at least </t>
  </si>
  <si>
    <t xml:space="preserve">toward the base 5 </t>
  </si>
  <si>
    <t xml:space="preserve">4. Perigynia 4.5-6 mm long, light brown or </t>
  </si>
  <si>
    <t xml:space="preserve">greenish brown C. haydeniana Olney </t>
  </si>
  <si>
    <t xml:space="preserve">Perigynia 2.5-3.5 mm long, olive brown to </t>
  </si>
  <si>
    <t xml:space="preserve">blackish brown C. limnophila Hermann </t>
  </si>
  <si>
    <t xml:space="preserve">5. Spikes distinguishable in the head; perigynia appressed, with the tip inconspicuous, margins rather wide C.festivella Mack. </t>
  </si>
  <si>
    <t xml:space="preserve">Spikes hardly distinguishable in the head; </t>
  </si>
  <si>
    <t xml:space="preserve">perigynia spreading to ascending, with </t>
  </si>
  <si>
    <t xml:space="preserve">the tip conspicuous, margins narrow C. microptera Mack. </t>
  </si>
  <si>
    <t xml:space="preserve">6. Scales with distinct hyaline margins 7 </t>
  </si>
  <si>
    <t xml:space="preserve">Scales without distinct hyaline margins C. pachystachya Cham. </t>
  </si>
  <si>
    <t xml:space="preserve">7. Perigynia 3-3.5 mm long, with corky tissue around the achene C. incondita Hermann </t>
  </si>
  <si>
    <t xml:space="preserve">Perigynia 3.5-4.5 mm long, no corky </t>
  </si>
  <si>
    <t xml:space="preserve">tissue C. macloviana </t>
  </si>
  <si>
    <t xml:space="preserve">Carex magellanica Lam. (Fig. 74) bog sedge </t>
  </si>
  <si>
    <t xml:space="preserve">Plants with long slender rhizomes; the rootlets covered with a yellow, </t>
  </si>
  <si>
    <t xml:space="preserve">grayish, or brownish felt-like layer; culms 30-60 cm high, very slender. </t>
  </si>
  <si>
    <t xml:space="preserve">Sheaths glabrous, mostly brownish at the base; blades 2-4 mm wide, flat. </t>
  </si>
  <si>
    <t xml:space="preserve">Inflorescence 5-12 cm long, with the terminal spike staminate, 5-15 mm long; </t>
  </si>
  <si>
    <t xml:space="preserve">pistillate spikes 2-4, the lower ones distant, the upper approximate, 8-20 mm </t>
  </si>
  <si>
    <t xml:space="preserve">long, on slender peduncles 1-4 cm long, spreading to drooping; perigynia </t>
  </si>
  <si>
    <t xml:space="preserve">3-3.5 mm long, glaucous green to dull brown, veinless to finely veined; scales </t>
  </si>
  <si>
    <t xml:space="preserve">equaling or exceeding, but narrower than, the perigynia, brown with green </t>
  </si>
  <si>
    <t xml:space="preserve">midrib, or all brown. Bogs and muskeg; Boreal forests. Syn.: C. paupercula </t>
  </si>
  <si>
    <t xml:space="preserve">Michx. </t>
  </si>
  <si>
    <t xml:space="preserve">Carex maritima Gunn. SEASIDE sedge </t>
  </si>
  <si>
    <t xml:space="preserve">Plants with extensively creeping, tough, slender rhizomes; culms 5-15 cm </t>
  </si>
  <si>
    <t xml:space="preserve">high, mostly solitary, often curved at the summit. Sheaths glabrous, loose; </t>
  </si>
  <si>
    <t xml:space="preserve">blades 1-2 mm wide, flat or involute, often exceeding the culms, curved or </t>
  </si>
  <si>
    <t xml:space="preserve">curled. Inflorescence 5-20 mm long, with spikes 3-5, densely packed in a head, </t>
  </si>
  <si>
    <t xml:space="preserve">androgynous; perigynia 3.5-5 mm long, greenish to golden brown, finely </t>
  </si>
  <si>
    <t xml:space="preserve">veined or veinless; scales smaller than the perigynia, brown. Rare; gravelly or </t>
  </si>
  <si>
    <t xml:space="preserve">rocky areas; Boreal forest, Rocky Mountains. </t>
  </si>
  <si>
    <t xml:space="preserve">Carex mertensii Prescott purple sedge </t>
  </si>
  <si>
    <t xml:space="preserve">Plants with short, stout rhizomes; culms 30-100 cm high, densely tufted, </t>
  </si>
  <si>
    <t xml:space="preserve">sharply 3-angled, winged, erect. Sheaths glabrous, loose, purplish red below; </t>
  </si>
  <si>
    <t xml:space="preserve">blades 4‚Äî8 mm wide, flat or the margins revolute. Inflorescence 5-12 cm long, </t>
  </si>
  <si>
    <t>with the terminal spike staminate or gynaecandrous, lateral spikes gynaecand</t>
  </si>
  <si>
    <t xml:space="preserve">Fig. 74. Bog sedge, Carex magellaniea Lam. </t>
  </si>
  <si>
    <t xml:space="preserve">rous, with a few staminate flowers, 1-4 cm long, drooping on slender peduncles; perigynia 4.5-5 mm long, light green to pale brown, often purplish spotted; scales purplish brown, with light midrib and hyaline margins, smaller than </t>
  </si>
  <si>
    <t xml:space="preserve">the perigynia. Open slopes and forests; Rocky Mountains. </t>
  </si>
  <si>
    <t xml:space="preserve">Carex michauxiana Bock. long-fruited sedge </t>
  </si>
  <si>
    <t xml:space="preserve">Plants rather densely tufted, with erect culms 20-60 cm high. Sheaths </t>
  </si>
  <si>
    <t xml:space="preserve">glabrous, loose; blades 2-A mm wide. Inflorescence 2-10 cm long, with the terminal spike staminate, 5-15 mm long, often hidden by the upper pistillate </t>
  </si>
  <si>
    <t xml:space="preserve">spike; pistillate spikes 2-4, ovoid to suborbicular, 15-25 mm long, the lower </t>
  </si>
  <si>
    <t xml:space="preserve">ones distant; bracts exceeding the culms; perigynia 8-12 mm long, very slender, sharply veined; scales much smaller than the perigynia, brown. Bogs and </t>
  </si>
  <si>
    <t xml:space="preserve">wet meadows; southeastern Boreal forest. </t>
  </si>
  <si>
    <t xml:space="preserve">Carex microglochin Wahl. short-awned sedge </t>
  </si>
  <si>
    <t xml:space="preserve">Plants with slender creeping rhizomes; culms 8-25 cm high, erect, tufted. </t>
  </si>
  <si>
    <t xml:space="preserve">Sheaths glabrous, tight, brown below; blades about 0.5 mm wide, involute, </t>
  </si>
  <si>
    <t xml:space="preserve">stiffly erect. Inflorescence a solitary spike, 5-15 mm long, androgynous; perigynia 3-5 mm long, linear-lanceolate, light green to brownish, at first ascending, later spreading to reflexed; scales wider but shorter than the perigynia, </t>
  </si>
  <si>
    <t xml:space="preserve">early deciduous. Rare; alpine meadows; Rocky Mountains. </t>
  </si>
  <si>
    <t xml:space="preserve">Carex misandra R. Br. nodding sedge </t>
  </si>
  <si>
    <t xml:space="preserve">Plants with short rhizomes; culms 10-30 cm high, densely tufted, slender, </t>
  </si>
  <si>
    <t xml:space="preserve">erect. Sheaths glabrous, brownish below; blades 1-3 mm wide, densely clustered at base of culms. Inflorescence 3-6 cm long, nodding, with the terminal </t>
  </si>
  <si>
    <t xml:space="preserve">spike gynaecandrous, 5-10 mm long; pistillate spikes 2 or 3, approximate, </t>
  </si>
  <si>
    <t xml:space="preserve">5-20 mm long, erect to nodding on slender peduncles; perigynia 3.5-5 mm </t>
  </si>
  <si>
    <t xml:space="preserve">long, purplish black above, straw-colored below; narrowly lanceolate; scales </t>
  </si>
  <si>
    <t xml:space="preserve">wider but shorter than the perigynia, blackish with hyaline margin and apex. </t>
  </si>
  <si>
    <t xml:space="preserve">Rare; tundra and alpine meadows; Boreal forest, Rocky Mountains. </t>
  </si>
  <si>
    <t xml:space="preserve">Carex muricata L. inland sedge </t>
  </si>
  <si>
    <t xml:space="preserve">Plants densely tufted, with culms 20-70 cm high, slender, erect. Sheaths </t>
  </si>
  <si>
    <t xml:space="preserve">glabrous, tight; blades \-A mm wide. Inflorescence 3-5 cm long, with 3-7 </t>
  </si>
  <si>
    <t xml:space="preserve">spikes in an interrupted oblong head; the terminal spike gynaecandrous, lateral spikes pistillate or gynaecandrous; perigynia 2.5-5.0 mm long, tapering </t>
  </si>
  <si>
    <t xml:space="preserve">into a more or less distinctly bidentate beak; scales shorter than to about as </t>
  </si>
  <si>
    <t xml:space="preserve">long as the perigynium, pale brown with green midrib. Moist woods, meadows, </t>
  </si>
  <si>
    <t xml:space="preserve">and bogs; Boreal forest, Rocky Mountains. Includes C interior Bailey and C. </t>
  </si>
  <si>
    <t xml:space="preserve">angustior Mack. </t>
  </si>
  <si>
    <t xml:space="preserve">Carex nardina Fries fragrant sedge </t>
  </si>
  <si>
    <t xml:space="preserve">Plants densely tufted, with culms 30-50 cm high, slender, erect. Sheaths </t>
  </si>
  <si>
    <t xml:space="preserve">smooth, tight, with the old sheaths persisting; blades 0.5-1 mm wide, stiff, </t>
  </si>
  <si>
    <t xml:space="preserve">shorter to longer than the culms. Inflorescence a single androgynous spike, </t>
  </si>
  <si>
    <t xml:space="preserve">5-15 mm long; perigynia 3-4.5 mm long, striate, short-stipitate; scales about </t>
  </si>
  <si>
    <t xml:space="preserve">equaling the perigynia, brown, with greenish or straw-colored center. Not </t>
  </si>
  <si>
    <t xml:space="preserve">common; dry slopes, rocky areas; Rocky Mountains. Plants with culms mostly </t>
  </si>
  <si>
    <t xml:space="preserve">15-30 cm high have been distinguished as var. hepburnii (Boott) Kiik. </t>
  </si>
  <si>
    <t xml:space="preserve">Carex nebraskensis Dewey Nebraska sedge </t>
  </si>
  <si>
    <t xml:space="preserve">Plants with long creeping rhizomes; culms 20-100 cm high, tufted, coarse. </t>
  </si>
  <si>
    <t xml:space="preserve">Sheaths smooth; blades 3-8 mm wide, flat, usually cross-veined, glaucous </t>
  </si>
  <si>
    <t xml:space="preserve">green. Inflorescence 5-10 cm long, the upper 1 or 2 spikes staminate, 15-40 </t>
  </si>
  <si>
    <t xml:space="preserve">mm long; pistillate spikes 2-5, sessile or nearly so, 1-6 cm long, approximate; </t>
  </si>
  <si>
    <t xml:space="preserve">lowest bract commonly exceeding the inflorescence; perigynia 3-3.5 mm long, </t>
  </si>
  <si>
    <t xml:space="preserve">straw-colored, red-dotted, strongly veined; scales much smaller than the perigynia. Very rare; marshy ground; Prairies (Alberta). </t>
  </si>
  <si>
    <t xml:space="preserve">Carex nigricans C. A. Mey. blackening sedge </t>
  </si>
  <si>
    <t xml:space="preserve">Plants with stout, long-creeping rhizomes; culms 5-20 cm high, stiff. </t>
  </si>
  <si>
    <t xml:space="preserve">Sheaths smooth, the old ones persisting; blades 1-2.5 mm wide, flat or channeled. Inflorescence a single androgynous spike, 8-15 mm long; perigynia </t>
  </si>
  <si>
    <t xml:space="preserve">3.5-4.5 mm long, at first appressed, later spreading to reflexed; stipitate, veinless; scales much shorter than the perigynia, dark brown. Exposed alpine </t>
  </si>
  <si>
    <t xml:space="preserve">meadows; Rocky Mountains. </t>
  </si>
  <si>
    <t xml:space="preserve">Carex nigromarginata Schw. var. elliptica (Boott) Gl. black-margined sedge </t>
  </si>
  <si>
    <t xml:space="preserve">Plants with short rhizomes; culms 5-50 cm high, tufted, very slender. </t>
  </si>
  <si>
    <t xml:space="preserve">Sheaths glabrous, tight; blades 1.5-3 mm wide, flat, soft, mostly shorter than </t>
  </si>
  <si>
    <t xml:space="preserve">the culms. Inflorescence 1-3 cm long, with the spikes approximate or crowded; </t>
  </si>
  <si>
    <t xml:space="preserve">terminal spike staminate, 5-10 mm long; pistillate spikes 1-4, with the lowest </t>
  </si>
  <si>
    <t xml:space="preserve">bract often exceeding the inflorescence; perigynia 3-4 mm long, pubescent, </t>
  </si>
  <si>
    <t xml:space="preserve">with the beak 0.5-1 mm, distinctly bidentate; scales much smaller than the </t>
  </si>
  <si>
    <t xml:space="preserve">perigynia, reddish brown with hyaline margins. Not common; open woods, </t>
  </si>
  <si>
    <t xml:space="preserve">margins of woods, and riverbanks; Parklands, Boreal forest. </t>
  </si>
  <si>
    <t xml:space="preserve">Carex norvegica Retz. Norway sedge </t>
  </si>
  <si>
    <t xml:space="preserve">Plants with short, stout rhizomes; culms 20-60 cm high, erect or arched, </t>
  </si>
  <si>
    <t xml:space="preserve">loosely tufted. Sheaths glabrous; blades 1-3 mm wide, soft, flat. Inflorescence </t>
  </si>
  <si>
    <t xml:space="preserve">10-35 mm long, usually with 3 spikes, crowded or the lower ones approximate, </t>
  </si>
  <si>
    <t xml:space="preserve">with the terminal spike pistillate or gynaecandrous, the lateral ones pistillate, </t>
  </si>
  <si>
    <t xml:space="preserve">1-3 cm long, sessile or nearly so; perigynia 2-3.5 mm long, glaucous green, </t>
  </si>
  <si>
    <t xml:space="preserve">finely veined; scales deep purplish brown with white hyaline margins. Moist </t>
  </si>
  <si>
    <t xml:space="preserve">woods, lakeshores, and swamps; Boreal forest, Rocky Mountains. </t>
  </si>
  <si>
    <t xml:space="preserve">Carex obtusata\A\). blunt sedge </t>
  </si>
  <si>
    <t xml:space="preserve">Plants with slender, long-creeping, purplish black rhizomes; culms 6-20 </t>
  </si>
  <si>
    <t xml:space="preserve">cm high, slender, solitary or few together. Sheaths glabrous, usually reddish </t>
  </si>
  <si>
    <t xml:space="preserve">brown below; blades 1-1.5 mm wide, involute or flat. Inflorescence a single </t>
  </si>
  <si>
    <t xml:space="preserve">androgynous spike, 5-12 mm long, with 1-6 perigynia, 3-4 mm long, dark </t>
  </si>
  <si>
    <t xml:space="preserve">chestnut or blackish brown at maturity; scales smaller than the perigynia, pale </t>
  </si>
  <si>
    <t xml:space="preserve">brown. Locally common; dry to moist grassland; Prairies, Parklands. </t>
  </si>
  <si>
    <t xml:space="preserve">Carex oligosperma Michx. few-fruited sedge </t>
  </si>
  <si>
    <t xml:space="preserve">Plants with long creeping rhizomes; culms 40-100 cm high, slender, stiffly </t>
  </si>
  <si>
    <t xml:space="preserve">erect. Sheaths glabrous, loose; blades 1-2 mm wide, involute, stiff, to 80 cm </t>
  </si>
  <si>
    <t xml:space="preserve">long. Inflorescence 6-10 cm long; the lowest bract exceeding the inflorescence; </t>
  </si>
  <si>
    <t xml:space="preserve">the terminal spike staminate, 1-5 cm long; the lateral spikes 1-3, pistillate, 1-2 </t>
  </si>
  <si>
    <t xml:space="preserve">cm long, ovoid or subcylindric, with 2-15 perigynia, 4-7 mm long, with the </t>
  </si>
  <si>
    <t xml:space="preserve">beak 1-2 mm long, bearing short teeth; scales smaller than the perigynia, pale </t>
  </si>
  <si>
    <t xml:space="preserve">brown to hyaline. Not common; bogs and sedge meadows; Boreal forest. </t>
  </si>
  <si>
    <t xml:space="preserve">Carex paleacea Wahl. chaffy sedge </t>
  </si>
  <si>
    <t xml:space="preserve">Plants with long stolons; culms 10-60 cm high, forming small tussocks. </t>
  </si>
  <si>
    <t xml:space="preserve">Sheaths glabrous; blades 3-8 mm wide, flat. Inflorescence 6-15 cm long, the </t>
  </si>
  <si>
    <t xml:space="preserve">terminal spikes 1-3 staminate, 2-5 cm long; the lateral spikes 2-4, pistillate or </t>
  </si>
  <si>
    <t xml:space="preserve">gynaecandrous, 2-5 cm long, drooping on slender peduncles; perigynia 2.5-3 </t>
  </si>
  <si>
    <t xml:space="preserve">mm long, glaucous green, short-beaked; scales snorter than the perigynia, </t>
  </si>
  <si>
    <t xml:space="preserve">brown, with the pale midrib prolonged into an awn, up to 1 cm long. Very </t>
  </si>
  <si>
    <t xml:space="preserve">rare; salt marshes; Boreal forest. </t>
  </si>
  <si>
    <t xml:space="preserve">Carex parryana Dewey parry's sedge </t>
  </si>
  <si>
    <t xml:space="preserve">Plants with slender, long creeping rhizomes; culms 15‚Äî40 cm high, erect. </t>
  </si>
  <si>
    <t xml:space="preserve">Sheaths glabrous, brown to reddish below; blades 2-3 mm wide, flat or the </t>
  </si>
  <si>
    <t xml:space="preserve">margins revolute, erect. Inflorescence 4-8 cm long; the terminal spike gynaecandrous or staminate; the lateral spikes 2-A, pistillate, 1-3 cm long, approximate to crowded; perigynia 1.5-2.5 mm long, straw-colored or greenish, punctulate; scales equaling the perigynia, dark reddish brown, with green midrib. </t>
  </si>
  <si>
    <t xml:space="preserve">Rare; moist grasslands; Prairies, Parklands. </t>
  </si>
  <si>
    <t xml:space="preserve">Carex pauciflora Lightf. few-flowered sedge </t>
  </si>
  <si>
    <t xml:space="preserve">Plants with long, slender rhizomes; culms 10-40 cm high, few together or </t>
  </si>
  <si>
    <t xml:space="preserve">solitary. Sheaths glabrous; blades 1-2 mm wide, stiff, involute, shorter than the </t>
  </si>
  <si>
    <t xml:space="preserve">culm. Inflorescence a single androgynous spike, to 1 cm long; perigynia 6-7 </t>
  </si>
  <si>
    <t xml:space="preserve">mm long, narrowly lanceolate, long-tapering into a beak, spreading or </t>
  </si>
  <si>
    <t xml:space="preserve">reflexed; scales smaller than the perigynia, pale brown. Bogs and muskeg; </t>
  </si>
  <si>
    <t xml:space="preserve">Carex pedunculata Muhl. stalked sedge </t>
  </si>
  <si>
    <t xml:space="preserve">Plants with short, thick rhizomes; culms 10-30 cm high, often barely </t>
  </si>
  <si>
    <t xml:space="preserve">exceeding the leaves. Sheaths glabrous, the lowest ones with a very short, stiff </t>
  </si>
  <si>
    <t xml:space="preserve">leaf, brownish; blades 2-4 mm wide, flat, thick. Inflorescence 4-10 cm long, </t>
  </si>
  <si>
    <t xml:space="preserve">with the terminal spike androgynous or staminate, 5-15 mm long; the lateral </t>
  </si>
  <si>
    <t xml:space="preserve">spikes 2 or 3, pistillate or sometimes androgynous, 1-3 cm long, with the upper </t>
  </si>
  <si>
    <t xml:space="preserve">ones ascending on short pedicels, the lower ones long-pediceled, spreading or </t>
  </si>
  <si>
    <t xml:space="preserve">ascending; perigynia 3.5-5 mm long, thinly pubescent, sharply angled, pale </t>
  </si>
  <si>
    <t xml:space="preserve">green; scales smaller than the perigynia, purplish brown, with the green midrib </t>
  </si>
  <si>
    <t xml:space="preserve">prolonged into a short awn. Rich woods; southeastern Boreal forest. </t>
  </si>
  <si>
    <t xml:space="preserve">Carex pensylvanica Lam. sun-loving sedge </t>
  </si>
  <si>
    <t xml:space="preserve">Plants with extensively creeping slender rhizomes; culms 10-30 cm high, </t>
  </si>
  <si>
    <t xml:space="preserve">usually exceeding the leaves, tufted. Sheaths glabrous, disintegrating; blades </t>
  </si>
  <si>
    <t xml:space="preserve">1-3 mm wide, flat, erect. Inflorescence 15-50 mm long, with the terminal spike </t>
  </si>
  <si>
    <t xml:space="preserve">staminate, the lateral spikes 2 or 3, pistillate, 5-10 mm long, sessile or short-peduncled; perigynia 2-4 mm long, finely pubescent, abruptly narrowed to a </t>
  </si>
  <si>
    <t xml:space="preserve">bidentate beak, stipitate. Dry to moist grassland, open woods, and thickets; </t>
  </si>
  <si>
    <t xml:space="preserve">throughout Prairies and Parkland. A variable species, the following varieties </t>
  </si>
  <si>
    <t xml:space="preserve">are present: </t>
  </si>
  <si>
    <t xml:space="preserve">1. Perigynia 3-3.5 mm long, round; leaves </t>
  </si>
  <si>
    <t xml:space="preserve">stiff and scabrous var. digyna Bock. </t>
  </si>
  <si>
    <t xml:space="preserve">Perigynia 2-4 mm long, angled; leaves </t>
  </si>
  <si>
    <t xml:space="preserve">soft, not scabrous 2 </t>
  </si>
  <si>
    <t xml:space="preserve">2. Perigynia 2-3 mm long, with the beak </t>
  </si>
  <si>
    <t xml:space="preserve">about 0.5 mm long \M.pensylvanica </t>
  </si>
  <si>
    <t xml:space="preserve">Perigynia 3-4 long, with the beak more </t>
  </si>
  <si>
    <t xml:space="preserve">than 1 mm long var. distans Peck </t>
  </si>
  <si>
    <t xml:space="preserve">The var. pensylvanica occurs in southeastern Parklands and in a few locations </t>
  </si>
  <si>
    <t xml:space="preserve">in Boreal forest; var. digyna Bock. (C. heliophila Mack.) is the common form in </t>
  </si>
  <si>
    <t xml:space="preserve">grassland of Prairies and Parklands; var. distans Peck occurs occasionally in </t>
  </si>
  <si>
    <t xml:space="preserve">openings in Boreal forest. </t>
  </si>
  <si>
    <t xml:space="preserve">Carex petasata Dewey pasture sedge </t>
  </si>
  <si>
    <t xml:space="preserve">Plants with short rhizomes; culms 20-80 cm high, densely tufted, smooth, </t>
  </si>
  <si>
    <t xml:space="preserve">mostly nodding at the top. Sheaths glabrous, tight; blades 2-5 mm wide, flat. </t>
  </si>
  <si>
    <t xml:space="preserve">Inflorescence 2-5 cm long, with 3-6 gynaecandrous spikes, approximate; </t>
  </si>
  <si>
    <t xml:space="preserve">spikes about 1 cm long; perigynia 4-8 mm long, oblong to lanceolate; scales </t>
  </si>
  <si>
    <t xml:space="preserve">equaling the perigynia, reddish brown with white hyaline margins. Meadows, </t>
  </si>
  <si>
    <t xml:space="preserve">open woods, and clearings; Parklands, Boreal forest. A large species, including </t>
  </si>
  <si>
    <t xml:space="preserve">the following: </t>
  </si>
  <si>
    <t xml:space="preserve">1. Perigynia 4‚Äî4.5 mm long; blades 3-5 mm </t>
  </si>
  <si>
    <t xml:space="preserve">wide C. platylepis Mack. </t>
  </si>
  <si>
    <t xml:space="preserve">Perigynia 4.5-8 mm long; blades 2-3 mm </t>
  </si>
  <si>
    <t xml:space="preserve">wide 2 </t>
  </si>
  <si>
    <t xml:space="preserve">2. Perigynia 6-8 mm long, prominently </t>
  </si>
  <si>
    <t xml:space="preserve">veined C. petasata </t>
  </si>
  <si>
    <t xml:space="preserve">veined C. praticola Rydb. </t>
  </si>
  <si>
    <t xml:space="preserve">Carex petricosa Dewey stone sedge </t>
  </si>
  <si>
    <t xml:space="preserve">Plants with slender, long rhizomes; erect culms 10-30 cm high. Sheaths </t>
  </si>
  <si>
    <t xml:space="preserve">glabrous; blades 1-3 mm wide, stiff. Inflorescence 4-8 cm long, with 3-8 </t>
  </si>
  <si>
    <t xml:space="preserve">spikes; uppermost spikes androgynous or staminate, 7-20 mm long; lateral </t>
  </si>
  <si>
    <t xml:space="preserve">spikes 2 or 3, pistillate or androgynous, 10-30 mm long; perigynia 4‚Äî6 mm </t>
  </si>
  <si>
    <t xml:space="preserve">long, ciliate on the margins, yellowish brown to dark brown; scales shorter </t>
  </si>
  <si>
    <t xml:space="preserve">than the perigynia, reddish brown. Riverbanks, slopes, and alpine tundra; </t>
  </si>
  <si>
    <t xml:space="preserve">Rocky Mountains. Plants of the lower altitudes are usually larger, to 90 cm </t>
  </si>
  <si>
    <t xml:space="preserve">high, and have broad yellowish brown perigynia, 2-2.5 mm wide. These have </t>
  </si>
  <si>
    <t xml:space="preserve">been distinguished as \M.franklinii (Boott) Boiv. </t>
  </si>
  <si>
    <t xml:space="preserve">Carex phaeocephala Piper HEAD-LIKE SEDGE </t>
  </si>
  <si>
    <t xml:space="preserve">Plants with short, matted rhizomes, forming large clumps; culms 10-30 </t>
  </si>
  <si>
    <t xml:space="preserve">cm high, slender, scabrous above, stiff. Sheaths smooth, tight; blades 3-6 mm </t>
  </si>
  <si>
    <t xml:space="preserve">wide, mostly basal. Inflorescence 10-25 mm long, with 2-5 gynaecandrous </t>
  </si>
  <si>
    <t xml:space="preserve">spikes, approximate to crowded; perigynia 4-6 mm long, oblong-ovate, strawcolored to dark brown; scales equaling the perigynia, dark brown with a light </t>
  </si>
  <si>
    <t xml:space="preserve">center and hyaline margins. Slopes and alpine meadows; Rocky Mountains. </t>
  </si>
  <si>
    <t xml:space="preserve">Carex podocarpa R. Br. alpine sedge </t>
  </si>
  <si>
    <t xml:space="preserve">Plants with slender creeping rhizomes; culms 10-50 cm high, loosely tufted, bluntly triangular, more or less nodding above. Sheaths glabrous, reddish </t>
  </si>
  <si>
    <t xml:space="preserve">brown below; blades 2-4 mm wide, flat, deep green. Inflorescence 4-7 cm </t>
  </si>
  <si>
    <t xml:space="preserve">long, with the terminal spike staminate, 5-20 mm long; lateral spikes 2-4, pistillate or somewhat androgynous, 1-2 cm long, approximate, short pedunculate, ascending or spreading; perigynia 3.5‚Äî4.5 mm long, blackish brown; </t>
  </si>
  <si>
    <t xml:space="preserve">scales much smaller than the perigynia, brownish black. Alpine meadows, </t>
  </si>
  <si>
    <t xml:space="preserve">riverbanks; Rocky Mountains. </t>
  </si>
  <si>
    <t xml:space="preserve">Carex praegracilis W. Boott GRACEFUL SEDGE </t>
  </si>
  <si>
    <t xml:space="preserve">Plants with blackish, long-creeping rhizomes; culms 15-60 cm high, </t>
  </si>
  <si>
    <t xml:space="preserve">sharply triangular, scabrous above. Sheaths scabrous, loose; blades 1-3 mm </t>
  </si>
  <si>
    <t xml:space="preserve">wide, flat or channeled, mostly basal. Inflorescence 1-5 cm long, with 5-10 </t>
  </si>
  <si>
    <t xml:space="preserve">androgynous spikes crowded into a dense head, or the lower ones approximate; spikes 5-10 mm long; perigynia 3-4 mm long, dull brownish black; </t>
  </si>
  <si>
    <t xml:space="preserve">scales larger than the perigynia, with the center chestnut brown, the margins </t>
  </si>
  <si>
    <t xml:space="preserve">hyaline. In marshes, around sloughs, wet meadows; throughout the Prairie </t>
  </si>
  <si>
    <t xml:space="preserve">Carex prairea Dewey prairie sedge </t>
  </si>
  <si>
    <t xml:space="preserve">Plants with short stout rhizomes; culms 50-100 cm high, erect. Sheaths </t>
  </si>
  <si>
    <t xml:space="preserve">smooth, brown below, the lower ones with short blades, the membrane continued 2-3 mm beyond base of blades, copper-colored; principal blades 2-3 mm </t>
  </si>
  <si>
    <t xml:space="preserve">wide, to 40 cm long. Inflorescence 3-8 cm long, compound, with the branches, </t>
  </si>
  <si>
    <t xml:space="preserve">at least the lower ones, bearing 2-4 androgynous spikes; perigynia 2.5-3 mm </t>
  </si>
  <si>
    <t xml:space="preserve">long, dull dark brown, tapering to a beak with serrulate margins; scales equaling the perigynia, reddish brown. Swamps and wet meadows; Parklands, </t>
  </si>
  <si>
    <t xml:space="preserve">Carex preslii Steud. presl sedge </t>
  </si>
  <si>
    <t xml:space="preserve">Plants with thick, corm-like, short rhizomes; culms 20-70 cm high, slender, scabrous, densely tufted. Sheaths smooth, very thin, with the membrane </t>
  </si>
  <si>
    <t xml:space="preserve">white hyaline, loose; blades 1-4 mm wide, flat. Inflorescence 10-20 mm long, </t>
  </si>
  <si>
    <t xml:space="preserve">with 2-4 gynaecandrous spikes aggregated into a head; perigynia 3^4.5 mm </t>
  </si>
  <si>
    <t xml:space="preserve">long, yellowish to greenish brown; scales smaller than the perigynia, olive </t>
  </si>
  <si>
    <t xml:space="preserve">brown to chestnut. Alpine slopes; Rocky Mountains. </t>
  </si>
  <si>
    <t xml:space="preserve">Carex pseudo-cyperus L. CYPERUS-LIKE sedge </t>
  </si>
  <si>
    <t xml:space="preserve">Plants with short rhizomes, densely sod-forming; culms to 1 m high, often </t>
  </si>
  <si>
    <t xml:space="preserve">nodding at the top, sharply 3-angled, very scabrous. Sheaths scabrous, loose; </t>
  </si>
  <si>
    <t xml:space="preserve">blades 5-15 mm wide, light green, flat, scabrous. Inflorescence 10-20 cm long; </t>
  </si>
  <si>
    <t xml:space="preserve">the terminal spike staminate, 2-5 cm long; pistillate spikes 3-5, the upper ones </t>
  </si>
  <si>
    <t xml:space="preserve">approximate, the lower distant, 3-7 cm long, spreading or drooping on slender </t>
  </si>
  <si>
    <t xml:space="preserve">peduncles, 3-10 cm long; perigynia 5-6 mm long, spreading to reflexed at </t>
  </si>
  <si>
    <t xml:space="preserve">maturity, with the beak 0.5-2 mm long, bidentate; scales 2-3 mm long, ovoid, </t>
  </si>
  <si>
    <t xml:space="preserve">with the midrib prolonged into an awn, 3-4 mm long. Swamps and bogs; </t>
  </si>
  <si>
    <t xml:space="preserve">Boreal forests. </t>
  </si>
  <si>
    <t xml:space="preserve">Car ex pyrenaica Wahl. spiked sedge </t>
  </si>
  <si>
    <t xml:space="preserve">Plants densely tufted, with culms 5-25 cm high, equaling or exceeding the </t>
  </si>
  <si>
    <t xml:space="preserve">leaves. Sheaths smooth, whitish, tight; blades 0.3-1.5 mm wide, folded. </t>
  </si>
  <si>
    <t xml:space="preserve">Inflorescence a single androgynous spike, 5-20 mm long; perigynia 3^4.5 mm </t>
  </si>
  <si>
    <t xml:space="preserve">long, glossy dark brown, stipitate, tapering into a hyaline beak; scales shorter </t>
  </si>
  <si>
    <t xml:space="preserve">but wider than the perigynia, brown to dark brown. Rocky or grassy alpine </t>
  </si>
  <si>
    <t xml:space="preserve">Carex rariflora (Wahl.) Smith SCANT SEDGE </t>
  </si>
  <si>
    <t xml:space="preserve">Plants with slender rhizomes, the rootlets covered with a yellow or grayish </t>
  </si>
  <si>
    <t xml:space="preserve">felt-like layer; culms 20-30 cm high, bluntly 3-angled. Sheaths glabrous; </t>
  </si>
  <si>
    <t xml:space="preserve">blades 1-3 mm wide. Inflorescence 4-8 cm long; the terminal spike staminate </t>
  </si>
  <si>
    <t xml:space="preserve">or somewhat gynaecandrous, 6-15 mm long; pistillate spikes 1-3, approximate, 10-15 mm long, short-peduncled; perigynia 3-4 mm long, glaucous </t>
  </si>
  <si>
    <t xml:space="preserve">green, beakless; scales about equaling the perigynia, dark purple. Bogs and </t>
  </si>
  <si>
    <t xml:space="preserve">muskeg; southeastern Boreal forest. </t>
  </si>
  <si>
    <t xml:space="preserve">Carex raynoldsii Dewey (Fig. 75) raynolds sedge </t>
  </si>
  <si>
    <t xml:space="preserve">Plants with short, stout rhizomes; culms 20-80 cm high, erect, sharply 3angled. Sheaths glabrous; blades 2-5 mm wide, flat, to 50 cm long. </t>
  </si>
  <si>
    <t xml:space="preserve">Inflorescence 4-8 cm long; the terminal spike staminate, 1-2 cm long; pistillate spikes 2-A, approximate or the lower one somewhat distant, 1-2 cm long; </t>
  </si>
  <si>
    <t xml:space="preserve">perigynia 3.5-4.5 mm long, yellowish green or brown, distinctly severalveined; scales shorter than the perigynia, dark reddish brown or black. Meadows and open woods; Rocky Mountains, Cypress Hills. </t>
  </si>
  <si>
    <t xml:space="preserve">Carex retrorsa Schw. (Fig. 76) turned sedge </t>
  </si>
  <si>
    <t xml:space="preserve">Plants with short, stout rhizomes; culms 40-100 cm high, densely tufted, </t>
  </si>
  <si>
    <t xml:space="preserve">stout, obtusely 3-angled. Sheaths glabrous, often cross-veined; blades 3-12 </t>
  </si>
  <si>
    <t xml:space="preserve">mm wide, to 40 cm long, flat, soft. Inflorescence 5-15 cm long; the upper 1 or 2 </t>
  </si>
  <si>
    <t xml:space="preserve">spikes staminate, 10-25 mm long, often hidden among the 3-8 pistillate spikes, </t>
  </si>
  <si>
    <t xml:space="preserve">15-60 mm long, all aggregated, or the lower ones approximate; perigynia 7-10 </t>
  </si>
  <si>
    <t xml:space="preserve">mm long, tapering into a long bidentate beak, shiny, with many distinct veins, </t>
  </si>
  <si>
    <t xml:space="preserve">light green or straw-colored; scales smaller than the perigynia. Swampy areas, </t>
  </si>
  <si>
    <t xml:space="preserve">lakeshores, and wet meadows; Boreal forest. </t>
  </si>
  <si>
    <t xml:space="preserve">Carex richardsonii R. Br. RICHARDSON'S SEDGE </t>
  </si>
  <si>
    <t xml:space="preserve">Plants with long rhizomes; culms 10-25 cm high, tufted, short pubescent. </t>
  </si>
  <si>
    <t xml:space="preserve">Sheaths glabrous, open; blades 1.5-2.5 mm wide, stiff, short, mostly basal. Terminal spike staminate, 10-25 mm long, peduncled; lateral 2 or 3 spikes pistillate, 1-2 cm long, short-peduncled, erect, approximate or somewhat distant; </t>
  </si>
  <si>
    <t xml:space="preserve">perigynia 2.5-3.5 mm long, pubescent, green; scales larger than the perigynia, </t>
  </si>
  <si>
    <t xml:space="preserve">purplish brown, with the margins hyaline. Dry woods, open areas; Boreal </t>
  </si>
  <si>
    <t xml:space="preserve">forest, Rocky Mountains. </t>
  </si>
  <si>
    <t xml:space="preserve">,V " </t>
  </si>
  <si>
    <t xml:space="preserve">*"\' </t>
  </si>
  <si>
    <t xml:space="preserve">Fig. 75. Raynold's sedge, Carex raynoldsii Dewey. </t>
  </si>
  <si>
    <t xml:space="preserve">Fig. 76. Turned sedge, Carex retrorsa Schw. </t>
  </si>
  <si>
    <t xml:space="preserve">Carex rossii Boott ROSS' sedge </t>
  </si>
  <si>
    <t xml:space="preserve">Plants with slender rhizomes; culms 10-30 cm high, erect, often exceeded </t>
  </si>
  <si>
    <t xml:space="preserve">by the leaves. Sheaths smooth, purplish brown below; blades 1-3 mm wide, </t>
  </si>
  <si>
    <t xml:space="preserve">stiffly erect or curly. Inflorescence about 2 cm long; the terminal spike staminate, to 15 mm long; lateral spikes pistillate, 5-10 mm long; basal spikes abundant; perigynia 3-4 mm long, green to light brown, pubescent, with the beak </t>
  </si>
  <si>
    <t xml:space="preserve">1-2 mm long; scales equaling the perigynia, keeled. Dry slopes, rocky areas, </t>
  </si>
  <si>
    <t xml:space="preserve">and clearings; throughout Prairies, Parklands, Rocky Mountains, Boreal forest. </t>
  </si>
  <si>
    <t xml:space="preserve">Carex rostrata Stokes beaked sedge </t>
  </si>
  <si>
    <t xml:space="preserve">Plants with short rhizomes, and long stolons; culms 50-100 cm high, </t>
  </si>
  <si>
    <t xml:space="preserve">stout, erect, usually exceeded by the leaves. Sheaths smooth, strongly crossveined; blades 5-10 mm wide, usually cross-veined, flat. Inflorescence 10-30 </t>
  </si>
  <si>
    <t xml:space="preserve">cm long; the upper spikes 2-4, staminate, 15-50 mm long, well separated from </t>
  </si>
  <si>
    <t xml:space="preserve">the 2-5 pistillate spikes, 4-10 cm long, short-peduncled to sessile; perigynia </t>
  </si>
  <si>
    <t xml:space="preserve">4-8 mm long, narrowed to a bidentate beak; scales narrower than the perigynia, light brown. Swamps, marshes, lakeshores, riverbanks; throughout Parklands, Boreal forest. </t>
  </si>
  <si>
    <t xml:space="preserve">Carex rotundata Wahl. round sedge </t>
  </si>
  <si>
    <t xml:space="preserve">Plants with short rhizomes; culms 20-60 cm high, sharply 3-angled, erect. </t>
  </si>
  <si>
    <t xml:space="preserve">Sheaths smooth, reddish brown below; blades 1-3 mm wide, involute. </t>
  </si>
  <si>
    <t xml:space="preserve">Inflorescence 5-15 cm long; the terminal spikes 2 or 3, staminate, 10-20 mm </t>
  </si>
  <si>
    <t xml:space="preserve">long; the lateral spikes 3 or 4, pistillate, 20-40 mm long, sessile or short pedunculate; perigynia 3-3.5 mm long, tapering to the bidentate beak, obscurely </t>
  </si>
  <si>
    <t xml:space="preserve">veined; scales smaller than the perigynia, purplish black. Peat marsh and tundra; eastern Boreal forest. </t>
  </si>
  <si>
    <t xml:space="preserve">Carex rufina Drejer reddish sedge </t>
  </si>
  <si>
    <t xml:space="preserve">Plants with slender rhizomes; culms 10-25 cm high, loosely tufted. </t>
  </si>
  <si>
    <t xml:space="preserve">Sheaths glabrous, short; leaves 1-3 mm wide, often surpassing the culms. </t>
  </si>
  <si>
    <t xml:space="preserve">Inflorescence 5-10 cm long, with bracts long-sheathing; the terminal spike </t>
  </si>
  <si>
    <t xml:space="preserve">gynaecandrous, 5-10 mm long; the lateral spikes 2 or 3, pistillate, 5-15 mm </t>
  </si>
  <si>
    <t xml:space="preserve">long, ascending on elongate peduncles; perigynia 2-3 mm long, brownish </t>
  </si>
  <si>
    <t xml:space="preserve">green, serrulate above, with a beak 0.1-0.2 mm long; scales smaller than the </t>
  </si>
  <si>
    <t xml:space="preserve">perigynia, purplish brown. Very rare; arctic and Boreal tundra; Nueltin Lake, </t>
  </si>
  <si>
    <t xml:space="preserve">Carex rupestris All. rock sedge </t>
  </si>
  <si>
    <t xml:space="preserve">Plants with slender rhizomes; culms 8-15 cm high, solitary or few together. Sheaths reddish brown below; blades 1-2 mm wide, to 15 cm long, usually </t>
  </si>
  <si>
    <t xml:space="preserve">curved, exceeding the culms. Inflorescence a single androgynous spike, 1-2 cm </t>
  </si>
  <si>
    <t xml:space="preserve">long; perigynia about 3 mm long; scales dark chestnut brown with hyaline </t>
  </si>
  <si>
    <t xml:space="preserve">margins, somewhat shorter but broader than, and partly enveloping, the perigynia. Rare; open, usually calcareous soils; Boreal forest. </t>
  </si>
  <si>
    <t xml:space="preserve">Carex salina Wahl. salt sedge </t>
  </si>
  <si>
    <t xml:space="preserve">Plants with slender rhizomes; culms 5-60 cm high, curving or erect. </t>
  </si>
  <si>
    <t xml:space="preserve">Sheaths glabrous; blades to 9 mm wide, flat or involute. Inflorescence 5-12 cm </t>
  </si>
  <si>
    <t xml:space="preserve">long; the upper spikes 1-3, staminate, 2-3 cm long; the 1-3 pistillate spikes </t>
  </si>
  <si>
    <t xml:space="preserve">5-80 mm long, short-peduncled to subsessile; perigynia 2-3.5 mm long, pale </t>
  </si>
  <si>
    <t xml:space="preserve">green; scales somewhat longer than the perigynia, purple brown, with the </t>
  </si>
  <si>
    <t xml:space="preserve">green midrib prolonged into an awn. Salt marshes; Hudson Bay. Three forms </t>
  </si>
  <si>
    <t xml:space="preserve">are recognized: </t>
  </si>
  <si>
    <t xml:space="preserve">1. Culms 5-15 cm high, slender, obtusely </t>
  </si>
  <si>
    <t xml:space="preserve">angled; blades 1-2.5 mm wide; pistillate spikes 5-15 mm long, 3-4 mm </t>
  </si>
  <si>
    <t xml:space="preserve">thick var. subspathacea (Wormsk.) Tuck. </t>
  </si>
  <si>
    <t xml:space="preserve">Culms 10-60 cm high, stiff; blades 2-9 </t>
  </si>
  <si>
    <t xml:space="preserve">mm wide; pistillate spikes 1-8 cm long, </t>
  </si>
  <si>
    <t xml:space="preserve">3-10 mm thick 2 </t>
  </si>
  <si>
    <t xml:space="preserve">2. Culms 10-30 cm high, obtusely angled; </t>
  </si>
  <si>
    <t xml:space="preserve">blades 2-4 mm wide, with the margins </t>
  </si>
  <si>
    <t xml:space="preserve">revolute; pistillate spikes 1-3 cm long, </t>
  </si>
  <si>
    <t xml:space="preserve">3-4 mm thick var. salina </t>
  </si>
  <si>
    <t xml:space="preserve">Culms 15-60 cm high, rather sharply </t>
  </si>
  <si>
    <t xml:space="preserve">angled; blades 2-9 mm wide, flat; pistillate spikes 2-8 cm long, 4-10 mm </t>
  </si>
  <si>
    <t xml:space="preserve">thick var. kattegatensis (Fries) Almq. </t>
  </si>
  <si>
    <t xml:space="preserve">Carex sartwellii Dewey sartwell'S sedge </t>
  </si>
  <si>
    <t xml:space="preserve">Plants with slender rhizomes; culms 40-80 cm high, sharply triangular, </t>
  </si>
  <si>
    <t xml:space="preserve">stiff. Sheaths with a green, clearly veined membrane; blades 2-4 mm wide. </t>
  </si>
  <si>
    <t xml:space="preserve">Inflorescence 2-6 cm long, with 6-20 androgynous spikes 5-10 mm long; perigynia 2.5-3.5 mm long, brown, finely veined; scales smaller than the perigynia, </t>
  </si>
  <si>
    <t xml:space="preserve">reddish brown, with the midrib green, margin hyaline. Wet meadows, bogs, </t>
  </si>
  <si>
    <t xml:space="preserve">and margins of woods; Boreal forest. </t>
  </si>
  <si>
    <t xml:space="preserve">Carex saxatilis L. rocky-ground sedge </t>
  </si>
  <si>
    <t xml:space="preserve">Plants with creeping purplish rhizomes; culms 20-80 cm high, decumbent </t>
  </si>
  <si>
    <t xml:space="preserve">at the base, leafy. Sheaths smooth; blades 2-5 mm wide, flat, scabrous toward </t>
  </si>
  <si>
    <t xml:space="preserve">the tip. Inflorescence 3-10 cm long; the upper 1 or 2 spikes staminate, 1-3 cm </t>
  </si>
  <si>
    <t xml:space="preserve">long; the 1-3 pistillate spikes 5-20 mm long; perigynia 3-5 mm long, purplish </t>
  </si>
  <si>
    <t xml:space="preserve">black; scales smaller than the perigynia, reddish black. Gravelly soil and </t>
  </si>
  <si>
    <t xml:space="preserve">muskeg; Boreal forest. Two varieties can be distinguished: </t>
  </si>
  <si>
    <t xml:space="preserve">Culms 20^0 cm high; pistillate spikes subsessile or short-peduncled, approximate var. saxatilis </t>
  </si>
  <si>
    <t xml:space="preserve">Culms to 80 cm high; pistillate spikes long-peduncled, drooping, distant var. major Olney </t>
  </si>
  <si>
    <t xml:space="preserve">Carex scirpoidea Michx. RUSH-LIKE SEDGE </t>
  </si>
  <si>
    <t xml:space="preserve">Plants with long, creeping rhizomes; culms 20-50 cm high, solitary or few </t>
  </si>
  <si>
    <t xml:space="preserve">together. Sheaths glabrous, loose, the lower ones reddish brown; blades 1-3 </t>
  </si>
  <si>
    <t xml:space="preserve">mm wide. Inflorescence a single spike, staminate or pistillate, 1-3 cm long; </t>
  </si>
  <si>
    <t xml:space="preserve">perigynia 2.5-3 mm long, densely pubescent, green; scales smaller than the </t>
  </si>
  <si>
    <t xml:space="preserve">perigynia, deep brown. Marshy areas, slopes, and meadows; throughout the </t>
  </si>
  <si>
    <t xml:space="preserve">Carex scoparia Schk. BROOM SEDGE </t>
  </si>
  <si>
    <t xml:space="preserve">Plants with short rhizomes; culms 20-100 cm high, loosely to densely tufted, sharply 3-angled. Sheaths smooth; blades 1-3 mm wide, 15-60 cm long. </t>
  </si>
  <si>
    <t xml:space="preserve">Inflorescence 25-40 mm long, with 3-12 gynaecandrous spikes 6-12 mm long, </t>
  </si>
  <si>
    <t xml:space="preserve">approximate or crowded into a head; perigynia 4-7 mm long, lanceolate, flat, </t>
  </si>
  <si>
    <t xml:space="preserve">greenish or straw-colored; scales smaller than the perigynia, light brown, with </t>
  </si>
  <si>
    <t xml:space="preserve">green midrib. Moist areas, swamp, muskeg; Boreal forest, a few locations in </t>
  </si>
  <si>
    <t xml:space="preserve">Carex siccata Dewey (Fig. 77) hay sedge </t>
  </si>
  <si>
    <t xml:space="preserve">Plants with long, tough rhizomes; culms 15-80 cm high, solitary or few </t>
  </si>
  <si>
    <t xml:space="preserve">together. Sheaths smooth; blades 1-3 mm wide, often almost as long as the </t>
  </si>
  <si>
    <t xml:space="preserve">culms. Inflorescence 2-4 cm long, with 4-12 spikes; the uppermost spike </t>
  </si>
  <si>
    <t xml:space="preserve">androgynous, the middle spikes staminate, the lower ones pistillate; perigynia </t>
  </si>
  <si>
    <t xml:space="preserve">3-6 mm long, nerved on both sides, winged in the upper half, narrowing into a </t>
  </si>
  <si>
    <t xml:space="preserve">bidentate beak; scales shorter than the perigynia, light brown with hyaline </t>
  </si>
  <si>
    <t xml:space="preserve">margins. Common; sandy areas, open pine woods, sometimes covering large </t>
  </si>
  <si>
    <t xml:space="preserve">areas; Boreal forest. Syn.: C.foenea Willd. </t>
  </si>
  <si>
    <t xml:space="preserve">Carex sprengelii Dewey sprengel'S sedge </t>
  </si>
  <si>
    <t xml:space="preserve">Plants with long, creeping rhizomes; culms 15-80 cm high, tufted. Sheaths </t>
  </si>
  <si>
    <t xml:space="preserve">smooth, loose; blades 2-A mm wide, flat, soft. Inflorescence 10-20 cm long; </t>
  </si>
  <si>
    <t xml:space="preserve">the upper 1-3 spikes staminate, 1-2 cm long; the lateral 2-4 spikes pistillate, </t>
  </si>
  <si>
    <t xml:space="preserve">2-A cm long, distant, on long slender ascending or drooping peduncles; perigynia 5-6 mm long, with the body subglobose, contracted into a bidentate </t>
  </si>
  <si>
    <t xml:space="preserve">beak as long as, or longer than, the body; scales narrower than the perigynia, </t>
  </si>
  <si>
    <t xml:space="preserve">greenish white. Open woods, shrubbery, and moist semiopen areas; throughout the Prairie Provinces. </t>
  </si>
  <si>
    <t xml:space="preserve">Carex stenophylla Wahl. ssp. eleocharis (Bailey) Hulten low sedge </t>
  </si>
  <si>
    <t xml:space="preserve">Plants with slender, long creeping rhizomes; culms 3-20 cm high, solitary </t>
  </si>
  <si>
    <t xml:space="preserve">or tufted. Sheaths glabrous, loose; blades 1-2 mm wide, channeled to involute. </t>
  </si>
  <si>
    <t xml:space="preserve">Inflorescence 5-20 mm long, with 3-5 androgynous spikes, closely aggregated </t>
  </si>
  <si>
    <t xml:space="preserve">in a head; perigynia 2.5-3.5 mm long, dark brown at maturity; scales wider </t>
  </si>
  <si>
    <t xml:space="preserve">than the perigynia. Often very abundant; dry grasslands; Prairies. </t>
  </si>
  <si>
    <t xml:space="preserve">Carex stipata Muhl. awl-fruited sedge </t>
  </si>
  <si>
    <t xml:space="preserve">Plants with short, thick rhizomes; culms 10-100 cm high, erect, soft, </t>
  </si>
  <si>
    <t xml:space="preserve">winged on the angles. Sheaths glabrous, loose; blades 2-8 mm wide, often </t>
  </si>
  <si>
    <t xml:space="preserve">equaling or surpassing the culms. Inflorescence 1.5-10 cm long, compound, </t>
  </si>
  <si>
    <t xml:space="preserve">with 5-15 spikes aggregated into a head, the lower spikes sometimes approximate, the upper ones crowded; perigynia 4-6 mm long, yellowish, sharply </t>
  </si>
  <si>
    <t xml:space="preserve">nerved on both sides; scales smaller than the perigynia, brownish. Moist </t>
  </si>
  <si>
    <t xml:space="preserve">woods, swamps, and bogs; Parklands, Boreal forest. </t>
  </si>
  <si>
    <t xml:space="preserve">Carex straminea Willd. straw-colored sedge </t>
  </si>
  <si>
    <t xml:space="preserve">Plants with short, stout rhizomes; culms 30-80 cm high, densely tufted. </t>
  </si>
  <si>
    <t xml:space="preserve">Sheaths glabrous, brownish; blades 2-6 mm wide. Inflorescence 1-6 cm long, </t>
  </si>
  <si>
    <t xml:space="preserve">Fig. 77. Hay sedge, Carex siccata Dewey. </t>
  </si>
  <si>
    <t xml:space="preserve">with 3-10 gynaecandrous spikes 7-10 mm long, approximate to somewhat distant; perigynia 3.5-7 mm long, suborbicular; scales smaller than the perigynia. </t>
  </si>
  <si>
    <t xml:space="preserve">Meadows, grasslands, open forest; Parklands, Boreal forest. A large species, </t>
  </si>
  <si>
    <t xml:space="preserve">which has been divided as follows: </t>
  </si>
  <si>
    <t xml:space="preserve">1. Perigynia broadest above the middle; </t>
  </si>
  <si>
    <t xml:space="preserve">leaves 3-6 mm wide; sheaths loose C. cumulata (Bailey) Mack. </t>
  </si>
  <si>
    <t xml:space="preserve">Perigynia broadest below the middle; </t>
  </si>
  <si>
    <t xml:space="preserve">leaves 2-4 mm wide; sheaths tight 2 </t>
  </si>
  <si>
    <t xml:space="preserve">2. Perigynia thin, 5-7 mm long, 3-5 mm </t>
  </si>
  <si>
    <t xml:space="preserve">broad, distinctly veined on both sides C. bicknellii Britt. </t>
  </si>
  <si>
    <t xml:space="preserve">Perigynia thick, firm, 3.5-5 mm long, </t>
  </si>
  <si>
    <t xml:space="preserve">2-3.5 mm broad, obscurely veined or </t>
  </si>
  <si>
    <t xml:space="preserve">veinless on the inside 3 </t>
  </si>
  <si>
    <t xml:space="preserve">3. Perigynia 4-5 mm long, strongly veined </t>
  </si>
  <si>
    <t xml:space="preserve">on the back, obscurely veined inside; </t>
  </si>
  <si>
    <t xml:space="preserve">wings thick; scales almost reaching tip </t>
  </si>
  <si>
    <t xml:space="preserve">of beak C. brevior (Dewey) Mack. </t>
  </si>
  <si>
    <t xml:space="preserve">Perigynia 3.5-4 mm long, obscurely </t>
  </si>
  <si>
    <t xml:space="preserve">veined on both sides; wings thin; scales </t>
  </si>
  <si>
    <t xml:space="preserve">reaching to base of beak 4 </t>
  </si>
  <si>
    <t xml:space="preserve">4. Heads 1-3 cm long; spikes crowded; </t>
  </si>
  <si>
    <t xml:space="preserve">leaves 2-3 mm wide C. molesta Mack. </t>
  </si>
  <si>
    <t xml:space="preserve">Heads to 8 cm long; spikes more or less </t>
  </si>
  <si>
    <t xml:space="preserve">separated; leaves 3^4 mm wide C. merritt-fernaldii Mack. </t>
  </si>
  <si>
    <t xml:space="preserve">Carex stricta Lam. erect sedge </t>
  </si>
  <si>
    <t xml:space="preserve">Plants with long, scaly, rather stout rhizomes; culms 40-100 cm high, </t>
  </si>
  <si>
    <t xml:space="preserve">loose-tufted into large clumps. Sheaths brown or reddish below, tight; blades </t>
  </si>
  <si>
    <t xml:space="preserve">3-5 mm wide, flat. Inflorescence 5-15 cm long; the upper 1-3 spikes staminate, </t>
  </si>
  <si>
    <t xml:space="preserve">1-4 cm long; the \~4 lateral spikes pistillate, or sometimes androgynous, 2-6 </t>
  </si>
  <si>
    <t xml:space="preserve">cm long, erect, sessile or the lower ones short-peduncled, approximate or </t>
  </si>
  <si>
    <t xml:space="preserve">somewhat distant; perigynia 1.5-3 mm long, light green to straw-colored; </t>
  </si>
  <si>
    <t xml:space="preserve">scales variable, from narrower and shorter to broader and longer than the </t>
  </si>
  <si>
    <t xml:space="preserve">perigynia, reddish brown to purple brown. Marshy areas; southeastern Boreal </t>
  </si>
  <si>
    <t xml:space="preserve">Carex supina Wahl. ssp. spaniocarpa (Steud.) Hulten weak sedge </t>
  </si>
  <si>
    <t xml:space="preserve">Plants with slender brown rhizomes; culms 8-30 cm high, sharply 3angled, slender. Sheaths glabrous; blades 0.5-2 mm wide, channeled, crowded, </t>
  </si>
  <si>
    <t xml:space="preserve">often almost as high as the culms. Inflorescence 2-3 cm long; the terminal </t>
  </si>
  <si>
    <t xml:space="preserve">spike staminate, 10‚Äî15 mm long, pale; the 1-3 lateral spikes pistillate, 5 mm </t>
  </si>
  <si>
    <t xml:space="preserve">long, with 3-5 perigynia, approximate; perigynia 2.5-3 mm long, plump, lustrous, with a short beak; scales equaling the perigynia, light reddish brown. </t>
  </si>
  <si>
    <t xml:space="preserve">Rare; stony areas, beaches; southeastern Boreal forest, Parklands. </t>
  </si>
  <si>
    <t xml:space="preserve">Carex sychnocephala Carey long-beaked sedge </t>
  </si>
  <si>
    <t xml:space="preserve">Plants densely tufted, with culms 10-50 cm high, erect or spreading. </t>
  </si>
  <si>
    <t xml:space="preserve">Sheaths smooth, tight; blades 2-5 mm wide, often exceeding the inflorescence, </t>
  </si>
  <si>
    <t xml:space="preserve">flat. Inflorescence without the bracteal leaves 2-3 cm long; perigynia 5-6 mm </t>
  </si>
  <si>
    <t xml:space="preserve">long, lanceolate, green; scales smaller than the perigynia, hyaline with a green </t>
  </si>
  <si>
    <t xml:space="preserve">midrib. Wet meadows and lakeshores; Parklands, Boreal forest. </t>
  </si>
  <si>
    <t xml:space="preserve">Carex tenuiflora Wahl. thin-flowered sedge </t>
  </si>
  <si>
    <t xml:space="preserve">Plants with very slender rhizomes; culms 20-60 cm high, slender. Sheaths </t>
  </si>
  <si>
    <t xml:space="preserve">smooth, loose; blades 1-2 mm wide, flat. Inflorescence 5-15 mm long, with 2-A </t>
  </si>
  <si>
    <t xml:space="preserve">gynaecandrous spikes approximate to crowded; perigynia 3-3.5 mm long, </t>
  </si>
  <si>
    <t xml:space="preserve">greenish; scales equaling the perigynia, white hyaline with green midrib. Rare; </t>
  </si>
  <si>
    <t xml:space="preserve">wet wood, bogs, and muskeg; Boreal forest. </t>
  </si>
  <si>
    <t xml:space="preserve">Carex tetanica Schk. rigid sedge </t>
  </si>
  <si>
    <t xml:space="preserve">Plants with slender rhizomes; culms 30-60 cm high, tufted. Sheaths glabrous; blades 2-5 mm wide, flat. Inflorescence 5-10 cm long; the terminal spike </t>
  </si>
  <si>
    <t xml:space="preserve">staminate, 1-2 cm long, with the peduncle to 10 cm long; the 1-3 lateral spikes </t>
  </si>
  <si>
    <t xml:space="preserve">pistillate, 1-3 cm long, slender-peduncled, ascending; perigynia 3-4 mm long, </t>
  </si>
  <si>
    <t xml:space="preserve">light brown, finely veined; scales shorter than the perigynia, dark reddish </t>
  </si>
  <si>
    <t xml:space="preserve">brown with green midrib. Open grassland; southeastern Parklands, Boreal forest. Two varieties are represented: </t>
  </si>
  <si>
    <t xml:space="preserve">Perigynia 2-ranked; the pistillate spikes 3-5 </t>
  </si>
  <si>
    <t xml:space="preserve">mm thick var. woodii (Dewey) Wood </t>
  </si>
  <si>
    <t xml:space="preserve">Perigynia 6-ranked; the pistillate spikes 5-7 </t>
  </si>
  <si>
    <t xml:space="preserve">mm thick var. meadii (Dewey) Bailey </t>
  </si>
  <si>
    <t xml:space="preserve">Carex tincta Fern. tinged sedge </t>
  </si>
  <si>
    <t xml:space="preserve">Plants with short rhizomes; culms 40-80 cm high, slender, sharply triangular, tufted. Sheaths somewhat cross-veined, with the membrane wrinkled; </t>
  </si>
  <si>
    <t xml:space="preserve">blades 2-4 mm wide, flat, firm. Inflorescence \~4 cm long, with 4-10 gynaecandrous spikes, approximate to closely crowded into a head; perigynia 3.5-4 </t>
  </si>
  <si>
    <t xml:space="preserve">mm long, brownish, sharply many nerved on the back, tapering into a serrate </t>
  </si>
  <si>
    <t xml:space="preserve">beak; scales about equaling the perigynia, reddish brown with green midrib </t>
  </si>
  <si>
    <t xml:space="preserve">and hyaline margins. Meadows and open woods; Parklands, Boreal forest. </t>
  </si>
  <si>
    <t xml:space="preserve">Presumably a hybrid of species in the C. festucacea group. </t>
  </si>
  <si>
    <t xml:space="preserve">Carex tonsa (Fern.) Bickn. bald sedge </t>
  </si>
  <si>
    <t xml:space="preserve">Plants with creeping rhizomes; culms poorly developed, hidden among </t>
  </si>
  <si>
    <t xml:space="preserve">the basal leaves. Sheaths reddish brown; blades 2-A mm wide, spreading, </t>
  </si>
  <si>
    <t xml:space="preserve">curved. Inflorescence 10-15 mm long, hidden among the leaves; perigynia </t>
  </si>
  <si>
    <t xml:space="preserve">1.5-3 mm long, glabrous or nearly so, yellowish brown, with the beak about </t>
  </si>
  <si>
    <t xml:space="preserve">1.0-1.5 mm long, curved, bidentate; scales equaling the perigynia, pale brown </t>
  </si>
  <si>
    <t xml:space="preserve">with green midrib. Open woods, sandy areas; Boreal forest. </t>
  </si>
  <si>
    <t xml:space="preserve">Carex torreyi Tuck. TORREY'S SEDGE </t>
  </si>
  <si>
    <t xml:space="preserve">Plants with short rhizomes; culms 25-50 cm high, slender, weak, sharply </t>
  </si>
  <si>
    <t xml:space="preserve">triangular, somewhat pubescent below the inflorescence. Sheaths soft pubescent, tight; blades 1.5-4 mm wide, flat, pilose. Inflorescence 3-5 cm long; the </t>
  </si>
  <si>
    <t xml:space="preserve">terminal spike staminate, 5-15 mm long; the 1-3 lateral spikes pistillate, 5-15 </t>
  </si>
  <si>
    <t xml:space="preserve">mm long, sessile or short-peduncled; perigynia 2.5-3.5 mm long, yellowish </t>
  </si>
  <si>
    <t xml:space="preserve">green, strongly nerved, abruptly short-beaked; scales smaller than the perigynia, light brown with broad hyaline margins. Rare; in meadows and moist </t>
  </si>
  <si>
    <t xml:space="preserve">woods; Prairies, Parklands. </t>
  </si>
  <si>
    <t xml:space="preserve">Carex thbuloides Wahl. prickly sedge </t>
  </si>
  <si>
    <t xml:space="preserve">Plants tufted, with culms 30-70 cm high, stout. Sheaths glabrous, tight; </t>
  </si>
  <si>
    <t xml:space="preserve">blades 3-7 mm wide. Inflorescence 2-5 cm long, with 7-12 spikes 6-12 mm </t>
  </si>
  <si>
    <t xml:space="preserve">long, approximate or crowded; perigynia 3-5 mm long, straw-colored, </t>
  </si>
  <si>
    <t xml:space="preserve">obscurely veined on both sides; scales smaller than the perigynia, pale brown </t>
  </si>
  <si>
    <t xml:space="preserve">with hyaline margins. Wet areas, marshes, and shores; southeastern Boreal </t>
  </si>
  <si>
    <t xml:space="preserve">forest. Includes C. projecta Mack., C cristatella Britt. </t>
  </si>
  <si>
    <t xml:space="preserve">Carex trisperma Dewey three-seeded sedge </t>
  </si>
  <si>
    <t xml:space="preserve">Plants with slender rhizomes; culms 20-70 cm high, very slender and </t>
  </si>
  <si>
    <t xml:space="preserve">weak, often straggling. Sheaths glabrous, tight; blades to 30 cm long, 1-3 mm </t>
  </si>
  <si>
    <t xml:space="preserve">wide, flat. Inflorescence 3-6 cm long, with 1-3, but commonly 2, spikes 2-4 cm </t>
  </si>
  <si>
    <t xml:space="preserve">apart; the lower bract 2-4 cm long; spikes 3-5 mm long, gynaecandrous, with </t>
  </si>
  <si>
    <t xml:space="preserve">1-5 perigynia 2.5^4.0 mm long, greenish brown; scales shorter than to equaling the perigynia, with the center green and margins hyaline. Wet woods, bogs, </t>
  </si>
  <si>
    <t xml:space="preserve">and marshes; Boreal forest. </t>
  </si>
  <si>
    <t xml:space="preserve">Carex umbellata Schk. umbellate sedge </t>
  </si>
  <si>
    <t xml:space="preserve">Plants with stout rhizomes; culms 3-20 cm high. Sheaths purplish or reddish brown below; blades 1-3 mm wide, stiff, usually exceeding the culms. </t>
  </si>
  <si>
    <t xml:space="preserve">Inflorescence of two kinds: 1 culm with 1 terminal spike staminate, 5-10 mm </t>
  </si>
  <si>
    <t xml:space="preserve">long, sometimes with a pistillate spike below it; and 1-3 very short culms bearing 1 pistillate spike 4-10 mm long; perigynia 1.5-3 mm long, pubescent, yellowish green, with a prominent, often curved, beak; scales equaling the perigynia, with the center green and the margins hyaline. Open woods on sandy or </t>
  </si>
  <si>
    <t xml:space="preserve">stony soils; Boreal forest, Rocky Mountains. </t>
  </si>
  <si>
    <t xml:space="preserve">Carex vaginata Tausch sheathed sedge </t>
  </si>
  <si>
    <t xml:space="preserve">Plants with long, slender, creeping rhizomes; culms 20-60 cm high, solitary or few together. Sheaths glabrous, tight; blades 2-5 mm wide, flat. </t>
  </si>
  <si>
    <t xml:space="preserve">Inflorescence 10-15 cm long; the terminal spike staminate, 1-2 cm long, </t>
  </si>
  <si>
    <t xml:space="preserve">peduncled; lateral spikes 1-3, often androgynous, 10-25 mm long, shortpeduncled, loosely spreading, or the lower ones drooping; perigynia 3-4 mm </t>
  </si>
  <si>
    <t xml:space="preserve">long, light brown, beaked; scales smaller than the perigynia, purplish brown. </t>
  </si>
  <si>
    <t xml:space="preserve">Wet woods, bogs, and muskeg; Boreal forest. </t>
  </si>
  <si>
    <t xml:space="preserve">Carex vesicaria L. blister sedge </t>
  </si>
  <si>
    <t xml:space="preserve">Plants with stout, creeping rhizomes; culms 50-100 cm high, tufted. </t>
  </si>
  <si>
    <t xml:space="preserve">Sheaths glabrous, cross-veined; blades 3-7 mm wide, equaling the culms, or </t>
  </si>
  <si>
    <t xml:space="preserve">those of sterile shoots exceeding them. Inflorescence 10-20 cm long; the \-A </t>
  </si>
  <si>
    <t xml:space="preserve">upper spikes staminate, 2-6 cm long; the lower spikes 1-3, but usually 2, pistillate, 3-5 cm long; perigynia 7-9 mm long, yellow green to light brown, </t>
  </si>
  <si>
    <t xml:space="preserve">inflated, strongly veined, with the beak about 2 mm long and having divergent </t>
  </si>
  <si>
    <t xml:space="preserve">teeth; scales smaller than the perigynia, light brown. Very rare; marshes and </t>
  </si>
  <si>
    <t xml:space="preserve">lakeshores; southeastern Boreal forest. </t>
  </si>
  <si>
    <t xml:space="preserve">Carex viridula Michx. green sedge </t>
  </si>
  <si>
    <t xml:space="preserve">Plants more or less densely tufted, with erect culms 5^0 cm high. Sheaths </t>
  </si>
  <si>
    <t xml:space="preserve">glabrous, loose; blades 1-3 mm wide, usually yellowish green. Inflorescence </t>
  </si>
  <si>
    <t xml:space="preserve">1-5 cm long; the terminal spike staminate, 5‚Äî15 mm long, peduncled, often </t>
  </si>
  <si>
    <t xml:space="preserve">barely exceeding the 2-6 pistillate spikes 5-10 mm long, crowded to approximate; the lowest bract much exceeding the inflorescence; perigynia 2-3.5 mm </t>
  </si>
  <si>
    <t xml:space="preserve">long, green or brownish green; scales about equaling the perigynia, yellowish </t>
  </si>
  <si>
    <t xml:space="preserve">brown. Wet areas, particularly calcareous or slightly alkali lakeshores; </t>
  </si>
  <si>
    <t xml:space="preserve">Carex vulpinoidea Michx. FOX SEDGE </t>
  </si>
  <si>
    <t xml:space="preserve">Sheaths glabrous, with the membrane greenish, clearly veined, and cross-wrinkled; blades 2-4 mm wide, commonly exceeding the leaves. Inflorescence 4‚Äî8 </t>
  </si>
  <si>
    <t xml:space="preserve">cm long, compound, with many densely crowded spikes; bracts up to 5 cm </t>
  </si>
  <si>
    <t xml:space="preserve">long, mostly well exserted; perigynia 2-3 mm long, yellowish green; scales </t>
  </si>
  <si>
    <t xml:space="preserve">about equaling the perigynia. Wet areas, meadows, and bogs; Boreal forest. </t>
  </si>
  <si>
    <t xml:space="preserve">Carex xerantica Bailey white-scaled sedge </t>
  </si>
  <si>
    <t xml:space="preserve">Plants with short, thick rhizomes; culms 30-60 cm high, densely tufted. </t>
  </si>
  <si>
    <t xml:space="preserve">Sheaths glabrous; blades 2-3 mm wide, flat, stiff. Inflorescence 3-8 cm long, </t>
  </si>
  <si>
    <t xml:space="preserve">with 3-8 spikes 6-12 mm long, crowded toward the tip, approximate to distant </t>
  </si>
  <si>
    <t xml:space="preserve">below; perigynia 4‚Äî6 mm long, straw-colored to light brown; scales about </t>
  </si>
  <si>
    <t xml:space="preserve">equaling the perigynia, light brown, with the midrib green and the margins </t>
  </si>
  <si>
    <t xml:space="preserve">hyaline. Open woods, meadows, disturbed areas; Parklands, southern Boreal </t>
  </si>
  <si>
    <t xml:space="preserve">forest, Cypress Hills. </t>
  </si>
  <si>
    <t xml:space="preserve">Cyperus nut-grass </t>
  </si>
  <si>
    <t xml:space="preserve">Triangular-stemmed plants with long grass-like leaves, mostly basal. </t>
  </si>
  <si>
    <t xml:space="preserve">Flowers perfect and borne in spikelets or in an umbel-like inflorescence at the </t>
  </si>
  <si>
    <t xml:space="preserve">summit of the stem. Fruit a 3-angled achene. </t>
  </si>
  <si>
    <t xml:space="preserve">1. Tip of the scales slender, recurved; spikelets greenish to pale brown, 2-10 mm </t>
  </si>
  <si>
    <t xml:space="preserve">long; annual with fibrous roots C. inflexus </t>
  </si>
  <si>
    <t xml:space="preserve">Tip of the scales not recurved; spikelets </t>
  </si>
  <si>
    <t xml:space="preserve">yellowish to brownish, to 20 mm long; </t>
  </si>
  <si>
    <t xml:space="preserve">perennials with corm-like thickened </t>
  </si>
  <si>
    <t xml:space="preserve">roots 2 </t>
  </si>
  <si>
    <t xml:space="preserve">2. Joints of the rachilla with conspicuous </t>
  </si>
  <si>
    <t xml:space="preserve">hyaline wings; scales 3.5-6 mm long, </t>
  </si>
  <si>
    <t xml:space="preserve">acute or mucronate G strigosus </t>
  </si>
  <si>
    <t xml:space="preserve">Joints of the rachilla sharp-edged, not </t>
  </si>
  <si>
    <t xml:space="preserve">winged; scales 2-4 mm long, awned or </t>
  </si>
  <si>
    <t xml:space="preserve">mucronate 3 </t>
  </si>
  <si>
    <t xml:space="preserve">3. Upper scales with an awn 0.5-1 mm long; </t>
  </si>
  <si>
    <t xml:space="preserve">achenes 2-3 mm long, about 1 mm </t>
  </si>
  <si>
    <t xml:space="preserve">thick C. schweinitzii </t>
  </si>
  <si>
    <t xml:space="preserve">Upper scales obtuse or short mucronate; </t>
  </si>
  <si>
    <t xml:space="preserve">achenes 1.5-2 mm long, about 1.2 mm </t>
  </si>
  <si>
    <t xml:space="preserve">thick C. houghtonii </t>
  </si>
  <si>
    <t xml:space="preserve">Cyperus houghtonii Torr. houghtows nut-grass </t>
  </si>
  <si>
    <t xml:space="preserve">Plants with short rhizomes; culms 20-70 cm high, obtusely angled, </t>
  </si>
  <si>
    <t xml:space="preserve">smooth; leaves 2-4 mm wide. Heads loosely fan-shaped; bracts 2-A, exceeding </t>
  </si>
  <si>
    <t xml:space="preserve">the inflorescence; spikelets 5-20 mm long; scales almost orbicular, 2-3 mm </t>
  </si>
  <si>
    <t xml:space="preserve">long; achene 1-1.5 mm long, ellipsoid, dark brown. Rare; sandy areas; southeastern Parklands, Boreal forest. </t>
  </si>
  <si>
    <t xml:space="preserve">Cyperus inflexus Muhl. awned nut-grass </t>
  </si>
  <si>
    <t xml:space="preserve">Plants annual, low, tufted, fragrant when bruised or dried; culms 1-15 cm </t>
  </si>
  <si>
    <t xml:space="preserve">high, very slender; leaves 1-2 mm wide. Heads dense; bracts 2-4, much </t>
  </si>
  <si>
    <t xml:space="preserve">exceeding the inflorescence; spikelets 5-10 mm long; scales 1.5-3 mm long, </t>
  </si>
  <si>
    <t xml:space="preserve">oblong, strongly nerved, narrowed to a long, recurving, slender tip; achene </t>
  </si>
  <si>
    <t xml:space="preserve">0.6-1 mm long, 3-sided obovoid, pale brown. Rare; slough margins, Prairies. </t>
  </si>
  <si>
    <t xml:space="preserve">Cyperus schweinitzii Torr. sand nut-grass </t>
  </si>
  <si>
    <t xml:space="preserve">Plants with hard, short, scaly rhizomes, with corm-like branches; culms </t>
  </si>
  <si>
    <t xml:space="preserve">10-70 cm high, sharply angled; leaves 2-6 mm wide, firm. Heads mostly obovoid; bracts 3-6, exceeding the inflorescence; spikelets 6-15 mm long; scales </t>
  </si>
  <si>
    <t xml:space="preserve">3.5-4.5 mm long, ovate, strongly nerved, with the midrib prolonged into a </t>
  </si>
  <si>
    <t xml:space="preserve">short awn; achene 2.5-3.5 mm long, 3-sided ellipsoid, light brown. Rare; sandhills; Parklands. </t>
  </si>
  <si>
    <t xml:space="preserve">Cyperus strigosus L. STRAW-COLORED NUT-GRASS </t>
  </si>
  <si>
    <t xml:space="preserve">Plants with a hard, short, corm-like rhizome; culms tufted, 10-60 cm high, </t>
  </si>
  <si>
    <t xml:space="preserve">stout; leaves 2-12 mm wide, flat, soft. Heads compound, condensed to somewhat open; bracts 2-6 or 7, exceeding the inflorescence; spikelets compressed, </t>
  </si>
  <si>
    <t xml:space="preserve">5-10 mm long, yellowish; scales 3-4.5 mm long, oblong, strongly nerved; </t>
  </si>
  <si>
    <t xml:space="preserve">achene 1.5-2 mm, 3-sided, linear. Rare; moist meadows and swamps; eastern </t>
  </si>
  <si>
    <t xml:space="preserve">Parklands, southeastern Boreal forest. </t>
  </si>
  <si>
    <t xml:space="preserve">Eleocharis spike-rush </t>
  </si>
  <si>
    <t xml:space="preserve">Perennial, sedge-like, slough margin plants, from coarse, creeping roots, </t>
  </si>
  <si>
    <t xml:space="preserve">or annuals with fibrous roots. Leaves generally reduced to sheaths without </t>
  </si>
  <si>
    <t xml:space="preserve">blades and all basal. Flowers perfect and borne in a spike at summit of stem. </t>
  </si>
  <si>
    <t xml:space="preserve">1. Achenes lenticular or biconvex; stigmas </t>
  </si>
  <si>
    <t xml:space="preserve">2 2 </t>
  </si>
  <si>
    <t xml:space="preserve">Achenes triangular; stigmas 3 6 </t>
  </si>
  <si>
    <t xml:space="preserve">2. Plants annual; the root system fibrous E. engelmannii </t>
  </si>
  <si>
    <t xml:space="preserve">Plants perennial; the root system </t>
  </si>
  <si>
    <t xml:space="preserve">rhizomatous 3 </t>
  </si>
  <si>
    <t xml:space="preserve">3. Sterile basal scale 1 encircling the culm at </t>
  </si>
  <si>
    <t xml:space="preserve">base of spikelet 4 </t>
  </si>
  <si>
    <t xml:space="preserve">Sterile basal scales 2 or 3 at base of </t>
  </si>
  <si>
    <t xml:space="preserve">spikelet 5 </t>
  </si>
  <si>
    <t xml:space="preserve">4. Tubercle narrowly conical, the base less </t>
  </si>
  <si>
    <t xml:space="preserve">than half as wide as the achene; spikelets closely many-flowered E. calva </t>
  </si>
  <si>
    <t xml:space="preserve">Tubercle deltoid-conical, the base more </t>
  </si>
  <si>
    <t xml:space="preserve">than half as wide as the achene; spikelets loosely few-flowered E. uniglumis </t>
  </si>
  <si>
    <t xml:space="preserve">5. Tubercle as broad as long; scales firm, </t>
  </si>
  <si>
    <t xml:space="preserve">stiffly acuminate E. smallii </t>
  </si>
  <si>
    <t xml:space="preserve">Tubercle much longer than broad; scales </t>
  </si>
  <si>
    <t xml:space="preserve">soft, scarious at the tip E. palustris </t>
  </si>
  <si>
    <t xml:space="preserve">6. Tubercle confluent with the achene, forming a beak 7 </t>
  </si>
  <si>
    <t xml:space="preserve">Tubercle distinctly jointed to the achene, </t>
  </si>
  <si>
    <t xml:space="preserve">forming a cap 8 </t>
  </si>
  <si>
    <t xml:space="preserve">7. Spikelets to 20 mm long, many-flowered, </t>
  </si>
  <si>
    <t xml:space="preserve">fusiform E. rostellata </t>
  </si>
  <si>
    <t xml:space="preserve">Spikelets to 7 mm long, 2- to 8-flowered, </t>
  </si>
  <si>
    <t xml:space="preserve">ovoid E. pauci flora </t>
  </si>
  <si>
    <t xml:space="preserve">8. Culms to 2 dm high, loosely tufted, forming mats from slender rhizomes E. acicularis </t>
  </si>
  <si>
    <t xml:space="preserve">Culms 2-10 dm high, not matted, arising </t>
  </si>
  <si>
    <t xml:space="preserve">from stout rhizomes 9 </t>
  </si>
  <si>
    <t xml:space="preserve">9. Culms 4- to 8-angled; achene 0.6-1.1 mm </t>
  </si>
  <si>
    <t xml:space="preserve">long, including the tubercle E. elliptica </t>
  </si>
  <si>
    <t xml:space="preserve">Culms flattened; achene 1-1.5 mm long, </t>
  </si>
  <si>
    <t xml:space="preserve">including the tubercle E. compressa </t>
  </si>
  <si>
    <t xml:space="preserve">Eleocharis acicularis (L.) R. &amp; S. needle SPIKE-RUSH </t>
  </si>
  <si>
    <t xml:space="preserve">Plants with very slender rhizomes, tufted, forming dense mats; culms slender, 2-15 cm high; sheaths loose. Spikelets flattened, 2-7 mm long, 3- to 15flowered; scales 1-2.5 mm long, membranous, with a green midrib; achenes </t>
  </si>
  <si>
    <t xml:space="preserve">0.7-1.2 mm long, whitish, ellipsoid. Common; around sloughs, in mud flats, </t>
  </si>
  <si>
    <t xml:space="preserve">along shores, and other wet places; throughout the Prairie Provinces. </t>
  </si>
  <si>
    <t xml:space="preserve">Eleocharis calva Torr. bald spike-rush </t>
  </si>
  <si>
    <t xml:space="preserve">Plants with slender, reddish rhizomes; culms 10-50 cm high, solitary or </t>
  </si>
  <si>
    <t xml:space="preserve">loosely tufted; sheaths reddish, tight. Spikelets 10-20 mm long, lanceolate, </t>
  </si>
  <si>
    <t xml:space="preserve">densely flowered; scales 2-3 mm long, oblong-ovate, membranous, pale </t>
  </si>
  <si>
    <t xml:space="preserve">brown; achenes 1-1.5 mm long, narrowly obovoid, light brown. Not common; </t>
  </si>
  <si>
    <t xml:space="preserve">marshes, lakeshores, mud flats; southeastern Parklands. </t>
  </si>
  <si>
    <t xml:space="preserve">Eleocharis compressa Sulliv. flattened spike-rush </t>
  </si>
  <si>
    <t xml:space="preserve">Plants with thick, hard rhizomes, 2-A mm thick; culms 15-50 cm high, </t>
  </si>
  <si>
    <t xml:space="preserve">flat, wiry; sheaths tight. Spikelets 5-15 mm long, ovoid to ellipsoid; scales 2-3 </t>
  </si>
  <si>
    <t xml:space="preserve">mm long, ovate, brown or purplish; achenes 1-1.5 mm long, bluntly 3-sided, </t>
  </si>
  <si>
    <t xml:space="preserve">golden brown. Marshy areas, sandy shores; Parklands. </t>
  </si>
  <si>
    <t xml:space="preserve">Eleocharis elliptica Kunth slender spike-rush </t>
  </si>
  <si>
    <t xml:space="preserve">Plants with slender purplish rhizomes, 1-2 mm thick; culms 5-50 cm high, </t>
  </si>
  <si>
    <t xml:space="preserve">scattered or in small tufts; sheaths tight, reddish below. Spikelets 3-10 mm </t>
  </si>
  <si>
    <t xml:space="preserve">long, loosely flowered; scales 2-3.5 long, ovate, reddish brown; achenes about </t>
  </si>
  <si>
    <t xml:space="preserve">1 mm long, yellow or orange, prominently cross-ridged. Wet areas, sand </t>
  </si>
  <si>
    <t xml:space="preserve">dunes, shores, meadows; southeastern Parklands. </t>
  </si>
  <si>
    <t xml:space="preserve">Eleocharis engelmannii Steud. engelm ANN'S spike-rush </t>
  </si>
  <si>
    <t xml:space="preserve">Plants annual, with culms 10-50 cm high, densely tufted; sheaths loose. </t>
  </si>
  <si>
    <t xml:space="preserve">Spikelets 4-15 mm long, ovoid-cylindric; scales 1-1.5 mm long, ellipticobovate, brownish; achenes 1-2 mm long, lustrous brown when ripe. Wet </t>
  </si>
  <si>
    <t xml:space="preserve">areas; Prairies, Parklands. </t>
  </si>
  <si>
    <t xml:space="preserve">Eleocharis palustris (L.) R. &amp; S. (Fig. 78) creeping spike-rush </t>
  </si>
  <si>
    <t xml:space="preserve">Plants with slender, long, creeping, reddish rhizomes; culms 10-60 cm </t>
  </si>
  <si>
    <t xml:space="preserve">high, firm; sheaths loose, red or brownish. Spikelets 5-20 mm long; scales 3-4 </t>
  </si>
  <si>
    <t xml:space="preserve">mm long, oblong-ovate, reddish brown; achenes 1-1.5 mm long, obovoid, light </t>
  </si>
  <si>
    <t xml:space="preserve">brown. Common; in shallow water, mud flats, and lakeshores; throughout the </t>
  </si>
  <si>
    <t xml:space="preserve">Eleocharis pauciflor a (Lightf.) Link var. fernaldii Svenson </t>
  </si>
  <si>
    <t xml:space="preserve">FEW-FLOWERED SPIKE-RUSH </t>
  </si>
  <si>
    <t xml:space="preserve">Plants with long, creeping rhizomes, often with scaly tubers; culms 10-30 </t>
  </si>
  <si>
    <t xml:space="preserve">cm high, in small tufts. Spikelets 3-6 mm long; scales 3-5 mm long, ovate, lustrous brown; achenes 2-2.5 mm long, net-veined, gray brown. Calcareous wet </t>
  </si>
  <si>
    <t xml:space="preserve">soils; Boreal forest. </t>
  </si>
  <si>
    <t xml:space="preserve">Eleocharis rostellata Torr. beaked spike-rush </t>
  </si>
  <si>
    <t xml:space="preserve">Plants with short caudex; culms 10-60 cm high, tufted; sheaths loose. </t>
  </si>
  <si>
    <t xml:space="preserve">Spikelets 6-12 mm long; scales 2-3 mm long, ovate, green with brown midrib; </t>
  </si>
  <si>
    <t xml:space="preserve">achenes 2-3 mm long, oblong-obovoid, olive brown. Wet soils; northwestern </t>
  </si>
  <si>
    <t xml:space="preserve">Eleocharis smallii Britt. SMALL'S SPIKE-RUSH </t>
  </si>
  <si>
    <t xml:space="preserve">Plants with long-creeping rhizomes; culms 10-60 cm high; sheaths loose, </t>
  </si>
  <si>
    <t xml:space="preserve">reddish. Spikelets 5-20 mm long, loosely flowered; scales 3-5 mm long, lanceolate to narrowly ovate; achenes 1-1.5 mm long, obovoid, brown. Mud flats, </t>
  </si>
  <si>
    <t xml:space="preserve">peaty swamps, and shores; throughout the Prairie Provinces. </t>
  </si>
  <si>
    <t xml:space="preserve">Eleocharis uniglumis (Link) Schultes one-glumed spike-rush </t>
  </si>
  <si>
    <t xml:space="preserve">Plants with slender reddish rhizomes; culms 10-50 cm high, loosely tufted, very slender; sheaths tight, reddish. Spikelets 1-1.5 cm long, loosely </t>
  </si>
  <si>
    <t xml:space="preserve">flowered; scales 2-3 mm long, thin; achenes 1-1.5 mm long, ellipsoid to obovoid. Wet areas, lakeshores; throughout the Prairie Provinces. </t>
  </si>
  <si>
    <t xml:space="preserve">A.Q. Budd </t>
  </si>
  <si>
    <t xml:space="preserve">Fig. 78. Creeping spike-rush, Eleocharis palustris (L.) R. &amp; S. </t>
  </si>
  <si>
    <t xml:space="preserve">Eriophorum cotton-grass </t>
  </si>
  <si>
    <t xml:space="preserve">1. Spikelets several, spreading or pendulous </t>
  </si>
  <si>
    <t xml:space="preserve">on peduncles; the involucre of one or </t>
  </si>
  <si>
    <t xml:space="preserve">more leafy bracts 2 </t>
  </si>
  <si>
    <t xml:space="preserve">Spikelets solitary at the tip of the stem; </t>
  </si>
  <si>
    <t xml:space="preserve">the involucre lacking 4 </t>
  </si>
  <si>
    <t xml:space="preserve">2. Involucre a single bract, shorter than the </t>
  </si>
  <si>
    <t xml:space="preserve">inflorescence; leaf blades 1-2 mm </t>
  </si>
  <si>
    <t xml:space="preserve">wide E. gracile </t>
  </si>
  <si>
    <t xml:space="preserve">Involucre 2 or more bracts, about as long </t>
  </si>
  <si>
    <t xml:space="preserve">as the inflorescence; leaf blades 2-8 </t>
  </si>
  <si>
    <t xml:space="preserve">mm wide 3 </t>
  </si>
  <si>
    <t xml:space="preserve">3. Midrib of scales prominent, reaching the </t>
  </si>
  <si>
    <t xml:space="preserve">tip of the scales; upper leaf sheaths not </t>
  </si>
  <si>
    <t xml:space="preserve">dark at the collar E. viridi-carinatum </t>
  </si>
  <si>
    <t xml:space="preserve">Midrib of scales not prominent, not </t>
  </si>
  <si>
    <t xml:space="preserve">reaching the tip of the scales; upper </t>
  </si>
  <si>
    <t xml:space="preserve">leaf sheaths dark at the collar E. angustifolium </t>
  </si>
  <si>
    <t xml:space="preserve">4. Plants stoloniferous; the culms solitary or </t>
  </si>
  <si>
    <t xml:space="preserve">few together 5 </t>
  </si>
  <si>
    <t xml:space="preserve">Plants not stoloniferous; the culms more </t>
  </si>
  <si>
    <t xml:space="preserve">or less densely tufted 6 </t>
  </si>
  <si>
    <t xml:space="preserve">5. Scales lead gray to black, with narrow </t>
  </si>
  <si>
    <t xml:space="preserve">pale margins; bristles bright white E. scheuchzeri </t>
  </si>
  <si>
    <t xml:space="preserve">Scales brownish to black, with wide hyaline margins; bristles pale reddish </t>
  </si>
  <si>
    <t xml:space="preserve">brown E. chamissonis </t>
  </si>
  <si>
    <t xml:space="preserve">6. Scales with broad, whitish or hyaline margins, the basal ones reflexed; bristles </t>
  </si>
  <si>
    <t xml:space="preserve">bright white E. vaginatum </t>
  </si>
  <si>
    <t xml:space="preserve">Scales without broad margins, the basal </t>
  </si>
  <si>
    <t xml:space="preserve">ones not reflexed 7 </t>
  </si>
  <si>
    <t xml:space="preserve">7. Bristles light brownish; upper sheaths </t>
  </si>
  <si>
    <t xml:space="preserve">scarcely inflated E. brachyantherum </t>
  </si>
  <si>
    <t xml:space="preserve">Bristles bright white; upper sheaths </t>
  </si>
  <si>
    <t xml:space="preserve">strongly inflated E. callitrix </t>
  </si>
  <si>
    <t xml:space="preserve">Eriophorum angustifolium Honck. tall cotton -grass </t>
  </si>
  <si>
    <t xml:space="preserve">Plants with short, stout rhizomes; culms 20-60 cm high, mostly solitary, </t>
  </si>
  <si>
    <t xml:space="preserve">soft blunt-angled. Sheaths smooth, reddish below, with blades 3-6 mm wide, </t>
  </si>
  <si>
    <t xml:space="preserve">flat to convolute, scabrous. Inflorescence with 2-10 spikelets; bracts 2-3, dark </t>
  </si>
  <si>
    <t xml:space="preserve">purple at the base; spikelets 1-2 cm long, divergent or drooping, with bristles </t>
  </si>
  <si>
    <t xml:space="preserve">2-5 cm long, white; scales lead gray to brownish; achenes 2.5-3.5 mm long. </t>
  </si>
  <si>
    <t xml:space="preserve">Muskeg, swamps, wet meadows; Boreal forest. </t>
  </si>
  <si>
    <t xml:space="preserve">Eriophorum brachyantherum Trautv. close-sheathed cotton-grass </t>
  </si>
  <si>
    <t xml:space="preserve">Plants tufted, with culms 20-60 cm high, terete, slender. Sheaths smooth, </t>
  </si>
  <si>
    <t xml:space="preserve">with blades 1-2 mm wide, filiform, the upper sheaths without blades. </t>
  </si>
  <si>
    <t xml:space="preserve">Inflorescence a solitary spikelet 1-1.5 cm long, with bristles 2-3 cm long, </t>
  </si>
  <si>
    <t xml:space="preserve">cream-colored; scales lead gray; achenes 2-2.5 mm long. Bogs and swamps; </t>
  </si>
  <si>
    <t xml:space="preserve">Eriophorum callitrix Cham. beautiful COTTON-GRASS </t>
  </si>
  <si>
    <t xml:space="preserve">Plants tufted, with culms 10-25 cm high, stiff, stout. Sheaths smooth, with </t>
  </si>
  <si>
    <t xml:space="preserve">blades 2-4 mm wide, coarse; cauline sheaths with a short blade, the upper </t>
  </si>
  <si>
    <t xml:space="preserve">ones inflated. Inflorescence a single spikelet about 1 cm long, with bristles 2-3 </t>
  </si>
  <si>
    <t xml:space="preserve">cm long, bright white; scales grayish; achenes 2-2.5 mm long. Bogs and </t>
  </si>
  <si>
    <t xml:space="preserve">swamps; southern Boreal forest. </t>
  </si>
  <si>
    <t xml:space="preserve">Eriophorum chamissonis C. A. Mey. RUSSET COTTON-GRASS </t>
  </si>
  <si>
    <t xml:space="preserve">Plants with short rhizomes and somewhat stoloniferous; culms 10-35 cm </t>
  </si>
  <si>
    <t xml:space="preserve">high, solitary or few together. Sheaths loose, the lower ones with blades 1-3 </t>
  </si>
  <si>
    <t xml:space="preserve">mm wide, channeled or involute; the upper sheath bladeless, tight. </t>
  </si>
  <si>
    <t xml:space="preserve">Inflorescence a single spikelet 1-1.5 cm long, with bristles 2.5-3 cm long, reddish brown; scales brownish to blackish, with white margins; achenes 2-2.5 </t>
  </si>
  <si>
    <t xml:space="preserve">mm long. A form with white bristles is f. albidum (Nyl.) Fern. Muskeg and </t>
  </si>
  <si>
    <t xml:space="preserve">swampy areas; Boreal forest. </t>
  </si>
  <si>
    <t xml:space="preserve">Eriophorum gracile Koch SLENDER COTTON-GRASS </t>
  </si>
  <si>
    <t xml:space="preserve">Plants in small tufts, with culms 20-40 cm high, very slender, weak, </t>
  </si>
  <si>
    <t xml:space="preserve">mostly without basal leaves. Sheath of upper culm leaf 3-6 cm long, with the </t>
  </si>
  <si>
    <t xml:space="preserve">blade 1-3 cm long, 1-1.5 mm wide. Inflorescence with 2-5 spikelets, with a single bract 1-2 cm long, lead gray or blackish; spikelets spreading or nodding, </t>
  </si>
  <si>
    <t xml:space="preserve">7-10 mm long, with bristles 1-1.5 cm long, bright white; scales lead gray to </t>
  </si>
  <si>
    <t xml:space="preserve">blackish; achenes 1.5-2 mm long. Muskeg, swamps, and bogs; Boreal forest. </t>
  </si>
  <si>
    <t xml:space="preserve">Eriophorum scheuchzeri Hoppe ONE-SPIKE COTTON-GRASS </t>
  </si>
  <si>
    <t xml:space="preserve">Plants with rhizomes; culms 10-40 cm high, solitary, somewhat leafy at </t>
  </si>
  <si>
    <t xml:space="preserve">the base. Sheaths loose, the upper ones bladeless, black-tipped; the lower </t>
  </si>
  <si>
    <t xml:space="preserve">sheaths with blades 2-5 mm wide, channeled or involute. Inflorescence a solitary spikelet about 1 cm long, with bristles 1-1.5 cm long, bright white; scales </t>
  </si>
  <si>
    <t xml:space="preserve">lead gray to blackish, with narrow pale margins; achenes 1.5-2 mm long. </t>
  </si>
  <si>
    <t xml:space="preserve">Muskeg areas, sedge swamps; Boreal forest. </t>
  </si>
  <si>
    <t xml:space="preserve">Eriophorum vaginatum L. sheathed cotton-grass </t>
  </si>
  <si>
    <t xml:space="preserve">Plants densely tufted, forming large clumps, with culms 20-60 cm high, </t>
  </si>
  <si>
    <t xml:space="preserve">stiff, 3-sided. Sheaths glabrous, with blades stiff, filiform; culm leaves consisting of one or two inflated bladeless sheaths. Inflorescence a solitary spikelet </t>
  </si>
  <si>
    <t xml:space="preserve">1-1.5 cm long, with bristles 2-2.5 cm long, bright white; scales lead gray to </t>
  </si>
  <si>
    <t xml:space="preserve">blackish, divergent or reflexed; achenes 2.5-3.5 mm long. In the Prairie Provinces, our plants are ssp. spissum (Fern.) Hulten, differing from the typical </t>
  </si>
  <si>
    <t xml:space="preserve">Eurasian plants in having longer and more inflated upper sheaths, larger </t>
  </si>
  <si>
    <t xml:space="preserve">anthers, and narrower achenes. Bogs and marshes; Boreal forest. </t>
  </si>
  <si>
    <t xml:space="preserve">Eriophorum viridi-carinatum (Engelm.) Fern. thin-leaved cotton-grass </t>
  </si>
  <si>
    <t xml:space="preserve">Plants in small tufts, with culms 20-70 cm high, 3-sided, slender. Sheaths </t>
  </si>
  <si>
    <t xml:space="preserve">smooth; basal leaves numerous, with blades 2-6 mm wide, flat to channeled; </t>
  </si>
  <si>
    <t xml:space="preserve">cauline leaves 2 or 3, short. Inflorescence with 3-15 spikelets; bracts 2-4, green </t>
  </si>
  <si>
    <t xml:space="preserve">or with a brownish base; spikelets 5-10 mm long, with bristles 1-2 cm long, </t>
  </si>
  <si>
    <t xml:space="preserve">cream-colored to grayish; scales olive green to lead gray, with the midrib </t>
  </si>
  <si>
    <t xml:space="preserve">prominent, reaching the tip, sometimes protruding; achenes 1.5-2 mm long. </t>
  </si>
  <si>
    <t xml:space="preserve">Muskeg, bogs, and marshes; Boreal forest. </t>
  </si>
  <si>
    <t xml:space="preserve">Kobresia bog-sedge </t>
  </si>
  <si>
    <t xml:space="preserve">Spikes linear, undivided; glumes 3-3.5 mm </t>
  </si>
  <si>
    <t xml:space="preserve">long; achenes about 2.5 mm long K. myosuroides </t>
  </si>
  <si>
    <t xml:space="preserve">Spikes ovoid, compound; glumes 2.5-3 mm </t>
  </si>
  <si>
    <t xml:space="preserve">long; achenes about 3 mm long K. simpliciuscula </t>
  </si>
  <si>
    <t xml:space="preserve">Kobresia myosuroides (Vill.) F. &amp; P. BOG-SEDGE </t>
  </si>
  <si>
    <t xml:space="preserve">Plants densely tufted, with culms 10-30 cm high, erect. Sheaths brown, </t>
  </si>
  <si>
    <t xml:space="preserve">becoming fibrillose and very conspicuous, with blades about 1 mm wide, filiform, erect, about equaling the culms. Inflorescence 1-3 cm long, linear, simple; upper spikelets staminate, the lower ones androgynous; scales 2-3 mm </t>
  </si>
  <si>
    <t xml:space="preserve">long; glumes 3-3.5 mm long, light brown, shiny, tightly enclosing the achenes, </t>
  </si>
  <si>
    <t xml:space="preserve">these 2.5 mm long, short stipitate, light brown. Rare; mountain slopes; Rocky </t>
  </si>
  <si>
    <t xml:space="preserve">Kobresia simpliciuscula (Wahl.) Mack. simple bog-sedge </t>
  </si>
  <si>
    <t xml:space="preserve">Plants densely tufted, with culms 10-30 cm high, erect. Sheaths cinnamon </t>
  </si>
  <si>
    <t xml:space="preserve">brown, with blades about 1 mm wide, filiform, involute; old sheaths and </t>
  </si>
  <si>
    <t xml:space="preserve">blades very conspicuous. Inflorescence 1^4 cm long, compound; the terminal </t>
  </si>
  <si>
    <t xml:space="preserve">spike staminate, the lateral ones androgynous or pistillate, 3-8 mm long; scales </t>
  </si>
  <si>
    <t xml:space="preserve">small, reddish brown; glumes 2.5-3 mm long, reddish brown, shiny, enclosing </t>
  </si>
  <si>
    <t xml:space="preserve">the achene. Rare; slopes and calcareous bogs; Rocky Mountains, Hudson </t>
  </si>
  <si>
    <t xml:space="preserve">Bay. </t>
  </si>
  <si>
    <t xml:space="preserve">Rhynchospora beak-rush </t>
  </si>
  <si>
    <t xml:space="preserve">Glomerules turbinate; uppermost bract about </t>
  </si>
  <si>
    <t xml:space="preserve">as long as the glomerules; bristles 10-12 R. alba </t>
  </si>
  <si>
    <t xml:space="preserve">Glomerules ovoid or oblong; uppermost bract </t>
  </si>
  <si>
    <t xml:space="preserve">much longer than the glomerules; bristles 6 R. capillacea </t>
  </si>
  <si>
    <t xml:space="preserve">Rhynchospora alba (L.) Vahl white beak-rush </t>
  </si>
  <si>
    <t xml:space="preserve">Plants densely tufted, with stems 15-30 cm high, slender. Leaves 0.5-2.5 </t>
  </si>
  <si>
    <t xml:space="preserve">mm wide, short, mostly basal. Inflorescence 8-15 mm long, at first white, later </t>
  </si>
  <si>
    <t xml:space="preserve">brownish; spikelets 3.5-5 mm long, usually 2-flowered; bristles 10-12, retrorsely barbed. Rare; bogs, wet places, muskeg; Boreal forest. </t>
  </si>
  <si>
    <t xml:space="preserve">Rhynchospora capillacea Torr. SLENDER beak-rush </t>
  </si>
  <si>
    <t xml:space="preserve">Plants tufted, with stems 10-40 cm high, very slender. Leaves about 1 mm </t>
  </si>
  <si>
    <t xml:space="preserve">wide, the upper ones commonly exceeding the inflorescence. Inflorescence </t>
  </si>
  <si>
    <t xml:space="preserve">8-10 mm long, with up to 10 spikelets 5-7 mm long; bristles 6, retrorsely </t>
  </si>
  <si>
    <t xml:space="preserve">barbed. Rare; bogs, swamps, and wet sands; Boreal forest. </t>
  </si>
  <si>
    <t xml:space="preserve">Scirpus bulrush </t>
  </si>
  <si>
    <t xml:space="preserve">1. Involucre consisting of 1 scale-like bract; </t>
  </si>
  <si>
    <t xml:space="preserve">inflorescence appearing terminal 2 </t>
  </si>
  <si>
    <t xml:space="preserve">Involucre green, with the bract or bracts </t>
  </si>
  <si>
    <t xml:space="preserve">erect or leaf-like, spreading; inflorescence appearing lateral or terminal 6 </t>
  </si>
  <si>
    <t xml:space="preserve">2. Culms round, smooth 3 </t>
  </si>
  <si>
    <t xml:space="preserve">Culms triangular, scabrous 4 </t>
  </si>
  <si>
    <t xml:space="preserve">3. Plants densely cespitose; spikelet lanceolate; bristles 6 S. caespitosus </t>
  </si>
  <si>
    <t xml:space="preserve">Plants in small tufts, rhizomatous; spikelet ovate; bristles none S. pumilus </t>
  </si>
  <si>
    <t xml:space="preserve">4. Inflorescence of several spikelets S. rufus </t>
  </si>
  <si>
    <t xml:space="preserve">Inflorescence a single spikelet 5 </t>
  </si>
  <si>
    <t xml:space="preserve">5. Bristles 20-30 mm long S. hudsonianus </t>
  </si>
  <si>
    <t xml:space="preserve">Bristles 2-3 mm long S. clintonii </t>
  </si>
  <si>
    <t xml:space="preserve">6. Involucre a single erect bract, appearing </t>
  </si>
  <si>
    <t xml:space="preserve">as a continuation of the stem; the </t>
  </si>
  <si>
    <t xml:space="preserve">inflorescence appearing lateral 7 </t>
  </si>
  <si>
    <t xml:space="preserve">Involucre of several leaf-like bracts, </t>
  </si>
  <si>
    <t xml:space="preserve">spreading; the inflorescence appearing </t>
  </si>
  <si>
    <t xml:space="preserve">terminal 12 </t>
  </si>
  <si>
    <t xml:space="preserve">7. Culms terete; sheaths bladeless 8 </t>
  </si>
  <si>
    <t xml:space="preserve">Culms triangular; sheaths with blades 9 </t>
  </si>
  <si>
    <t xml:space="preserve">8. Scales almost as long as the achenes, </t>
  </si>
  <si>
    <t xml:space="preserve">broadly ovate; culms spongy S. validus </t>
  </si>
  <si>
    <t xml:space="preserve">Scales much longer than the achenes, narrowly ovate; culms firm S. acutus </t>
  </si>
  <si>
    <t xml:space="preserve">9. Spikelets arranged in a short spike S. rufus </t>
  </si>
  <si>
    <t xml:space="preserve">Spikelets sessile, clustered at one point on </t>
  </si>
  <si>
    <t xml:space="preserve">the stem 10 </t>
  </si>
  <si>
    <t xml:space="preserve">10. Achenes triangular; stigmas 3 S. torreyi </t>
  </si>
  <si>
    <t xml:space="preserve">Achenes plano-convex; stigmas 2 1 1 </t>
  </si>
  <si>
    <t xml:space="preserve">11. Achene reticulate, blunt at the tip; leaves </t>
  </si>
  <si>
    <t xml:space="preserve">stiffly erect S. nevadensis </t>
  </si>
  <si>
    <t xml:space="preserve">Achene smooth, minutely beaked; leaves </t>
  </si>
  <si>
    <t xml:space="preserve">usually spreading S. americanus </t>
  </si>
  <si>
    <t xml:space="preserve">12. Spikelets 10-50 mm long, short-peduncled or subsessile, not very numerous 13 </t>
  </si>
  <si>
    <t xml:space="preserve">Spikelets 3-10 mm long, long-peduncled </t>
  </si>
  <si>
    <t xml:space="preserve">in a much branched inflorescence, very </t>
  </si>
  <si>
    <t xml:space="preserve">numerous 14 </t>
  </si>
  <si>
    <t xml:space="preserve">13. Spikelets in part sessile or subsessile, in </t>
  </si>
  <si>
    <t xml:space="preserve">part 1-4 at the tip of peduncles to 10 </t>
  </si>
  <si>
    <t xml:space="preserve">cm long; stigmas 3 S.fluviatilis </t>
  </si>
  <si>
    <t xml:space="preserve">Spikelets all sessile or subsessile, or in </t>
  </si>
  <si>
    <t xml:space="preserve">part sessile, in part on peduncles to 5 </t>
  </si>
  <si>
    <t xml:space="preserve">cm long; stigmas 2 S. paludosus </t>
  </si>
  <si>
    <t xml:space="preserve">14. Bristles much longer than the scales, </t>
  </si>
  <si>
    <t xml:space="preserve">protruding S. cypehnus </t>
  </si>
  <si>
    <t xml:space="preserve">Bristles shorter than the scales 15 </t>
  </si>
  <si>
    <t xml:space="preserve">15. Achene triangular; stigmas 3; sheaths </t>
  </si>
  <si>
    <t xml:space="preserve">green S. atrovirens </t>
  </si>
  <si>
    <t xml:space="preserve">Achene lenticular; stigmas 2; sheaths usually reddish purple S. microcarpus </t>
  </si>
  <si>
    <t xml:space="preserve">Scirpus acutus Muhl. viscid great bulrush </t>
  </si>
  <si>
    <t xml:space="preserve">Plants with extensive rhizomes; culms 50-200 cm high, round, olive green, </t>
  </si>
  <si>
    <t xml:space="preserve">hard, and firm; sheaths firm, often with a short blade. Panicle 5-15 cm long, </t>
  </si>
  <si>
    <t xml:space="preserve">with branches ascending or spreading, rarely pendulous; spikelets 1-2 cm </t>
  </si>
  <si>
    <t xml:space="preserve">long; scales red-dotted, viscid-pubescent above; achene shiny black at maturity. Sloughs, riverbanks, and lakeshores; Prairies, Parklands. </t>
  </si>
  <si>
    <t xml:space="preserve">Scirpus americanus Pers. THREE-SQUARE BULRUSH </t>
  </si>
  <si>
    <t xml:space="preserve">Plants with long creeping, stout rhizomes; culms 20-100 cm high, solitary </t>
  </si>
  <si>
    <t xml:space="preserve">or few together, sharply 3-angled; leaves 2-8 mm wide, linear, channeled. </t>
  </si>
  <si>
    <t xml:space="preserve">Inflorescence 1-5 cm long, with 1-8 spikelets; bract 2-15 cm long; spikelets </t>
  </si>
  <si>
    <t xml:space="preserve">5-20 mm long, ovoid to almost cylindric, reddish brown. Wet, often brackish </t>
  </si>
  <si>
    <t xml:space="preserve">to moderately saline areas; Prairies, Parklands. </t>
  </si>
  <si>
    <t xml:space="preserve">Scirpus atrovirens Willd. green bulrush </t>
  </si>
  <si>
    <t xml:space="preserve">Plants tufted, with culms 30-100 cm high, bluntly 3-angled; leaves 5-15 </t>
  </si>
  <si>
    <t xml:space="preserve">mm wide. Inflorescence 5-20 cm long, umbelliform, with forked branches; </t>
  </si>
  <si>
    <t xml:space="preserve">spikelets 2-8 mm long, greenish brown; bracts 3-5, leafy, with the longest one </t>
  </si>
  <si>
    <t xml:space="preserve">much longer than the inflorescence. Bogs and marshes; Prairies, Parklands. </t>
  </si>
  <si>
    <t xml:space="preserve">Scirpus caespitosus L. var. callosus Bigel. tufted bulrush </t>
  </si>
  <si>
    <t xml:space="preserve">Plants densely tufted, forming hard tussocks, with culms 10-30 cm high, </t>
  </si>
  <si>
    <t xml:space="preserve">wiry, filiform, round; basal sheaths bearing a blade to 15 mm long. </t>
  </si>
  <si>
    <t xml:space="preserve">Inflorescence a single spikelet 3.5-6 mm long, ovoid to lanceolate. Bogs, </t>
  </si>
  <si>
    <t xml:space="preserve">marshes, and tundra; Boreal forest. </t>
  </si>
  <si>
    <t xml:space="preserve">Scirpus clintonii Gray Clinton's bulrush </t>
  </si>
  <si>
    <t xml:space="preserve">Plants densely tufted, with culms 10-30 cm high, very slender, sharply 3angled; leaves 0.5-1 mm wide, short. Inflorescence a single spikelet 3-6 mm </t>
  </si>
  <si>
    <t xml:space="preserve">long, lanceolate to ovoid, pale brown; the outer scales with the midrib prolonged into an awn. Rocky Mountains. </t>
  </si>
  <si>
    <t xml:space="preserve">Scirpus cyperinus (L.) Kunth wool-grass </t>
  </si>
  <si>
    <t xml:space="preserve">Plants tufted, with culms 50-100 cm high, obscurely 3-angled; leaves 2-5 </t>
  </si>
  <si>
    <t xml:space="preserve">mm wide, to 30 cm long. Inflorescence 5-20 cm long, with branches 3-10 cm </t>
  </si>
  <si>
    <t xml:space="preserve">long, ascending or spreading to drooping; spikelets 3-6 mm long, very numerous, ovoid, with the bristles exceeding the scale, elongating at maturity; bracts </t>
  </si>
  <si>
    <t xml:space="preserve">of the involucre 5-30 cm long. Wet meadows, swamps, and lakeshores; Boreal </t>
  </si>
  <si>
    <t xml:space="preserve">forests, rarely in Parklands. </t>
  </si>
  <si>
    <t xml:space="preserve">Scirpus fluviatilis (Torr.) Gray river bulrush </t>
  </si>
  <si>
    <t xml:space="preserve">Plants with long rhizomes having corm-like thickenings; culms 50-150 cm </t>
  </si>
  <si>
    <t xml:space="preserve">high, sharply 3-angled, leafy to near the inflorescence; leaves 5-15 mm wide, </t>
  </si>
  <si>
    <t xml:space="preserve">pale green, flat. Inflorescence 6-10 cm long, with 1-5 spikelets; bracts to 15 cm </t>
  </si>
  <si>
    <t xml:space="preserve">long; spikelets 15^40 mm long, brown. Along streams, lakeshores; Boreal </t>
  </si>
  <si>
    <t xml:space="preserve">Scirpus hudsonianus (Michx.) Fern. alpine cotton-grass </t>
  </si>
  <si>
    <t xml:space="preserve">Plants with creeping rhizomes; culms 10-45 cm high, in small tufts, </t>
  </si>
  <si>
    <t xml:space="preserve">sharply angled. Inflorescence a single spikelet 4-7 mm long; the lowest scale </t>
  </si>
  <si>
    <t xml:space="preserve">with an awn 2-4 mm long, the other scales awnless; bristles 6, exserted in </t>
  </si>
  <si>
    <t xml:space="preserve">flowering, elongating to 1-3 cm at maturity, barbless. Marshes and boggy </t>
  </si>
  <si>
    <t xml:space="preserve">places; Boreal forest, Rocky Mountains. </t>
  </si>
  <si>
    <t xml:space="preserve">Scirpus microcarpus Pers. small-fruited, bulrush </t>
  </si>
  <si>
    <t xml:space="preserve">Plants with a thick rhizome; culms 30-80 cm high, stout; leaves 4-15 mm </t>
  </si>
  <si>
    <t xml:space="preserve">wide, firm, flat. Inflorescence 5-20 cm long, with .branches 3-15 cm long, the </t>
  </si>
  <si>
    <t xml:space="preserve">shorter ones ascending, the longer ones drooping; spikelets 3-6 mm long, </t>
  </si>
  <si>
    <t xml:space="preserve">numerous, dark green; bracts usually 3, the lower one exceeding the </t>
  </si>
  <si>
    <t xml:space="preserve">inflorescence. Damp areas, swamps, and bogs; Boreal forest, Parklands. </t>
  </si>
  <si>
    <t xml:space="preserve">Scirpus nevadensis Wats. Nevada bulrush </t>
  </si>
  <si>
    <t xml:space="preserve">Plants with creeping rhizomes; culms 30-50 cm high, solitary or few tufted, blunt-angled or almost terete. Inflorescence 1-5 cm long, with 2-10 spikelets; the bract 3-12 cm long; spikelets 5-20 mm long, ovoid to lanceolate, reddish brown. Not common; lakeshores and riverflats, often brackish; western </t>
  </si>
  <si>
    <t xml:space="preserve">Scirpus paludosus Nels. prairie bulrush </t>
  </si>
  <si>
    <t xml:space="preserve">Plants with stout rhizomes, corm-like thickened internodes; culms 30-120 </t>
  </si>
  <si>
    <t xml:space="preserve">cm high, 5-20 mm thick at the base; leaves 5-15 mm wide, channeled. </t>
  </si>
  <si>
    <t xml:space="preserve">Inflorescence 5-10 cm long, with spikelets 10-25 mm long, sessile or more or </t>
  </si>
  <si>
    <t xml:space="preserve">less long-peduncled, ovoid, usually pale brown; the bracts 5-20 cm long. Common; in alkaline marshes and lakeshores; throughout the Prairie Provinces. </t>
  </si>
  <si>
    <t xml:space="preserve">Scirpus pumilus Vahl dwarf bulrush </t>
  </si>
  <si>
    <t xml:space="preserve">Plants densely tufted on short rhizomes, with culms 10-20 cm high, </t>
  </si>
  <si>
    <t xml:space="preserve">sharply angled, wiry. Inflorescence a solitary spikelet, 3-5 mm long, ovoid, </t>
  </si>
  <si>
    <t xml:space="preserve">light brown. Bogs and marshes; Boreal forest, Parklands. </t>
  </si>
  <si>
    <t xml:space="preserve">Scirpus rufus (Huds.) Schrad. red bulrush </t>
  </si>
  <si>
    <t xml:space="preserve">Plants with extensively creeping rhizomes; culms 10-40 cm high, tufted, </t>
  </si>
  <si>
    <t xml:space="preserve">bluntly angled; leaves 1-3 mm wide, erect. Inflorescence a spike, 10-20 mm </t>
  </si>
  <si>
    <t xml:space="preserve">long, with two rows of spikelets, involucre a single bract, to 5 cm long; spikelets 5-10 mm long, 2- to 5-flowered, lustrous reddish brown; bristles lacking or </t>
  </si>
  <si>
    <t xml:space="preserve">small. Saline or brackish marshes; Boreal forest, Parklands. Syn.: Blysmus </t>
  </si>
  <si>
    <t xml:space="preserve">rufus (Huds.) Link. </t>
  </si>
  <si>
    <t xml:space="preserve">Scirpus torreyi Olney torrevs bulrush </t>
  </si>
  <si>
    <t xml:space="preserve">Plants with a slender, lax, creeping rhizome; culms 40-100 cm high, 3angled, solitary; leaves 5-10 mm wide, channeled, firm or lax. Inflorescence </t>
  </si>
  <si>
    <t xml:space="preserve">3-5 cm long, spikelets 10-15 mm long, ovoid to cylindric; bracts 3-15 cm long. </t>
  </si>
  <si>
    <t xml:space="preserve">Lakeshores and ponds; southeastern Boreal forest, Parklands. </t>
  </si>
  <si>
    <t xml:space="preserve">Scirpus validus Vahl great bulrush </t>
  </si>
  <si>
    <t xml:space="preserve">Plants with stout, extensively creeping, reddish rhizomes; culms 50-300 </t>
  </si>
  <si>
    <t xml:space="preserve">cm high, to 20 mm thick at the base, round, soft, easily compressed; sheaths </t>
  </si>
  <si>
    <t xml:space="preserve">usually bladeless. Inflorescence 5-10 cm long, with branches 1-7 cm long, the </t>
  </si>
  <si>
    <t xml:space="preserve">longer ones repeatedly branching, drooping; spikelets 3-7 mm long, brown. </t>
  </si>
  <si>
    <t xml:space="preserve">Very common; often forming extensive borders along sloughs and lakeshores; </t>
  </si>
  <si>
    <t xml:space="preserve">LEMNACEAE ‚Äî duckweed family </t>
  </si>
  <si>
    <t xml:space="preserve">Aquatic perennials with small disk-like, leafy fronds floating on or in the </t>
  </si>
  <si>
    <t xml:space="preserve">water, with one or several rootlets hanging from the lower surface of the frond. </t>
  </si>
  <si>
    <t xml:space="preserve">Flowers unisexual, minute, and borne on the surface of the fronds; fruit a minute achene with a thin-walled covering. Duckweeds are found in still water </t>
  </si>
  <si>
    <t xml:space="preserve">Rootlets solitary, one to a frond Lemna </t>
  </si>
  <si>
    <t xml:space="preserve">Rootlets several to a frond Spirodela </t>
  </si>
  <si>
    <t xml:space="preserve">Lemna duckweed </t>
  </si>
  <si>
    <t xml:space="preserve">Fronds short-stalked or stalkless, floating L. minor </t>
  </si>
  <si>
    <t xml:space="preserve">Fronds long-stalked, usually submerged L. trisulca </t>
  </si>
  <si>
    <t xml:space="preserve">Lemna minor L. lesser duckweed </t>
  </si>
  <si>
    <t xml:space="preserve">Small, floating fronds 3-5 mm across, found floating in large quantities in </t>
  </si>
  <si>
    <t xml:space="preserve">still water. Common; throughout the Prairie Provinces in suitable locations. </t>
  </si>
  <si>
    <t xml:space="preserve">Lemna trisulca L. ivy-leaved duckweed </t>
  </si>
  <si>
    <t xml:space="preserve">Small oblong or lanceolate fronds tapering to a narrow stalk, and found </t>
  </si>
  <si>
    <t xml:space="preserve">floating at various depths in the water. Fairly common; throughout the Prairie </t>
  </si>
  <si>
    <t xml:space="preserve">Spirodela larger duckweed </t>
  </si>
  <si>
    <t xml:space="preserve">Spirodela polyrhiza (L.) Schleid. LARGER duckweed </t>
  </si>
  <si>
    <t xml:space="preserve">Found floating solitary or in small groups on the surface of water. Has </t>
  </si>
  <si>
    <t xml:space="preserve">5-11 rootlets hanging from beneath fronds. Fairly common; in Parklands, </t>
  </si>
  <si>
    <t xml:space="preserve">ARACEAE ‚Äî arum family </t>
  </si>
  <si>
    <t xml:space="preserve">Plants with flowers closely borne in a dense spike called a spadix and with </t>
  </si>
  <si>
    <t xml:space="preserve">a large leaf-like bract called a spathe at the back of, or sometimes partly </t>
  </si>
  <si>
    <t xml:space="preserve">enclosing, the spadix. </t>
  </si>
  <si>
    <t xml:space="preserve">Leaf blades linear; spathe green and leaf-like Acorus </t>
  </si>
  <si>
    <t xml:space="preserve">Leaf blades ovate and cordate; spathe white </t>
  </si>
  <si>
    <t xml:space="preserve">and petal-like Calla </t>
  </si>
  <si>
    <t xml:space="preserve">Acorus calamus </t>
  </si>
  <si>
    <t xml:space="preserve">Acorus calamus L. sweet flag </t>
  </si>
  <si>
    <t xml:space="preserve">Perennial herbs growing from stout rhizomes to 40-100 cm high with </t>
  </si>
  <si>
    <t xml:space="preserve">long, narrow sword-like leaves. Inflorescence a spike-like spadix 4-10 cm long, </t>
  </si>
  <si>
    <t xml:space="preserve">borne at an angle with the stem and with a leaf-like spathe projecting 3-10 cm </t>
  </si>
  <si>
    <t xml:space="preserve">beyond the inflorescence. Plant has a peculiar taste and odor. Found in </t>
  </si>
  <si>
    <t xml:space="preserve">swamps and along water courses; Boreal forest. </t>
  </si>
  <si>
    <t xml:space="preserve">Calla water-arum </t>
  </si>
  <si>
    <t xml:space="preserve">Calla palustr is L. water calla </t>
  </si>
  <si>
    <t xml:space="preserve">Low-growing perennial herb from long rhizomes, rooting at the nodes. </t>
  </si>
  <si>
    <t xml:space="preserve">The long-stalked leaves are usually broadly ovate, cordate-based, 5-10 cm </t>
  </si>
  <si>
    <t xml:space="preserve">long on stalks 7-20 cm long. Inflorescence, borne on a long stalk, a spike-like </t>
  </si>
  <si>
    <t xml:space="preserve">spadix 1.5-2.5 cm long, backed by an oval white spathe 2.5-7.0 cm long. Fruits </t>
  </si>
  <si>
    <t xml:space="preserve">red berries, each containing a few seeds. Found in swamps and shallow water; </t>
  </si>
  <si>
    <t xml:space="preserve">COMMELINACEAE ‚Äî spiderwort family </t>
  </si>
  <si>
    <t xml:space="preserve">Tradescantia spiderwort </t>
  </si>
  <si>
    <t xml:space="preserve">Tradescantia occidentalis (Britt.) Smyth. western spiderwort </t>
  </si>
  <si>
    <t xml:space="preserve">Plants with slender stems, 20-60 cm high; the leaves linear, less than 1 cm </t>
  </si>
  <si>
    <t xml:space="preserve">wide, involute. Cymes solitary, terminal; sepals 6-10 mm long; petals 10-15 </t>
  </si>
  <si>
    <t xml:space="preserve">mm long, rose to blue; pedicels and sepals glandular pubescent. Very rare; dry </t>
  </si>
  <si>
    <t xml:space="preserve">grassland; southeastern Parkland. </t>
  </si>
  <si>
    <t xml:space="preserve">JUNCACEAE ‚Äî rush family </t>
  </si>
  <si>
    <t xml:space="preserve">Grass-like plants growing from either fibrous roots or rhizomes, and </t>
  </si>
  <si>
    <t xml:space="preserve">sometimes bearing round or stem-like leaves. Flowers perfect, regular, with 3 </t>
  </si>
  <si>
    <t xml:space="preserve">sepals and 3 petals, both very similar and scale-like. Flowers borne on top of </t>
  </si>
  <si>
    <t xml:space="preserve">the stem, but the projecting stem-like bract often makes the flowers appear to </t>
  </si>
  <si>
    <t xml:space="preserve">be on the side of the stem. The fruit, a capsule, splitting at maturity. </t>
  </si>
  <si>
    <t xml:space="preserve">Capsule containing many small seeds; plants </t>
  </si>
  <si>
    <t xml:space="preserve">glabrous Juncus </t>
  </si>
  <si>
    <t xml:space="preserve">Capsule containing 3 large seeds; plants with </t>
  </si>
  <si>
    <t xml:space="preserve">pubescent leaves Luzula </t>
  </si>
  <si>
    <t xml:space="preserve">Juncus rush </t>
  </si>
  <si>
    <t xml:space="preserve">1. Bract of the inflorescence terete, appearing as a continuation of the stem; </t>
  </si>
  <si>
    <t xml:space="preserve">inflorescence appearing lateral Group 1 </t>
  </si>
  <si>
    <t xml:space="preserve">Bract of the inflorescence flat or channeled; inflorescence appearing terminal </t>
  </si>
  <si>
    <t xml:space="preserve">or lateral 2 </t>
  </si>
  <si>
    <t xml:space="preserve">2. Leaves not septate, terete, or flat with the </t>
  </si>
  <si>
    <t xml:space="preserve">flat side toward the stem Group 2 </t>
  </si>
  <si>
    <t xml:space="preserve">Leaves septate, terete, or flat with the </t>
  </si>
  <si>
    <t xml:space="preserve">edge of the leaf toward the stem Group 3 </t>
  </si>
  <si>
    <t xml:space="preserve">Group 1 </t>
  </si>
  <si>
    <t xml:space="preserve">1. Inflorescence few-flowered, usually only 2 </t>
  </si>
  <si>
    <t xml:space="preserve">or 3 flowers; seeds with tail-like </t>
  </si>
  <si>
    <t xml:space="preserve">appendages 2 </t>
  </si>
  <si>
    <t xml:space="preserve">Inflorescence usually with several to </t>
  </si>
  <si>
    <t xml:space="preserve">many flowers; seeds without tail-like </t>
  </si>
  <si>
    <t xml:space="preserve">appendages 3 </t>
  </si>
  <si>
    <t xml:space="preserve">2. Blade of the uppermost leaf sheath welldeveloped; capsule acute J. parry i </t>
  </si>
  <si>
    <t xml:space="preserve">Blade of the uppermost leaf sheath greatly </t>
  </si>
  <si>
    <t xml:space="preserve">reduced; capsule retuse J. drummondii </t>
  </si>
  <si>
    <t xml:space="preserve">3. Seeds about 0.5 mm long; flowers greenish; rhizomes slender J.filiformis </t>
  </si>
  <si>
    <t xml:space="preserve">Seeds about 1 mm long; flowers brown to </t>
  </si>
  <si>
    <t xml:space="preserve">blackish; rhizomes stout 4 </t>
  </si>
  <si>
    <t xml:space="preserve">4. Inflorescence many-flowered; anthers 2-4 </t>
  </si>
  <si>
    <t xml:space="preserve">times as long as the filament J. balticus </t>
  </si>
  <si>
    <t xml:space="preserve">Inflorescence few-flowered; anthers about </t>
  </si>
  <si>
    <t xml:space="preserve">as long as the filaments J. arcticus </t>
  </si>
  <si>
    <t xml:space="preserve">Group 2 </t>
  </si>
  <si>
    <t xml:space="preserve">Flowers borne singly in the inflorescence, </t>
  </si>
  <si>
    <t xml:space="preserve">each one with a pair of bractlets 2 </t>
  </si>
  <si>
    <t xml:space="preserve">Flowers borne in heads with several </t>
  </si>
  <si>
    <t xml:space="preserve">flowers 7 </t>
  </si>
  <si>
    <t xml:space="preserve">Plants annual; inflorescence diffuse, </t>
  </si>
  <si>
    <t xml:space="preserve">about half the height of the plant J. bufonius </t>
  </si>
  <si>
    <t xml:space="preserve">Plants perennial; inflorescence much less </t>
  </si>
  <si>
    <t xml:space="preserve">than half the height of the plant 3 </t>
  </si>
  <si>
    <t xml:space="preserve">3. Sepals obtuse, the tips curved inward; leaf </t>
  </si>
  <si>
    <t xml:space="preserve">sheaths extending halfway up the </t>
  </si>
  <si>
    <t xml:space="preserve">culm; rhizomes spreading J. compressus </t>
  </si>
  <si>
    <t xml:space="preserve">Sepals acute, the tips not curved inward; </t>
  </si>
  <si>
    <t xml:space="preserve">leaf sheaths confined to the lower onethird of the culm; rhizomes erect 4 </t>
  </si>
  <si>
    <t xml:space="preserve">4. Seeds with a tail-like appendage at each </t>
  </si>
  <si>
    <t xml:space="preserve">end; leaves somewhat channeled J. vaseyi </t>
  </si>
  <si>
    <t xml:space="preserve">Seeds without appendages; leaves flat or </t>
  </si>
  <si>
    <t xml:space="preserve">involute 5 </t>
  </si>
  <si>
    <t xml:space="preserve">5. Capsule completely 3-celled J. eonfusus </t>
  </si>
  <si>
    <t xml:space="preserve">Capsule not completely 3-celled, with the </t>
  </si>
  <si>
    <t xml:space="preserve">partitions reaching less than halfway 6 </t>
  </si>
  <si>
    <t xml:space="preserve">6. Perianth 4-6 mm long; leaf blades mostly </t>
  </si>
  <si>
    <t xml:space="preserve">less than half as long as the culm; auricles short, yellowish J. dudleyi </t>
  </si>
  <si>
    <t xml:space="preserve">Perianth 3-4.5 mm long; leaf blades </t>
  </si>
  <si>
    <t xml:space="preserve">mostly more than half as long as the </t>
  </si>
  <si>
    <t xml:space="preserve">culm; auricles long, whitish J. tenuis </t>
  </si>
  <si>
    <t xml:space="preserve">7. Seeds without tail-like appendages J. longistylis </t>
  </si>
  <si>
    <t xml:space="preserve">Seeds with tail-like appendages 8 </t>
  </si>
  <si>
    <t xml:space="preserve">8. Plants rhizomatous; heads 1-3, each with </t>
  </si>
  <si>
    <t xml:space="preserve">6-8 flowers J. castaneus </t>
  </si>
  <si>
    <t xml:space="preserve">Plants tufted; heads solitary, with 1-6 </t>
  </si>
  <si>
    <t xml:space="preserve">flowers 9 </t>
  </si>
  <si>
    <t xml:space="preserve">9. Perianth dark brown to blackish; the </t>
  </si>
  <si>
    <t xml:space="preserve">bract leaf-like, as long as or slightly </t>
  </si>
  <si>
    <t xml:space="preserve">longer than the inflorescence J. biglumis </t>
  </si>
  <si>
    <t xml:space="preserve">Perianth whitish to pinkish or light </t>
  </si>
  <si>
    <t xml:space="preserve">brown; the bract scale-like /. albescens </t>
  </si>
  <si>
    <t xml:space="preserve">Group 3 </t>
  </si>
  <si>
    <t xml:space="preserve">1. Leaves flat, with the edge toward the </t>
  </si>
  <si>
    <t xml:space="preserve">stem; the septa incomplete 2 </t>
  </si>
  <si>
    <t xml:space="preserve">Leaves terete or occasionally somewhat </t>
  </si>
  <si>
    <t xml:space="preserve">flattened; the septa complete 4 </t>
  </si>
  <si>
    <t xml:space="preserve">2. Seeds with tail-like appendages J. tracyi </t>
  </si>
  <si>
    <t xml:space="preserve">Seeds without tail-like appendages 3 </t>
  </si>
  <si>
    <t xml:space="preserve">3. Stamens 3; stems strongly flattened; </t>
  </si>
  <si>
    <t xml:space="preserve">sheaths not auricled J. ensifolius </t>
  </si>
  <si>
    <t xml:space="preserve">Stamens 6; stems not strongly flattened; </t>
  </si>
  <si>
    <t xml:space="preserve">sheaths mostly auricled J. saximontanus </t>
  </si>
  <si>
    <t xml:space="preserve">4. Heads spherical, short-peduncled; stamens 6; capsules lanceolate 5 </t>
  </si>
  <si>
    <t xml:space="preserve">Heads at most hemispherical, longpeduncled; stamens 3 or 6; capsules </t>
  </si>
  <si>
    <t xml:space="preserve">oblong 6 </t>
  </si>
  <si>
    <t xml:space="preserve">5. Sepals longer than the petals; heads 10-15 </t>
  </si>
  <si>
    <t xml:space="preserve">mm in diam with 25-80 flowers J. torreyi </t>
  </si>
  <si>
    <t xml:space="preserve">Sepals as long as the petals; heads 7-10 </t>
  </si>
  <si>
    <t xml:space="preserve">mm in diam with 10-20 flowers J. nodosus </t>
  </si>
  <si>
    <t xml:space="preserve">6. Seeds with tail-like appendages 7 </t>
  </si>
  <si>
    <t xml:space="preserve">Seeds without tail-like appendages 9 </t>
  </si>
  <si>
    <t xml:space="preserve">7. Heads usually solitary, densely manyflowered; perianth about 4 mm long, </t>
  </si>
  <si>
    <t xml:space="preserve">dark brown J. mertensianus </t>
  </si>
  <si>
    <t xml:space="preserve">Heads few to many in a more or less </t>
  </si>
  <si>
    <t xml:space="preserve">diffuse inflorescence; perianth 2.5-5 </t>
  </si>
  <si>
    <t xml:space="preserve">mm long, color various 8 </t>
  </si>
  <si>
    <t xml:space="preserve">8. Perianth about 2.5 mm long; seeds shorttailed, 0.7-1.2 mm long, the body </t>
  </si>
  <si>
    <t xml:space="preserve">longer than the tails J. brevicaudatus </t>
  </si>
  <si>
    <t xml:space="preserve">Perianth 4-5 mm long; seeds long-tailed, </t>
  </si>
  <si>
    <t xml:space="preserve">1.2-2 mm long, the body shorter than </t>
  </si>
  <si>
    <t xml:space="preserve">the tails J. canadensis </t>
  </si>
  <si>
    <t xml:space="preserve">9. Branches of inflorescence erect or stiffly </t>
  </si>
  <si>
    <t xml:space="preserve">ascending; plants in small tufts from </t>
  </si>
  <si>
    <t xml:space="preserve">slender rhizomes; capsule straw-colored or light brown J. alpinus </t>
  </si>
  <si>
    <t xml:space="preserve">Branches of inflorescence loosely ascending or spreading; plants densely tufted </t>
  </si>
  <si>
    <t xml:space="preserve">from short rhizomes; capsule dark </t>
  </si>
  <si>
    <t xml:space="preserve">shiny brown J. articulatus </t>
  </si>
  <si>
    <t xml:space="preserve">J uncus albescens (Lange) Fern. white rush </t>
  </si>
  <si>
    <t xml:space="preserve">Plants loosely tufted, with stems 5-15 cm high, very slender; leaves 1-5 </t>
  </si>
  <si>
    <t xml:space="preserve">cm long, narrow. Inflorescence a single head, 1- to 5-flowered; lower bract </t>
  </si>
  <si>
    <t xml:space="preserve">long-acuminate or awned as long as or longer than the first flower; perianth </t>
  </si>
  <si>
    <t xml:space="preserve">whitish or pinkish; sepals 3^ mm long; capsule about 3.5 mm long; seeds </t>
  </si>
  <si>
    <t xml:space="preserve">1.5-2 mm long, smooth, brown, with tails shorter than the body. Moist areas; </t>
  </si>
  <si>
    <t xml:space="preserve">Juncus alpinus Vill. alpine rush </t>
  </si>
  <si>
    <t xml:space="preserve">Plants with creeping rhizomes; stems 15-50 cm high, in small tufts; stem </t>
  </si>
  <si>
    <t xml:space="preserve">leaves 1 or 2, seldom reaching the inflorescence, narrow. Inflorescence a cyme </t>
  </si>
  <si>
    <t xml:space="preserve">5-15 cm long; glomerules 3- to 12-flowered, obpyramidal; perianth segments </t>
  </si>
  <si>
    <t xml:space="preserve">2-3 mm long; capsule 2.5-3.5 mm long. Wet meadows, bogs, and lakeshores; </t>
  </si>
  <si>
    <t xml:space="preserve">Parklands, Boreal forest. </t>
  </si>
  <si>
    <t xml:space="preserve">Juncus arcticus Willd. arctic rush </t>
  </si>
  <si>
    <t xml:space="preserve">Plants with stout rhizomes; stems 10-50 cm high, stout. Inflorescence a </t>
  </si>
  <si>
    <t xml:space="preserve">cyme, few-flowered, with branches mostly simple; the bract appearing like a </t>
  </si>
  <si>
    <t xml:space="preserve">continuation of the stem; perianth segments 2.5-3.5 mm long, dark brown; </t>
  </si>
  <si>
    <t xml:space="preserve">capsule about 3 mm long; seeds about 1 mm long. Sedge tundra; Boreal forest. </t>
  </si>
  <si>
    <t xml:space="preserve">Juncus articulatus L. JOINTED RUSH </t>
  </si>
  <si>
    <t xml:space="preserve">Plants tufted, with slender stems 20-60 cm high; stem leaves usually 2-4, </t>
  </si>
  <si>
    <t xml:space="preserve">mostly 3-8 cm long, strongly septate. Inflorescence a cyme 3-10 cm long, with </t>
  </si>
  <si>
    <t xml:space="preserve">branches ascending to divergent; glomerules 3- to 11 -flowered; perianth segments 2-3 mm long, brown; capsule 2.5^ mm long, chestnut or purple brown. </t>
  </si>
  <si>
    <t xml:space="preserve">Bogs, wet meadows, lakeshores; Boreal forest. </t>
  </si>
  <si>
    <t xml:space="preserve">Juncus balticus Willd. BALTIC RUSH </t>
  </si>
  <si>
    <t xml:space="preserve">Plants with long-creeping, thick rhizomes; stems 20-60 cm high, in more </t>
  </si>
  <si>
    <t xml:space="preserve">or less regular rows from the rhizomes, or singly; basal sheath 8-15 cm long, </t>
  </si>
  <si>
    <t xml:space="preserve">bladeless. Inflorescence appearing lateral, cymose or densely head-like, mostly </t>
  </si>
  <si>
    <t xml:space="preserve">2-8 cm long, occasionally to 12 cm long; perianth 4-5 mm long, purplish </t>
  </si>
  <si>
    <t xml:space="preserve">brown; capsule about 5 mm long, chestnut brown; seeds 0.8-1 mm long. Wet </t>
  </si>
  <si>
    <t xml:space="preserve">meadows, slough margins, sandhills, lakeshores, often in great abundance. A </t>
  </si>
  <si>
    <t xml:space="preserve">variable species in which several varieties have been distinguished. Slender </t>
  </si>
  <si>
    <t xml:space="preserve">plants with a small dense inflorescence have been named var. montanus </t>
  </si>
  <si>
    <t xml:space="preserve">Engelm. (Fig. 79); stout plants with a more open inflorescence, 4-8 or 12 cm </t>
  </si>
  <si>
    <t xml:space="preserve">long, are var. littoralis Engelm. Both varieties occur throughout the Prairie </t>
  </si>
  <si>
    <t xml:space="preserve">Juncus biglumis L. two-glumed rush </t>
  </si>
  <si>
    <t xml:space="preserve">Plants tufted, with stems 5-20 cm high; leaves basal, filiform. </t>
  </si>
  <si>
    <t xml:space="preserve">Inflorescence a single head; the lowest bract mostly well-developed; perianth </t>
  </si>
  <si>
    <t xml:space="preserve">3-3.5 mm long; capsule 3.5 mm long, purplish black; seeds about 1.5 mm long, </t>
  </si>
  <si>
    <t xml:space="preserve">with white tails. Tundra; Hudson Bay, Boreal forest. </t>
  </si>
  <si>
    <t xml:space="preserve">Juncus brevicaudatus (Engelm.) Fern. short-tail rush </t>
  </si>
  <si>
    <t xml:space="preserve">Plants densely tufted, with stems 10-50 cm high, slender; leaves 1-2 mm </t>
  </si>
  <si>
    <t xml:space="preserve">in diam, erect. Inflorescence 3-12 cm long, narrow, with branches ascending to </t>
  </si>
  <si>
    <t xml:space="preserve">erect; glomerules few to many, each 2- to 7-flowered; perianth segments 2.5-3 </t>
  </si>
  <si>
    <t xml:space="preserve">mm long, 3-nerved; capsule 3.5-4.5 mm long; seeds about 1 mm long, with </t>
  </si>
  <si>
    <t xml:space="preserve">short tails. Marshes and lakeshores; Boreal forest, Parklands. </t>
  </si>
  <si>
    <t xml:space="preserve">Juncus bufonius L. toad rush </t>
  </si>
  <si>
    <t xml:space="preserve">Plants annual, with stems 3-20 cm high, tufted, erect or spreading; leaves </t>
  </si>
  <si>
    <t xml:space="preserve">about 1 mm wide. Inflorescence 2-10 cm long, spreading, freely branching; </t>
  </si>
  <si>
    <t xml:space="preserve">flowers singly or in twos or threes; perianth segments unequal, with sepals </t>
  </si>
  <si>
    <t xml:space="preserve">3.5-6.5 mm long, petals 3-5.5 mm long. Common in low, wet ground; throughout the Prairie Provinces. </t>
  </si>
  <si>
    <t xml:space="preserve">Juncus canadensis J. Gay Canada rush </t>
  </si>
  <si>
    <t xml:space="preserve">Plants tufted, with stems 40-100 cm high, stout and rigid; leaves 1.5-2.5 </t>
  </si>
  <si>
    <t xml:space="preserve">mm in diam, erect. Inflorescence 2-20 cm long, varying from compact to </t>
  </si>
  <si>
    <t xml:space="preserve">loosely branching; glomerules few to many, 2- to 10-flowered; perianth segments 2.5^4- mm long; capsule 3.5-5 mm long, brown; seeds about 1 mm long, </t>
  </si>
  <si>
    <t xml:space="preserve">with white tails. Rare; marshes and wet meadows; northeastern Parkland and </t>
  </si>
  <si>
    <t xml:space="preserve">Fig. 79. Baltic rush, Juncus balticus Willd. var. montanus Engelm. </t>
  </si>
  <si>
    <t xml:space="preserve">Juncus castaneus Sm. chestnut rush </t>
  </si>
  <si>
    <t xml:space="preserve">Plants with slender rhizomes; stems 20-40 cm high, erect; leaves 1-2 mm </t>
  </si>
  <si>
    <t xml:space="preserve">wide, basal. Inflorescence 2-5 cm long; the involucral leaf 2-8 cm long; glomerules 1-3, the lowest ones sessile or nearly so, the upper one peduncled, 10‚Äî18 </t>
  </si>
  <si>
    <t xml:space="preserve">mm in diam; perianth segments 5-7 mm long, chestnut brown; capsule 6-9 </t>
  </si>
  <si>
    <t xml:space="preserve">mm long, with a conspicuous beak; seeds 2.5^ mm long, with long slender </t>
  </si>
  <si>
    <t xml:space="preserve">tails. Arctic and alpine meadows and tundra; Boreal forest, Rocky Mountains. </t>
  </si>
  <si>
    <t xml:space="preserve">Juncus compressus Jacq. flattened rush </t>
  </si>
  <si>
    <t xml:space="preserve">Plants with slender rhizomes; stems 20-60 cm high, erect, tufted; leaves 1 </t>
  </si>
  <si>
    <t xml:space="preserve">mm wide, erect. Inflorescence 2-10 cm long, cymose, with branches ascending, </t>
  </si>
  <si>
    <t xml:space="preserve">bearing many-flowered glomerules; perianth segments 2-2.5 mm long, purple </t>
  </si>
  <si>
    <t xml:space="preserve">brown; capsule 2-3 mm long; seeds about 1 mm long. Introduced; wet </t>
  </si>
  <si>
    <t xml:space="preserve">ground, salt marshes; Manitoba. </t>
  </si>
  <si>
    <t xml:space="preserve">Juncus confusus Cov. few-flowered rush </t>
  </si>
  <si>
    <t xml:space="preserve">Plants tufted, with stems 30-50 cm high, slender; leaves filiform. </t>
  </si>
  <si>
    <t xml:space="preserve">Inflorescence 5-20 mm long, compact, pale; perianth segments 3.5-4 mm long, </t>
  </si>
  <si>
    <t xml:space="preserve">brown with a yellowish midrib and narrow margins; capsule 3-3.5 mm long; </t>
  </si>
  <si>
    <t xml:space="preserve">seeds about 1 mm long. Moist grassland, open woods, and meadows; southern </t>
  </si>
  <si>
    <t xml:space="preserve">Juncus drummondii E. Mey. drummond'S rush </t>
  </si>
  <si>
    <t xml:space="preserve">Plants densely tufted, with the base matted, persistent; stems 10-30 cm </t>
  </si>
  <si>
    <t xml:space="preserve">high, erect; sheaths short, bladeless, or the blade bristle-like. Inflorescence 1to 5-flowered; the bract appearing like a continuation of the stem; perianth </t>
  </si>
  <si>
    <t xml:space="preserve">segments 5-7 mm long, brown with a light midrib; capsule 5-7 mm long, triangular; seeds about 2 mm long, tailed at both ends. Moist places; Rocky Mountains. </t>
  </si>
  <si>
    <t xml:space="preserve">Juncus dudleyi Wieg. DUDLEY'S RUSH </t>
  </si>
  <si>
    <t xml:space="preserve">Plants densely or loosely tufted, with stems 30-60 cm high; leaves basal, </t>
  </si>
  <si>
    <t xml:space="preserve">flat, 10-30 cm long; auricles of sheaths rounded, papery, yellowish. </t>
  </si>
  <si>
    <t xml:space="preserve">Inflorescence 2-5 cm long, with the few branches loosely ascending; perianth </t>
  </si>
  <si>
    <t xml:space="preserve">segments 3.5-5.5 mm long; capsule 3^t mm long; seeds about 0.4 mm long. </t>
  </si>
  <si>
    <t xml:space="preserve">Moist or dry soil, waste areas; throughout the Prairie Provinces. Syn.: J. tenuis </t>
  </si>
  <si>
    <t xml:space="preserve">Willd. var. dudleyi (Wieg.) Hermann. </t>
  </si>
  <si>
    <t xml:space="preserve">Juncus ensifolius Wikstr. equitant-leaved rush </t>
  </si>
  <si>
    <t xml:space="preserve">Plants tufted, with stems 30-60 cm high, flattened, sharply 2-keeled; </t>
  </si>
  <si>
    <t xml:space="preserve">leaves 2-6 mm wide, flat. Inflorescence 15-70 mm long, with 2-6 heads, about </t>
  </si>
  <si>
    <t xml:space="preserve">1 cm thick, many-flowered, brownish; perianth segments about 3 mm long, </t>
  </si>
  <si>
    <t xml:space="preserve">dark brown; capsule about 3 mm long; often somewhat exceeding the perianth, dark brown; seeds about 0.3 mm long. Riverbanks, lakeshores; Rocky </t>
  </si>
  <si>
    <t xml:space="preserve">Mountains, Cypress Hills. </t>
  </si>
  <si>
    <t xml:space="preserve">Juncus filiformis L. thread RUSH </t>
  </si>
  <si>
    <t xml:space="preserve">Plants with slender rhizomes; stems 10-40 cm high, arising from the rhizomes in rows, or in small tufts; leaves short, thick. Inflorescence 2-4 cm long, </t>
  </si>
  <si>
    <t xml:space="preserve">sparingly branched, few-flowered; involucral leaf erect, to 20 cm long; perianth segments 2.5^.5 mm long, greenish, with hyaline margins; capsules 2.5-4 </t>
  </si>
  <si>
    <t xml:space="preserve">mm long; seeds about 0.3 mm long. Lakeshores, bogs, and alpine meadows; </t>
  </si>
  <si>
    <t xml:space="preserve">Boreal forest, rare in northeastern Parkland. </t>
  </si>
  <si>
    <t xml:space="preserve">J uncus longistylis Torr. long-styled rush </t>
  </si>
  <si>
    <t xml:space="preserve">Plants with slender rhizomes; stems solitary, 20-60 cm high; leaves </t>
  </si>
  <si>
    <t xml:space="preserve">mostly basal, 1^4 mm wide, flat; stem leaves short, flat or involute. </t>
  </si>
  <si>
    <t xml:space="preserve">Inflorescence 2-3 cm long, with 1-5 heads 8-15 mm across, 2- to 8-flowered; </t>
  </si>
  <si>
    <t xml:space="preserve">perianth segments 4.5-6 mm long, greenish brown; capsule 4-5 mm long, </t>
  </si>
  <si>
    <t xml:space="preserve">brownish; seed about 0.5 mm long, tailed at both ends. Fairly common; wet </t>
  </si>
  <si>
    <t xml:space="preserve">meadows, lakeshores, and riverbanks; Prairies, Parklands, Boreal forest. </t>
  </si>
  <si>
    <t xml:space="preserve">Juncus mertensianus Bong. slender-stemmed rush </t>
  </si>
  <si>
    <t xml:space="preserve">Plants with matted rhizomes; stems 10-40 cm high, densely tufted; leaves </t>
  </si>
  <si>
    <t xml:space="preserve">1-2 mm wide, compressed, septate. Inflorescence usually a solitary head, occasionally 2 or 3 heads, dark brown, almost spherical; perianth segments 3.5^.5 </t>
  </si>
  <si>
    <t xml:space="preserve">mm long, dark brown; capsule 3.5^4.5 mm long, dark brown; seeds 1 mm </t>
  </si>
  <si>
    <t xml:space="preserve">long, reticulate. Rare; wet ground, meadows, and slopes; Rocky Mountains, </t>
  </si>
  <si>
    <t xml:space="preserve">Cypress Hills. </t>
  </si>
  <si>
    <t xml:space="preserve">Juncus nodosus L. knotted rush </t>
  </si>
  <si>
    <t xml:space="preserve">Plants with slender rhizomes; stems 20-60 cm high, erect; leaves to 10 cm </t>
  </si>
  <si>
    <t xml:space="preserve">long, and 1.5 mm thick, septate. Inflorescence a cyme 2-5 cm long, contracted </t>
  </si>
  <si>
    <t xml:space="preserve">or more or less open with 2-20 globose heads, 7-12 mm in diam, 10- to 25flowered; perianth segments 2.5-4 mm long, reddish brown; capsule 3.5^.5 </t>
  </si>
  <si>
    <t xml:space="preserve">mm long; seeds 1.5 mm long. Bogs, marshes, and lakeshores; Prairies, Parklands, Boreal forest. </t>
  </si>
  <si>
    <t xml:space="preserve">Juncus parryi Engelm. PARRY'S RUSH </t>
  </si>
  <si>
    <t xml:space="preserve">Plants densely tufted, with stems 10-30 cm high, slender; leaves only from </t>
  </si>
  <si>
    <t xml:space="preserve">the upper sheaths. Inflorescence a single head, 1- to 3-flowered; perianth segments 6-7 mm long; capsule about 7 mm long; seeds about 0.5 mm long, </t>
  </si>
  <si>
    <t xml:space="preserve">tailed at both ends. Mountain slopes and meadows; Rocky Mountains. </t>
  </si>
  <si>
    <t xml:space="preserve">Juncus saximontanus A. Nels. rocky mountain rush </t>
  </si>
  <si>
    <t xml:space="preserve">Plants with stout creeping rhizomes; stems 20-50 cm high, compressed; </t>
  </si>
  <si>
    <t xml:space="preserve">leaves 2-A mm wide, flat, with the edge toward the stem, 10-20 cm long. </t>
  </si>
  <si>
    <t xml:space="preserve">Inflorescence 6-10 cm long, with 2-12 heads, 4-6 mm across, few- to manyflowered; perianth segments 2.5-3.5 mm long, dark brown; capsule about 3 </t>
  </si>
  <si>
    <t xml:space="preserve">mm long; seeds 0.5 mm long, reticulate. Marshes and wet areas; Rocky Mountains, Cypress Hills. </t>
  </si>
  <si>
    <t xml:space="preserve">Juncus tenuis Willd. slender rush </t>
  </si>
  <si>
    <t xml:space="preserve">Plants loosely or densely tufted, with stems 10-60 cm high, mostly erect; </t>
  </si>
  <si>
    <t xml:space="preserve">leaves mostly basal, 10-25 cm long, flat or involute; the sheaths conspicuously </t>
  </si>
  <si>
    <t xml:space="preserve">long auricled. Inflorescence a cyme 2-8 cm long, commonly exceeded by the </t>
  </si>
  <si>
    <t xml:space="preserve">involucral leaf, compact to open; perianth segments 3-5 mm long; capsule 3-4 </t>
  </si>
  <si>
    <t xml:space="preserve">mm long, straw-colored; seeds about 0.5 mm long. Moist to wet areas; Prairies, Parklands, Boreal forest. </t>
  </si>
  <si>
    <t xml:space="preserve">Juncus torreyi Cov. torrevs rush </t>
  </si>
  <si>
    <t xml:space="preserve">Plants with slender tuberous-thickened rhizomes; stems 40-80 cm high, </t>
  </si>
  <si>
    <t xml:space="preserve">stout, rigid, erect; leaves 1-3 mm thick, 10-30 cm long; sheaths with auricles </t>
  </si>
  <si>
    <t xml:space="preserve">2.5-3.5 mm long. Inflorescence 2-4 cm long, with 2 to many heads, usually </t>
  </si>
  <si>
    <t xml:space="preserve">crowded; heads 10-15 mm in diam, globose; 25- to 100-flowered; perianth segments unequal, with the petals 4.5-5 mm long, the sepals 3.5-5 mm, linear-lanceolate; capsule 4.5-5.5 mm long, narrowly lanceolate; seeds about 0.3 mm </t>
  </si>
  <si>
    <t xml:space="preserve">long. Wet areas; Prairies, Parklands. </t>
  </si>
  <si>
    <t xml:space="preserve">Juncus tracyi Rydb. MUD RUSH </t>
  </si>
  <si>
    <t xml:space="preserve">Plants with stout rhizomes; stems 30-60 cm high, stout, compressed; </t>
  </si>
  <si>
    <t xml:space="preserve">leaves 5-20 cm long, 2-4 mm wide. Inflorescence 4-8 cm long, with 5-9 heads, </t>
  </si>
  <si>
    <t xml:space="preserve">8-10 mm in diam; perianth segments 3-4 mm long, light brown; capsule about </t>
  </si>
  <si>
    <t xml:space="preserve">3-3.5 mm long, brown; seeds 0.5 mm long, reticulate. Rare; wet areas; northern Rocky Mountains. </t>
  </si>
  <si>
    <t xml:space="preserve">Juncus vaseyi Engelm. big-head rush </t>
  </si>
  <si>
    <t xml:space="preserve">Plants with short rhizomes; stems 30-80 cm high, erect, tufted; basal </t>
  </si>
  <si>
    <t xml:space="preserve">leaves to 30 cm long, terete or nearly so. Inflorescence \-4 cm long, compact; </t>
  </si>
  <si>
    <t xml:space="preserve">perianth segments 3.5-4.5 mm long, brown; capsule 4-5.5 mm long, truncate, </t>
  </si>
  <si>
    <t xml:space="preserve">straw-colored; seeds 0.5-0.8 mm long, conspicuously tailed at both ends. </t>
  </si>
  <si>
    <t xml:space="preserve">Moist soil, meadows, and lakeshores; Prairies, Parklands, Boreal forest. </t>
  </si>
  <si>
    <t xml:space="preserve">Luzula wood-rush </t>
  </si>
  <si>
    <t xml:space="preserve">Similar to Juncus but capsule 1 -celled with 3 seeds; foliage more or less </t>
  </si>
  <si>
    <t xml:space="preserve">pilose. </t>
  </si>
  <si>
    <t xml:space="preserve">1. Flowers solitary or in pairs at the end of </t>
  </si>
  <si>
    <t xml:space="preserve">branches of the inflorescence 2 </t>
  </si>
  <si>
    <t xml:space="preserve">Flowers few to many in glomerules 5 </t>
  </si>
  <si>
    <t xml:space="preserve">2. Seeds with a tail-like appendage about as </t>
  </si>
  <si>
    <t xml:space="preserve">long as the body L. pilosa </t>
  </si>
  <si>
    <t xml:space="preserve">Seeds without a tail-like appendage 3 </t>
  </si>
  <si>
    <t xml:space="preserve">3. Perianth about 3 mm long; panicle </t>
  </si>
  <si>
    <t xml:space="preserve">branches ascending ,.. L. glabrata </t>
  </si>
  <si>
    <t xml:space="preserve">Perianth about 1-2 mm long; panicle </t>
  </si>
  <si>
    <t xml:space="preserve">branches spreading to drooping 4 </t>
  </si>
  <si>
    <t xml:space="preserve">4. Leaves 4-10 mm wide; usually 3-6 leaves </t>
  </si>
  <si>
    <t xml:space="preserve">on the plant, shiny green L. parviflora </t>
  </si>
  <si>
    <t xml:space="preserve">Leaves 2-5 mm wide; usually 1 or 2 </t>
  </si>
  <si>
    <t xml:space="preserve">leaves on the plant, dull green L. wahlenbergii </t>
  </si>
  <si>
    <t xml:space="preserve">5. Seeds without a tail-like appendage, but </t>
  </si>
  <si>
    <t xml:space="preserve">with a tuft of minute hairs L. confusa </t>
  </si>
  <si>
    <t xml:space="preserve">Seeds with a tail-like appendage, without </t>
  </si>
  <si>
    <t xml:space="preserve">hairs 6 </t>
  </si>
  <si>
    <t xml:space="preserve">6. Appendage well-developed; perianth segments 2.5-3.5 mm long L. campestris </t>
  </si>
  <si>
    <t xml:space="preserve">Appendage of seeds small; perianth segments 2-2.5 mm long 7 </t>
  </si>
  <si>
    <t xml:space="preserve">7. Sepals ciliate on the margins; leaves 1-4 </t>
  </si>
  <si>
    <t xml:space="preserve">mm wide, subulate at the tip L. spicata </t>
  </si>
  <si>
    <t xml:space="preserve">Sepals with entire or lacerate margins; </t>
  </si>
  <si>
    <t xml:space="preserve">leaves 2-6 mm wide, blunt, </t>
  </si>
  <si>
    <t xml:space="preserve">callus-tipped L. groenlandica </t>
  </si>
  <si>
    <t xml:space="preserve">Luzula campestris (L.) DC. field wood-rush </t>
  </si>
  <si>
    <t xml:space="preserve">Plants tufted, with stems 20-40 cm high; leaves 2-6 mm wide, flat; cauline </t>
  </si>
  <si>
    <t xml:space="preserve">leaves 2 or 3, short. Inflorescence 3-5 cm long, with slender ascending peduncles, and one or more sessile glomerules; perianth segments 2.5-3.5 mm long; </t>
  </si>
  <si>
    <t xml:space="preserve">capsule 3.5 mm long; seeds 1-1.3 mm long, with the appendage 0.4‚Äî0.5 mm. </t>
  </si>
  <si>
    <t xml:space="preserve">Dry to moist woods; Boreal forest, Cypress Hills. </t>
  </si>
  <si>
    <t xml:space="preserve">Luzula confusa Lindeb. northern wood-rush </t>
  </si>
  <si>
    <t xml:space="preserve">Plants densely tufted, with stems 10-30 cm high; leaves 1-3 mm wide; </t>
  </si>
  <si>
    <t xml:space="preserve">stem leaves 2 or 3, short. Inflorescence 3-5 cm long, with 2-5 glomerules on </t>
  </si>
  <si>
    <t xml:space="preserve">slender peduncles, or occasionally the glomerules crowded into a short spike; </t>
  </si>
  <si>
    <t xml:space="preserve">perianth segments 2.5-3 mm long, brown; capsule 3 mm long, red brown; </t>
  </si>
  <si>
    <t xml:space="preserve">seeds 1-1.2 mm long, with a tuft of minute hairs. Gravel ridges and barrens; </t>
  </si>
  <si>
    <t xml:space="preserve">Hudson Bay, Boreal forest, also reported from Rocky Mountains. </t>
  </si>
  <si>
    <t xml:space="preserve">Luzula glabrata (Hoppe) Desv. smooth wood-rush </t>
  </si>
  <si>
    <t xml:space="preserve">Plants with scaly rhizomes; stems 20-50 cm high; leaves 4-10 mm wide, </t>
  </si>
  <si>
    <t xml:space="preserve">with stem leaves well-developed. Inflorescence 6-10 cm long, with the </t>
  </si>
  <si>
    <t xml:space="preserve">branches ascending or spreading; perianth segments 3-3.5 mm long, dark </t>
  </si>
  <si>
    <t xml:space="preserve">brown; capsule about 3 mm long, almost black; seeds 1-1.3 mm long, with a </t>
  </si>
  <si>
    <t xml:space="preserve">tuft of hairs. Meadows and slopes; southern Rocky Mountains. </t>
  </si>
  <si>
    <t xml:space="preserve">Luzula groenlandica Boecher Greenland wood-rush </t>
  </si>
  <si>
    <t xml:space="preserve">Plants tufted; stems 20-50 cm high; leaves 3-7 mm wide, flat, with stem </t>
  </si>
  <si>
    <t xml:space="preserve">leaves 2 or 3, short. Inflorescence 3-5 cm long; perianth segments 2-2.5 mm </t>
  </si>
  <si>
    <t xml:space="preserve">long; capsule 2.5-3 mm long, dark brown; seeds about 1 mm long, with the </t>
  </si>
  <si>
    <t xml:space="preserve">appendage short. Tundra; Hudson Bay. </t>
  </si>
  <si>
    <t xml:space="preserve">Luzula parviflora (Ehrh.) Desv. small-flowered wood-rush </t>
  </si>
  <si>
    <t xml:space="preserve">Plants with creeping rhizomes; stems 20-60 cm high, erect; leaves 5-10 </t>
  </si>
  <si>
    <t xml:space="preserve">mm wide. Inflorescence 5-12 cm long, with branches loosely spreading to </t>
  </si>
  <si>
    <t xml:space="preserve">drooping; perianth segments 1.5-2.5 mm long, pale brown; capsule 2-2.5 mm </t>
  </si>
  <si>
    <t xml:space="preserve">long, dark brown; seeds 1-1.4 mm long, with a tuft of long hairs. Infertile soil, </t>
  </si>
  <si>
    <t xml:space="preserve">open forests; Boreal forest, Rocky Mountains. </t>
  </si>
  <si>
    <t xml:space="preserve">Luzula pilosa (L.) Willd. var. saltuensis (Fern.) Boiv. hairy wood-rush </t>
  </si>
  <si>
    <t xml:space="preserve">Plants tufted from short rhizomes; stems 10^40 cm high; leaves 3-10 mm </t>
  </si>
  <si>
    <t xml:space="preserve">wide, and up to 30 cm long, with stem leaves 2-\, shorter and narrower than </t>
  </si>
  <si>
    <t xml:space="preserve">the basal leaves. Inflorescence 3-6 cm long, with branches loosely spreading; </t>
  </si>
  <si>
    <t xml:space="preserve">perianth segments 2.5^.5 mm long, the center chestnut brown, with narrow </t>
  </si>
  <si>
    <t xml:space="preserve">margins; capsule 3-4.5 mm long, brown; seeds about 1 mm long, with the </t>
  </si>
  <si>
    <t xml:space="preserve">appendage about equaling the body. Open woods; Boreal forest. </t>
  </si>
  <si>
    <t xml:space="preserve">Luzula spicata (L.) DC. spiked wood-rush </t>
  </si>
  <si>
    <t xml:space="preserve">Plants densely tufted, with stems 10-30 cm high, slender; leaves 1-^4 mm </t>
  </si>
  <si>
    <t xml:space="preserve">wide; stem leaves 1-3, short. Inflorescence 1-3 cm long, spike-like, often nodding, with the glomerules dense, sessile; perianth segments 2-2.5 mm, bristlepointed, brown; capsule 2.5 mm long, red brown; seeds 1-1.2 mm long, with a </t>
  </si>
  <si>
    <t xml:space="preserve">short appendage. Arctic and alpine meadows; Boreal forest, Rocky Mountains. </t>
  </si>
  <si>
    <t xml:space="preserve">Luzula wahlenbergii Rupr. mountain wood-rush </t>
  </si>
  <si>
    <t xml:space="preserve">Plants with rhizomes; stems 20-60 cm high, erect; leaves 3-8 mm wide; </t>
  </si>
  <si>
    <t xml:space="preserve">stem leaves well-developed, thick, dull. Inflorescence 5-10 cm long, with the </t>
  </si>
  <si>
    <t xml:space="preserve">slender branches spreading and drooping; perianth segments 1.5-2.5 mm long, </t>
  </si>
  <si>
    <t xml:space="preserve">pale; capsule 2-2.5 mm long, dark brown; seeds 1-1.3 mm long, gray brown to </t>
  </si>
  <si>
    <t xml:space="preserve">yellow with a tuft of long hairs. Meadows and open forests; southern Rocky </t>
  </si>
  <si>
    <t xml:space="preserve">LILIACEAE ‚Äî lily family </t>
  </si>
  <si>
    <t xml:space="preserve">Perennial herbs growing from bulbs, corms, or rootstocks. With a few </t>
  </si>
  <si>
    <t xml:space="preserve">exceptions, the leaves are parallel-veined. Except in the Maianthemum genus, </t>
  </si>
  <si>
    <t xml:space="preserve">the flowers have 3 sepals and 3 petals, all colored, and 6 stamens in 2 whorls. </t>
  </si>
  <si>
    <t xml:space="preserve">The fruit is a capsule or a berry. </t>
  </si>
  <si>
    <t xml:space="preserve">1. Leaves reduced to thin, dry scales; </t>
  </si>
  <si>
    <t xml:space="preserve">branchlets filiform; flowers small, </t>
  </si>
  <si>
    <t xml:space="preserve">greenish Asparagus </t>
  </si>
  <si>
    <t xml:space="preserve">Leaves normal, not reduced to scales 2 </t>
  </si>
  <si>
    <t xml:space="preserve">2. Plants climbing with tendrils; leaves </t>
  </si>
  <si>
    <t xml:space="preserve">roundish, net-veined, flowers in axillary </t>
  </si>
  <si>
    <t xml:space="preserve">umbels Smilax </t>
  </si>
  <si>
    <t xml:space="preserve">Plants not climbing 3 </t>
  </si>
  <si>
    <t xml:space="preserve">3. Leaves linear, many times as long as wide 4 </t>
  </si>
  <si>
    <t xml:space="preserve">Leaves variously shaped, not more than </t>
  </si>
  <si>
    <t xml:space="preserve">five times as long as wide 12 </t>
  </si>
  <si>
    <t xml:space="preserve">4. Flowers orange, large, 5-7 cm long Lilium </t>
  </si>
  <si>
    <t xml:space="preserve">Flowers not orange, smaller 5 </t>
  </si>
  <si>
    <t xml:space="preserve">5. Inflorescence an umbel, head-like cluster, </t>
  </si>
  <si>
    <t xml:space="preserve">or few-flowered 6 </t>
  </si>
  <si>
    <t xml:space="preserve">Inflorescence a many-flowered raceme 7 </t>
  </si>
  <si>
    <t xml:space="preserve">6. Inflorescence few-flowered; flowers yellowish white, large, to 25 mm long Calochortus </t>
  </si>
  <si>
    <t xml:space="preserve">Inflorescence an umbel or head-like cluster; flowers 5-15 mm long Allium </t>
  </si>
  <si>
    <t xml:space="preserve">7. Flowers purplish blue, to 2 cm long Camassia </t>
  </si>
  <si>
    <t xml:space="preserve">Flowers not purplish blue 8 </t>
  </si>
  <si>
    <t xml:space="preserve">8. Flowers greenish or reddish brown, 10-15 </t>
  </si>
  <si>
    <t xml:space="preserve">mm long, nodding on slender pedicels Stenanthium </t>
  </si>
  <si>
    <t xml:space="preserve">Flowers some shade of white, in erect </t>
  </si>
  <si>
    <t xml:space="preserve">racemes 9 </t>
  </si>
  <si>
    <t xml:space="preserve">9. Flowers large, 3-5 cm long; leaves with a </t>
  </si>
  <si>
    <t xml:space="preserve">rigid point at the tip Yucca </t>
  </si>
  <si>
    <t xml:space="preserve">Flowers smaller, to 1.5 cm long; leaves </t>
  </si>
  <si>
    <t xml:space="preserve">not with a rigid point 10 </t>
  </si>
  <si>
    <t xml:space="preserve">10. Racemes large, densely flowered; leaves </t>
  </si>
  <si>
    <t xml:space="preserve">rough; stems to 1.2 m high Xerophyllum </t>
  </si>
  <si>
    <t xml:space="preserve">Racemes slender, loosely flowered; leaves </t>
  </si>
  <si>
    <t xml:space="preserve">smooth; plants not more than about </t>
  </si>
  <si>
    <t xml:space="preserve">0.6 m high 1 1 </t>
  </si>
  <si>
    <t xml:space="preserve">1 1. Leaves keeled, V-shaped in cross section; </t>
  </si>
  <si>
    <t xml:space="preserve">flowers 5-15 mm long Zygadenus </t>
  </si>
  <si>
    <t xml:space="preserve">Leaves flat; flowers to 5 mm long Tofieldia </t>
  </si>
  <si>
    <t xml:space="preserve">12. Flowers solitary or in umbels, terminal 13 </t>
  </si>
  <si>
    <t xml:space="preserve">Flowers axillary, in panicles or in </t>
  </si>
  <si>
    <t xml:space="preserve">racemes 17 </t>
  </si>
  <si>
    <t xml:space="preserve">13. Stems leafy 14 </t>
  </si>
  <si>
    <t xml:space="preserve">Stems leafless 16 </t>
  </si>
  <si>
    <t xml:space="preserve">14. Flowers white or pinkish Trillium </t>
  </si>
  <si>
    <t xml:space="preserve">Flowers orange yellow or straw yellow 15 </t>
  </si>
  <si>
    <t xml:space="preserve">15. Flowers nodding; plants with a deepseated bulb Fhtillaha </t>
  </si>
  <si>
    <t xml:space="preserve">Flowers erect or nodding; plants with </t>
  </si>
  <si>
    <t xml:space="preserve">rhizomes Uvulaha </t>
  </si>
  <si>
    <t xml:space="preserve">16. Flowers bright yellow, nodding; fruit a </t>
  </si>
  <si>
    <t xml:space="preserve">capsule; leaves glabrous Erythronium </t>
  </si>
  <si>
    <t xml:space="preserve">Flowers white or greenish white; fruit a </t>
  </si>
  <si>
    <t xml:space="preserve">bluish berry; leaves pilose beneath Clintonia </t>
  </si>
  <si>
    <t xml:space="preserve">17. Flowers in a large, diffuse panicle Veratrum </t>
  </si>
  <si>
    <t xml:space="preserve">Flowers axillary or in racemes, or at tips </t>
  </si>
  <si>
    <t xml:space="preserve">of branches 18 </t>
  </si>
  <si>
    <t xml:space="preserve">18. Flowers \^\ at the tip of the stem or </t>
  </si>
  <si>
    <t xml:space="preserve">branches; fruit a red or orange berry Disporum </t>
  </si>
  <si>
    <t xml:space="preserve">Flowers axillary or in racemes 19 </t>
  </si>
  <si>
    <t xml:space="preserve">19. Flowers axillary 20 </t>
  </si>
  <si>
    <t xml:space="preserve">Flowers in racemes 21 </t>
  </si>
  <si>
    <t xml:space="preserve">20. Perianth segments free at the tip only Polygonatum </t>
  </si>
  <si>
    <t xml:space="preserve">Perianth segments free to the base Streptopus </t>
  </si>
  <si>
    <t xml:space="preserve">21. Plants small, usually with only 2 or 3 </t>
  </si>
  <si>
    <t xml:space="preserve">leaves; raceme small Maianthemum </t>
  </si>
  <si>
    <t xml:space="preserve">Plants large, with leafy stems; racemes </t>
  </si>
  <si>
    <t xml:space="preserve">simple or paniculate Smilacina </t>
  </si>
  <si>
    <t xml:space="preserve">Allium onion </t>
  </si>
  <si>
    <t xml:space="preserve">Strong-scented herbs growing from a bulbous root, which is generally </t>
  </si>
  <si>
    <t xml:space="preserve">covered with a fibrous coat. Leaves linear and narrow, flowers brightly colored </t>
  </si>
  <si>
    <t xml:space="preserve">and borne in umbels. Fruit a capsule containing dark seeds. </t>
  </si>
  <si>
    <t xml:space="preserve">1. Flower stalks shorter than individual </t>
  </si>
  <si>
    <t xml:space="preserve">flowers; leaves circular in cross section </t>
  </si>
  <si>
    <t xml:space="preserve">and hollow A. schoenoprasum </t>
  </si>
  <si>
    <t xml:space="preserve">Flower stalks longer than individual </t>
  </si>
  <si>
    <t xml:space="preserve">flowers; leaves not hollow 2 </t>
  </si>
  <si>
    <t xml:space="preserve">2. Umbel nodding or drooping A. cernuum </t>
  </si>
  <si>
    <t xml:space="preserve">Umbel erect 3 </t>
  </si>
  <si>
    <t xml:space="preserve">3. Flowers rose-colored A. stellatum </t>
  </si>
  <si>
    <t xml:space="preserve">Flowers white or pale pink A. textile </t>
  </si>
  <si>
    <t xml:space="preserve">Allium cernuum Roth nodding onion </t>
  </si>
  <si>
    <t xml:space="preserve">Growing from coarse-necked bulbs, usually on a short rhizome; flower </t>
  </si>
  <si>
    <t xml:space="preserve">heads rose or rarely white. Found occasionally; in grassy openings; Parklands. </t>
  </si>
  <si>
    <t xml:space="preserve">Allium schoenoprasum L. var. sibiricum (L.) Hartm. wild chives </t>
  </si>
  <si>
    <t xml:space="preserve">Perennial from small bulbs, 20-50 cm high, with many hollow leaves up </t>
  </si>
  <si>
    <t xml:space="preserve">to 3 mm thick and circular in cross section. Inflorescence a dense, compact </t>
  </si>
  <si>
    <t xml:space="preserve">umbel 2-5 cm across; flower stalks very short and flowers bright rose pink. </t>
  </si>
  <si>
    <t xml:space="preserve">Not common; moist areas, meadows, and coulees; Rocky Mountains, Boreal </t>
  </si>
  <si>
    <t xml:space="preserve">forests. </t>
  </si>
  <si>
    <t xml:space="preserve">Allium stellatum Fraser pink-flowered onion </t>
  </si>
  <si>
    <t xml:space="preserve">Erect umbels of pink or rose flowers from a membranous-coated bulb. </t>
  </si>
  <si>
    <t xml:space="preserve">Fairly common; in wooded lands; throughout Parklands. </t>
  </si>
  <si>
    <t xml:space="preserve">Allium textile Nels. &amp; Macbr. (Fig. 80) prairie onion </t>
  </si>
  <si>
    <t xml:space="preserve">A low plant, from an onion-like bulb having a net-like coating and a very </t>
  </si>
  <si>
    <t xml:space="preserve">pungent odor. From 8-25 cm high, with umbels of white or pale pink flowers, </t>
  </si>
  <si>
    <t xml:space="preserve">which blossom early in season. Common; on dry prairie; throughout Prairies, </t>
  </si>
  <si>
    <t xml:space="preserve">Asparagus asparagus </t>
  </si>
  <si>
    <t xml:space="preserve">Asparagus officinalis L. asparagus </t>
  </si>
  <si>
    <t xml:space="preserve">Plants with succulent rhizomes; stems 60-150 cm high; branches filiform; </t>
  </si>
  <si>
    <t xml:space="preserve">leaves scaly. Flowers small, yellowish green, axillary, with the pedicels jointed; </t>
  </si>
  <si>
    <t xml:space="preserve">fruit a red berry. Introduced, occasionally escaped from cultivation. </t>
  </si>
  <si>
    <t xml:space="preserve">Calochortus mariposa lily </t>
  </si>
  <si>
    <t xml:space="preserve">Calochortus apiculatus Baker mariposa lily </t>
  </si>
  <si>
    <t xml:space="preserve">Plants with ovoid bulbs and membranous scales; stems 10-30 cm high; </t>
  </si>
  <si>
    <t xml:space="preserve">leaf solitary, basal, 5-15 mm wide. Flowers 1^4, yellowish white, 3-5 cm </t>
  </si>
  <si>
    <t xml:space="preserve">across; the sepals shorter than the petals; stamens 6; stigmas 3; fruit a </t>
  </si>
  <si>
    <t xml:space="preserve">3-angled capsule. Dry slopes, open woods; southern Rocky Mountains. </t>
  </si>
  <si>
    <t xml:space="preserve">Fig. 80. Prairie onion, Allium textile Nels. &amp; Macbr. </t>
  </si>
  <si>
    <t xml:space="preserve">Camassia camas </t>
  </si>
  <si>
    <t xml:space="preserve">Camassia quamash (Pursh) Greene COMMON camas </t>
  </si>
  <si>
    <t xml:space="preserve">Herbaceous perennial plants from an ovoid bulb 1-3 cm broad, the leaves </t>
  </si>
  <si>
    <t xml:space="preserve">mostly basal, narrow, and grass-like, 20-40 cm long. Blue flowers with 6 petallike segments 10-25 mm long, borne in a raceme at the summit of scapose </t>
  </si>
  <si>
    <t xml:space="preserve">stems 30-60 cm high. Moist meadows; in southern Rocky Mountains. </t>
  </si>
  <si>
    <t xml:space="preserve">Clintonia </t>
  </si>
  <si>
    <t xml:space="preserve">Flowers white, usually solitary C. uniflora </t>
  </si>
  <si>
    <t xml:space="preserve">Flowers yellowish green, in 3- to 8-flowered </t>
  </si>
  <si>
    <t xml:space="preserve">umbel C. borealis </t>
  </si>
  <si>
    <t xml:space="preserve">Clintonia borealis (Ait.) Raf. bluebead lily </t>
  </si>
  <si>
    <t xml:space="preserve">Plants with slender rootstocks; scapes 15-40 cm high; leaves 2-5, to 30 </t>
  </si>
  <si>
    <t xml:space="preserve">cm long, obovate to oblong-elliptic, glossy green. Flowers on pedicels 1-3 cm </t>
  </si>
  <si>
    <t xml:space="preserve">long; perianth segments 15-18 mm long, greenish yellow, nodding; fruit a blue </t>
  </si>
  <si>
    <t xml:space="preserve">berry, 8 mm in diam. Moist woods; southeastern Boreal forest. </t>
  </si>
  <si>
    <t xml:space="preserve">Clintonia uniflora (Schult.) Kunth CORN LILY </t>
  </si>
  <si>
    <t xml:space="preserve">Plants with slender rootstocks; scapes 6-20 cm high; leaves 2-5, to 20 cm </t>
  </si>
  <si>
    <t xml:space="preserve">long, oblanceolate, pubescent below. Flowers showy; perianth segments about </t>
  </si>
  <si>
    <t xml:space="preserve">1 cm long, white, villose; fruit a deep blue berry 8-10 mm in diam. Moist </t>
  </si>
  <si>
    <t xml:space="preserve">woods; southern Rocky Mountains. </t>
  </si>
  <si>
    <t xml:space="preserve">Disporum fairybells </t>
  </si>
  <si>
    <t xml:space="preserve">Stigma 3-lobed; flowers solitary or in pairs D. trachycarpum </t>
  </si>
  <si>
    <t xml:space="preserve">Stigma entire; flowers in clusters of \-A D. hookeri </t>
  </si>
  <si>
    <t xml:space="preserve">Disporum hookeri (Torr.) Britt. var. oreganum (Wats.) Q. Jones </t>
  </si>
  <si>
    <t xml:space="preserve">OREGON FAIRYBELLS </t>
  </si>
  <si>
    <t xml:space="preserve">Plants 30-80 cm high, with leaves ovate to oblong-lanceolate, 3-9 cm </t>
  </si>
  <si>
    <t xml:space="preserve">long, 2-6 cm wide, cordate-based. Flowers \-4 in a cluster, 10-12 mm long, </t>
  </si>
  <si>
    <t xml:space="preserve">creamy white or tinged with green; stigma entire; berry ovoid, 8-16 mm in </t>
  </si>
  <si>
    <t xml:space="preserve">diam, 6-seeded. Moist woods; southern Rocky Mountains. </t>
  </si>
  <si>
    <t xml:space="preserve">Disporum trachycarpum (S. Wats.) B. &amp; H. (Fig. S\A) fairybells </t>
  </si>
  <si>
    <t xml:space="preserve">Plants 30-60 cm high, with leaves ovate to oblong-lanceolate, 3-8 cm </t>
  </si>
  <si>
    <t xml:space="preserve">long, 2-5 cm wide, short pubescent, rounded or subcordate at the base. Flowers solitary or in pairs, occasionally 3 together, 8-14 mm long, creamy white; </t>
  </si>
  <si>
    <t xml:space="preserve">stigma 3-lobed; berry depressed globose, 8-10 mm in diam, 4- to 18-seeded. </t>
  </si>
  <si>
    <t xml:space="preserve">Moist woods, ravines, and coulees; throughout Prairies, Parklands, southern </t>
  </si>
  <si>
    <t xml:space="preserve">parts of Boreal forest. </t>
  </si>
  <si>
    <t xml:space="preserve">Fig. 81. A, Fairybells, Disporum trachycarpum (S. Wats.) B. &amp; H.; B, twoleaved Solomon's-seal, Maianthemum canadense Desf. var. interius Fern.; C, </t>
  </si>
  <si>
    <t xml:space="preserve">clasping-leaved twistedstalk, Streptopus amplexifolius (L.) DC. </t>
  </si>
  <si>
    <t xml:space="preserve">Erythronium fawn lily </t>
  </si>
  <si>
    <t xml:space="preserve">Erythronium grandiflorum Pursh (Fig. 82) GLACIER LILY </t>
  </si>
  <si>
    <t xml:space="preserve">Plants with deep-seated corm, arising from a rootstock; scape 20-30 cm </t>
  </si>
  <si>
    <t xml:space="preserve">high. Leaves 7-15 cm long, oblong-lanceolate. Flowers solitary or in a 2- to 6flowered raceme; perianth segments 3-5 cm long, bright yellow, recurved; capsule 3-5 cm long. Open forests, hillsides, and grassy slopes; southern Rocky </t>
  </si>
  <si>
    <t xml:space="preserve">Fritillaria fritillary </t>
  </si>
  <si>
    <t xml:space="preserve">Fritillaria pudica (Pursh) Spreng. yellowbell </t>
  </si>
  <si>
    <t xml:space="preserve">A short plant, 10-30 cm high, from a very scaly bulb. Leaves about 8 cm </t>
  </si>
  <si>
    <t xml:space="preserve">long and up to 6 mm wide, somewhat whorled about halfway up the stem. </t>
  </si>
  <si>
    <t xml:space="preserve">Flower, nodding and single, bell-shaped, yellow or orange, on the summit of </t>
  </si>
  <si>
    <t xml:space="preserve">the stem, about 15-20 mm high. Very rare; on moist banks; southern Rocky </t>
  </si>
  <si>
    <t xml:space="preserve">Mountains. Syn.: Ochrocodon pudicus (Pursh) Rydb. </t>
  </si>
  <si>
    <t xml:space="preserve">Lilium lily </t>
  </si>
  <si>
    <t xml:space="preserve">Lilium philadelphicum L. wood lily </t>
  </si>
  <si>
    <t xml:space="preserve">Very showy, erect plants 20-60 cm high, from whitish, scaly bulblets. </t>
  </si>
  <si>
    <t xml:space="preserve">Leaves linear, in whorls. Flowers showy, 8 cm long, sepals and petals red or </t>
  </si>
  <si>
    <t xml:space="preserve">orange with black spots, 1-5 flowers on a plant. Found in the eastern part of </t>
  </si>
  <si>
    <t xml:space="preserve">the Prairie Provinces, but westward giving place to the western red lily, L. </t>
  </si>
  <si>
    <t xml:space="preserve">philadelphicum L. var. andinum (Nutt.) Ker (Fig. 83), having the lower leaves </t>
  </si>
  <si>
    <t xml:space="preserve">alternate and the upper ones whorled. The variety is found in moist meadows </t>
  </si>
  <si>
    <t xml:space="preserve">throughout the entire area, but is becoming scarcer with the advance of settlement and overpicking. Plants found in the Foothills region have wider, lanceolate leaves and were formerly considered a separate species. </t>
  </si>
  <si>
    <t xml:space="preserve">Maianthemum wild lily-of-the-valley </t>
  </si>
  <si>
    <t xml:space="preserve">Maianthemum canadense Desf. var. interius Fern. (Fig. 815) </t>
  </si>
  <si>
    <t xml:space="preserve">TWO-LEAVED SOLOMON'S-SEAL </t>
  </si>
  <si>
    <t xml:space="preserve">Low, erect plant, 5-15 cm high, with 2, sometimes 3, ovate leaves, cordate-based, borne alternately on the stem. Flowers small, white, in a rather </t>
  </si>
  <si>
    <t xml:space="preserve">dense raceme. Berries pale red, speckled, about 5 mm in diam. Fairly common; in rich, moist woods; throughout the Prairie Provinces. </t>
  </si>
  <si>
    <t xml:space="preserve">Polygonatum Solomon's-seal </t>
  </si>
  <si>
    <t xml:space="preserve">Polygonatum canaliculatum (Muhl.) Pursh common solomon'S-seal </t>
  </si>
  <si>
    <t xml:space="preserve">Coarse plants, from jointed rootstocks, 30-100 cm high. Leaves large, </t>
  </si>
  <si>
    <t xml:space="preserve">alternate, up to 15 cm long and to 10 cm wide. White, cylindric flowers suspended in little bunches below the stem, about 15 mm long. Berries dark blue, </t>
  </si>
  <si>
    <t xml:space="preserve">8-12 mm in diam. Fairly common; in open woodlands in the eastern part. </t>
  </si>
  <si>
    <t xml:space="preserve">Syn.: P. commutatum (R. &amp; S.) Dietr. * p. 1 </t>
  </si>
  <si>
    <t xml:space="preserve">Fig. 82. Glacier lily, Erythronium grandiflorum Pursh. </t>
  </si>
  <si>
    <t xml:space="preserve">Fig. 83. Western red lily, Lilium philadelphicum L. var. andinum (Nutt.) Ker. </t>
  </si>
  <si>
    <t xml:space="preserve">Smilacina false spikenard </t>
  </si>
  <si>
    <t xml:space="preserve">Plants from rootstocks, with alternate, ovate to lanceolate leaves, and </t>
  </si>
  <si>
    <t xml:space="preserve">small, perfect, greenish white flowers borne in racemes or panicles. Fruits </t>
  </si>
  <si>
    <t xml:space="preserve">small berries. </t>
  </si>
  <si>
    <t xml:space="preserve">1. Inflorescence a branched, dense panicle S. racemosa </t>
  </si>
  <si>
    <t xml:space="preserve">Inflorescence an unbranched raceme 2 </t>
  </si>
  <si>
    <t xml:space="preserve">2. Leaves 6-12; berries green S. stellata </t>
  </si>
  <si>
    <t xml:space="preserve">Leaves 2-4; berries dark red S. trifolia </t>
  </si>
  <si>
    <t xml:space="preserve">Smilacina racemosa (L.) Desf. </t>
  </si>
  <si>
    <t xml:space="preserve">Large-leaved plants, 30-90 cm high. Leaves elliptic or oval, up to 15 cm </t>
  </si>
  <si>
    <t xml:space="preserve">long and to 7 cm wide, parallel-veined, without stalks, except lower ones, </t>
  </si>
  <si>
    <t xml:space="preserve">which may have very short stalks. White flowers in a densely branched panicle </t>
  </si>
  <si>
    <t xml:space="preserve">at the end of the stem. Berries red, purple-specked, up to 6 mm across. Not </t>
  </si>
  <si>
    <t xml:space="preserve">common; found in moist woods; throughout southeastern Boreal forest, Riding Mountain. Replaced in western Boreal forest, Parklands, Rocky Mountains, and Cypress Hills by S. racemosa (L.) Desf. var. amplexicaulis (Nutt.) S. </t>
  </si>
  <si>
    <t xml:space="preserve">Wats., having all leaves sessile and clasping. </t>
  </si>
  <si>
    <t xml:space="preserve">Smilacina stellata (L.) Desf. star-flowered solomon'S-seal </t>
  </si>
  <si>
    <t xml:space="preserve">Erect, low plants, 15-50 cm high. Leaves arranged on opposite sides of the </t>
  </si>
  <si>
    <t xml:space="preserve">stem, folded at the base, overlapping each other in early stages, but spreading </t>
  </si>
  <si>
    <t xml:space="preserve">and flattening out later. Flowers small, white, in a spike-like raceme on the </t>
  </si>
  <si>
    <t xml:space="preserve">stem. Fruits green berries, each with 6 black stripes. Very common; in moist </t>
  </si>
  <si>
    <t xml:space="preserve">soil, meadows, woods, and low areas; throughout the Prairie Provinces. Readily eaten by livestock. </t>
  </si>
  <si>
    <t xml:space="preserve">Smilacina trifolia (L.) Desf. three-leaved solomon'S-seal </t>
  </si>
  <si>
    <t xml:space="preserve">Short, slender plants from a thin rootstock, growing to 5-30 cm high and </t>
  </si>
  <si>
    <t xml:space="preserve">usually bearing 3 alternate, oblong-lanceolate leaves without stalks, but often </t>
  </si>
  <si>
    <t xml:space="preserve">sheathing the stem at their base. Flowers few, in a terminal raceme. Berries </t>
  </si>
  <si>
    <t xml:space="preserve">dark red, up to 6 mm in diam. Wet woods and bogs; Boreal forest. </t>
  </si>
  <si>
    <t xml:space="preserve">Smilax carrionflower </t>
  </si>
  <si>
    <t xml:space="preserve">Unlike most monocotyledons, this genus has netted-veined leaves. The </t>
  </si>
  <si>
    <t xml:space="preserve">parallel veins, however, are much more distinct and conspicuous than the </t>
  </si>
  <si>
    <t xml:space="preserve">others. </t>
  </si>
  <si>
    <t xml:space="preserve">Smilax herbacea L. var. lasioneura (Hook.) DC. carrionflower </t>
  </si>
  <si>
    <t xml:space="preserve">Plants climbing by tendrils, up to 1.5 m long. Leaves alternate, longstalked, oval to ovate, cordate-based, up to 8 cm long and to 6 cm across. </t>
  </si>
  <si>
    <t xml:space="preserve">Flowers small, greenish, in many-flowered umbels. Fruits purplish berries. </t>
  </si>
  <si>
    <t xml:space="preserve">These plants derive their common name from the carrion-like odor of the </t>
  </si>
  <si>
    <t xml:space="preserve">flowers, which attracts flies that aid in fertilization. Fairly common; in shady, </t>
  </si>
  <si>
    <t xml:space="preserve">moist woodlands; throughout Prairies, Parklands. </t>
  </si>
  <si>
    <t xml:space="preserve">Stenanthium stenanthium </t>
  </si>
  <si>
    <t xml:space="preserve">Stenanthium occidentale A. Gray bronzebells </t>
  </si>
  <si>
    <t xml:space="preserve">Bulbous-rooted herbs, with grass-like, linear, mostly basal leaves, 15-30 </t>
  </si>
  <si>
    <t xml:space="preserve">cm long. Flowers greenish purple, drooping, 10-15 mm long, in a raceme on a </t>
  </si>
  <si>
    <t xml:space="preserve">stem 30-50 cm high. Moist woods and slopes; Rocky Mountains. </t>
  </si>
  <si>
    <t xml:space="preserve">Streptopus twistedstalk </t>
  </si>
  <si>
    <t xml:space="preserve">Leaves clasping the stem; flowers greenish </t>
  </si>
  <si>
    <t xml:space="preserve">white S. ample xifolius </t>
  </si>
  <si>
    <t xml:space="preserve">Leaves sessile, not clasping the stem; flowers </t>
  </si>
  <si>
    <t xml:space="preserve">pink or rose S. roseus var. per spec tus </t>
  </si>
  <si>
    <t xml:space="preserve">Streptopus amplexifolius (L.) DC. (Fig. 8 1 Q clasping-leaved twistedstalk </t>
  </si>
  <si>
    <t xml:space="preserve">Herbs, from rootstock, 30-100 cm high. Leaves ovate to lanceolate, 5-10 </t>
  </si>
  <si>
    <t xml:space="preserve">cm long and 3-6 cm wide, clasping the stem at their bases. Greenish white </t>
  </si>
  <si>
    <t xml:space="preserve">flowers, 8-12 mm long, on long twisted stalks, usually in pairs beneath the </t>
  </si>
  <si>
    <t xml:space="preserve">axils of the leaves. Fruits red berries, 10-15 mm long, on a long twisted stalk. </t>
  </si>
  <si>
    <t xml:space="preserve">Represented by var. americanus Schultes, as described. Moist woods, ravines, </t>
  </si>
  <si>
    <t xml:space="preserve">and thickets; Parklands, Boreal forest. Locally, var. denticulatus Fassett, with </t>
  </si>
  <si>
    <t xml:space="preserve">the leaf margins finely denticulate, has been found. </t>
  </si>
  <si>
    <t xml:space="preserve">Streptopus roseus Michx. var. perspectus Fassett rose mandarin </t>
  </si>
  <si>
    <t xml:space="preserve">Herbs with matted rootstocks; stems 30-80 cm high, simple or branched, </t>
  </si>
  <si>
    <t xml:space="preserve">finely pubescent. Leaves lanceolate, broadly rounded at the base, sessile, 5-9 </t>
  </si>
  <si>
    <t xml:space="preserve">cm long, 2-4 cm wide. Flowers about 1 cm long, rose or purplish, nodding. </t>
  </si>
  <si>
    <t xml:space="preserve">Not common; moist woods and thickets; southeastern Parklands, Boreal forest. </t>
  </si>
  <si>
    <t xml:space="preserve">Tofieldia asphodel </t>
  </si>
  <si>
    <t xml:space="preserve">Stem not hairy; flowers single in a short </t>
  </si>
  <si>
    <t xml:space="preserve">raceme T. pusilla </t>
  </si>
  <si>
    <t xml:space="preserve">Stem slightly hairy near top and with sticky </t>
  </si>
  <si>
    <t xml:space="preserve">glands; flowers in bunches of 3 in a short </t>
  </si>
  <si>
    <t xml:space="preserve">raceme T. glutinosa </t>
  </si>
  <si>
    <t xml:space="preserve">Tofieldia glutinosa (Michx.) Pers. sticky asphodel </t>
  </si>
  <si>
    <t xml:space="preserve">Plants with slender rootstocks; stems 10-50 cm high, viscid above; basal </t>
  </si>
  <si>
    <t xml:space="preserve">leaves 5-20 cm long, 3-8 mm wide. Inflorescence 2-5 cm long; flowers white, </t>
  </si>
  <si>
    <t xml:space="preserve">with segments about 4 mm long; capsules 5-6 mm long, ovoid. Marshes, bogs, </t>
  </si>
  <si>
    <t xml:space="preserve">and riverbanks; Boreal forest, Rocky Mountains. </t>
  </si>
  <si>
    <t xml:space="preserve">Tofieldia pusilla (Michx.) Pers. bog asphodel </t>
  </si>
  <si>
    <t xml:space="preserve">Plants with short rootstocks; stems 5-20 cm high, slender, smooth; basal </t>
  </si>
  <si>
    <t xml:space="preserve">leaves 2-6 cm long, 1-3 mm wide. Inflorescence 5-20 mm long; flowers greenish white 1.5-2.5 mm long; capsules 2.5-3 mm long. Marshes, bogs, and riverbanks; Boreal forest, Rocky Mountains. </t>
  </si>
  <si>
    <t xml:space="preserve">Trillium wakerobin </t>
  </si>
  <si>
    <t xml:space="preserve">Flowers on recurved peduncles, to below the </t>
  </si>
  <si>
    <t xml:space="preserve">leaves T. cernuum var. marcranthum </t>
  </si>
  <si>
    <t xml:space="preserve">Flowers on erect peduncles, above the leaves T. ovatum </t>
  </si>
  <si>
    <t xml:space="preserve">Trillium cernuum L. var. macranthum Earn. &amp; Wieg. nodding wakerobin </t>
  </si>
  <si>
    <t xml:space="preserve">Plants with short rootstocks; stems 20-40 cm high, slender; leaves rhombic-ovate, 6-10 cm long, 5-12 cm broad; flowers on peduncles \~4 cm long, </t>
  </si>
  <si>
    <t xml:space="preserve">reflexed to below the leaves; perianth segment 15-25 mm long; petals white. </t>
  </si>
  <si>
    <t xml:space="preserve">Rare; moist woods; eastern Boreal forest. </t>
  </si>
  <si>
    <t xml:space="preserve">Trillium ovatum Pursh western wakerobin </t>
  </si>
  <si>
    <t xml:space="preserve">Plants with short, stout rootstocks; stems 30-50 cm high; leaves rhombicovate, 6-10 cm long, 5-9 cm wide. Flowers on an erect peduncle 25-75 mm </t>
  </si>
  <si>
    <t xml:space="preserve">long; perianth segments 25-50 mm long; petals white, turning deep rose. Very </t>
  </si>
  <si>
    <t xml:space="preserve">rare; moist woods; southern Rocky Mountains. </t>
  </si>
  <si>
    <t xml:space="preserve">Uvularia bellwort </t>
  </si>
  <si>
    <t xml:space="preserve">Uvularia sessilifolia L. small bellwort </t>
  </si>
  <si>
    <t xml:space="preserve">Slender, smooth-stemmed herbs, 15-30 cm high, with stalkless, lanceolate-oblong leaves, 3-8 cm long. Flowers borne singly 12-30 mm long, pale </t>
  </si>
  <si>
    <t xml:space="preserve">greenish yellow. Fruit sharply 3-angled, a capsule about 25 mm long. Very </t>
  </si>
  <si>
    <t xml:space="preserve">rare; in shady woodlands; southeastern Boreal forest. </t>
  </si>
  <si>
    <t xml:space="preserve">Veratrum false hellebore </t>
  </si>
  <si>
    <t xml:space="preserve">Veratrum eschscholtzii Gray green false hellebore </t>
  </si>
  <si>
    <t xml:space="preserve">Plants with a short, thick rootstock; stems stout, very leafy, somewhat </t>
  </si>
  <si>
    <t xml:space="preserve">pubescent, 1-2 m high. Leaves oval to elliptic, 10-30 cm long, acute, short-petioled to sessile or clasping, strongly veined, and often plaited. Flowers numerous in a panicle 20-50 cm long; perianth greenish or yellowish green, 15-20 </t>
  </si>
  <si>
    <t xml:space="preserve">mm across; capsule ovoid, 20-25 mm long, to 12 mm thick, with many large </t>
  </si>
  <si>
    <t xml:space="preserve">flat seeds. Moist forests and wet places; southern Rocky Mountains. </t>
  </si>
  <si>
    <t xml:space="preserve">Xerophyllum turkey-beard </t>
  </si>
  <si>
    <t xml:space="preserve">Xerophyllum tenax (Pursh) Nutt. bear-grass </t>
  </si>
  <si>
    <t xml:space="preserve">Plants in dense clumps; stems slender 20-150 cm high, with scattered </t>
  </si>
  <si>
    <t xml:space="preserve">ascending leaves; basal leaves 50-80 cm long, 3-6 mm wide, rigid, flat, with </t>
  </si>
  <si>
    <t xml:space="preserve">rough margins. Inflorescence a dense raceme 30 cm or more long; flowers </t>
  </si>
  <si>
    <t xml:space="preserve">creamy white, with the segments 6-9 mm long; fruit a small capsule 5-7 mm </t>
  </si>
  <si>
    <t xml:space="preserve">long. Rare; dry mountain slopes; southern Rocky Mountains. </t>
  </si>
  <si>
    <t xml:space="preserve">Yucca yucca </t>
  </si>
  <si>
    <t xml:space="preserve">Yucca glauca Nutt. yucca, soapweed </t>
  </si>
  <si>
    <t xml:space="preserve">Coarse plants with short, woody stems and stiff, narrow basal leaves with </t>
  </si>
  <si>
    <t xml:space="preserve">sharp, hard tips. Flowers cream-colored or greenish white, with petals and se267 </t>
  </si>
  <si>
    <t xml:space="preserve">pals 25-50 mm long, in a raceme surmounting a stem 20-60 cm high. Fruits </t>
  </si>
  <si>
    <t xml:space="preserve">capsules containing numerous black seeds in layers. This plant is fertilized </t>
  </si>
  <si>
    <t xml:space="preserve">only by the yucca moth, which feeds on it, thereby making the insect and the </t>
  </si>
  <si>
    <t xml:space="preserve">plant interdependent. Very rare; on dry slopes; Prairies. </t>
  </si>
  <si>
    <t xml:space="preserve">Zygadenus camas </t>
  </si>
  <si>
    <t xml:space="preserve">Plants with an onion-like bulbous root and long, linear, grass-like leaves, </t>
  </si>
  <si>
    <t xml:space="preserve">somewhat flattened in cross section. Flowers perfect, with sepals and petals </t>
  </si>
  <si>
    <t xml:space="preserve">very similar, in racemes or panicles. Fruit an ovoid capsule containing many </t>
  </si>
  <si>
    <t xml:space="preserve">seeds. </t>
  </si>
  <si>
    <t xml:space="preserve">Flowers pale yellow, about 5 mm long Z. gramineus </t>
  </si>
  <si>
    <t xml:space="preserve">Flowers greenish yellow or straw-colored, </t>
  </si>
  <si>
    <t xml:space="preserve">about 10 mm long Z. elegans </t>
  </si>
  <si>
    <t xml:space="preserve">Zygadenus elegans Pursh smooth camas </t>
  </si>
  <si>
    <t xml:space="preserve">Grows 30-60 cm high; leaves pale green; flowers grayish white to greenish, in an open raceme. Very common; in moist places, saline meadows; </t>
  </si>
  <si>
    <t xml:space="preserve">throughout the Prairie Provinces. Syn.: Anticlea elegans (Pursh) Rydb. </t>
  </si>
  <si>
    <t xml:space="preserve">Zygadenus gramineus Rydb. (Fig. 84) death camas </t>
  </si>
  <si>
    <t xml:space="preserve">A low-growing early herb from an onion-like bulb, which is usually 6-15 </t>
  </si>
  <si>
    <t xml:space="preserve">cm below the soil surface. Leaves linear and grass-like, 10-20 cm high. Very </t>
  </si>
  <si>
    <t xml:space="preserve">poisonous to sheep and somewhat poisonous to cattle. Common; in draws, </t>
  </si>
  <si>
    <t xml:space="preserve">around grassy sloughs and uplands; throughout the south central and southwestern Prairies. Because of its very early spring growth, it is sought after by </t>
  </si>
  <si>
    <t xml:space="preserve">livestock, and, wherever dense stands occur, poisoning may result. Syn.: </t>
  </si>
  <si>
    <t xml:space="preserve">Toxicoscordion gramineum Rydb. </t>
  </si>
  <si>
    <t xml:space="preserve">AMARYLLIDACEAE ‚Äî amaryllis family </t>
  </si>
  <si>
    <t xml:space="preserve">Hypoxis star-grass </t>
  </si>
  <si>
    <t xml:space="preserve">Hypoxis hirsuta (L.) Coville yellow star-grass </t>
  </si>
  <si>
    <t xml:space="preserve">Plants 10-20 cm high, from a bulbous root. Leaves very narrow, grasslike, slightly hairy. Flowers perfect, 3 or 4 to an umbel, with 3 sepals and 3 petals, greenish outside and yellow inside. Flowers 5-10 mm long; fruit a narrow </t>
  </si>
  <si>
    <t xml:space="preserve">capsule. Not common; found growing among grass in eastern Parklands. </t>
  </si>
  <si>
    <t xml:space="preserve">IRIDACEAE ‚Äî iris family </t>
  </si>
  <si>
    <t xml:space="preserve">Flowers large, irregular; leaves to 3 cm wide; </t>
  </si>
  <si>
    <t xml:space="preserve">plants with stout rootstocks Ms </t>
  </si>
  <si>
    <t xml:space="preserve">Flowers small, regular or nearly so; leaves to 5 </t>
  </si>
  <si>
    <t xml:space="preserve">mm wide; plants with fibrous roots Sisyrinchium </t>
  </si>
  <si>
    <t xml:space="preserve">Fig. 84. Death camas, </t>
  </si>
  <si>
    <t xml:space="preserve">Zygadenus gramineus </t>
  </si>
  <si>
    <t xml:space="preserve">Rydb. </t>
  </si>
  <si>
    <t xml:space="preserve">Iris flag </t>
  </si>
  <si>
    <t xml:space="preserve">Flowers yellow I. pseudacorus </t>
  </si>
  <si>
    <t xml:space="preserve">Flowers blue violet , /. versicolor </t>
  </si>
  <si>
    <t xml:space="preserve">Iris pseudacorus L. water flag </t>
  </si>
  <si>
    <t xml:space="preserve">Stems 50-60 cm high, with leaves stiff, erect, 1-2 cm broad, equaling or </t>
  </si>
  <si>
    <t xml:space="preserve">exceeding the stems. Perianth 7-9 cm across, bright yellow to cream. Capsule </t>
  </si>
  <si>
    <t xml:space="preserve">5-8 cm long, 6-angled. Introduced, occasionally escaped; southeastern Parklands, Boreal forest. </t>
  </si>
  <si>
    <t xml:space="preserve">Iris versicolor L. </t>
  </si>
  <si>
    <t xml:space="preserve">BLUE FLAG </t>
  </si>
  <si>
    <t xml:space="preserve">Stems 20-80 cm high, arising from a thick, creeping rhizome; leaves erect, </t>
  </si>
  <si>
    <t xml:space="preserve">arching, 1-2 cm broad, shorter than to equaling the stems. Perianth 6-8 cm </t>
  </si>
  <si>
    <t xml:space="preserve">across, pale to dark blue or violet. Capsule 3-6 cm long, 3-angled. Marshes, </t>
  </si>
  <si>
    <t xml:space="preserve">swamps, and lakeshores; southeastern Parklands, Boreal forest. </t>
  </si>
  <si>
    <t xml:space="preserve">Sisyrinchium blue-eyed grass </t>
  </si>
  <si>
    <t xml:space="preserve">Perennial plants from rootstocks, with 2-edged stems. Leaves narrowly </t>
  </si>
  <si>
    <t xml:space="preserve">linear or grass-like and borne on two sides of the stem. The flowers perfect, </t>
  </si>
  <si>
    <t xml:space="preserve">with 3 sepals and 3 petals, all alike, blue, and with sharp-pointed tips. Fruit a </t>
  </si>
  <si>
    <t xml:space="preserve">round capsule. </t>
  </si>
  <si>
    <t xml:space="preserve">Sisyrinchium montanum Greene COMMON BLUE-EYED grass </t>
  </si>
  <si>
    <t xml:space="preserve">Stems 10-30 cm high with narrow-winged edges. Flowers bright blue, </t>
  </si>
  <si>
    <t xml:space="preserve">with petals 3 mm long. Common, often found in large colonies; in meadows </t>
  </si>
  <si>
    <t xml:space="preserve">and moist places; throughout Prairies and Parklands. This, the commonest of </t>
  </si>
  <si>
    <t xml:space="preserve">the species, was formerly called Sisyrinchium angustifolium Miller. </t>
  </si>
  <si>
    <t xml:space="preserve">ORCHIDACEAE ‚Äî orchis family </t>
  </si>
  <si>
    <t xml:space="preserve">Perennial herbs, with roots often fleshy. Leaves entire, usually sheathing </t>
  </si>
  <si>
    <t xml:space="preserve">the stems. Flowers irregular, usually with a large lip. Cypripedium has 2 stamens but the other genera have a single stamen, with the pollen grains united </t>
  </si>
  <si>
    <t xml:space="preserve">into 4-8 masses called pollinia. A difficult, widely distributed family with </t>
  </si>
  <si>
    <t xml:space="preserve">pretty flowers. </t>
  </si>
  <si>
    <t xml:space="preserve">1. Flowers large, to 8 cm long; lip inflated </t>
  </si>
  <si>
    <t xml:space="preserve">and mocassin-shaped; fertile anthers </t>
  </si>
  <si>
    <t xml:space="preserve">2 Cypripedium </t>
  </si>
  <si>
    <t xml:space="preserve">Flowers mostly smaller; lip concave or </t>
  </si>
  <si>
    <t xml:space="preserve">flat, not mocassin-shaped; fertile </t>
  </si>
  <si>
    <t xml:space="preserve">anther 1 2 </t>
  </si>
  <si>
    <t xml:space="preserve">2. Flower solitary; plants with a single basal </t>
  </si>
  <si>
    <t xml:space="preserve">leaf; scape with sheathing bracts 3 </t>
  </si>
  <si>
    <t xml:space="preserve">Flowers 2 to many, in racemes or spikes 4 </t>
  </si>
  <si>
    <t xml:space="preserve">3. Flower purplish, 15-20 mm long; leaf </t>
  </si>
  <si>
    <t xml:space="preserve">oval to round-ovate, 2-6 cm long Calypso </t>
  </si>
  <si>
    <t xml:space="preserve">Flower rose purplish, 20-30 mm long; </t>
  </si>
  <si>
    <t xml:space="preserve">leaf linear, 10-20 cm long Arethusa </t>
  </si>
  <si>
    <t xml:space="preserve">4. Plants without chlorophyll; leaves </t>
  </si>
  <si>
    <t xml:space="preserve">reduced to scales Corallorhiza </t>
  </si>
  <si>
    <t xml:space="preserve">Plants with chlorophyll; leaves normal 5 </t>
  </si>
  <si>
    <t xml:space="preserve">5. Flowers distinctly spurred 6 </t>
  </si>
  <si>
    <t xml:space="preserve">Flowers not spurred 7 </t>
  </si>
  <si>
    <t xml:space="preserve">6. Leaves 2, oval, basal; lip white, spotted </t>
  </si>
  <si>
    <t xml:space="preserve">with purple; sepals and petals roseate Orchis </t>
  </si>
  <si>
    <t xml:space="preserve">Leaves 1 to several; flowers uniformly </t>
  </si>
  <si>
    <t xml:space="preserve">greenish or white Habenaria </t>
  </si>
  <si>
    <t xml:space="preserve">7. Leaves 2, sessile near the middle of the </t>
  </si>
  <si>
    <t xml:space="preserve">stem Listera </t>
  </si>
  <si>
    <t xml:space="preserve">Leaves 1 to several, basal or scattered 8 </t>
  </si>
  <si>
    <t xml:space="preserve">8. Plants with a subbasal, solitary leaf. 9 </t>
  </si>
  <si>
    <t xml:space="preserve">Plants with 2 to several leaves 10 </t>
  </si>
  <si>
    <t xml:space="preserve">9. Leaf linear to narrowly oblong; flowers </t>
  </si>
  <si>
    <t xml:space="preserve">25-50 mm long, pink purple Calopogon </t>
  </si>
  <si>
    <t xml:space="preserve">Leaf oval to elliptic; flowers small, 2-3 </t>
  </si>
  <si>
    <t xml:space="preserve">mm long, greenish Malaxis </t>
  </si>
  <si>
    <t xml:space="preserve">10. Leaves somewhat fleshy, strongly reticulate, ovate to obovate, basal Goodyera </t>
  </si>
  <si>
    <t xml:space="preserve">Leaves not fleshy, not strongly reticulate, </t>
  </si>
  <si>
    <t xml:space="preserve">linear or lanceolate 1 1 </t>
  </si>
  <si>
    <t xml:space="preserve">11. Leaves 2, strongly keeled, sheathing the </t>
  </si>
  <si>
    <t xml:space="preserve">stem at the base; flowers greenish Liparis </t>
  </si>
  <si>
    <t xml:space="preserve">Leaves several, not strongly keeled, basal </t>
  </si>
  <si>
    <t xml:space="preserve">or scattered on the stem; flowers </t>
  </si>
  <si>
    <t xml:space="preserve">creamy white Spiranthes </t>
  </si>
  <si>
    <t xml:space="preserve">Arethusa arethusa </t>
  </si>
  <si>
    <t xml:space="preserve">Arethusa bulbosa L. dragon'S-mouth </t>
  </si>
  <si>
    <t xml:space="preserve">Plants with solid bulbs, 10-30 cm high; the leaf 2-A mm wide, nearly </t>
  </si>
  <si>
    <t xml:space="preserve">equaling the scape. Flower with a pair of small bracts at the base; sepals and </t>
  </si>
  <si>
    <t xml:space="preserve">petals lanceolate, magenta; lip pinkish white with purple and yellow spots and </t>
  </si>
  <si>
    <t xml:space="preserve">streaks. Very rare; bogs and wet meadows; southeastern Boreal forest. </t>
  </si>
  <si>
    <t xml:space="preserve">Calopogon grass-pink </t>
  </si>
  <si>
    <t xml:space="preserve">Calopogon pulchellus (Salisb.) R. Br. purple grass-pink </t>
  </si>
  <si>
    <t xml:space="preserve">Plants with solid bulbs, 30-90 cm high; the leaf to 40 cm long, grass-like. </t>
  </si>
  <si>
    <t xml:space="preserve">Inflorescence a loose raceme with 3-15 rose purple flowers, 15-20 mm long. </t>
  </si>
  <si>
    <t xml:space="preserve">Very rare; bogs and swamps; southeastern Boreal forest. </t>
  </si>
  <si>
    <t xml:space="preserve">Calypso Venus-slipper </t>
  </si>
  <si>
    <t xml:space="preserve">Calypso bulbosa (L.) Oakes (Fig. 85,4) venus-slipper </t>
  </si>
  <si>
    <t xml:space="preserve">Growing from bulbous corm, with stem 8-15 cm high. One round-ovate </t>
  </si>
  <si>
    <t xml:space="preserve">leaf at base and a single pink flower 15-20 mm long with large pink sac having </t>
  </si>
  <si>
    <t xml:space="preserve">purple lines and inner tuft of yellow hairs. An exceedingly delicate and beautiful flower. In cool woods; Boreal forest, Cypress Hills. Syn.: Cytherea bulbosa </t>
  </si>
  <si>
    <t xml:space="preserve">(L.) House. </t>
  </si>
  <si>
    <t xml:space="preserve">Corallorhiza coralroot </t>
  </si>
  <si>
    <t xml:space="preserve">Plants growing on dead and decaying organic matter; therefore, found </t>
  </si>
  <si>
    <t xml:space="preserve">only in wooded areas. Lacking green color; stems scaly, pinkish yellow; roots </t>
  </si>
  <si>
    <t xml:space="preserve">coral-like. </t>
  </si>
  <si>
    <t xml:space="preserve">1. Flowers small, not longer than 10 mm C. trifida </t>
  </si>
  <si>
    <t xml:space="preserve">Flowers longer than 10 mm 2 </t>
  </si>
  <si>
    <t xml:space="preserve">2. Flowers conspicuously striped; lip entire C. striata </t>
  </si>
  <si>
    <t xml:space="preserve">Flowers more spotted than striped; lip </t>
  </si>
  <si>
    <t xml:space="preserve">3-lobed C. maculata </t>
  </si>
  <si>
    <t xml:space="preserve">Fig. 85. Orchids: A, Venus-slipper, Calypso bulbosa (L.) Oakes; B, small </t>
  </si>
  <si>
    <t xml:space="preserve">yellow lady's-slipper, Cypripedium calceolus L. var. parviflorum (Salisb.) Fern.; </t>
  </si>
  <si>
    <t xml:space="preserve">C, green-flowered bog orchid, Habenaria hyperborea (L.) R. Br.; Z), northern </t>
  </si>
  <si>
    <t xml:space="preserve">twayblade, Listera borealis Morong; E, round-leaved orchid, Orchis </t>
  </si>
  <si>
    <t xml:space="preserve">rotundifolia Banks. </t>
  </si>
  <si>
    <t xml:space="preserve">Corallorhiza maculata Raf. large coralroot </t>
  </si>
  <si>
    <t xml:space="preserve">Plant with stem 20-50 cm high, purplish, having scaly leaves. Flowers </t>
  </si>
  <si>
    <t xml:space="preserve">12-20 mm long, reddish purple; lip white, spotted with red. Not common; in </t>
  </si>
  <si>
    <t xml:space="preserve">shady woods; throughout the Prairie Provinces. </t>
  </si>
  <si>
    <t xml:space="preserve">Corallorhiza striata Lindl. striped coralroot </t>
  </si>
  <si>
    <t xml:space="preserve">Plant with coarse, stout stem 20-50 cm high. Flowers dark purple, with </t>
  </si>
  <si>
    <t xml:space="preserve">darker purple stripes. Very rare; in shady woodlands; southeastern Boreal forest, Cypress Hills. </t>
  </si>
  <si>
    <t xml:space="preserve">Corallorhiza trifida Chat. early coralroot </t>
  </si>
  <si>
    <t xml:space="preserve">Small species with slender stem 10-30 cm high, and small greenish </t>
  </si>
  <si>
    <t xml:space="preserve">flowers. Not common; in shaded woods; throughout the Prairie Provinces. </t>
  </si>
  <si>
    <t xml:space="preserve">Cypripedium lady's-slipper </t>
  </si>
  <si>
    <t xml:space="preserve">Perennial plants with thick fibrous roots and erect stems, bearing two to </t>
  </si>
  <si>
    <t xml:space="preserve">several large leaves and 1-3 large flowers. All are rare or very rare; the most </t>
  </si>
  <si>
    <t xml:space="preserve">colorful orchids in the Prairie Provinces. </t>
  </si>
  <si>
    <t xml:space="preserve">1. Lower sepals separate and spreading C. arietinum </t>
  </si>
  <si>
    <t xml:space="preserve">Lower sepals united, usually 2-veined or </t>
  </si>
  <si>
    <t xml:space="preserve">2-toothed 2 </t>
  </si>
  <si>
    <t xml:space="preserve">2. Flowering stem a naked scape, with 2 </t>
  </si>
  <si>
    <t xml:space="preserve">leaves basal, subopposite C. acaule </t>
  </si>
  <si>
    <t xml:space="preserve">Flowering stem leafy, with 2-6 leaves </t>
  </si>
  <si>
    <t xml:space="preserve">along the stem 3 </t>
  </si>
  <si>
    <t xml:space="preserve">3. Sepals and petals white; 25^40 mm long; </t>
  </si>
  <si>
    <t xml:space="preserve">lip white with rose purple streaks C. reginae </t>
  </si>
  <si>
    <t xml:space="preserve">Sepals greenish, brownish, or yellowish 4 </t>
  </si>
  <si>
    <t xml:space="preserve">4. Sepals yellowish; petals greenish yellow to </t>
  </si>
  <si>
    <t xml:space="preserve">brownish; lip yellow C. calceolus </t>
  </si>
  <si>
    <t xml:space="preserve">Sepals greenish or brownish; lip not </t>
  </si>
  <si>
    <t xml:space="preserve">yellow 5 </t>
  </si>
  <si>
    <t xml:space="preserve">5. Flower solitary; sepals and petals greenish, crimson-striped C. candidum </t>
  </si>
  <si>
    <t xml:space="preserve">Flowers 1-3 on stem; petals brownish or </t>
  </si>
  <si>
    <t xml:space="preserve">white 6 </t>
  </si>
  <si>
    <t xml:space="preserve">6. Sepals and petals greenish or purplish </t>
  </si>
  <si>
    <t xml:space="preserve">brown, 40-60 mm long C. montanum </t>
  </si>
  <si>
    <t xml:space="preserve">Sepals green, with the lateral petals white, </t>
  </si>
  <si>
    <t xml:space="preserve">15-20 mm long C. passerinum </t>
  </si>
  <si>
    <t xml:space="preserve">Cypripedium acaule Ait. (Fig. 86) stemless ladvs-slipper </t>
  </si>
  <si>
    <t xml:space="preserve">Scape leafless, 20-40 cm high, with 2 basal leaves, 10-20 cm long, elliptic, </t>
  </si>
  <si>
    <t xml:space="preserve">thinly pubescent. Flower solitary; sepals and lateral petals yellowish green to </t>
  </si>
  <si>
    <t xml:space="preserve">greenish brown, 30-50 mm long, lip 30-60 mm long, pink with reddish veins. </t>
  </si>
  <si>
    <t xml:space="preserve">Rare; dry to moist woods, bogs, and swamps; Boreal forest. </t>
  </si>
  <si>
    <t xml:space="preserve">-.* </t>
  </si>
  <si>
    <t xml:space="preserve">-won Fig. 86. Stemless lady's-slipper, Cypripedium acaule Ait. </t>
  </si>
  <si>
    <t xml:space="preserve">Cypripedium arietinum R. Br. ram'S-head lady'S-slipper </t>
  </si>
  <si>
    <t xml:space="preserve">Stem with 3-5 sessile leaves above and 2 or 3 sheathing scales below, </t>
  </si>
  <si>
    <t xml:space="preserve">10-40 cm high; leaves 5-10 cm long, lanceolate, finely ciliate. Flower solitary; </t>
  </si>
  <si>
    <t xml:space="preserve">sepals and lateral petals greenish brown, 15-25 mm long; lip whitish, veined </t>
  </si>
  <si>
    <t xml:space="preserve">with red, 10-20 mm long. Very rare; moist coniferous woods; southeastern </t>
  </si>
  <si>
    <t xml:space="preserve">Cypripedium calceolus L. yellow lady'S-slipper </t>
  </si>
  <si>
    <t xml:space="preserve">Plants 20-40 cm high, with leafy stems; the leaves more or less sheathing </t>
  </si>
  <si>
    <t xml:space="preserve">6-20 cm long, elliptic. Flowers 1-2, with an erect leaf-like bract at the base; </t>
  </si>
  <si>
    <t xml:space="preserve">sepals and petals greenish yellow to purplish brown, the lip yellow, usually </t>
  </si>
  <si>
    <t xml:space="preserve">more or less purple-veined. Small yellow lady's-slipper, C. calceolus var. </t>
  </si>
  <si>
    <t xml:space="preserve">parviflorum (Salisb.) Fern. (Fig. 855), has sepals 3-5 cm long, the lip 20-35 mm </t>
  </si>
  <si>
    <t xml:space="preserve">long; moist woods; Boreal forest. C. calceolus var. pubescens (Willd.) Correll </t>
  </si>
  <si>
    <t xml:space="preserve">has sepals 5-8 cm long, and the lip 35-60 mm long. Both varieties are becoming increasingly rare; moist woods; southeastern Boreal forest. </t>
  </si>
  <si>
    <t xml:space="preserve">Cypripedium candidum Muhl. small white lady'S-slipper </t>
  </si>
  <si>
    <t xml:space="preserve">A somewhat glandular or sticky-haired plant 10-25 cm high. The ovate to </t>
  </si>
  <si>
    <t xml:space="preserve">lanceolate leaves 6-12 cm long. The single flower has a white lip with purplish </t>
  </si>
  <si>
    <t xml:space="preserve">stripes inside. Scarce; but has been found in moist spots; southeastern Boreal </t>
  </si>
  <si>
    <t xml:space="preserve">Cypripedium montanum Dougl. MOUNTAIN LADY'S-SLIPPER </t>
  </si>
  <si>
    <t xml:space="preserve">Plants 20-50 cm high, more or less glandular pubescent throughout; </t>
  </si>
  <si>
    <t xml:space="preserve">leaves 4-6, ovate to lanceolate 5-16 cm long. Flowers with brownish green sepals and petals, 4‚Äî6 cm long, the lip 2-3 cm long, white, purple-veined. Moist </t>
  </si>
  <si>
    <t xml:space="preserve">Cypripedium passerinum Richardson northern lady'S-slipper </t>
  </si>
  <si>
    <t xml:space="preserve">Differs from other lady's-slippers by having rounded sepals and smaller </t>
  </si>
  <si>
    <t xml:space="preserve">flowers, with the lip 15-20 mm long, white or pale lilac with purple spots. </t>
  </si>
  <si>
    <t xml:space="preserve">Rare; moist coniferous woods; Cypress Hills, Boreal forest. </t>
  </si>
  <si>
    <t xml:space="preserve">Cypripedium reginae Walt. showy lady'S-slipper </t>
  </si>
  <si>
    <t xml:space="preserve">A very showy species, 30-60 cm high; leaves oval to elliptic, 8-20 cm </t>
  </si>
  <si>
    <t xml:space="preserve">long, covered with soft hairs; flowers white, with a large, inflated sac-like lip </t>
  </si>
  <si>
    <t xml:space="preserve">30-40 mm long, with reddish purple stripes. Rare; swampy woodlands; southeastern Boreal forest, Riding Mountain. </t>
  </si>
  <si>
    <t xml:space="preserve">Goodyera rattlesnake-plantain </t>
  </si>
  <si>
    <t xml:space="preserve">Plants with fleshy rootstocks and a basal clump of dark green mottled </t>
  </si>
  <si>
    <t xml:space="preserve">leaves and greenish white flowers borne on long stem. </t>
  </si>
  <si>
    <t xml:space="preserve">Stem 10-20 cm high; lip of flower decidedly </t>
  </si>
  <si>
    <t xml:space="preserve">inflated; flowers to 5 mm long G. repens </t>
  </si>
  <si>
    <t xml:space="preserve">Stem 30‚Äî45 cm high; lip of flower scarcely </t>
  </si>
  <si>
    <t xml:space="preserve">inflated, margins turned inward; flowers to </t>
  </si>
  <si>
    <t xml:space="preserve">10 mm long G. oblongifolia </t>
  </si>
  <si>
    <t xml:space="preserve">Goody era oblongifolia Raf. rattlesnake-plantain </t>
  </si>
  <si>
    <t xml:space="preserve">Plants 30-45 cm high, with ovate-lanceolate to narrowly elliptic leaves to </t>
  </si>
  <si>
    <t xml:space="preserve">8 cm long, 20-25 mm wide. Raceme 6-12 cm long; flowers 8-10 mm long, with </t>
  </si>
  <si>
    <t xml:space="preserve">the lip 6-7 mm long, the body semiglobose. Very rare; dry to moist woods; </t>
  </si>
  <si>
    <t xml:space="preserve">Boreal forest, Rocky Mountains, Cypress Hills. </t>
  </si>
  <si>
    <t xml:space="preserve">Goody era repens (L.) Br. lesser rattlesnake-plantain </t>
  </si>
  <si>
    <t xml:space="preserve">Plants 10-30 cm high, with ovate to oblong leaves 15-30 mm long, 8-12 </t>
  </si>
  <si>
    <t xml:space="preserve">mm wide. Raceme 3-6 cm long; flowers 3.5-5 mm long, with the lip 3-3.5 mm </t>
  </si>
  <si>
    <t xml:space="preserve">long, the body deeply pouch-like. Rare; dry to moist woods; Boreal forest, </t>
  </si>
  <si>
    <t xml:space="preserve">Rocky Mountains, Cypress Hills, Riding Mountain. The var. repens has the </t>
  </si>
  <si>
    <t xml:space="preserve">leaves reticulate green-veined; plants with the leaves white reticulate distinguished as var. ophioides Fern. </t>
  </si>
  <si>
    <t xml:space="preserve">Habenaria bog orchid </t>
  </si>
  <si>
    <t xml:space="preserve">1. Leaves basal 2 </t>
  </si>
  <si>
    <t xml:space="preserve">Leaves cauline 5 </t>
  </si>
  <si>
    <t xml:space="preserve">2. Leaf solitary, 5-15 cm long, 1-5 cm wide; </t>
  </si>
  <si>
    <t xml:space="preserve">scape usually bractless H. obtusata </t>
  </si>
  <si>
    <t xml:space="preserve">More than one basal leaf. 3 </t>
  </si>
  <si>
    <t xml:space="preserve">3. Leaves lanceolate or oblanceolate, 6-12 </t>
  </si>
  <si>
    <t xml:space="preserve">cm long, 1-3 cm wide; spur 5 mm long H. unalascensis </t>
  </si>
  <si>
    <t xml:space="preserve">Leaves broadly ovate or rotund, to 15 cm </t>
  </si>
  <si>
    <t xml:space="preserve">long, and often as wide; spur longer </t>
  </si>
  <si>
    <t xml:space="preserve">than 10 mm 4 </t>
  </si>
  <si>
    <t xml:space="preserve">4. Stem bractless; spur 10-25 mm long H. hookeri </t>
  </si>
  <si>
    <t xml:space="preserve">Stem with several small bracts; spur </t>
  </si>
  <si>
    <t xml:space="preserve">25-45 mm long H. orbiculata </t>
  </si>
  <si>
    <t xml:space="preserve">5. Lip 3-toothed, with the central tooth </t>
  </si>
  <si>
    <t xml:space="preserve">short; spur 2-3 mm long H. viridis var. bracteata </t>
  </si>
  <si>
    <t xml:space="preserve">Lip entire; spur 4-8 mm long 6 </t>
  </si>
  <si>
    <t xml:space="preserve">6. Spur 4-5 mm long, pouch-like, often </t>
  </si>
  <si>
    <t xml:space="preserve">purplish H. saccata </t>
  </si>
  <si>
    <t xml:space="preserve">Spur 5-8 mm long, cylindrical 7 </t>
  </si>
  <si>
    <t xml:space="preserve">7. Flowers white, with the lip abruptly widened at base H. dilatata </t>
  </si>
  <si>
    <t xml:space="preserve">Flowers greenish, with the lip gradually </t>
  </si>
  <si>
    <t xml:space="preserve">widened toward base H. hyperborea </t>
  </si>
  <si>
    <t xml:space="preserve">Habenaria dilatata (Pursh) Hook. white bog orchid </t>
  </si>
  <si>
    <t xml:space="preserve">Plant with slender, leafy stem 30-60 cm high; flowers small, white, about </t>
  </si>
  <si>
    <t xml:space="preserve">10-15 mm long, in a spike-like raceme. Rare; in bogs; Boreal forest. Syn.: </t>
  </si>
  <si>
    <t xml:space="preserve">Limnorchis dilatata (Pursh) Rydb. </t>
  </si>
  <si>
    <t xml:space="preserve">Habenaria hookeri Torr. HOOKER'S BOG orchid </t>
  </si>
  <si>
    <t xml:space="preserve">Plant with 2 basal leaves, 20-40 cm high; the leaves broadly elliptic to </t>
  </si>
  <si>
    <t xml:space="preserve">rotund; flowers yellowish green. Very rare; moist woods; southeastern Boreal </t>
  </si>
  <si>
    <t xml:space="preserve">Habenaria hyperborea (L.) R. Br. (Fig. 85C) GREEN-FLOWERED BOG ORCHID </t>
  </si>
  <si>
    <t xml:space="preserve">Fairly stout, leafy-stemmed plant 20-60 cm high; flowers greenish, in </t>
  </si>
  <si>
    <t xml:space="preserve">spike-like raceme. In moist woodlands, meadows, and stream banks; Boreal </t>
  </si>
  <si>
    <t xml:space="preserve">forest, Riding Mountain, Cypress Hills. Syn.: Limnorchis viridiflora (Cham.) </t>
  </si>
  <si>
    <t xml:space="preserve">Habenaria obtusata (Pursh) Richardson small northern bog orchid </t>
  </si>
  <si>
    <t xml:space="preserve">Slender plant without stem leaves, 10-25 cm high. Solitary, obovate basal </t>
  </si>
  <si>
    <t xml:space="preserve">leaf and loose raceme of greenish yellow flowers. Moist woods, marshes, and </t>
  </si>
  <si>
    <t xml:space="preserve">bogs; Boreal forest. Syn.: Lysiella obtusata (Pursh) Rydb. </t>
  </si>
  <si>
    <t xml:space="preserve">Habenaria orbiculata (Pursh) Torr. round-leaved bog orchid </t>
  </si>
  <si>
    <t xml:space="preserve">Plants with 2 basal leaves; scape 30-60 cm high; leaves broadly elliptic to </t>
  </si>
  <si>
    <t xml:space="preserve">rotund; flowers greenish white, about 2 cm long, with the spike to 20 cm long. </t>
  </si>
  <si>
    <t xml:space="preserve">Rare; moist woods and bogs; Boreal forest. </t>
  </si>
  <si>
    <t xml:space="preserve">Habenaria saccata Greene slender bog orchid </t>
  </si>
  <si>
    <t xml:space="preserve">Plants with leafy stems 20-50 cm high; leaves 4-12 cm long, lanceolate or </t>
  </si>
  <si>
    <t xml:space="preserve">oblanceolate; flowers green, tinged with purple or brown, with the lip 4-7 mm </t>
  </si>
  <si>
    <t xml:space="preserve">long, the spur 3-5 mm long, pouch-shaped, green, often purplish-tinged. Rare; </t>
  </si>
  <si>
    <t xml:space="preserve">wet meadows, bogs, and forests; southern Rocky Mountains. </t>
  </si>
  <si>
    <t xml:space="preserve">Habenaria unalascensis (Spreng.) Wats. Alaska bog orchid </t>
  </si>
  <si>
    <t xml:space="preserve">Plants with basal leaves; scape 20-60 cm high, with a few scale-like </t>
  </si>
  <si>
    <t xml:space="preserve">leaves; basal leaves 1-4, narrowly oblanceolate; flowers green, in a spike 10-30 </t>
  </si>
  <si>
    <t xml:space="preserve">cm long, with the spur 3-5 mm long. Rare; moist or dry woods and meadows; </t>
  </si>
  <si>
    <t xml:space="preserve">Habenaria viridis (L.) R. Br. var. bracteata (Muhl.) Gray </t>
  </si>
  <si>
    <t xml:space="preserve">LONG-BRACTED ORCHID </t>
  </si>
  <si>
    <t xml:space="preserve">Stout, leafy-stemmed plant 15-60 cm high, with very conspicuous green </t>
  </si>
  <si>
    <t xml:space="preserve">bracts, the lower ones at least twice as long as the greenish flowers. In moist </t>
  </si>
  <si>
    <t xml:space="preserve">meadows and open woods; throughout the Prairie Provinces. Syn.: H. </t>
  </si>
  <si>
    <t xml:space="preserve">bracteata (Muhl.) R. Br. </t>
  </si>
  <si>
    <t xml:space="preserve">Liparis twayblade </t>
  </si>
  <si>
    <t xml:space="preserve">Liparis loeselii (L.) Rich. twayblade </t>
  </si>
  <si>
    <t xml:space="preserve">Stem strongly ribbed, 5-20 cm high, with 2 lanceolate leaves at the base; </t>
  </si>
  <si>
    <t xml:space="preserve">flowers few, small, greenish, in a raceme. Rare; in bogs and moist woods; </t>
  </si>
  <si>
    <t xml:space="preserve">Listera twayblade </t>
  </si>
  <si>
    <t xml:space="preserve">Low-bog or moist-soil plants with 2 almost opposite leaves about halfway </t>
  </si>
  <si>
    <t xml:space="preserve">up the stem. </t>
  </si>
  <si>
    <t xml:space="preserve">1. Lip cleft to below middle; lobes linear; </t>
  </si>
  <si>
    <t xml:space="preserve">leaves cordate to deltoid L. cordata </t>
  </si>
  <si>
    <t xml:space="preserve">Lip shallowly cleft; lobes oblong to ovate; </t>
  </si>
  <si>
    <t xml:space="preserve">leaves ovate to elliptic 2 </t>
  </si>
  <si>
    <t xml:space="preserve">2. Lip nearly oblong, narrowed at the middle, auriculate at base L. borealis </t>
  </si>
  <si>
    <t xml:space="preserve">Lip widening toward the tip, not auriculate at base 3 </t>
  </si>
  <si>
    <t xml:space="preserve">3. Lip 8-10 mm long, minutely toothed on </t>
  </si>
  <si>
    <t xml:space="preserve">the margins near the base L. convallarioides </t>
  </si>
  <si>
    <t xml:space="preserve">Lip 4-6 mm long, prominently toothed on </t>
  </si>
  <si>
    <t xml:space="preserve">the margins near the base L. caurina </t>
  </si>
  <si>
    <t xml:space="preserve">Listera borealis Morong (Fig. 85/)) northern twayblade </t>
  </si>
  <si>
    <t xml:space="preserve">Plants 5-25 cm high, with the leaves ovate to elliptic, 1-5 cm long. Flowers pale to yellow green, with deep green veins in sepals and petals. Rare; </t>
  </si>
  <si>
    <t xml:space="preserve">mossy woods, moist meadows and slopes; Rocky Mountains, Cypress Hills. </t>
  </si>
  <si>
    <t xml:space="preserve">Listera caurina Piper western twayblade </t>
  </si>
  <si>
    <t xml:space="preserve">Plants 10-20 cm high, with the leaves broadly ovate to orbicular, 3-6 cm </t>
  </si>
  <si>
    <t xml:space="preserve">long; stems glandular puberulent above. Flowers greenish or yellowish. Rare; </t>
  </si>
  <si>
    <t xml:space="preserve">moist woods; southern Rocky Mountains. </t>
  </si>
  <si>
    <t xml:space="preserve">Listera convallarioides (Sw.) Torr. broad-lipped twayblade </t>
  </si>
  <si>
    <t xml:space="preserve">Plants 10-20 cm high, with the leaves broadly oval, 3-5 cm long; stems </t>
  </si>
  <si>
    <t xml:space="preserve">and inflorescence glandular pubescent. Flowers green or yellow green. Rare; </t>
  </si>
  <si>
    <t xml:space="preserve">meadows, bogs, and moist woods; Boreal forest. </t>
  </si>
  <si>
    <t xml:space="preserve">Listera cordata (L.) R. Br. heart-leaved twayblade </t>
  </si>
  <si>
    <t xml:space="preserve">Plants 10-20 cm high, with the leaves broadly round-ovate, 15-30 mm </t>
  </si>
  <si>
    <t xml:space="preserve">long, truncate to cordate at the base. Flowers green, tinged with purple. Very </t>
  </si>
  <si>
    <t xml:space="preserve">rare; moist woods and swamps; Boreal forest. </t>
  </si>
  <si>
    <t xml:space="preserve">Malaxis adder's-mouth </t>
  </si>
  <si>
    <t xml:space="preserve">1. Stem leaves 2 or more; lip erect M.paludosa </t>
  </si>
  <si>
    <t xml:space="preserve">Stem leaf solitary; lip deflected 2 </t>
  </si>
  <si>
    <t xml:space="preserve">2. Lip not lobed, pointed M. monophylla var. brachypoda </t>
  </si>
  <si>
    <t xml:space="preserve">Lip deeply lobed M. unifolia </t>
  </si>
  <si>
    <t xml:space="preserve">Malaxis monophylla (L.) Sw. var. brachypoda (Gray) Morris &amp; Eames </t>
  </si>
  <si>
    <t xml:space="preserve">ADDER'S-MOUTH </t>
  </si>
  <si>
    <t xml:space="preserve">A slender bog plant 5-20 cm high, from an ovoid corm or solid bulb-like </t>
  </si>
  <si>
    <t xml:space="preserve">base. The single leaf clasping, oval to elliptic, to 8 cm long; greenish yellow </t>
  </si>
  <si>
    <t xml:space="preserve">flowers in a raceme, very small, about 3 mm long. Rare; Boreal forest. </t>
  </si>
  <si>
    <t xml:space="preserve">Malaxis paludosa (L.) Sw. BOG ADDER'S-MOUTH </t>
  </si>
  <si>
    <t xml:space="preserve">Plants 5-15 cm high, with the 2-5 leaves ovate-lanceolate, 1-3 cm long; </t>
  </si>
  <si>
    <t xml:space="preserve">flowers yellowish green. Rare; bogs; Boreal forest. </t>
  </si>
  <si>
    <t xml:space="preserve">Malaxis unifolia Michx. green adder'S-mouth </t>
  </si>
  <si>
    <t xml:space="preserve">Scape 10-30 cm high, with the single leaf sessile, oval or elliptic, 3-6 cm </t>
  </si>
  <si>
    <t xml:space="preserve">long, 1-3 cm wide; flowers greenish. Rare; damp woods and bogs; southeastern Boreal forest. </t>
  </si>
  <si>
    <t xml:space="preserve">Orchis orchid </t>
  </si>
  <si>
    <t xml:space="preserve">Orchis rotundifolia Banks (Fig. 85¬£) round-leaved orchid </t>
  </si>
  <si>
    <t xml:space="preserve">An orchid 20-25 cm high, with 1 oval to almost round leaf near the base, </t>
  </si>
  <si>
    <t xml:space="preserve">and often with 1 or 2 sheathing scales below it. Leaf 3-8 cm long and 2-5 cm </t>
  </si>
  <si>
    <t xml:space="preserve">wide. Flowers on stem 2-5 cm long, rose, 10-15 mm long, with white lips, spotted with purple. In moist woodlands; especially in Boreal forests and in </t>
  </si>
  <si>
    <t xml:space="preserve">Spiranthes lady's-tresses </t>
  </si>
  <si>
    <t xml:space="preserve">Flowers in 1 spiral S. gracilis </t>
  </si>
  <si>
    <t xml:space="preserve">Flowers in 2 or 3 spirals S. romanzoffiana </t>
  </si>
  <si>
    <t xml:space="preserve">Spiranthes gracilis (Bigel.) Beck slender lady'S-tresses </t>
  </si>
  <si>
    <t xml:space="preserve">An orchid 15^0 cm high. Leaves mostly basal, short-stalked, ovate or </t>
  </si>
  <si>
    <t xml:space="preserve">elliptic, and usually withering before the flowers appear. Rare; open woods </t>
  </si>
  <si>
    <t xml:space="preserve">and bogs; Boreal forest. </t>
  </si>
  <si>
    <t xml:space="preserve">Spiranthes romanzoffiana Cham. hooded ladvs-tresses </t>
  </si>
  <si>
    <t xml:space="preserve">An orchid 15-40 cm high, with the lower leaves linear to linear-lanceolate; flowers in 3 spirals, delicately fragrant. In swampy places; throughout the </t>
  </si>
  <si>
    <t xml:space="preserve">Class: DICOTYLEDONEAE </t>
  </si>
  <si>
    <t xml:space="preserve">Seedings with 2 seedling leaves (cotyledons); stems with a central pith or, </t>
  </si>
  <si>
    <t xml:space="preserve">if woody, the wood arranged in annual layers; the leaves netted-veined; and </t>
  </si>
  <si>
    <t xml:space="preserve">the flower parts usually in fours and fives, or multiples of four and five. </t>
  </si>
  <si>
    <t xml:space="preserve">SALICACEAE ‚Äî willow family </t>
  </si>
  <si>
    <t xml:space="preserve">Deciduous (that is, shedding their leaves in fall, not evergreen) trees or </t>
  </si>
  <si>
    <t xml:space="preserve">shrubs. Leaves alternate on stem. Flowers in aments (catkins) without sepals </t>
  </si>
  <si>
    <t xml:space="preserve">and petals, these being replaced by glands or a cup-like disk. Male and female </t>
  </si>
  <si>
    <t xml:space="preserve">flowers produced on separate plants. The numerous seeds bear a tuft of hairs </t>
  </si>
  <si>
    <t xml:space="preserve">at the apex, which aids in dissemination. </t>
  </si>
  <si>
    <t xml:space="preserve">Winter buds covered by several scales; bracts </t>
  </si>
  <si>
    <t xml:space="preserve">below flowers fringed; stamens usually more </t>
  </si>
  <si>
    <t xml:space="preserve">than 10; a cup-shaped disk below each </t>
  </si>
  <si>
    <t xml:space="preserve">flower Populus </t>
  </si>
  <si>
    <t xml:space="preserve">Winter buds covered by one scale; bracts </t>
  </si>
  <si>
    <t xml:space="preserve">below flowers entire, not fringed; stamens </t>
  </si>
  <si>
    <t xml:space="preserve">2-10; one or more glands below each </t>
  </si>
  <si>
    <t xml:space="preserve">flower Salix </t>
  </si>
  <si>
    <t xml:space="preserve">Populus poplar </t>
  </si>
  <si>
    <t xml:space="preserve">Fairly tall trees with either smooth or furrowed bark and light-colored, </t>
  </si>
  <si>
    <t xml:space="preserve">soft, straight-grained wood. Leaves usually broad and pointed, with petioles </t>
  </si>
  <si>
    <t xml:space="preserve">sometimes as long as the leaf itself. Flowers unisexual, those of each sex in </t>
  </si>
  <si>
    <t xml:space="preserve">long catkins on separate trees. Fruit capsule containing small seeds, each bearing a tuft of white hairs. </t>
  </si>
  <si>
    <t xml:space="preserve">The genus Populus consists of species that appear to hybridize freely, </t>
  </si>
  <si>
    <t xml:space="preserve">which has resulted in several forms, intermediate between the parents. Because </t>
  </si>
  <si>
    <t xml:space="preserve">of the considerable variability in the size and form of the leaves in the species, </t>
  </si>
  <si>
    <t xml:space="preserve">many species have been described that are now considered to be varieties or </t>
  </si>
  <si>
    <t xml:space="preserve">hybrids. </t>
  </si>
  <si>
    <t xml:space="preserve">1. Petioles distinctly flattened 2 </t>
  </si>
  <si>
    <t xml:space="preserve">Petioles terete 4 </t>
  </si>
  <si>
    <t xml:space="preserve">2. Leaves coarsely toothed P. grandidentata </t>
  </si>
  <si>
    <t xml:space="preserve">Leaves not coarsely toothed 3 </t>
  </si>
  <si>
    <t xml:space="preserve">3. Leaves roundish in outline, with the margins finely crenate P. tremuloides </t>
  </si>
  <si>
    <t xml:space="preserve">Leaves deltoid in outline, with the margins coarsely dentate P. deltoides </t>
  </si>
  <si>
    <t xml:space="preserve">4. Leaves lanceolate to linear-lanceolate P. angustifolia </t>
  </si>
  <si>
    <t xml:space="preserve">Leaves ovate or roundish 5 </t>
  </si>
  <si>
    <t xml:space="preserve">5. Leaves roundish, coarsely toothed, white </t>
  </si>
  <si>
    <t xml:space="preserve">below P. alba </t>
  </si>
  <si>
    <t xml:space="preserve">Leaves ovate, dark green above, light </t>
  </si>
  <si>
    <t xml:space="preserve">green or glaucous below P. balsamifera </t>
  </si>
  <si>
    <t xml:space="preserve">Populus alba L. white poplar </t>
  </si>
  <si>
    <t xml:space="preserve">Trees up to 30 m high, with bark grayish, furrowed; branches brownish; </t>
  </si>
  <si>
    <t xml:space="preserve">branchlets coarse, glabrous, grayish brown; leaves 4-6 cm long, 3-4 cm broad, </t>
  </si>
  <si>
    <t xml:space="preserve">oval to round in outline, with margins coarsely toothed, green above, white </t>
  </si>
  <si>
    <t xml:space="preserve">tomentose below. Aments appearing before the leaves, on leafless peduncles. </t>
  </si>
  <si>
    <t xml:space="preserve">Capsules 5-7 mm long, subsessile. Male flowers with 6-10 stamens. Introduced </t>
  </si>
  <si>
    <t xml:space="preserve">from Europe, and planted in shelterbelts. </t>
  </si>
  <si>
    <t xml:space="preserve">Populus angustifolia James narrow-leaved cottonwood </t>
  </si>
  <si>
    <t xml:space="preserve">Trees to 15 m high, with bark greenish; branches greenish brown; </t>
  </si>
  <si>
    <t xml:space="preserve">branchlets green, coarse, glabrous; leaves 5-12 cm long, lanceolate to longovate, acute to acuminate, base cuneate to subcordate, with margins finely </t>
  </si>
  <si>
    <t xml:space="preserve">crenate, dark green above, pale green below. Aments appearing with the </t>
  </si>
  <si>
    <t xml:space="preserve">leaves, drooping. Capsules 5-7 mm long, subsessile. Male flowers with 6-10 </t>
  </si>
  <si>
    <t xml:space="preserve">stamens. Along rivers in Prairies. </t>
  </si>
  <si>
    <t xml:space="preserve">Populus balsamifera L. BALSAM POPLAR </t>
  </si>
  <si>
    <t xml:space="preserve">Large trees, to 25 m high, with bark at first grayish white, becoming dark </t>
  </si>
  <si>
    <t xml:space="preserve">gray and furrowed in age; branches grayish brown; twigs coarse, light gray; </t>
  </si>
  <si>
    <t xml:space="preserve">leaves 5-15 cm long, ovate to ovate-lanceolate, acute to acuminate, base </t>
  </si>
  <si>
    <t xml:space="preserve">obtuse to cuneate or subcordate, with margins minutely crenulate to subentire, </t>
  </si>
  <si>
    <t xml:space="preserve">dark green and somewhat shiny above, light yellow green to rusty below. </t>
  </si>
  <si>
    <t xml:space="preserve">Aments appearing before the leaves, on drooping peduncles. Capsules 6-10 </t>
  </si>
  <si>
    <t xml:space="preserve">mm long. Stamens 12-30. Along rivers and lakes, in coulees and ravines, </t>
  </si>
  <si>
    <t xml:space="preserve">throughout the Prairie Provinces, but becoming more common in Boreal forest. This species is very variable in leaf shape and size; it includes several </t>
  </si>
  <si>
    <t xml:space="preserve">forms and varieties, sometimes described as separate species: Populus </t>
  </si>
  <si>
    <t xml:space="preserve">candicans Michx., P. tacamahaca Mill., P. trichocarpa T. &amp; G., and P. </t>
  </si>
  <si>
    <t xml:space="preserve">gi leadens is Rouleau. </t>
  </si>
  <si>
    <t xml:space="preserve">Populus deltoides Marsh. Cottonwood </t>
  </si>
  <si>
    <t xml:space="preserve">Large trees 15-25 m high, with bark greenish gray, furrowed; branches </t>
  </si>
  <si>
    <t xml:space="preserve">grayish brown; twigs greenish gray; leaves 5-10 cm long, broadly deltoid, acuminate, base often somewhat cordate, with margins coarsely serrate-crenate, </t>
  </si>
  <si>
    <t xml:space="preserve">shiny green above, lighter green below. Aments appearing before the leaves, </t>
  </si>
  <si>
    <t xml:space="preserve">on drooping peduncles. Capsules 6-10 mm long. Stamens about 60. Along rivers and lakeshores, sand dunes, Prairies. Western plants are classified as var. </t>
  </si>
  <si>
    <t xml:space="preserve">occidentalis Rydb. based on the coarser serration; in eastern specimens the </t>
  </si>
  <si>
    <t xml:space="preserve">number of teeth on one side of the leaves is about 50-60% higher than that in </t>
  </si>
  <si>
    <t xml:space="preserve">the western specimens. </t>
  </si>
  <si>
    <t xml:space="preserve">Populus grandidentata Michx. large-toothed aspen </t>
  </si>
  <si>
    <t xml:space="preserve">Medium-sized trees with bark greenish gray, becoming brown and furrowed in age; branches gray brown; twigs gray; leaves 6-10 cm long, broadly </t>
  </si>
  <si>
    <t xml:space="preserve">ovate; with margins usually having 5-10 large rounded teeth on each side; </t>
  </si>
  <si>
    <t xml:space="preserve">densely white tomentose when young, later thinly pubescent. Aments appearing before the leaves. Capsules 5-7 mm long. Male flowers with 5-12 stamens. </t>
  </si>
  <si>
    <t xml:space="preserve">Populus tremuloides Michx. aspen poplar </t>
  </si>
  <si>
    <t xml:space="preserve">Slender trees, to 30 m high, with bark grayish white, furrowed in lower </t>
  </si>
  <si>
    <t xml:space="preserve">part of stem in age; branches brown; twigs yellow green; leaves 3-10 cm long, </t>
  </si>
  <si>
    <t xml:space="preserve">broadly ovate to orbicular, abruptly pointed, base truncate to subcordate, with </t>
  </si>
  <si>
    <t xml:space="preserve">margins finely crenate or serrate to subentire, dark green or dark yellow green </t>
  </si>
  <si>
    <t xml:space="preserve">above, pale green below. Aments appearing before the leaves, on drooping </t>
  </si>
  <si>
    <t xml:space="preserve">peduncles. Capsules 4-6 mm long. Male flowers with 5-12 stamens. Very common; in depressions and other moist areas; in the Prairies, widespread in the </t>
  </si>
  <si>
    <t xml:space="preserve">Parklands and Boreal forest. </t>
  </si>
  <si>
    <t xml:space="preserve">Salix willow </t>
  </si>
  <si>
    <t xml:space="preserve">The willows are very difficult to identify; the flowers or fruits of both </t>
  </si>
  <si>
    <t xml:space="preserve">sexes, and also in many instances the mature leaves, are needed for positive </t>
  </si>
  <si>
    <t xml:space="preserve">identification. Even then, several of the diagnostic characters are not constant </t>
  </si>
  <si>
    <t xml:space="preserve">as a result of hybridization between species, which may occur quite often. </t>
  </si>
  <si>
    <t xml:space="preserve">Nevertheless, it is possible to determine typical species with a high degree of </t>
  </si>
  <si>
    <t xml:space="preserve">accuracy, and come close with most of the more or less intermediate forms. </t>
  </si>
  <si>
    <t xml:space="preserve">Determinations should be made on fertile material using the female plants. </t>
  </si>
  <si>
    <t xml:space="preserve">Matching of the male plants is then possible on the basis of the characters </t>
  </si>
  <si>
    <t xml:space="preserve">common to both sexes, for example, color of bark, leaf characters, and characters of the catkins. In the determination of the female plants, the following </t>
  </si>
  <si>
    <t xml:space="preserve">characters are used: </t>
  </si>
  <si>
    <t xml:space="preserve">position of catkin: sessile or on a leafy branchlet (also for male plants); </t>
  </si>
  <si>
    <t xml:space="preserve">capsules: pubescent or glabrous, size, sessile or pedicellate; </t>
  </si>
  <si>
    <t xml:space="preserve">length of pedicel: longer or shorter than the bract; </t>
  </si>
  <si>
    <t xml:space="preserve">bracts: light or dark in color. </t>
  </si>
  <si>
    <t xml:space="preserve">With the use of well-developed material, that is, with mature capsules and, if </t>
  </si>
  <si>
    <t xml:space="preserve">possible, expanded leaves also, most specimens can be determined accurately </t>
  </si>
  <si>
    <t xml:space="preserve">based on the combinations of these four characters. </t>
  </si>
  <si>
    <t xml:space="preserve">Sterile specimens can usually be determined with a fair degree of accuracy by anyone who has experience in working with willows. New shoots often </t>
  </si>
  <si>
    <t xml:space="preserve">bear leaves that are not typical in size, and therefore it is best always to use </t>
  </si>
  <si>
    <t xml:space="preserve">mature leaves in all determinations. In Fig. 87, the main characters of both </t>
  </si>
  <si>
    <t xml:space="preserve">fruiting and sterile material, used in the keys, are illustrated. </t>
  </si>
  <si>
    <t xml:space="preserve">Key to species of Salix by fruiting characters </t>
  </si>
  <si>
    <t xml:space="preserve">1. Capsules pubescent 2 </t>
  </si>
  <si>
    <t xml:space="preserve">Capsules glabrous 23 </t>
  </si>
  <si>
    <t xml:space="preserve">2. Bracts of the capsules light in color, yellowish to light brownish or purplish 3 </t>
  </si>
  <si>
    <t xml:space="preserve">Bracts of the capsules dark in color, </t>
  </si>
  <si>
    <t xml:space="preserve">brown to black 8 </t>
  </si>
  <si>
    <t xml:space="preserve">3. Plants very small, with creeping stems </t>
  </si>
  <si>
    <t xml:space="preserve">mostly underground; underside of </t>
  </si>
  <si>
    <t xml:space="preserve">leaves reticulate-veined S. reticulata </t>
  </si>
  <si>
    <t xml:space="preserve">Plants not creeping, with stem at least </t>
  </si>
  <si>
    <t xml:space="preserve">partly upright 4 </t>
  </si>
  <si>
    <t xml:space="preserve">4. Leaves narrowly linear, the length-towidth ratio 10:1 or more; leaf margins </t>
  </si>
  <si>
    <t xml:space="preserve">remotely dentate S. interior </t>
  </si>
  <si>
    <t xml:space="preserve">Leaves not narrowly linear, the length-towidth ratio seldom more than 5:1 5 </t>
  </si>
  <si>
    <t xml:space="preserve">5. Capsules on long pedicels; catkins loose 6 </t>
  </si>
  <si>
    <t xml:space="preserve">Capsules with short pedicels; catkins </t>
  </si>
  <si>
    <t xml:space="preserve">compact 7 </t>
  </si>
  <si>
    <t xml:space="preserve">6. Shrubs with stems to 2 m high; leaves </t>
  </si>
  <si>
    <t xml:space="preserve">oblanceolate or ellipsoid, dull green, </t>
  </si>
  <si>
    <t xml:space="preserve">mostly somewhat pubescent, rugoseveiny below S. bebbiana </t>
  </si>
  <si>
    <t xml:space="preserve">Shrubs with stems seldom higher than 1 </t>
  </si>
  <si>
    <t xml:space="preserve">m; leaves narrowly elliptic oblanceolate, green above, glaucous below, not </t>
  </si>
  <si>
    <t xml:space="preserve">rugose-veiny S. pedicellaris </t>
  </si>
  <si>
    <t xml:space="preserve">Fig. 87. Main characters of willows. Catkins: a, on leafy branchlet; b, sessile. </t>
  </si>
  <si>
    <t xml:space="preserve">Capsules: c, pedicel longer than bract; d, pedicel as long as bract; e, pedicel </t>
  </si>
  <si>
    <t xml:space="preserve">shorter than bract. Male flower:/. Leaves: g, acuminate; /z, acute; k, rounded; </t>
  </si>
  <si>
    <t xml:space="preserve">/, irregularly veined; m, remotely dentate; n, finely serrate. </t>
  </si>
  <si>
    <t xml:space="preserve">7. Undersurface of leaves densely silky-pubescent; leaves subsessile; catkins to 2 </t>
  </si>
  <si>
    <t xml:space="preserve">cm long S. brachycarpa </t>
  </si>
  <si>
    <t xml:space="preserve">Undersurface of leaves glaucous, pubescent but becoming glabrous; leaves </t>
  </si>
  <si>
    <t xml:space="preserve">petioled; catkins to 7 cm long 5. glauca </t>
  </si>
  <si>
    <t xml:space="preserve">8. Leaf margins distinctly toothed 9 </t>
  </si>
  <si>
    <t xml:space="preserve">Leaf margins entire or indistinctly </t>
  </si>
  <si>
    <t xml:space="preserve">toothed 12 </t>
  </si>
  <si>
    <t xml:space="preserve">9. Leaves deep green and rugose above, silvery silky and strongly veined below S. vestita </t>
  </si>
  <si>
    <t xml:space="preserve">Leaves not as above 10 </t>
  </si>
  <si>
    <t xml:space="preserve">10. Leaves shiny green above, glaucous and </t>
  </si>
  <si>
    <t xml:space="preserve">silky pubescent below 5". arbusculoides </t>
  </si>
  <si>
    <t xml:space="preserve">Leaves glabrous below 1 1 </t>
  </si>
  <si>
    <t xml:space="preserve">11. Leaves glabrous on both sides, with </t>
  </si>
  <si>
    <t xml:space="preserve">underside light green or glaucous, </t>
  </si>
  <si>
    <t xml:space="preserve">strongly reticulate-veined S. maccalliana </t>
  </si>
  <si>
    <t xml:space="preserve">Leaves pubescent above, glabrous below, </t>
  </si>
  <si>
    <t xml:space="preserve">not noticeably reticulate-veined 5. barclayi </t>
  </si>
  <si>
    <t xml:space="preserve">12. Leaves lanceolate, densely white tomentose below, dark green and pubescent </t>
  </si>
  <si>
    <t xml:space="preserve">above; leaf margins entire, involute 5*. Candida </t>
  </si>
  <si>
    <t xml:space="preserve">Leaves not as above 13 </t>
  </si>
  <si>
    <t xml:space="preserve">13. Shrubs strongly depressed, with stems </t>
  </si>
  <si>
    <t xml:space="preserve">partly or entirely underground 14 </t>
  </si>
  <si>
    <t xml:space="preserve">Shrubs not strongly depressed, with stems </t>
  </si>
  <si>
    <t xml:space="preserve">mostly upright 15 </t>
  </si>
  <si>
    <t xml:space="preserve">14. Capsules silky-villose, grayish; leaves </t>
  </si>
  <si>
    <t xml:space="preserve">green above, yellowish below S. arctica </t>
  </si>
  <si>
    <t xml:space="preserve">Capsules thinly pubescent, purplish; </t>
  </si>
  <si>
    <t xml:space="preserve">leaves shiny green above, glaucous </t>
  </si>
  <si>
    <t xml:space="preserve">below S. arctophila </t>
  </si>
  <si>
    <t xml:space="preserve">15. Catkins on leafy peduncles 16 </t>
  </si>
  <si>
    <t xml:space="preserve">Catkins not on leafy peduncles 17 </t>
  </si>
  <si>
    <t xml:space="preserve">16. Leaves densely pubescent below S. sitchensis </t>
  </si>
  <si>
    <t xml:space="preserve">Leaves glabrous below S. petiolahs </t>
  </si>
  <si>
    <t xml:space="preserve">17. Leaves pubescent on both sides, more or </t>
  </si>
  <si>
    <t xml:space="preserve">less cordate at the base S. barrattiana </t>
  </si>
  <si>
    <t xml:space="preserve">Leaves glabrous or nearly so above, not </t>
  </si>
  <si>
    <t xml:space="preserve">cordate at base 18 </t>
  </si>
  <si>
    <t xml:space="preserve">18. Young twigs and branches densely </t>
  </si>
  <si>
    <t xml:space="preserve">tomentose S. alaxensis </t>
  </si>
  <si>
    <t xml:space="preserve">Young twigs and branches not densely </t>
  </si>
  <si>
    <t xml:space="preserve">tomentose 19 </t>
  </si>
  <si>
    <t xml:space="preserve">19. Leaves pubescent below; branchlets yellowish to brown 20 </t>
  </si>
  <si>
    <t xml:space="preserve">Leaves not pubescent below, mostly glaucous; branchlets reddish or yellowish 21 </t>
  </si>
  <si>
    <t xml:space="preserve">20. Leaves narrowly lanceolate, the length-towidth ratio about 6: 1 ; capsules 4-6 mm </t>
  </si>
  <si>
    <t xml:space="preserve">long S. pellita </t>
  </si>
  <si>
    <t xml:space="preserve">Leaves oblanceolate or obovate, the </t>
  </si>
  <si>
    <t xml:space="preserve">length-to-width ratio less than 5:1; </t>
  </si>
  <si>
    <t xml:space="preserve">capsules 7-9 mm long S. humilis </t>
  </si>
  <si>
    <t xml:space="preserve">21. Leaves lanceolate, the length-to- width </t>
  </si>
  <si>
    <t xml:space="preserve">ratio about 6:1; capsules 4-6 mm long; </t>
  </si>
  <si>
    <t xml:space="preserve">twigs yellow S. pellita var.psila </t>
  </si>
  <si>
    <t xml:space="preserve">Leaves elliptic or elliptic-oblanceolate, </t>
  </si>
  <si>
    <t xml:space="preserve">the length-to-width ratio about 3:1; </t>
  </si>
  <si>
    <t xml:space="preserve">capsules 6-12 mm long; twigs reddish 22 </t>
  </si>
  <si>
    <t xml:space="preserve">22. Lateral veins of leaves regular, parallel; </t>
  </si>
  <si>
    <t xml:space="preserve">capsules 6-7 mm long, subsessile S. planifolia </t>
  </si>
  <si>
    <t xml:space="preserve">Lateral veins of leaves irregularly spaced; </t>
  </si>
  <si>
    <t xml:space="preserve">capsules 7-12 mm long, clearly </t>
  </si>
  <si>
    <t xml:space="preserve">pedicellate S. discolor </t>
  </si>
  <si>
    <t xml:space="preserve">23. Bracts of the capsules dark brown to </t>
  </si>
  <si>
    <t xml:space="preserve">black 24 </t>
  </si>
  <si>
    <t xml:space="preserve">Bracts of the capsules yellow to light </t>
  </si>
  <si>
    <t xml:space="preserve">brown or purplish 31 </t>
  </si>
  <si>
    <t xml:space="preserve">24. Catkins sessile or subsessile, leafless 25 </t>
  </si>
  <si>
    <t xml:space="preserve">Catkins on leafy peduncles 26 </t>
  </si>
  <si>
    <t xml:space="preserve">25. Leaves ovate to orbicular, strongly veined </t>
  </si>
  <si>
    <t xml:space="preserve">below, entire to somewhat glandular </t>
  </si>
  <si>
    <t xml:space="preserve">dentate S. calcicola </t>
  </si>
  <si>
    <t xml:space="preserve">Leaves elliptic-ovate to narrowly ovate, </t>
  </si>
  <si>
    <t xml:space="preserve">reticulate-veined and glaucous below, </t>
  </si>
  <si>
    <t xml:space="preserve">distinctly serrate S. monticola </t>
  </si>
  <si>
    <t xml:space="preserve">26. Leaves pubescent 27 </t>
  </si>
  <si>
    <t xml:space="preserve">Leaves glabrous 28 </t>
  </si>
  <si>
    <t xml:space="preserve">27. Leaves green, pubescent on both sides S. commutata </t>
  </si>
  <si>
    <t xml:space="preserve">Leaves green, pubescent above, glabrous </t>
  </si>
  <si>
    <t xml:space="preserve">and glaucous below S. barclayi </t>
  </si>
  <si>
    <t xml:space="preserve">28. Pedicels of capsules much longer than </t>
  </si>
  <si>
    <t xml:space="preserve">bracts 29 </t>
  </si>
  <si>
    <t xml:space="preserve">Pedicels of capsules as long as or shorter </t>
  </si>
  <si>
    <t xml:space="preserve">than bracts 30 </t>
  </si>
  <si>
    <t xml:space="preserve">29. Young twigs dark brown or yellow </t>
  </si>
  <si>
    <t xml:space="preserve">brown; leaves lanceolate to obovate, </t>
  </si>
  <si>
    <t xml:space="preserve">rounded to cordate at base S. mackenzieana </t>
  </si>
  <si>
    <t xml:space="preserve">Young twigs yellow or reddish, shiny; </t>
  </si>
  <si>
    <t xml:space="preserve">leaves ovate to lanceolate, fragrant </t>
  </si>
  <si>
    <t xml:space="preserve">when crushed S. pyhfolia </t>
  </si>
  <si>
    <t xml:space="preserve">30. Leaves green and reticulate-veined on </t>
  </si>
  <si>
    <t xml:space="preserve">both sides; stipules usually lacking S. myrtillifolia </t>
  </si>
  <si>
    <t xml:space="preserve">Leaves yellowish green above, glaucous </t>
  </si>
  <si>
    <t xml:space="preserve">below; stipules usually present 5". lutea </t>
  </si>
  <si>
    <t xml:space="preserve">31. Shrubs depressed; stems underground </t>
  </si>
  <si>
    <t xml:space="preserve">with only leaves and catkins showing 5". herbacea </t>
  </si>
  <si>
    <t xml:space="preserve">Shrubs not depressed; stems upright 32 </t>
  </si>
  <si>
    <t xml:space="preserve">32. Leaves narrowly linear, length-to-width </t>
  </si>
  <si>
    <t xml:space="preserve">ratio about 10:1; leaf margins remotely </t>
  </si>
  <si>
    <t xml:space="preserve">dentate S. interior </t>
  </si>
  <si>
    <t xml:space="preserve">Leaves not narrowly linear, length-towidth ratio 5: 1 or less 33 </t>
  </si>
  <si>
    <t xml:space="preserve">33. Foliage fragrant when young or crushed 34 </t>
  </si>
  <si>
    <t xml:space="preserve">Foliage not fragrant 35 </t>
  </si>
  <si>
    <t xml:space="preserve">34. Leaves firm, dark glossy green above; </t>
  </si>
  <si>
    <t xml:space="preserve">petioles with glands at leaf base; pedicels of capsules shorter than bracts S. pentandra </t>
  </si>
  <si>
    <t xml:space="preserve">Leaves thin, dull or slightly shiny above; </t>
  </si>
  <si>
    <t xml:space="preserve">petioles without glands; pedicels of </t>
  </si>
  <si>
    <t xml:space="preserve">capsules longer than bracts S. pyrifolia </t>
  </si>
  <si>
    <t xml:space="preserve">35. Young twigs fragile, breaking off at the </t>
  </si>
  <si>
    <t xml:space="preserve">base in strong wind or on touch S.fragilis </t>
  </si>
  <si>
    <t xml:space="preserve">Young twigs not fragile 36 </t>
  </si>
  <si>
    <t xml:space="preserve">36. Leaves pubescent, especially below S. alba </t>
  </si>
  <si>
    <t xml:space="preserve">Leaves glabrous 37 </t>
  </si>
  <si>
    <t xml:space="preserve">37. Petioles with glands at leaf base 38 </t>
  </si>
  <si>
    <t xml:space="preserve">Petioles glandless 39 </t>
  </si>
  <si>
    <t xml:space="preserve">38. Catkins appearing at the same time as the </t>
  </si>
  <si>
    <t xml:space="preserve">leaves; capsules 4-7 mm long S. lucida </t>
  </si>
  <si>
    <t xml:space="preserve">Catkins appearing later than the leaves; </t>
  </si>
  <si>
    <t xml:space="preserve">capsules 7-12 mm long S. serissima </t>
  </si>
  <si>
    <t xml:space="preserve">39. Leaves usually large, to 12 cm long, </t>
  </si>
  <si>
    <t xml:space="preserve">closely and finely serrate. 5". amygdaloides </t>
  </si>
  <si>
    <t xml:space="preserve">Leaves usually small, to 6 cm long, often </t>
  </si>
  <si>
    <t xml:space="preserve">with revolute margins S. pedicellaris </t>
  </si>
  <si>
    <t xml:space="preserve">Key to species of Salix by leaf characters </t>
  </si>
  <si>
    <t xml:space="preserve">1. Leaves densely pubescent beneath 2 </t>
  </si>
  <si>
    <t xml:space="preserve">Leaves glabrous or only sparsely pubescent beneath 15 </t>
  </si>
  <si>
    <t xml:space="preserve">2. Leaf margins toothed or entire, revolute 3 </t>
  </si>
  <si>
    <t xml:space="preserve">Leaf margins toothed or entire, not </t>
  </si>
  <si>
    <t xml:space="preserve">revolute 6 </t>
  </si>
  <si>
    <t xml:space="preserve">3. Length-to-width ratio of leaves about </t>
  </si>
  <si>
    <t xml:space="preserve">3:1 4 </t>
  </si>
  <si>
    <t xml:space="preserve">Length-to-width ratio of leaves about </t>
  </si>
  <si>
    <t xml:space="preserve">6:1 5 </t>
  </si>
  <si>
    <t xml:space="preserve">4. Young twigs densely felty tomentose; leaf </t>
  </si>
  <si>
    <t xml:space="preserve">margins entire or minutely glandular </t>
  </si>
  <si>
    <t xml:space="preserve">serrulate S. alaxensis </t>
  </si>
  <si>
    <t xml:space="preserve">Young twigs not densely tomentose; leaf </t>
  </si>
  <si>
    <t xml:space="preserve">margins entire or coarsely glandular </t>
  </si>
  <si>
    <t xml:space="preserve">serrate 5". bebbiana </t>
  </si>
  <si>
    <t xml:space="preserve">5. Leaf margins entire; pubescence often </t>
  </si>
  <si>
    <t xml:space="preserve">interspersed with brown hairs S. Candida </t>
  </si>
  <si>
    <t xml:space="preserve">Leaf margins obscurely glandular serrulate; pubescence silvery S. pellita </t>
  </si>
  <si>
    <t xml:space="preserve">6. Length-to-width ratio of leaves 10:1 or </t>
  </si>
  <si>
    <t xml:space="preserve">more S. interior </t>
  </si>
  <si>
    <t xml:space="preserve">Length-to-width ratio of leaves usually </t>
  </si>
  <si>
    <t xml:space="preserve">not more than about 5:1 7 </t>
  </si>
  <si>
    <t xml:space="preserve">7. Leaves glabrous or glabrate above 8 </t>
  </si>
  <si>
    <t xml:space="preserve">Leaves clearly pubescent above 10 </t>
  </si>
  <si>
    <t xml:space="preserve">8. Leaves obovate, often almost orbicular, </t>
  </si>
  <si>
    <t xml:space="preserve">length-to-width ratio about 1.5:1, deep </t>
  </si>
  <si>
    <t xml:space="preserve">green and rugose above 5". vestita </t>
  </si>
  <si>
    <t xml:space="preserve">Leaves elliptic to oblanceolate, length-towidth ratio about 4:1, not rugose </t>
  </si>
  <si>
    <t xml:space="preserve">above 9 </t>
  </si>
  <si>
    <t xml:space="preserve">9. Length-to-width ratio of leaves usually </t>
  </si>
  <si>
    <t xml:space="preserve">about 3:1 S. discolor </t>
  </si>
  <si>
    <t xml:space="preserve">about 5:1 S. humilis </t>
  </si>
  <si>
    <t xml:space="preserve">10. Leaf margins finely glandular serrulate S. alba </t>
  </si>
  <si>
    <t xml:space="preserve">Leaf margins entire or obscurely dentate 1 1 </t>
  </si>
  <si>
    <t xml:space="preserve">11. Leaves subsessile, the petiole usually less </t>
  </si>
  <si>
    <t xml:space="preserve">than 1 mm long S. brachycarpa </t>
  </si>
  <si>
    <t xml:space="preserve">Leaves with well-developed petioles 12 </t>
  </si>
  <si>
    <t xml:space="preserve">12. Twigs and young branches grayish or </t>
  </si>
  <si>
    <t xml:space="preserve">light brown 13 </t>
  </si>
  <si>
    <t xml:space="preserve">Twigs and young branches dark brown to </t>
  </si>
  <si>
    <t xml:space="preserve">black 14 </t>
  </si>
  <si>
    <t xml:space="preserve">13. Leaf scars on older branches very prominent; young branches yellowish brown S. barrattiana </t>
  </si>
  <si>
    <t xml:space="preserve">Leaf scars on older branches not prominent; young branches grayish brown S. glauca </t>
  </si>
  <si>
    <t xml:space="preserve">14. Leaves as pubescent above as below, </t>
  </si>
  <si>
    <t xml:space="preserve">pubescence tomentose S. commutata </t>
  </si>
  <si>
    <t xml:space="preserve">Leaves much less pubescent above than </t>
  </si>
  <si>
    <t xml:space="preserve">below, pubescence silky S. sitchensis </t>
  </si>
  <si>
    <t xml:space="preserve">15. Length-to-width ratio of leaves 10:1 or </t>
  </si>
  <si>
    <t xml:space="preserve">not more than 6:1 16 </t>
  </si>
  <si>
    <t xml:space="preserve">16. Leaf margins clearly toothed 17 </t>
  </si>
  <si>
    <t xml:space="preserve">Leaf margins entire or obscurely toothed 31 </t>
  </si>
  <si>
    <t xml:space="preserve">17. Petioles glandular at leaf base 18 </t>
  </si>
  <si>
    <t xml:space="preserve">Petioles glandless 21 </t>
  </si>
  <si>
    <t xml:space="preserve">18. Twigs very fragile, readily breaking in </t>
  </si>
  <si>
    <t xml:space="preserve">strong wind or on touch S.fragilis </t>
  </si>
  <si>
    <t xml:space="preserve">Twigs not fragile 19 </t>
  </si>
  <si>
    <t xml:space="preserve">19. Leaves very dark glossy green above, </t>
  </si>
  <si>
    <t xml:space="preserve">lighter and bluish green below, acute to </t>
  </si>
  <si>
    <t xml:space="preserve">short acuminate; introduced small tree S. pentandra </t>
  </si>
  <si>
    <t xml:space="preserve">Leaves not very glossy above 20 </t>
  </si>
  <si>
    <t xml:space="preserve">20. Leaves green below, long acuminate S. lucida </t>
  </si>
  <si>
    <t xml:space="preserve">Leaves glaucous below, short acuminate S. serissima </t>
  </si>
  <si>
    <t xml:space="preserve">21. Twigs drooping or arching; leaves long </t>
  </si>
  <si>
    <t xml:space="preserve">acuminate S. amygdaloides </t>
  </si>
  <si>
    <t xml:space="preserve">Twigs not drooping; leaves not long </t>
  </si>
  <si>
    <t xml:space="preserve">acuminate 22 </t>
  </si>
  <si>
    <t xml:space="preserve">22. Leaves ovate to orbicular; branchlets </t>
  </si>
  <si>
    <t xml:space="preserve">stout, with conspicuous leaf scars S. calcicola </t>
  </si>
  <si>
    <t xml:space="preserve">Leaves lanceolate to oblong; branchlets </t>
  </si>
  <si>
    <t xml:space="preserve">more slender, not with conspicuous </t>
  </si>
  <si>
    <t xml:space="preserve">leaf scars 23 </t>
  </si>
  <si>
    <t xml:space="preserve">23. Length-to-width ratio of leaves about </t>
  </si>
  <si>
    <t xml:space="preserve">6:1 24 </t>
  </si>
  <si>
    <t xml:space="preserve">Length-to-width ratio of leaves less than </t>
  </si>
  <si>
    <t xml:space="preserve">5:1 25 </t>
  </si>
  <si>
    <t xml:space="preserve">24. Leaf margins coarsely serrate; leaves </t>
  </si>
  <si>
    <t xml:space="preserve">glabrous below S. petiolaris </t>
  </si>
  <si>
    <t xml:space="preserve">Leaf margins closely and shallowly serrate; leaves somewhat silky pubescent </t>
  </si>
  <si>
    <t xml:space="preserve">below S. arbusculoides </t>
  </si>
  <si>
    <t xml:space="preserve">25. Leaves thin, aromatic when young or </t>
  </si>
  <si>
    <t xml:space="preserve">crushed S. pyrifolia </t>
  </si>
  <si>
    <t xml:space="preserve">Leaves not thin, not aromatic 26 </t>
  </si>
  <si>
    <t xml:space="preserve">26. Plants small shrubs, usually less than 1 m </t>
  </si>
  <si>
    <t xml:space="preserve">high; stems often decumbent S. myrtillifolia </t>
  </si>
  <si>
    <t xml:space="preserve">Plants usually more than 1 m high; stems </t>
  </si>
  <si>
    <t xml:space="preserve">usually upright 27 </t>
  </si>
  <si>
    <t xml:space="preserve">27. Leaves pubescent above, especially on the </t>
  </si>
  <si>
    <t xml:space="preserve">veins, glabrous and glaucous below S. barclayi </t>
  </si>
  <si>
    <t xml:space="preserve">Leaves glabrous on both sides 28 </t>
  </si>
  <si>
    <t xml:space="preserve">28. Length-to-width ratio of leaves about 4: 1 ; </t>
  </si>
  <si>
    <t xml:space="preserve">leaves rather glossy green above, </t>
  </si>
  <si>
    <t xml:space="preserve">midrib yellow S. maccalliana </t>
  </si>
  <si>
    <t xml:space="preserve">2.5:1 29 </t>
  </si>
  <si>
    <t xml:space="preserve">29. Leaves elliptic-lanceolate, acute S. monticola </t>
  </si>
  <si>
    <t xml:space="preserve">Leaves ovate-lanceolate, acuminate 30 </t>
  </si>
  <si>
    <t xml:space="preserve">30. Twigs yellow to yellowish gray; leaves </t>
  </si>
  <si>
    <t xml:space="preserve">yellowish green above, glaucous </t>
  </si>
  <si>
    <t xml:space="preserve">below S. lutea </t>
  </si>
  <si>
    <t xml:space="preserve">Twigs dark brown; leaves dark green </t>
  </si>
  <si>
    <t xml:space="preserve">above, pale green below S. mackenzieana </t>
  </si>
  <si>
    <t xml:space="preserve">31. Plants low, usually creeping shrubs with </t>
  </si>
  <si>
    <t xml:space="preserve">entirely or partly buried stems 32 </t>
  </si>
  <si>
    <t xml:space="preserve">Plants usually shrubs with mostly upright </t>
  </si>
  <si>
    <t xml:space="preserve">stems; 50 cm high or higher 38 </t>
  </si>
  <si>
    <t xml:space="preserve">32. Leaf petioles short, usually less than 5 </t>
  </si>
  <si>
    <t xml:space="preserve">mm long 33 </t>
  </si>
  <si>
    <t xml:space="preserve">Leaf petioles more than 5 mm long 35 </t>
  </si>
  <si>
    <t xml:space="preserve">33. Plants glabrous throughout; leaves mostly </t>
  </si>
  <si>
    <t xml:space="preserve">less than 3 cm long, reticulate below S. herbacea </t>
  </si>
  <si>
    <t xml:space="preserve">Plants not glabrous throughout 34 </t>
  </si>
  <si>
    <t xml:space="preserve">34. Leaves pubescent below, rugose above; </t>
  </si>
  <si>
    <t xml:space="preserve">stipules none S. vestita </t>
  </si>
  <si>
    <t xml:space="preserve">Leaves glabrous, glaucous and strongly </t>
  </si>
  <si>
    <t xml:space="preserve">veined below; stipules often present S. calcicola </t>
  </si>
  <si>
    <t xml:space="preserve">35. Leaves conspicuously reticulate-veined, </t>
  </si>
  <si>
    <t xml:space="preserve">oval to oblong, 1-3 cm long, usually </t>
  </si>
  <si>
    <t xml:space="preserve">glabrous S. reticulata </t>
  </si>
  <si>
    <t xml:space="preserve">Leaves not conspicuously reticulateveined, obovate to lanceolate, to 6 cm </t>
  </si>
  <si>
    <t xml:space="preserve">long, often pubescent 36 </t>
  </si>
  <si>
    <t xml:space="preserve">36. Leaves dull green above, glaucous below, </t>
  </si>
  <si>
    <t xml:space="preserve">often more or less pubescent on both </t>
  </si>
  <si>
    <t xml:space="preserve">sides; stems usually upright S. glauca </t>
  </si>
  <si>
    <t xml:space="preserve">Leaves somewhat shiny green above, usually glabrous above; stems usually </t>
  </si>
  <si>
    <t xml:space="preserve">creeping 37 </t>
  </si>
  <si>
    <t xml:space="preserve">37. Leaves mostly obovate, strongly glaucous </t>
  </si>
  <si>
    <t xml:space="preserve">below, somewhat rugose above S. arctophila </t>
  </si>
  <si>
    <t xml:space="preserve">Leaves mostly oblanceolate, glaucous </t>
  </si>
  <si>
    <t xml:space="preserve">below, strongly veined and often </t>
  </si>
  <si>
    <t xml:space="preserve">obscurely reticulate, especially below S. arctica </t>
  </si>
  <si>
    <t xml:space="preserve">38. Leaves glabrous on both sides 39 </t>
  </si>
  <si>
    <t xml:space="preserve">Leaves more or less pubescent 44 </t>
  </si>
  <si>
    <t xml:space="preserve">39. Leaves linear-lanceolate, the tips acute 40 </t>
  </si>
  <si>
    <t xml:space="preserve">Leaves elliptic to ovate 41 </t>
  </si>
  <si>
    <t xml:space="preserve">40. Leaves obscurely veined below S. pellita </t>
  </si>
  <si>
    <t xml:space="preserve">Leaves clearly reticulate-veined below S. pedicellaris </t>
  </si>
  <si>
    <t xml:space="preserve">41. Leaves yellowish green above, pale green </t>
  </si>
  <si>
    <t xml:space="preserve">or glaucous below; usually some leaves </t>
  </si>
  <si>
    <t xml:space="preserve">serrate or undulate S. lutea </t>
  </si>
  <si>
    <t xml:space="preserve">Leaves not yellowish green; leaf margins </t>
  </si>
  <si>
    <t xml:space="preserve">entire or obscurely and remotely </t>
  </si>
  <si>
    <t xml:space="preserve">crenate 42 </t>
  </si>
  <si>
    <t xml:space="preserve">42. Lateral veins regular, parallel, rather </t>
  </si>
  <si>
    <t xml:space="preserve">closely spaced S. planifolia </t>
  </si>
  <si>
    <t xml:space="preserve">Lateral veins irregular, not closely spaced 43 </t>
  </si>
  <si>
    <t xml:space="preserve">43. Stipules usually present, large, clasping </t>
  </si>
  <si>
    <t xml:space="preserve">most of the stem S. monticola </t>
  </si>
  <si>
    <t xml:space="preserve">Stipules usually absent, when present, </t>
  </si>
  <si>
    <t xml:space="preserve">small, hardly exceeding width of </t>
  </si>
  <si>
    <t xml:space="preserve">petiole base 5". discolor </t>
  </si>
  <si>
    <t xml:space="preserve">44. Leaves usually more or less pubescent on </t>
  </si>
  <si>
    <t xml:space="preserve">both sides 45 </t>
  </si>
  <si>
    <t xml:space="preserve">Leaves glabrous above, more or less </t>
  </si>
  <si>
    <t xml:space="preserve">pubescent below, particularly on the </t>
  </si>
  <si>
    <t xml:space="preserve">veins S. discolor </t>
  </si>
  <si>
    <t xml:space="preserve">45. Leaves rugose below, glaucous S. bebbiana </t>
  </si>
  <si>
    <t xml:space="preserve">Leaves glaucous below, clearly veined but </t>
  </si>
  <si>
    <t xml:space="preserve">not rugose S. glauca </t>
  </si>
  <si>
    <t xml:space="preserve">Salix alaxensis (Anderss.) Cov. Alaska willow </t>
  </si>
  <si>
    <t xml:space="preserve">A shrub to 4 m high; bark dark to chestnut brown, more or less persistently gray villous tomentose; branchlets densely white or yellow tomentose. </t>
  </si>
  <si>
    <t xml:space="preserve">Leaves 5-11 cm long, 1.5-3.5 cm broad, narrowly ovate to oblong, acute, with </t>
  </si>
  <si>
    <t xml:space="preserve">base cuneate; margins revolute, entire; bright green above, densely white </t>
  </si>
  <si>
    <t xml:space="preserve">pubescent below. Catkins appearing before the leaves; sessile. Capsules 4-5 </t>
  </si>
  <si>
    <t xml:space="preserve">mm long, densely puberulent; scales black; pedicels shorter than the scales. </t>
  </si>
  <si>
    <t xml:space="preserve">Male flowers with 2 stamens. Along streams and lakeshores; in the Rocky </t>
  </si>
  <si>
    <t xml:space="preserve">Mountains south to Jasper National Park. </t>
  </si>
  <si>
    <t xml:space="preserve">Salix alba L. white willow </t>
  </si>
  <si>
    <t xml:space="preserve">A tree up to 20 m high; bark grayish; branches ascending, appearing silvery gray. Leaves 5-10 cm long, 1-1.5 cm broad, lanceolate, acuminate, with </t>
  </si>
  <si>
    <t xml:space="preserve">base cuneate; margins finely serrate; appressed white silky pubescent on both </t>
  </si>
  <si>
    <t xml:space="preserve">sides. Catkins appearing at the same time as the leaves; terminating short leafy </t>
  </si>
  <si>
    <t xml:space="preserve">peduncles. Capsules 3-5 mm long, glabrous; scales yellowish green; pedicels </t>
  </si>
  <si>
    <t xml:space="preserve">shorter than the scales. Male flowers with 2 stamens. A Eurasian species, often </t>
  </si>
  <si>
    <t xml:space="preserve">planted in shelterbelts. </t>
  </si>
  <si>
    <t xml:space="preserve">Salix amygdaloides Anderss. peach-leaved willow </t>
  </si>
  <si>
    <t xml:space="preserve">A shrub or tree 3-15 m high; bark rough, dark reddish brown; branches </t>
  </si>
  <si>
    <t xml:space="preserve">gray brown; twigs yellowish to reddish brown, drooping. Leaves 5-12 cm long, </t>
  </si>
  <si>
    <t xml:space="preserve">1.5-3 cm broad, ovate-lanceolate, acuminate, tapering to base; margins closely </t>
  </si>
  <si>
    <t xml:space="preserve">serrate; light to yellowish green above, glaucous below, glabrous on both sides. </t>
  </si>
  <si>
    <t xml:space="preserve">Catkins appearing at the same time as the leaves; terminating short leafy </t>
  </si>
  <si>
    <t xml:space="preserve">peduncles. Capsules 4-7 mm long, glabrous; scales yellow, deciduous; pedicels </t>
  </si>
  <si>
    <t xml:space="preserve">2-3 mm long. Male flowers with 4-7 stamens. Not common; along rivers and </t>
  </si>
  <si>
    <t xml:space="preserve">streams; Prairies. </t>
  </si>
  <si>
    <t xml:space="preserve">Salix arbusculoides Anderss. shrubby willow </t>
  </si>
  <si>
    <t xml:space="preserve">Shrubs or occasionally small trees 1-6 m high; bark reddish brown; </t>
  </si>
  <si>
    <t xml:space="preserve">branches reddish brown; bark peeling; branchlets velvety. Leaves 5-8 cm </t>
  </si>
  <si>
    <t xml:space="preserve">long, 1-2 cm broad, narrowly ovate to elliptic, acute, with base acute; margins </t>
  </si>
  <si>
    <t xml:space="preserve">glandular serrulate; glossy and glabrous above, sparsely pubescent to almost </t>
  </si>
  <si>
    <t xml:space="preserve">glabrous below. Catkins appearing shortly before or at the same time as the </t>
  </si>
  <si>
    <t xml:space="preserve">leaves; subsessile, with bract-like leaves at base. Capsules 4-5 mm long, </t>
  </si>
  <si>
    <t xml:space="preserve">sparsely pubescent; scales dark brown; pedicels shorter than the scales. Male </t>
  </si>
  <si>
    <t xml:space="preserve">flowers with 2 stamens. Along rivers and in muskeg areas; Boreal forest. </t>
  </si>
  <si>
    <t xml:space="preserve">Salix arctica Pall. arctic willow </t>
  </si>
  <si>
    <t xml:space="preserve">Dwarf shrubs, usually prostrate, occasionally to 50 cm high; branches </t>
  </si>
  <si>
    <t xml:space="preserve">stout to long, rooting at some nodes, yellowish to chestnut brown; branchlets </t>
  </si>
  <si>
    <t xml:space="preserve">yellowish green to brown, often villous when young. Leaves 2-7 cm long, 1-2.5 </t>
  </si>
  <si>
    <t xml:space="preserve">cm broad, oblanceolate to elliptic, acute to obtuse, with base acute; margins </t>
  </si>
  <si>
    <t xml:space="preserve">entire; mostly glabrous above, glabrous or very sparsely pubescent, somewhat </t>
  </si>
  <si>
    <t xml:space="preserve">reticulately veined below. Catkins appearing at the same time as the leaves; </t>
  </si>
  <si>
    <t xml:space="preserve">terminating leafy peduncles. Capsules 6-9 mm long, sparsely to densely pubescent; scales black; pedicels shorter than the scales. Male flowers with 2 stamens. Alpine tundra and alpine meadows; Rocky Mountains. </t>
  </si>
  <si>
    <t xml:space="preserve">Salix arctophila Cock. trailing willow </t>
  </si>
  <si>
    <t xml:space="preserve">Dwarf shrubs, usually trailing along the ground; branches chestnut brown </t>
  </si>
  <si>
    <t xml:space="preserve">to greenish gray brown; branchlets yellowish green. Leaves 2-4 cm long, 1-2 </t>
  </si>
  <si>
    <t xml:space="preserve">cm broad, obovate to broadly elliptic, obtuse to acute, with base acute; margins entire to shallowly crenulate, glandular; glabrous, often glossy green </t>
  </si>
  <si>
    <t xml:space="preserve">above, very sparsely pubescent or glabrous, glaucous below. Catkins appearing at the same time as the leaves; terminating leafy peduncles. Capsules 5-6 </t>
  </si>
  <si>
    <t xml:space="preserve">mm long, thinly pubescent to subglabrous; scales black; pedicels shorter than </t>
  </si>
  <si>
    <t xml:space="preserve">the scales. Male flowers with 2 stamens. Tundra; Boreal forest. </t>
  </si>
  <si>
    <t xml:space="preserve">Salix barclayi Anderss. Barclay's willow </t>
  </si>
  <si>
    <t xml:space="preserve">Shrubs 1-3 m high; branches dark brown; branchlets yellowish green at </t>
  </si>
  <si>
    <t xml:space="preserve">first villous, later subglabrous. Leaves 3-8 cm long, 1.5-4 cm broad, acuminate </t>
  </si>
  <si>
    <t xml:space="preserve">to acute, with base acute to subcordate; margins glandular serrulate to subentire; the upper side pubescent along the midrib, glabrous and glaucous below. </t>
  </si>
  <si>
    <t xml:space="preserve">Catkins appearing at the same time as the leaves; terminating leafy peduncles. </t>
  </si>
  <si>
    <t xml:space="preserve">Capsules 5-7 mm long, glabrous; scales dark brown or brown only in the </t>
  </si>
  <si>
    <t xml:space="preserve">upper half; pedicels shorter than to as long as the scales. Male flowers with 2 </t>
  </si>
  <si>
    <t xml:space="preserve">stamens. Along creeks, rivers, and lakeshores; Rocky Mountains. </t>
  </si>
  <si>
    <t xml:space="preserve">Salix barrattiana Hook. BARRATT'S willow </t>
  </si>
  <si>
    <t xml:space="preserve">Low shrub to 1 m high; branches reddish brown, usually pubescent with </t>
  </si>
  <si>
    <t xml:space="preserve">conspicuous leaf scars; branchlets short, with short internodes, villous. Leaves </t>
  </si>
  <si>
    <t xml:space="preserve">4-8 cm long, 1-2 cm broad, elliptic, acute, with base acute; margins entire to </t>
  </si>
  <si>
    <t xml:space="preserve">obscurely serrulate; sparsely pubescent above, densely white pubescent below. </t>
  </si>
  <si>
    <t xml:space="preserve">Catkins appearing before the leaves; sessile. Capsules 4-6 mm long, densely </t>
  </si>
  <si>
    <t xml:space="preserve">pubescent; scales black; pedicels shorter than scales. Male flowers with 2 stamens. Alpine meadows and slopes; Rocky Mountains. </t>
  </si>
  <si>
    <t xml:space="preserve">Salix bebbiana Sarg. beaked willow </t>
  </si>
  <si>
    <t xml:space="preserve">Shrubs to small trees 1-10 m high; branches reddish brown; branchlets </t>
  </si>
  <si>
    <t xml:space="preserve">light brown, at first densely pubescent. Leaves 2-7 cm long, 1-2.5 cm broad, </t>
  </si>
  <si>
    <t xml:space="preserve">acute to obtuse, with base acute to obtuse; margins entire to crenate, somewhat revolute; thinly pubescent to subglabrous above; glaucous, rugose, subglabrous to pubescent below. Catkins appearing shortly before or at the same </t>
  </si>
  <si>
    <t xml:space="preserve">time as the leaves; terminating short leafy peduncles. Capsules 5-9 mm long, </t>
  </si>
  <si>
    <t xml:space="preserve">pubescent to subglabrous; scales yellow, in part deciduous; pedicels as long as </t>
  </si>
  <si>
    <t xml:space="preserve">or longer than the scales. Male flowers with 2 stamens. One of the most common willows; around sloughs, along rivers and lakeshores, and in woods; </t>
  </si>
  <si>
    <t xml:space="preserve">Salix brachycarpa Nutt. (Fig. 88) short-capsuled willow </t>
  </si>
  <si>
    <t xml:space="preserve">Small shrubs, usually 0.5-1.0 m high, occasionally to 3 m high; branches </t>
  </si>
  <si>
    <t xml:space="preserve">stout, grayish to reddish brown, the outer layers of bark peeling; branchlets </t>
  </si>
  <si>
    <t xml:space="preserve">pubescent. Leaves 1-3 cm long, 0.5-1.5 cm broad, obovate to elliptic, obtuse </t>
  </si>
  <si>
    <t xml:space="preserve">to acute, with base acute; petioles very short. Catkins appearing at the same </t>
  </si>
  <si>
    <t xml:space="preserve">time as the leaves; terminating short leafy peduncles; seldom more than 2 cm </t>
  </si>
  <si>
    <t xml:space="preserve">long. Capsules 3-5 mm long, pubescent; bracts yellowish; pedicels shorter </t>
  </si>
  <si>
    <t xml:space="preserve">than the bracts. Male flowers with 2 stamens. Sand dunes, gravel bars, and </t>
  </si>
  <si>
    <t xml:space="preserve">marsh areas; in various parts of the Prairie Provinces, and in the Rocky </t>
  </si>
  <si>
    <t xml:space="preserve">Salix calcicola Fern. &amp; Wieg. lime willow </t>
  </si>
  <si>
    <t xml:space="preserve">Shrubs 0.5-2 m high; branches pubescent, becoming glabra te with age; </t>
  </si>
  <si>
    <t xml:space="preserve">branchlets stout with inconspicuous leaf scars, pubescent. Leaves 2-5 cm long, </t>
  </si>
  <si>
    <t xml:space="preserve">1.5-3.5 cm broad, ovate to almost orbicular, with base rounded to cordate; </t>
  </si>
  <si>
    <t xml:space="preserve">margins subentire to glandular denticulate, acute; rugose green above, glaucous below. Catkins appearing before the leaves; sessile. Capsules 7-9 mm </t>
  </si>
  <si>
    <t xml:space="preserve">long, glabrous; scales dark brown to black; pedicels shorter than the scales. </t>
  </si>
  <si>
    <t xml:space="preserve">Male flowers with 2 stamens. Tundra; Hudson Bay; rare in Rocky Mountains. </t>
  </si>
  <si>
    <t xml:space="preserve">Salix Candida Fluegge hoary willow </t>
  </si>
  <si>
    <t xml:space="preserve">Shrubs to 3 m high; branches dark brown; branchlets densely tomentose </t>
  </si>
  <si>
    <t xml:space="preserve">to sparsely pubescent. Leaves 5-8 cm long, 0.7-2 cm broad, narrowly elliptic; </t>
  </si>
  <si>
    <t xml:space="preserve">margins entire to subentire, revolute; dull green, somewhat tomentose, with </t>
  </si>
  <si>
    <t xml:space="preserve">sunken veins above; densely white tomentose below; acute; base acute. Catkins appearing at the same time as the leaves; terminating short leafy peduncles. Capsules 6-8 mm long, white tomentose; scales brown; pedicels shorter </t>
  </si>
  <si>
    <t xml:space="preserve">than the scales. Male flowers with 2 stamens. In wet, usually somewhat saline, </t>
  </si>
  <si>
    <t xml:space="preserve">swampy areas; throughout the Prairie Provinces. </t>
  </si>
  <si>
    <t xml:space="preserve">Fig. 88. Short-capsuled willow, Salix brachycarpa Nutt. </t>
  </si>
  <si>
    <t xml:space="preserve">Salix commutata Bebb changeable willow </t>
  </si>
  <si>
    <t xml:space="preserve">Low shrub 0.2-1.2 m high; branches dark brown, usually pubescent; </t>
  </si>
  <si>
    <t xml:space="preserve">branchlets densely white tomentose. Leaves 2.5-5.5 cm long, 1.5-3.5 cm </t>
  </si>
  <si>
    <t xml:space="preserve">broad, elliptic to ovate-elliptic; margin subentire or entire to serrulate; pubescent on both sides. Catkins appearing after the leaves; terminating leafy </t>
  </si>
  <si>
    <t xml:space="preserve">peduncles. Capsules 4-6 mm long, glabrous; scales brown to dark brown, or </t>
  </si>
  <si>
    <t xml:space="preserve">brown only in upper half; pedicel shorter than to as long as the scales. Male </t>
  </si>
  <si>
    <t xml:space="preserve">flowers with 2 stamens. Gravel beds along rivers and lakes; in Rocky Mountains. </t>
  </si>
  <si>
    <t xml:space="preserve">Salix discolor Muhl. pussy willow, diamond willow </t>
  </si>
  <si>
    <t xml:space="preserve">Large shrubs or small trees up to 6-7 m high; bark grayish brown; </t>
  </si>
  <si>
    <t xml:space="preserve">branches reddish brown; branchlets rather stout yellowish to reddish brown, </t>
  </si>
  <si>
    <t xml:space="preserve">at first pubescent, later glabrous. Leaves 5-8 cm long, 2-3.5 cm broad, acute to </t>
  </si>
  <si>
    <t xml:space="preserve">short acuminate, with base acute to obtuse; margin entire to undulate-crenate; </t>
  </si>
  <si>
    <t xml:space="preserve">dark green, often somewhat glossy above, glaucous, with strongly raised veins </t>
  </si>
  <si>
    <t xml:space="preserve">below; somewhat pubescent to glabrous on both sides; veins branching before </t>
  </si>
  <si>
    <t xml:space="preserve">reaching margin. Catkins appearing long before the leaves; subsessile, often </t>
  </si>
  <si>
    <t xml:space="preserve">with 2 or 3 small bracts. Capsules 6-10 mm long, densely puberulent; scales </t>
  </si>
  <si>
    <t xml:space="preserve">black; pedicels shorter than to as long as the scales. Male flowers with 2 stamens. One of the most common and earliest flowering willows; around sloughs </t>
  </si>
  <si>
    <t xml:space="preserve">and lakes, along riverbanks, and in woods and swamps; throughout the Prairie </t>
  </si>
  <si>
    <t xml:space="preserve">Salix fragi lis L. BRITTLE willow </t>
  </si>
  <si>
    <t xml:space="preserve">Tree up to 20 m high; bark rough and fissured on old trees; branches </t>
  </si>
  <si>
    <t xml:space="preserve">grayish brown; branchlets yellow to reddish, easily breaking at base. Leaves </t>
  </si>
  <si>
    <t xml:space="preserve">7-15 cm long, 2-4 cm broad, lanceolate; margin glandular serrate; dark green </t>
  </si>
  <si>
    <t xml:space="preserve">above, glaucous below. Catkins appearing at the same time as the leaves; terminating leafy peduncle. Capsules 4-6 mm long, glabrous; scales yellow, deciduous; pedicels shorter than the scales. Male flowers with 2 stamens. Introduced from Eurasia, and planted in shelterbelts. </t>
  </si>
  <si>
    <t xml:space="preserve">Salix glauca L. smooth willow </t>
  </si>
  <si>
    <t xml:space="preserve">Shrubs to about 1 m or occasionally 2 m high; branches dull grayish; </t>
  </si>
  <si>
    <t xml:space="preserve">branchlets grayish tomentose. Leaves 2.5-10 cm long, 1-3.5 cm broad, obovate </t>
  </si>
  <si>
    <t xml:space="preserve">to elliptic; margins entire; dark green, pubescent to glabrous above, glaucous </t>
  </si>
  <si>
    <t xml:space="preserve">and usually villous below; acute to acuminate or obtuse, with base acute to </t>
  </si>
  <si>
    <t xml:space="preserve">obtuse. Catkins appearing at the same time as the leaves; terminating leafy </t>
  </si>
  <si>
    <t xml:space="preserve">peduncles. Capsules 3-5 mm long, pubescent; scales yellow to light brown; </t>
  </si>
  <si>
    <t xml:space="preserve">pedicels shorter than the scales. Male flowers with 2 stamens. Along rivers, in </t>
  </si>
  <si>
    <t xml:space="preserve">muskeg; Rocky Mountains, Boreal forest. </t>
  </si>
  <si>
    <t xml:space="preserve">Salix herbacea L. </t>
  </si>
  <si>
    <t xml:space="preserve">Small, creeping shrubs; stems and branches buried, glabrous; branchlets </t>
  </si>
  <si>
    <t xml:space="preserve">chestnut brown, glabrous. Leaves 1-3 cm long, 1-2.5 cm broad, oval to suborbicular; margins serrate or crenate-serrate; glabrous on both sides. Catkins </t>
  </si>
  <si>
    <t xml:space="preserve">appearing later than the leaves; terminating leafy peduncles. Capsules 3-6 mm </t>
  </si>
  <si>
    <t xml:space="preserve">long, glabrous; scales brown to dark brown; pedicels shorter than the scales. </t>
  </si>
  <si>
    <t xml:space="preserve">Male flowers with 2 stamens. Tundra; Hudson Bay. </t>
  </si>
  <si>
    <t xml:space="preserve">Salix humilis Marsh. gray willow </t>
  </si>
  <si>
    <t xml:space="preserve">Shrubs 1-3 m high; branches grayish brown; branchlets pubescent to subglabrous, yellowish. Leaves 3-12 cm long, 1-3 cm broad, oblanceolate to obovate; margins entire to sparsely dentate; acute to short acuminate; base </t>
  </si>
  <si>
    <t xml:space="preserve">acute; dark green above, glaucous; somewhat rugose and pubescent below. </t>
  </si>
  <si>
    <t xml:space="preserve">Catkins appearing before the leaves; sessile to subsessile. Capsules 7-9 mm </t>
  </si>
  <si>
    <t xml:space="preserve">long, pubescent; scales black; pedicels shorter than to as long as the scales. </t>
  </si>
  <si>
    <t xml:space="preserve">Male flowers with 2 stamens. Openings around sloughs and meadows; Boreal </t>
  </si>
  <si>
    <t xml:space="preserve">Salix interior Rowlee sandbar willow </t>
  </si>
  <si>
    <t xml:space="preserve">Shrubs 0.5-4 m high, with extensively creeping root systems; stems and </t>
  </si>
  <si>
    <t xml:space="preserve">branches grayish brown; branchlets reddish, at first sparsely pubescent, </t>
  </si>
  <si>
    <t xml:space="preserve">becoming glabrous. Leaves very variable, 3-15 cm long, 0.3-1 cm broad, narrowly oblong to linear; margins distantly denticulate to subentire, with teeth </t>
  </si>
  <si>
    <t xml:space="preserve">0.5-1 cm apart; green and glabrous above, pale green, pubescent to subglabrous below. Catkins appearing at the same time as the leaves; terminating </t>
  </si>
  <si>
    <t xml:space="preserve">leafy peduncles. Capsules 5-8 mm long, glabrous to somewhat pubescent; </t>
  </si>
  <si>
    <t xml:space="preserve">scales yellowish, deciduous; pedicels shorter than the scales. Male flowers with </t>
  </si>
  <si>
    <t xml:space="preserve">2 stamens. This species belongs to the group Longifoliae, which has several </t>
  </si>
  <si>
    <t xml:space="preserve">highly variable species. S. interior is also highly variable, and has been subdivided into several varieties and species on the basis of leaf length and width, </t>
  </si>
  <si>
    <t xml:space="preserve">pubescence, and other characters. The form with very narrow leaves, 3-4 mm </t>
  </si>
  <si>
    <t xml:space="preserve">broad, is var. pedicellata (Anderss.) Ball; the form with small, permanently </t>
  </si>
  <si>
    <t xml:space="preserve">pubescent leaves is var. wheeled Rowlee (S. exigua Nutt.). The species is also </t>
  </si>
  <si>
    <t xml:space="preserve">considered to be S. fluviatalis Nutt. with the two previously mentioned varieties then named var. sericans (Nees) Boiv. with the forma hindsiana (Berth.) </t>
  </si>
  <si>
    <t xml:space="preserve">Boiv. </t>
  </si>
  <si>
    <t xml:space="preserve">The "typical" plants occur around sloughs and lakes, along creeks, rivers, </t>
  </si>
  <si>
    <t xml:space="preserve">and canals throughout the Prairie Provinces; war. pedicellata and var. wheeleri </t>
  </si>
  <si>
    <t xml:space="preserve">appear to be more restricted to drier locations and sand dune areas. </t>
  </si>
  <si>
    <t xml:space="preserve">Salix lucida Muhl. shining willow </t>
  </si>
  <si>
    <t xml:space="preserve">Shrubs or small trees 1-6 m high; bark brown; branches brown, sometimes sparsely pubescent; branchlets reddish brown, sparsely pubescent. </t>
  </si>
  <si>
    <t xml:space="preserve">Leaves 5-15 cm long, 1.5-4 cm broad, usually ovate, long acuminate; base </t>
  </si>
  <si>
    <t xml:space="preserve">acute to obtuse or cordate, with several glands at apex of petiole; margin glandular serrate; dark green and often glossy above, pale green to glaucous below. </t>
  </si>
  <si>
    <t xml:space="preserve">Capsules 5-7 mm long, glabrous; scales yellow, deciduous; pedicels shorter </t>
  </si>
  <si>
    <t xml:space="preserve">than the scales. Western specimens usually have the leaves glaucous below (S. </t>
  </si>
  <si>
    <t xml:space="preserve">lasiandra Berth.), eastern ones have the leaves light green. Along rivers and in </t>
  </si>
  <si>
    <t xml:space="preserve">meadows; throughout the Prairie Provinces. </t>
  </si>
  <si>
    <t xml:space="preserve">Salix lutea Nutt. yellow willow </t>
  </si>
  <si>
    <t xml:space="preserve">Shrubs 2-5 m high; branches grayish brown; branchlets reddish brown. </t>
  </si>
  <si>
    <t xml:space="preserve">Leaves 4-10 cm long, 1 .5 ‚Äî 4 cm broad, lanceolate, acute to short acuminate, </t>
  </si>
  <si>
    <t xml:space="preserve">with base obtuse to somewhat cordate; margins serrulate to entire; yellowish </t>
  </si>
  <si>
    <t xml:space="preserve">green above, glaucous below. Catkins appearing at the same time as or shortly </t>
  </si>
  <si>
    <t xml:space="preserve">before the leaves; subsessile on a short leafy peduncle. Capsules 4-5 mm long, </t>
  </si>
  <si>
    <t xml:space="preserve">glabrous; scales brown; pedicels as long as or longer than the scales. Male </t>
  </si>
  <si>
    <t xml:space="preserve">flowers with 2 stamens. Along streams and lakeshores; throughout the Prairie </t>
  </si>
  <si>
    <t xml:space="preserve">Salix maccalliana Rowlee velvet-fruited willow </t>
  </si>
  <si>
    <t xml:space="preserve">Shrubs 1-3 m high; branches reddish to dark brown; branchlets reddish </t>
  </si>
  <si>
    <t xml:space="preserve">brown. Leaves 4.5-7 cm long, 0.6-2 cm broad, elliptic to oblong; margins </t>
  </si>
  <si>
    <t xml:space="preserve">entire to glandular serrate or crenulate; acute to short acuminate; base acute </t>
  </si>
  <si>
    <t xml:space="preserve">to obtuse; dark green and glossy above, pale green, somewhat reticulateveined below. Catkins appearing at the same time as the leaves; terminating </t>
  </si>
  <si>
    <t xml:space="preserve">leafy peduncles. Capsules 7-10 mm long, pubescent; scales brown, occasionally only in the upper half; pedicels shorter than to as long as the scales. Male </t>
  </si>
  <si>
    <t xml:space="preserve">flowers with 2 stamens. Lakeshores and muskeg; throughout the Prairie Provinces. </t>
  </si>
  <si>
    <t xml:space="preserve">Salix mackenzieana (Hook.) Barratt Mackenzie willow </t>
  </si>
  <si>
    <t xml:space="preserve">Shrubs or small trees 2-5 m high; branches grayish brown; branchlets </t>
  </si>
  <si>
    <t xml:space="preserve">chestnut brown. Leaves 6-10 cm long, 2-3.5 cm broad, ovate-lanceolate; margins glandular serrulate; acute to long acuminate; base obtuse to cordate; </t>
  </si>
  <si>
    <t xml:space="preserve">somewhat glossy green above, glaucous and reticulate below. Catkins appearing shortly before the leaves; terminating leafy peduncles. Capsules 4-6 mm </t>
  </si>
  <si>
    <t xml:space="preserve">long, glabrous; scales brown; pedicel longer than the scales. Male flowers with </t>
  </si>
  <si>
    <t xml:space="preserve">2 stamens. Along creeks and rivers, on lakeshores; Boreal forest. </t>
  </si>
  <si>
    <t xml:space="preserve">Salix monticola Bebb mountain willow </t>
  </si>
  <si>
    <t xml:space="preserve">Shrubs 1-3 m high; branches dark reddish brown; branchlets yellowish. </t>
  </si>
  <si>
    <t xml:space="preserve">Leaves 4-6 cm long, 1.5-3 cm broad, elliptic to ovate-elliptic; margins glandular serrulate to crenate; acute to short acuminate; base obtuse to subcordate; </t>
  </si>
  <si>
    <t xml:space="preserve">green above, glaucous below. Catkins appearing before the leaves; sessile to </t>
  </si>
  <si>
    <t xml:space="preserve">subsessile; sometimes with one or two small bracts at base. Capsules 6-8 mm </t>
  </si>
  <si>
    <t xml:space="preserve">long, glabrous; scales dark brown; pedicels smaller than to as long as the </t>
  </si>
  <si>
    <t xml:space="preserve">scales. Male flowers with 2 stamens. Lakeshores, muskeg, and marshy areas; </t>
  </si>
  <si>
    <t xml:space="preserve">Salix myrtillifolia Anderss. myrtle-lea ved willow </t>
  </si>
  <si>
    <t xml:space="preserve">Low shrubs usually less than 1 m high; branches grayish brown; branchlets greenish to reddish brown. Leaves 2-6 cm long, 0.8-2.5 cm broad, elliptic </t>
  </si>
  <si>
    <t xml:space="preserve">to obovate; margins fine glandular serrulate to crenate; green, often glossy </t>
  </si>
  <si>
    <t xml:space="preserve">above, pale green, often somewhat reticulate below. Catkins appearing at the </t>
  </si>
  <si>
    <t xml:space="preserve">same time as the leaves; terminating leafy peduncles. Capsules 4.5-7 mm long, </t>
  </si>
  <si>
    <t xml:space="preserve">glabrous; scales black or black-tipped only; pedicels shorter than to as long as </t>
  </si>
  <si>
    <t xml:space="preserve">the scales. Male flowers with 2 stamens. In muskeg, along wet lakeshores, and </t>
  </si>
  <si>
    <t xml:space="preserve">riverbanks; throughout Boreal forest. </t>
  </si>
  <si>
    <t xml:space="preserve">Salix pedicellaris Pursh bog willow </t>
  </si>
  <si>
    <t xml:space="preserve">Low shrubs 0.2-1.5 m high; branches grayish brown; branchlets reddish </t>
  </si>
  <si>
    <t xml:space="preserve">yellow to brownish. Leaves 2-6 cm long, 5-15 mm broad, elliptic to narrowly </t>
  </si>
  <si>
    <t xml:space="preserve">obovate; margins entire often revolute; acute to obtuse; base obtuse to acute; </t>
  </si>
  <si>
    <t xml:space="preserve">dull green and somewhat glaucous above, glaucous below. Catkins appearing </t>
  </si>
  <si>
    <t xml:space="preserve">at the same time as the leaves; terminating leafy peduncles. Capsules 5-6.5 </t>
  </si>
  <si>
    <t xml:space="preserve">mm long, glabrous; scales light brown; pedicels longer than scales. Male </t>
  </si>
  <si>
    <t xml:space="preserve">flowers with 2 stamens. In var. athabascensis (Raup) Boiv. the capsules and </t>
  </si>
  <si>
    <t xml:space="preserve">leaves are somewhat pubescent. Muskeg and marshy areas; in Boreal forest. </t>
  </si>
  <si>
    <t xml:space="preserve">Salixpellita Anderss. satin willow </t>
  </si>
  <si>
    <t xml:space="preserve">Shrubs or small trees 3-5 m high; branches brown; branchlets yellowish </t>
  </si>
  <si>
    <t xml:space="preserve">or greenish brown, brittle. Leaves 4-12 cm long, 0.8-2.0 cm broad, linear-lanceolate; acuminate; base acute to obtuse; margins entire to obscurely serrate, </t>
  </si>
  <si>
    <t xml:space="preserve">revolute; glabrous above, densely silky pubescent below. Catkins appearing </t>
  </si>
  <si>
    <t xml:space="preserve">shortly before or at the same time as the leaves; subsessile, often with 2 or 3 </t>
  </si>
  <si>
    <t xml:space="preserve">bracts at base. Capsules 4-6 mm long, pubescent; scales black; pedicels </t>
  </si>
  <si>
    <t xml:space="preserve">shorter than the scales. Male flowers with 2 stamens. Lakeshores, riverbanks, </t>
  </si>
  <si>
    <t xml:space="preserve">swamps, and muskeg; in Boreal forest. In forma psila Schn., the leaves are glabrescent and glaucous below. Local in the area where the species occurs. In </t>
  </si>
  <si>
    <t xml:space="preserve">Alberta specimens occur in which the pubescence is shorter and more uniform; these have been named var. angustifolia (Bebb) Boiv., but are considered </t>
  </si>
  <si>
    <t xml:space="preserve">to be a distinct species, S. drummondiana Barr., by some taxonomists. </t>
  </si>
  <si>
    <t xml:space="preserve">Salix pentandra L. bay-leaved willow </t>
  </si>
  <si>
    <t xml:space="preserve">Usually small trees up to 7 m high; branches brown; branchlets reddish </t>
  </si>
  <si>
    <t xml:space="preserve">brown, shiny. Leaves 4-12 cm long, 2-A cm broad, ovate to elliptic; long acuminate; base obtuse; dark green and usually very glossy above, pale green </t>
  </si>
  <si>
    <t xml:space="preserve">below; margins glandular serrulate. Catkins appearing at the same time as the </t>
  </si>
  <si>
    <t xml:space="preserve">leaves; terminating leafy peduncles. Capsules 5-7 mm long, glabrous; scales </t>
  </si>
  <si>
    <t xml:space="preserve">yellow, deciduous; pedicels shorter than the scales. Male flowers with 5 stamens. A Eurasian species, introduced and planted as an ornamental. </t>
  </si>
  <si>
    <t xml:space="preserve">Salix petiolaris Sm. BASKET willow </t>
  </si>
  <si>
    <t xml:space="preserve">Shrubs or small trees 2-7 m high; branches reddish brown; branchlets at </t>
  </si>
  <si>
    <t xml:space="preserve">first yellowish, later reddish. Leaves 4-12 cm long, 0.8-2.5 cm broad, narrowly </t>
  </si>
  <si>
    <t xml:space="preserve">lanceolate; acute to acuminate; base acute; margins subentire to rather closely </t>
  </si>
  <si>
    <t xml:space="preserve">glandular serrulate; dark green above, glaucous below. Catkins appearing at </t>
  </si>
  <si>
    <t xml:space="preserve">the same time as the leaves; terminating leafy peduncles. Capsules 6-8 mm </t>
  </si>
  <si>
    <t xml:space="preserve">long, pubescent; scales brown; pedicels as long as or longer than the scales. </t>
  </si>
  <si>
    <t xml:space="preserve">Male flowers with 2 stamens. Meadows, lakeshores, and along streams; </t>
  </si>
  <si>
    <t xml:space="preserve">Salix planifolia Pursh flat-leaved willow </t>
  </si>
  <si>
    <t xml:space="preserve">Shrubs \-4 m high; branches dark grayish to reddish brown; branchlets </t>
  </si>
  <si>
    <t xml:space="preserve">greenish brown, often at first pubescent, later glabrous. Leaves 3-6 cm long, </t>
  </si>
  <si>
    <t xml:space="preserve">1-2 cm broad, elliptic to lanceolate; acute; base acute; margins subentire to </t>
  </si>
  <si>
    <t xml:space="preserve">glandular serrulate; glossy green with somewhat sunken veins above; glaucous </t>
  </si>
  <si>
    <t xml:space="preserve">below. Catkins appearing before the leaves; sessile, sometimes with 2 or 3 </t>
  </si>
  <si>
    <t xml:space="preserve">small bracts at the base. Capsules 5-6 mm long, pubescent; bracts dark brown </t>
  </si>
  <si>
    <t xml:space="preserve">or black; pedicels shorter than the bracts. Male flowers with 2 stamens. One of </t>
  </si>
  <si>
    <t xml:space="preserve">the most common species; around sloughs and lakes, along streams, in </t>
  </si>
  <si>
    <t xml:space="preserve">swampy areas; throughout the Prairie Provinces. This species is considered to </t>
  </si>
  <si>
    <t xml:space="preserve">be S. phylicifolia L. or S. phylicifolia ssp. planifolia (Pursh) Hiitonen by some </t>
  </si>
  <si>
    <t xml:space="preserve">authors. S. phylicifolia, however, has catkins terminating leafy peduncles. </t>
  </si>
  <si>
    <t xml:space="preserve">Salix pyrifolia Anderss. balsam willow </t>
  </si>
  <si>
    <t xml:space="preserve">Shrubs usually to 4 m high; branches brown; branchlets greenish yellow </t>
  </si>
  <si>
    <t xml:space="preserve">when young, becoming reddish brown. Leaves 4-12 cm long, 2-A cm broad; </t>
  </si>
  <si>
    <t xml:space="preserve">ovate to lanceolate-oblong; margins glandular serrulate to crenate; acute to </t>
  </si>
  <si>
    <t xml:space="preserve">acuminate, with the apex often asymmetric; base obtuse to cordate; dull green </t>
  </si>
  <si>
    <t xml:space="preserve">above, glaucous and finely reticulate below; leaves thin and somewhat translucent; often purplish when young, fragrant, especially when crushed. Catkins </t>
  </si>
  <si>
    <t xml:space="preserve">appearing at the same time as the leaves; terminating leafy peduncles. Capsules 5-9 mm long, glabrous; scales light brown or purplish; pedicels longer </t>
  </si>
  <si>
    <t xml:space="preserve">than the scales. Male flowers with 2 stamens. Sloughs and lakeshores, muskeg, </t>
  </si>
  <si>
    <t xml:space="preserve">swamps, and riverbanks; Boreal forest. </t>
  </si>
  <si>
    <t xml:space="preserve">Salix reticulata L. SNOW willow </t>
  </si>
  <si>
    <t xml:space="preserve">Dwarf shrubs, with stem buried; branches short, light brown; branchlets </t>
  </si>
  <si>
    <t xml:space="preserve">greenish yellow to light brown. Leaves 1-6 cm long, 0.8-5 cm broad; orbicular </t>
  </si>
  <si>
    <t xml:space="preserve">to suborbicular; obtuse to somewhat retuse; base obtuse to cordate; margins </t>
  </si>
  <si>
    <t xml:space="preserve">subentire to somewhat crenate, revolute; glossy dark green above, with the </t>
  </si>
  <si>
    <t xml:space="preserve">veins sunken; pale green, conspicuously reticulately veined, thinly pubescent </t>
  </si>
  <si>
    <t xml:space="preserve">to glabrous below. Catkins appearing at the same time as the leaves; terminating leafy peduncles. Capsules 4-5 mm long, pubescent; scales yellowish to reddish; pedicels shorter than the scales. Male flowers with 2 stamens. Tundra; in </t>
  </si>
  <si>
    <t xml:space="preserve">the Boreal forest of northern Manitoba and Saskatchewan. A somewhat </t>
  </si>
  <si>
    <t xml:space="preserve">smaller plant with only the branchlets clearly above ground occurs in alpine </t>
  </si>
  <si>
    <t xml:space="preserve">tundra in the Rocky Mountains; this plant is considered as var. nivalis (Hook.) </t>
  </si>
  <si>
    <t xml:space="preserve">Anderss. or S. nivalis Hook, by some authors. </t>
  </si>
  <si>
    <t xml:space="preserve">Salix serissima (Bailey) Fern. autumn willow </t>
  </si>
  <si>
    <t xml:space="preserve">Shrubs to 4 or 5 m high; stems grayish brown; branches brown to olive </t>
  </si>
  <si>
    <t xml:space="preserve">brown; branchlets yellowish brown, shiny. Leaves 4-8 cm long, 1-3 cm broad, </t>
  </si>
  <si>
    <t xml:space="preserve">lanceolate to elliptic-lanceolate; acute to short acuminate; base acute; margins </t>
  </si>
  <si>
    <t xml:space="preserve">fine glandular serrulate; green and often glossy above, lighter green and subglaucous below. Catkins appearing after the leaves, maturing in late summer; </t>
  </si>
  <si>
    <t xml:space="preserve">terminating leafy peduncles. Capsules 7-12 mm long, glabrous; scales yellow, </t>
  </si>
  <si>
    <t xml:space="preserve">deciduous; pedicels shorter than to as long as the scales. Male flowers with 5 </t>
  </si>
  <si>
    <t xml:space="preserve">stamens. Swampy areas; Boreal forest. </t>
  </si>
  <si>
    <t xml:space="preserve">Salix sitchensis Sanson sitka willow </t>
  </si>
  <si>
    <t xml:space="preserve">Shrubs 0.5-3 m high; stems grayish; branches dark to grayish brown; </t>
  </si>
  <si>
    <t xml:space="preserve">branchlets densely pubescent when young, later glabrescent. Leaves 3-10 cm </t>
  </si>
  <si>
    <t xml:space="preserve">long, 1.5-5 cm broad, narrowly elliptic to obovate; obtuse, often with an </t>
  </si>
  <si>
    <t xml:space="preserve">asymmetric acuminate tip; base acute; margins subentire, distantly glandular; </t>
  </si>
  <si>
    <t xml:space="preserve">dull green, sparsely pubescent above, densely silky pubescent below. Catkins </t>
  </si>
  <si>
    <t xml:space="preserve">appearing at the same time as the leaves; terminating leafy peduncles. Capsules 3-5.5 mm long, pubescent; scales dark brown, or with a dark brown apex </t>
  </si>
  <si>
    <t xml:space="preserve">only; pedicels shorter than the scales. Male flowers with 1 stamen. Banks of </t>
  </si>
  <si>
    <t xml:space="preserve">streams and lakeshores; Rocky Mountains. </t>
  </si>
  <si>
    <t xml:space="preserve">Salix vestita Pursh rock willow </t>
  </si>
  <si>
    <t xml:space="preserve">Depressed shrubs 0.25-0.75 m high. Branches brown with conspicuous </t>
  </si>
  <si>
    <t xml:space="preserve">leaf scars; branchlets brown, pubescent. Leaves 2-6 cm long, 1.5-5 cm broad, </t>
  </si>
  <si>
    <t xml:space="preserve">oval to broadly oblong or suborbicular; obtuse to retuse; base obtuse to subcordate; margins subentire, often somewhat revolute; deep green, rugose </t>
  </si>
  <si>
    <t xml:space="preserve">above, densely long pubescent and glaucous below. Catkins appearing after </t>
  </si>
  <si>
    <t xml:space="preserve">the leaves; subsessile or on naked peduncles. Capsules 4-5 mm long, pubescent; scales dark brown; pedicels snorter than the scales. Wet, rocky, usually </t>
  </si>
  <si>
    <t xml:space="preserve">shaded habitats on lakeshores in Boreal forest, and subalpine locations in the </t>
  </si>
  <si>
    <t xml:space="preserve">MYRICACEAE ‚Äî bayberry family </t>
  </si>
  <si>
    <t xml:space="preserve">Myrica sweet gale </t>
  </si>
  <si>
    <t xml:space="preserve">Myrica gale L. sweet gale, bog-myrtle </t>
  </si>
  <si>
    <t xml:space="preserve">A shrub to 100-120 cm high, with wedge-shaped leaves up to 5 cm long </t>
  </si>
  <si>
    <t xml:space="preserve">and 1-2 cm wide, which have a pleasing odor when bruised. Flowers in catkins </t>
  </si>
  <si>
    <t xml:space="preserve">before leaves appear, unisexual, the male and female inflorescence usually on </t>
  </si>
  <si>
    <t xml:space="preserve">separate plants. Plants bearing flowers of one sex one year have been known to </t>
  </si>
  <si>
    <t xml:space="preserve">produce flowers of the opposite sex the next year. Fruit in the form of a small </t>
  </si>
  <si>
    <t xml:space="preserve">nutlet, coated with a resinous wax and having two wing-like scales, borne in </t>
  </si>
  <si>
    <t xml:space="preserve">small heads. Found along stream banks and in swamps on acid soil; Boreal </t>
  </si>
  <si>
    <t xml:space="preserve">BETULACEAE ‚Äî birch family </t>
  </si>
  <si>
    <t xml:space="preserve">Trees or shrubs with unisexual flowers, both sexes borne on the same </t>
  </si>
  <si>
    <t xml:space="preserve">plant. Flowers in catkins, fruit a nutlet borne in a cone-like head or a nut </t>
  </si>
  <si>
    <t xml:space="preserve">enclosed in bracts. </t>
  </si>
  <si>
    <t xml:space="preserve">1. Nuts wingless, enclosed in a leafy </t>
  </si>
  <si>
    <t xml:space="preserve">involucre 2 </t>
  </si>
  <si>
    <t xml:space="preserve">Nuts mostly winged, not enclosed in a </t>
  </si>
  <si>
    <t xml:space="preserve">leafy involucre 3 </t>
  </si>
  <si>
    <t xml:space="preserve">2. Pistillate flowers 2-4; inflorescence capitate; involucre not inflated; nut large, </t>
  </si>
  <si>
    <t xml:space="preserve">acorn-like Corylus </t>
  </si>
  <si>
    <t xml:space="preserve">Pistillate flowers several; inflorescence an </t>
  </si>
  <si>
    <t xml:space="preserve">ament; involucre inflated; nut small, </t>
  </si>
  <si>
    <t xml:space="preserve">achene-like Ostrya </t>
  </si>
  <si>
    <t xml:space="preserve">3. Fruiting bracts woody, persistent; nutlets </t>
  </si>
  <si>
    <t xml:space="preserve">narrow-winged or with leathery margins; stamens 4 Alnus </t>
  </si>
  <si>
    <t xml:space="preserve">Fruiting bracts thin, deciduous; nutlets </t>
  </si>
  <si>
    <t xml:space="preserve">mostly broadly winged; stamens 2 Betula </t>
  </si>
  <si>
    <t xml:space="preserve">Alnus alder </t>
  </si>
  <si>
    <t xml:space="preserve">Fruit thin-margined; flowering before the </t>
  </si>
  <si>
    <t xml:space="preserve">leaves A. incana </t>
  </si>
  <si>
    <t xml:space="preserve">Fruit distinctly winged; flowering after the </t>
  </si>
  <si>
    <t xml:space="preserve">leaves A. viridis var. sinuata </t>
  </si>
  <si>
    <t xml:space="preserve">Alnus incana (L.) Moench speckled alder </t>
  </si>
  <si>
    <t xml:space="preserve">A tall shrub or small tree with elliptic leaves, dark green above and paler </t>
  </si>
  <si>
    <t xml:space="preserve">below, usually with some hairiness on the veins on the underside. Flowers </t>
  </si>
  <si>
    <t xml:space="preserve">developing before leaves appear; fruit not winged. Common; along streams, </t>
  </si>
  <si>
    <t xml:space="preserve">river valleys, and other habitats; Boreal forest, less common in Parkland. Syn.: </t>
  </si>
  <si>
    <t xml:space="preserve">Alnus rugosa (Du Roi) Spreng. var. americana (Regel) Fern.; A. tenuifolia Nutt. </t>
  </si>
  <si>
    <t xml:space="preserve">Alnus viridis (Chaix) DC. var. sinuata Regel GREEN ALDER </t>
  </si>
  <si>
    <t xml:space="preserve">A shrub 2-3 m high with oval leaves, which are often sticky on the underside. Fruit with thin wings on both sides. Fairly abundant; in dry sandy, coniferous woods; Boreal forest. Syn.: Alnus crispa (Ait.) Pursh. </t>
  </si>
  <si>
    <t xml:space="preserve">Betula birch </t>
  </si>
  <si>
    <t xml:space="preserve">1. Trees with white, papery bark B. papyrifera </t>
  </si>
  <si>
    <t xml:space="preserve">Shrubs or small trees with reddish or </t>
  </si>
  <si>
    <t xml:space="preserve">brown bark 2 </t>
  </si>
  <si>
    <t xml:space="preserve">2. Wing of seed broader than body of seed; </t>
  </si>
  <si>
    <t xml:space="preserve">tall shrub or small tree; leaves sharply </t>
  </si>
  <si>
    <t xml:space="preserve">double-toothed B. occidentalis </t>
  </si>
  <si>
    <t xml:space="preserve">Wing of seed narrower than body of seed; </t>
  </si>
  <si>
    <t xml:space="preserve">low bushes or shrubs 3 </t>
  </si>
  <si>
    <t xml:space="preserve">3. Young twigs and branches with scattered </t>
  </si>
  <si>
    <t xml:space="preserve">hairs, slightly glandular; leaves tapering at base; fruit with wing half as wide </t>
  </si>
  <si>
    <t xml:space="preserve">as body B. glandulifera </t>
  </si>
  <si>
    <t xml:space="preserve">Twigs and branches not hairy, densely </t>
  </si>
  <si>
    <t xml:space="preserve">glandular; leaves rounded at base; fruit </t>
  </si>
  <si>
    <t xml:space="preserve">with very narrow wing B. nana var. sibirica </t>
  </si>
  <si>
    <t xml:space="preserve">Betula glandulifera (Regel) Butler swamp birch </t>
  </si>
  <si>
    <t xml:space="preserve">A shrub, with leaves 20-30 mm long, dark green above and yellowish or </t>
  </si>
  <si>
    <t xml:space="preserve">reddish green beneath. Twigs and undersides of young leaves with very fine </t>
  </si>
  <si>
    <t xml:space="preserve">hairs. Seed with a distinct wing half the width of the seed. Around swamps and </t>
  </si>
  <si>
    <t xml:space="preserve">bogs; in Boreal forest and Rocky Mountains. Sometimes considered B. pumila </t>
  </si>
  <si>
    <t xml:space="preserve">L. var. glandulifera Regel. </t>
  </si>
  <si>
    <t xml:space="preserve">Betula nana L. var. sibirica Led. scrub birch </t>
  </si>
  <si>
    <t xml:space="preserve">A shrub 30-150 cm high, with glandular twigs and small rounded leaves </t>
  </si>
  <si>
    <t xml:space="preserve">5-20 mm long. Twigs and leaves without any hairiness, but with resinous </t>
  </si>
  <si>
    <t xml:space="preserve">glands. Seed with a very narrow wing, sometimes almost lacking. Fairly common; in marshes, sloughs, and boggy places; Boreal forest, Rocky Mountains. </t>
  </si>
  <si>
    <t xml:space="preserve">An arctic-alpine species. Syn.: Betula glandulosa Michx. </t>
  </si>
  <si>
    <t xml:space="preserve">Betula occidentalis Hook. river birch </t>
  </si>
  <si>
    <t xml:space="preserve">A small tree or large shrub up to 10 m high, growing in many-stemmed </t>
  </si>
  <si>
    <t xml:space="preserve">clumps, with ovate or almost round leaves 2-5 cm long. Inflorescence a cylindric catkin; fruit borne in cylindric, cone-like heads; seeds with broad wings. </t>
  </si>
  <si>
    <t xml:space="preserve">Common in low places, stream banks, depressions in sandhills; throughout the </t>
  </si>
  <si>
    <t xml:space="preserve">Prairie Provinces. Syn.: B. fontinalis Sarg. </t>
  </si>
  <si>
    <t xml:space="preserve">Betula papyrifera Marsh. white birch, canoe birch </t>
  </si>
  <si>
    <t xml:space="preserve">A tree with white bark, up to 15 m high in favorable locations. Leaves </t>
  </si>
  <si>
    <t xml:space="preserve">ovate to rhomboid, serrate, dark green above. Along rivers, in openings, and </t>
  </si>
  <si>
    <t xml:space="preserve">somewhat moister sites; commonly in cutover areas. Three forms can be distinguished: </t>
  </si>
  <si>
    <t xml:space="preserve">1. Leaves glabrous; twigs densely glandular var. neoalaskana (Sarg.) Raup </t>
  </si>
  <si>
    <t xml:space="preserve">Leaves pubescent along the nerves below; </t>
  </si>
  <si>
    <t xml:space="preserve">twigs not densely glandular 2 </t>
  </si>
  <si>
    <t xml:space="preserve">2. Pubescence consisting of tufts of hairs in </t>
  </si>
  <si>
    <t xml:space="preserve">the axils of the veins; leaves rounded to </t>
  </si>
  <si>
    <t xml:space="preserve">truncate at the base var. papyrifera </t>
  </si>
  <si>
    <t xml:space="preserve">Pubescence more or less velvety below, </t>
  </si>
  <si>
    <t xml:space="preserve">often also pubescent above; leaves cordate at the base var. cordifolia (Regel) Fern. </t>
  </si>
  <si>
    <t xml:space="preserve">Corylus hazelnut </t>
  </si>
  <si>
    <t xml:space="preserve">Shrubs or small trees with much-branched stems and smooth bark. </t>
  </si>
  <si>
    <t xml:space="preserve">Leaves broadly oval, to 10 cm long. Flowers in catkins, which are produced </t>
  </si>
  <si>
    <t xml:space="preserve">before leaves develop, the slender red stigmas quite conspicuous. Fruit a true </t>
  </si>
  <si>
    <t xml:space="preserve">nut enclosed in two leaf-like bracts. </t>
  </si>
  <si>
    <t xml:space="preserve">Bracts not much united, barely covering nut C. americana </t>
  </si>
  <si>
    <t xml:space="preserve">Bracts united and produced into long beak, </t>
  </si>
  <si>
    <t xml:space="preserve">completely enclosing nut, and extending </t>
  </si>
  <si>
    <t xml:space="preserve">about 3 cm beyond nut C. cornuta </t>
  </si>
  <si>
    <t xml:space="preserve">Corylus americana Walt. (Fig. 89,4) American hazelnut </t>
  </si>
  <si>
    <t xml:space="preserve">Shrub 1-3 m high, with ovate leaves covered with pinkish hairs. Nuts </t>
  </si>
  <si>
    <t xml:space="preserve">rather compressed and enclosed in two distinct leafy bracts, which are slightly </t>
  </si>
  <si>
    <t xml:space="preserve">longer than the nut. Common throughout eastern Boreal forest and Parkland, </t>
  </si>
  <si>
    <t xml:space="preserve">but unusual farther west. </t>
  </si>
  <si>
    <t xml:space="preserve">Corylus cornuta Marsh. (Fig. 89¬£) beaked hazelnut </t>
  </si>
  <si>
    <t xml:space="preserve">Similar in growth to C. americana, but with leaves sometimes hairless or </t>
  </si>
  <si>
    <t xml:space="preserve">with flattened sparse hairs. Nuts, which are very little compressed, enclosed in </t>
  </si>
  <si>
    <t xml:space="preserve">the united bracts, extending about 3 cm beyond the nut, forming a kind of </t>
  </si>
  <si>
    <t xml:space="preserve">beak. Fairly plentiful in woodlands and moist hillsides; throughout Parklands </t>
  </si>
  <si>
    <t xml:space="preserve">and Boreal forest. </t>
  </si>
  <si>
    <t xml:space="preserve">/1.C Budd </t>
  </si>
  <si>
    <t xml:space="preserve">Fig. 89. A, American hazelnut, Corylus americana Walt.; B, beaked hazelnut, </t>
  </si>
  <si>
    <t xml:space="preserve">Corylus cornuta Marsh. </t>
  </si>
  <si>
    <t xml:space="preserve">Ostrya ironwood </t>
  </si>
  <si>
    <t xml:space="preserve">Ostrya virginiana (Mill.) K. Koch horn hopbeam </t>
  </si>
  <si>
    <t xml:space="preserve">Trees to 20 m high; the leaves narrowly to broadly oblong or ovate, short </t>
  </si>
  <si>
    <t xml:space="preserve">acuminate, serrate. Catkins 3-5 cm long, at maturity resembling a hops strobile, the involucral bracts inflated, 1-3 cm long, loosely enclosing the fruit. </t>
  </si>
  <si>
    <t xml:space="preserve">Very rare; dry to moist woods; southeastern Boreal forest. </t>
  </si>
  <si>
    <t xml:space="preserve">FAGACEAE ‚Äî beech family </t>
  </si>
  <si>
    <t xml:space="preserve">Quercus oak </t>
  </si>
  <si>
    <t xml:space="preserve">Quercus macrocarpa Michx. BUR OAK </t>
  </si>
  <si>
    <t xml:space="preserve">Trees with gray, flaky bark and very hard wood, 15 m high in eastern </t>
  </si>
  <si>
    <t xml:space="preserve">locations, but a small scrubby tree farther west. Leaves bright, shiny green </t>
  </si>
  <si>
    <t xml:space="preserve">above and grayish white and slightly woolly beneath, deeply cut with rounded </t>
  </si>
  <si>
    <t xml:space="preserve">lobes. Flowers unisexual, in slender catkins. Fruit an acorn resting in a shallow </t>
  </si>
  <si>
    <t xml:space="preserve">fringed cup. Common in southeastern Parkland, but farther west only found in </t>
  </si>
  <si>
    <t xml:space="preserve">the valleys of the rivers tributary to the Assiniboine River in Saskatchewan. </t>
  </si>
  <si>
    <t xml:space="preserve">ULMACEAE ‚Äî elm family </t>
  </si>
  <si>
    <t xml:space="preserve">Leaves with 2 prominent veins beside the </t>
  </si>
  <si>
    <t xml:space="preserve">midrib; fruit a drupe with large stone Celtis </t>
  </si>
  <si>
    <t xml:space="preserve">Leaves with a single midrib; fruit a thin, </t>
  </si>
  <si>
    <t xml:space="preserve">broadly winged samara Ulmus </t>
  </si>
  <si>
    <t xml:space="preserve">Celtis nettletree </t>
  </si>
  <si>
    <t xml:space="preserve">Celtis occiden talis L . H AC K B E R R Y </t>
  </si>
  <si>
    <t xml:space="preserve">Trees to 15 m high, with prominently ridged bark. Leaves 6-12 cm long, </t>
  </si>
  <si>
    <t xml:space="preserve">conspicuously serrate. Fruit ellipsoid, 7-13 cm long, dark red to nearly black. </t>
  </si>
  <si>
    <t xml:space="preserve">Very rare; moist woods; southeastern Boreal forest. </t>
  </si>
  <si>
    <t xml:space="preserve">Ulmus elm </t>
  </si>
  <si>
    <t xml:space="preserve">Ulmus americana L. American elm </t>
  </si>
  <si>
    <t xml:space="preserve">A tall tree with reddish bark and smooth twigs. Leaves oval, with soft </t>
  </si>
  <si>
    <t xml:space="preserve">hairs beneath and rough above, veins very prominent. Flowers perfect, in little </t>
  </si>
  <si>
    <t xml:space="preserve">bunches early in spring before the leaves appear. Fruit a one-seeded, flat </t>
  </si>
  <si>
    <t xml:space="preserve">samara, or winged fruit. A common tree in southeastern Parkland, rare along </t>
  </si>
  <si>
    <t xml:space="preserve">rivers in Prairie, but in various locations planted and escaped. </t>
  </si>
  <si>
    <t xml:space="preserve">CANNABINACEAE ‚Äî hemp family </t>
  </si>
  <si>
    <t xml:space="preserve">Humulus hop </t>
  </si>
  <si>
    <t xml:space="preserve">Humulus lupulus L. common hop </t>
  </si>
  <si>
    <t xml:space="preserve">A perennial twining climber, often 3-6 m long; leaves usually large, palmately 3- to 7-lobed, with cordate bases, opposite, 2-8 cm across, and bearing </t>
  </si>
  <si>
    <t xml:space="preserve">many tiny whitish or yellowish glandular spots on the undersides. Upper </t>
  </si>
  <si>
    <t xml:space="preserve">leaves near the inflorescence often not divided, merely toothed. Stems rough to </t>
  </si>
  <si>
    <t xml:space="preserve">the touch, with fine, stiff, reflexed hairs. Male flowers in loose panicles, green, </t>
  </si>
  <si>
    <t xml:space="preserve">with 5 sepals. Female flowers on separate plants, in catkin-like or cone-like </t>
  </si>
  <si>
    <t xml:space="preserve">heads in the axils of the leaves, with broad greenish or yellowish imbricated </t>
  </si>
  <si>
    <t xml:space="preserve">bracts covering the fruits. These clustered fruits (hops) vary from 2 to 5 cm in </t>
  </si>
  <si>
    <t xml:space="preserve">length. Fairly common in moist places in southeastern Parklands, particularly </t>
  </si>
  <si>
    <t xml:space="preserve">in river valleys, and scattered throughout the Prairies. Contact with this plant </t>
  </si>
  <si>
    <t xml:space="preserve">causes a form of dermatitis in some individuals. </t>
  </si>
  <si>
    <t xml:space="preserve">URTICACEAE ‚Äî nettle family </t>
  </si>
  <si>
    <t xml:space="preserve">Plants often with stinging hairs and greenish flowers, which are borne in </t>
  </si>
  <si>
    <t xml:space="preserve">clusters at the junction of- the stem and the leafstalk. </t>
  </si>
  <si>
    <t xml:space="preserve">1. Plants without stinging hairs Parietaria </t>
  </si>
  <si>
    <t xml:space="preserve">Plants with stinging hairs 2 </t>
  </si>
  <si>
    <t xml:space="preserve">2. Leaves alternate; sepals 5 Laportea </t>
  </si>
  <si>
    <t xml:space="preserve">Leaves opposite; sepals 4 Vrtica </t>
  </si>
  <si>
    <t xml:space="preserve">Laportea wood nettle </t>
  </si>
  <si>
    <t xml:space="preserve">Imported canadensis (L.) Gaud. wood nettle </t>
  </si>
  <si>
    <t xml:space="preserve">A perennial with alternate and toothed leaves with stinging hairs. Fairly </t>
  </si>
  <si>
    <t xml:space="preserve">common; in rich woodlands; southeastern Parklands and Boreal forest. </t>
  </si>
  <si>
    <t xml:space="preserve">Parietaria pellitory </t>
  </si>
  <si>
    <t xml:space="preserve">Parietaria pensylvanica Muhl. AMERICAN PELLITORY </t>
  </si>
  <si>
    <t xml:space="preserve">A weak-stemmed, hairy, annual plant, 10-50 cm high, with opposite, lanceolate, 3-nerved leaves 2-8 cm long. Greenish flowers in dense clusters </t>
  </si>
  <si>
    <t xml:space="preserve">around the leaf axils. Very rare; shaded areas; southeastern Parklands. </t>
  </si>
  <si>
    <t xml:space="preserve">Vrtica nettle </t>
  </si>
  <si>
    <t xml:space="preserve">Plants perennial, with extensive rootstocks; </t>
  </si>
  <si>
    <t xml:space="preserve">stipules 5-15 mm long U. dioica vM.procera </t>
  </si>
  <si>
    <t xml:space="preserve">Plants annual; stipules 1-3 mm long U. mens </t>
  </si>
  <si>
    <t xml:space="preserve">Urtica dioica L. var.procera (Muhl.) Wedd. (Fig. 90) stinging nettle </t>
  </si>
  <si>
    <t xml:space="preserve">A perennial with very coarse rootstocks, which have pink offshoots. </t>
  </si>
  <si>
    <t xml:space="preserve">Plants have tall, straight stems, usually square in cross section, and with ovate </t>
  </si>
  <si>
    <t xml:space="preserve">to lanceolate, serrate (toothed), opposite leaves bearing stinging hairs. Greenish flowers borne in clusters at the junction of stem and leafstalk. Very common around sloughs, moist places, and bushes; throughout the Prairie Provinces. Syn.: U. gracilis Ait. </t>
  </si>
  <si>
    <t xml:space="preserve">Urtica mens L. English nettle </t>
  </si>
  <si>
    <t xml:space="preserve">Annual plants with erect stems 10-50 cm high, simple or branched, with </t>
  </si>
  <si>
    <t xml:space="preserve">numerous stinging hairs. Leaves elliptic to ovate, deeply coarse serrate; flower </t>
  </si>
  <si>
    <t xml:space="preserve">clusters oblong. A rare weed; in gardens; Prairies and Parklands. </t>
  </si>
  <si>
    <t xml:space="preserve">SANTALACEAE ‚Äî sandalwood family </t>
  </si>
  <si>
    <t xml:space="preserve">Smooth, hairless perennials with rootstocks, partly parasitic on the roots </t>
  </si>
  <si>
    <t xml:space="preserve">of other plants. Flowers perfect, without petals, but with 5 sepals, which are </t>
  </si>
  <si>
    <t xml:space="preserve">united to form a bell-like tube. Fruit a 1 -seeded drupe (dry or fleshy fruit with </t>
  </si>
  <si>
    <t xml:space="preserve">a hard nut-like seed in the center). </t>
  </si>
  <si>
    <t xml:space="preserve">Comandra comandra </t>
  </si>
  <si>
    <t xml:space="preserve">Flowers axillary C livida </t>
  </si>
  <si>
    <t xml:space="preserve">Flowers in terminal or subterminal clusters C. umbellata </t>
  </si>
  <si>
    <t xml:space="preserve">Comandra livida Rich. northern comandra </t>
  </si>
  <si>
    <t xml:space="preserve">A slender, erect plant, 10-30 cm high, with oval leaves 1-3 cm long on </t>
  </si>
  <si>
    <t xml:space="preserve">short stalks. Flowers in the axils of the leaves. Fruit a spherical red drupe </t>
  </si>
  <si>
    <t xml:space="preserve">about 3 mm in diam, edible. Not very common; but found in moist woods; </t>
  </si>
  <si>
    <t xml:space="preserve">Boreal forest, Riding Mountain, Rocky Mountains. Syn.: Geocaulon lividum </t>
  </si>
  <si>
    <t xml:space="preserve">(Richards.) Fern. </t>
  </si>
  <si>
    <t xml:space="preserve">Comandra umbellata (L.) Nutt. (Fig. 91) bastard toadflax </t>
  </si>
  <si>
    <t xml:space="preserve">An erect plant, from a white creeping rootstock, 6-30 cm high, usually in </t>
  </si>
  <si>
    <t xml:space="preserve">bunches of several plants from the same rootstock. Leaves linear or linear-lanceolate, 10-25 mm long, without stalks, borne alternately on the stems. Flowers at the summit of stems, greenish white to pinkish, small, about 5 mm long. </t>
  </si>
  <si>
    <t xml:space="preserve">Fruit ovoid, 3-8 mm long. This plant is often attacked by a tiny insect that </t>
  </si>
  <si>
    <t xml:space="preserve">causes small round galls about 6 mm in diam that are sometimes mistaken for </t>
  </si>
  <si>
    <t xml:space="preserve">the fruit. </t>
  </si>
  <si>
    <t xml:space="preserve">Three forms can be distinguished: </t>
  </si>
  <si>
    <t xml:space="preserve">1. Leaves thin, distinctly veined; calyx lobes </t>
  </si>
  <si>
    <t xml:space="preserve">2-3 mm long; fruit 3-6 mm across var. umbellata </t>
  </si>
  <si>
    <t xml:space="preserve">Leaves thick, not distinctly veined; calyx </t>
  </si>
  <si>
    <t xml:space="preserve">lobes 3-4 mm long; fruit 5-8 mm </t>
  </si>
  <si>
    <t xml:space="preserve">across 2 </t>
  </si>
  <si>
    <t xml:space="preserve">2. Plants usually small, to 15 or 20 cm high; </t>
  </si>
  <si>
    <t xml:space="preserve">panicle branches short; the panicle </t>
  </si>
  <si>
    <t xml:space="preserve">ovoid var. angustifolia (DC.) Torr. </t>
  </si>
  <si>
    <t xml:space="preserve">Fig. 90. Stinging nettle, Urtica dioica L. \ds.procera (Muhl.) Wedd. </t>
  </si>
  <si>
    <t xml:space="preserve">Fig. 91. Bastard toadflax, Comandra umbellata (L.) Nutt. </t>
  </si>
  <si>
    <t xml:space="preserve">Plants usually 20-40 cm high; panicle </t>
  </si>
  <si>
    <t xml:space="preserve">branches long; the panicle more </t>
  </si>
  <si>
    <t xml:space="preserve">corymbiform var. pallida (DC.) G. N. Jones </t>
  </si>
  <si>
    <t xml:space="preserve">The var. umbellata, Richards comandra, is the common form in openings, </t>
  </si>
  <si>
    <t xml:space="preserve">open forests, and disturbed areas throughout Boreal forest (syn.: C. </t>
  </si>
  <si>
    <t xml:space="preserve">richardsiana Fern.); var. angustifolia, pale comandra, is very common in dry </t>
  </si>
  <si>
    <t xml:space="preserve">grasslands of the Prairies (syn.: C. pallida A. A.); var. pallida occurs in grassland in southern Rocky Mountains (syn.: C. pallida A. DC). Many plants, </t>
  </si>
  <si>
    <t xml:space="preserve">such as those of the Peace River and Parkland areas, are intermediate between </t>
  </si>
  <si>
    <t xml:space="preserve">these forms, but they approach one form more closely than the others. </t>
  </si>
  <si>
    <t xml:space="preserve">LORANTHACEAE ‚Äî mistletoe family </t>
  </si>
  <si>
    <t xml:space="preserve">A rceuthobium dwarf mistletoe </t>
  </si>
  <si>
    <t xml:space="preserve">Stems 5-10 cm high; staminate flowers </t>
  </si>
  <si>
    <t xml:space="preserve">terminal A. americanum </t>
  </si>
  <si>
    <t xml:space="preserve">Stems 0.5-2 cm high; all flowers axillary A. pusillum </t>
  </si>
  <si>
    <t xml:space="preserve">Arceuthobium americanum Nutt. AMERICAN MISTLETOE </t>
  </si>
  <si>
    <t xml:space="preserve">A parasitic plant on conifers, mostly Pinus, often causing witches'-broom. </t>
  </si>
  <si>
    <t xml:space="preserve">Stems fragile, greenish yellow, often much-branched; leaves opposite, scalelike. Fruit 1 -seeded, berry-like, 2-3 mm long, ejecting the seed explosively. </t>
  </si>
  <si>
    <t xml:space="preserve">Arceuthobium pusillum Peck dwarf mistletoe </t>
  </si>
  <si>
    <t xml:space="preserve">A parasitic plant, mostly on black spruce, more rarely on white spruce or </t>
  </si>
  <si>
    <t xml:space="preserve">tamarack. Stems fragile, greenish brown, simple or sparingly branched; leaves </t>
  </si>
  <si>
    <t xml:space="preserve">scale-like. Fruit about 2 mm long. Eastern Boreal forest. </t>
  </si>
  <si>
    <t xml:space="preserve">ARISTOLOCHIACEAE ‚Äî birthwort family </t>
  </si>
  <si>
    <t xml:space="preserve">Asarum wild ginger </t>
  </si>
  <si>
    <t xml:space="preserve">Asarum canadense L. wild ginger </t>
  </si>
  <si>
    <t xml:space="preserve">Plants with slender, branched rootstocks and 2 large, rotund or reniform </t>
  </si>
  <si>
    <t xml:space="preserve">leaves with a deeply cordate base, pubescent especially on the petioles. Flower </t>
  </si>
  <si>
    <t xml:space="preserve">solitary, with the petals minute or absent. Fruit a capsule with large wrinkled </t>
  </si>
  <si>
    <t xml:space="preserve">seeds. Rare; woods; southeastern Boreal forest. </t>
  </si>
  <si>
    <t xml:space="preserve">POLYGONACEAE ‚Äî buckwheat family </t>
  </si>
  <si>
    <t xml:space="preserve">Herbs with mostly alternate, entire leaves and, except in Eriogonum, with </t>
  </si>
  <si>
    <t xml:space="preserve">sheathing stipules called ocrea. Flowers small, without petals, but with a perianth of 4-6 more or less united sepals. Achenes either triangular or lensshaped. </t>
  </si>
  <si>
    <t xml:space="preserve">1. Leaves without stipules; a whorl of bracts </t>
  </si>
  <si>
    <t xml:space="preserve">below flower clusters; stamens 9 Eriogonum </t>
  </si>
  <si>
    <t xml:space="preserve">Leaves with stipules; without whorl of </t>
  </si>
  <si>
    <t xml:space="preserve">bracts below flowers; stamens less than </t>
  </si>
  <si>
    <t xml:space="preserve">9 2 </t>
  </si>
  <si>
    <t xml:space="preserve">2. Sepals 4 or 6; stigmas tufted 4 </t>
  </si>
  <si>
    <t xml:space="preserve">Sepals 5, more or less equal; stigmas not </t>
  </si>
  <si>
    <t xml:space="preserve">tufted 3 </t>
  </si>
  <si>
    <t xml:space="preserve">3. Seeds generally enclosed by somewhat </t>
  </si>
  <si>
    <t xml:space="preserve">enlarged calyx, but, if protruding from </t>
  </si>
  <si>
    <t xml:space="preserve">calyx, the leaves are long and narrow Polygonum </t>
  </si>
  <si>
    <t xml:space="preserve">Seeds protruding from calyx; leaves </t>
  </si>
  <si>
    <t xml:space="preserve">broadly arrow-shaped Fagopyrum </t>
  </si>
  <si>
    <t xml:space="preserve">4. Sepals 6, the three inner ones large, 15-20 </t>
  </si>
  <si>
    <t xml:space="preserve">mm, enclosing the fruit; leaves </t>
  </si>
  <si>
    <t xml:space="preserve">lanceolate Rumex </t>
  </si>
  <si>
    <t xml:space="preserve">Sepals 4, the inner ones erect, 4-6 mm; </t>
  </si>
  <si>
    <t xml:space="preserve">leaves reniform Oxyria </t>
  </si>
  <si>
    <t xml:space="preserve">Eriogonum umbrellaplant </t>
  </si>
  <si>
    <t xml:space="preserve">1. Plants annual; inflorescence a diffusely </t>
  </si>
  <si>
    <t xml:space="preserve">branched raceme E. cernuum </t>
  </si>
  <si>
    <t xml:space="preserve">Plants perennial; inflorescence a more or </t>
  </si>
  <si>
    <t xml:space="preserve">less dense umbel 2 </t>
  </si>
  <si>
    <t xml:space="preserve">2. Inflorescence subtended by leaf-like </t>
  </si>
  <si>
    <t xml:space="preserve">bracts 3 </t>
  </si>
  <si>
    <t xml:space="preserve">Inflorescence subtended by small, </t>
  </si>
  <si>
    <t xml:space="preserve">reduced bracts 4 </t>
  </si>
  <si>
    <t xml:space="preserve">3. Involucral bracts linear, ascending E.flavum </t>
  </si>
  <si>
    <t xml:space="preserve">Involucral bracts lanceolate or oblong, </t>
  </si>
  <si>
    <t xml:space="preserve">spreading or reflexed E. umbellatum </t>
  </si>
  <si>
    <t xml:space="preserve">4. Leaves oval, obovate or orbicular, about 1 </t>
  </si>
  <si>
    <t xml:space="preserve">cm long E. ovalifolium </t>
  </si>
  <si>
    <t xml:space="preserve">Leaves lanceolate or linear-lanceolate 5 </t>
  </si>
  <si>
    <t xml:space="preserve">5. Leaves in dense crowded rosettes; flowers </t>
  </si>
  <si>
    <t xml:space="preserve">yellow or reddish E. androsaceum </t>
  </si>
  <si>
    <t xml:space="preserve">Leaves in loose rosettes; flowers whitish </t>
  </si>
  <si>
    <t xml:space="preserve">or pinkish E. multiceps </t>
  </si>
  <si>
    <t xml:space="preserve">Eriogonum androsaceum Benth. cushion umbrellaplant </t>
  </si>
  <si>
    <t xml:space="preserve">Plant forming small, compact cushions; scapes 2-10 cm high. Leaves 1-2 </t>
  </si>
  <si>
    <t xml:space="preserve">cm long, oblanceolate to spatulate, densely villose, later becoming glabrate. </t>
  </si>
  <si>
    <t xml:space="preserve">Inflorescence often a single small umbel; flowers 4-5 mm long. Not common; </t>
  </si>
  <si>
    <t xml:space="preserve">exposed, often rocky, areas; southern Rocky Mountains. </t>
  </si>
  <si>
    <t xml:space="preserve">Eriogonum cernuum Nutt. nodding umbrellaplant </t>
  </si>
  <si>
    <t xml:space="preserve">Low annual plants up to 30 crn high, with a whorl of small leaves near </t>
  </si>
  <si>
    <t xml:space="preserve">base of stem. Leaves almost circular, 1-2 cm in diam, white woolly beneath. </t>
  </si>
  <si>
    <t xml:space="preserve">Flowers white or rose, borne in small clusters about 5 mm wide on stems in a </t>
  </si>
  <si>
    <t xml:space="preserve">much-branched inflorescence, usually drooping. Not common but abundant </t>
  </si>
  <si>
    <t xml:space="preserve">locally; found on badlands, abandoned fields, dry and sandy soil; throughout </t>
  </si>
  <si>
    <t xml:space="preserve">southwestern Prairies. </t>
  </si>
  <si>
    <t xml:space="preserve">Eriogonum flavum Nutt. (Fig. 92) yellow umbrellaplant </t>
  </si>
  <si>
    <t xml:space="preserve">A low perennial with a very coarse, scaly, dark brown, woody, tufted root. </t>
  </si>
  <si>
    <t xml:space="preserve">Leaves all basal, usually linear-oblong or spatulate, 2-5 cm long, green and </t>
  </si>
  <si>
    <t xml:space="preserve">slightly hairy above, densely white woolly beneath. Flowers pale yellow, in </t>
  </si>
  <si>
    <t xml:space="preserve">umbel-like clusters at head of stems. Common; on dry and eroded hillsides, </t>
  </si>
  <si>
    <t xml:space="preserve">badlands, and canyons; throughout Prairies. </t>
  </si>
  <si>
    <t xml:space="preserve">Eriogonum multiceps Nees branched eriogonum </t>
  </si>
  <si>
    <t xml:space="preserve">A low perennial, rarely over 20 cm high, with branched stems. Leaves </t>
  </si>
  <si>
    <t xml:space="preserve">very narrow, to 5 cm long; the whole plant, leaves, and stem densely white </t>
  </si>
  <si>
    <t xml:space="preserve">woolly. Whitish or pale pink flowers in small clusters at the summits of the </t>
  </si>
  <si>
    <t xml:space="preserve">stems. Uncommon; on eroded banks and badlands; Prairies. </t>
  </si>
  <si>
    <t xml:space="preserve">Eriogonum ovalifolium Nutt. silverplant </t>
  </si>
  <si>
    <t xml:space="preserve">A low plant with the caudex closely branched; leaves densely white </t>
  </si>
  <si>
    <t xml:space="preserve">tomentose. Scapes 5-15 cm high; inflorescence usually a single dense umbel, </t>
  </si>
  <si>
    <t xml:space="preserve">with very small bracts. Not common; dry hillsides and plains; southern Rocky </t>
  </si>
  <si>
    <t xml:space="preserve">Eriogonum umbellatum Torr. umbrellaplant </t>
  </si>
  <si>
    <t xml:space="preserve">Plant with short woody branches forming loose mats; leaves clustered in </t>
  </si>
  <si>
    <t xml:space="preserve">numerous rosettes, 3-5 cm long, glabrous above, dense white tomentose </t>
  </si>
  <si>
    <t xml:space="preserve">below. Scapes 10-30 cm high, pubescent below; umbel with rays 1-6 cm long; </t>
  </si>
  <si>
    <t xml:space="preserve">bracts 10-25 mm long. Exposed sites, summits, and slopes; southern Rocky </t>
  </si>
  <si>
    <t xml:space="preserve">Mountains. Syn.: E. subalpinum Greene. </t>
  </si>
  <si>
    <t xml:space="preserve">Fagopyrum buckwheat </t>
  </si>
  <si>
    <t xml:space="preserve">Fagopyrum tataricum (L.) Gaertn. (Fig. 93) tartary buckwheat </t>
  </si>
  <si>
    <t xml:space="preserve">An annual weed 50-100 cm high, with somewhat triangular leaves often </t>
  </si>
  <si>
    <t xml:space="preserve">as broad as long, 3-10 cm long and wide. Flowers small, white, in bunches on </t>
  </si>
  <si>
    <t xml:space="preserve">the flowering stems, arising from the junction of the leaf stalks and stems. </t>
  </si>
  <si>
    <t xml:space="preserve">Seeds about the same size as wheat kernels. This weed, introduced from Asia, </t>
  </si>
  <si>
    <t xml:space="preserve">is a serious pest in northern and central Alberta; rare in Boreal forest. Common cultivated buckwheat, F. esculentum Moench, has larger white or pinkish </t>
  </si>
  <si>
    <t xml:space="preserve">flowers, and smooth shiny seeds. Rarely found as a weed. </t>
  </si>
  <si>
    <t xml:space="preserve">Oxyria mountain sorrel </t>
  </si>
  <si>
    <t xml:space="preserve">Oxyria digyna (L.) Hill mountain sorrel </t>
  </si>
  <si>
    <t xml:space="preserve">Plant with rootstock and stout root; stems 5-30 cm high. Leaves mostly </t>
  </si>
  <si>
    <t xml:space="preserve">basal, alternate, long-petioled; stipule sheath loose. Flowers whorled in a </t>
  </si>
  <si>
    <t xml:space="preserve">dense raceme 4-6 mm long; achenes lens-shaped. Mountain meadows, rock </t>
  </si>
  <si>
    <t xml:space="preserve">Fig. 92. Yellow umbrellaplant, Eriogonum flavum Nutt. </t>
  </si>
  <si>
    <t xml:space="preserve">Fig. 93. Tartary buckwheat, Fagopyrum tataricum (L.) Gaertn. </t>
  </si>
  <si>
    <t xml:space="preserve">Polygonum knotweed </t>
  </si>
  <si>
    <t xml:space="preserve">1. Plants twining; leaves broad, hastate (arrow-shaped) at base Section: Bilderdykia </t>
  </si>
  <si>
    <t xml:space="preserve">Plants not twining; leaves linear, lanceolate, or oblong 2 </t>
  </si>
  <si>
    <t xml:space="preserve">2. Flowers solitary or in clusters in axils of </t>
  </si>
  <si>
    <t xml:space="preserve">leaves; leaves small Section: Avicularia </t>
  </si>
  <si>
    <t xml:space="preserve">Flowers in dense spikes, either terminal or </t>
  </si>
  <si>
    <t xml:space="preserve">in axils of leaves; leaves large 3 </t>
  </si>
  <si>
    <t xml:space="preserve">3. Basal leaves with long stalks, stem leaves </t>
  </si>
  <si>
    <t xml:space="preserve">smaller and stalkless; stem single and </t>
  </si>
  <si>
    <t xml:space="preserve">unbranched Section: Bistorta </t>
  </si>
  <si>
    <t xml:space="preserve">Leaves all similar; stem much-branched Section: Persicaria </t>
  </si>
  <si>
    <t xml:space="preserve">Polygonum (Sect. : Avicularia) doorweed </t>
  </si>
  <si>
    <t xml:space="preserve">Annual low-growing plants, often prostrate on ground, with tough stems </t>
  </si>
  <si>
    <t xml:space="preserve">and alternate leaves, usually narrow. Sheathing stipules usually fairly conspicuous and often white and translucent. Flowers small, borne in clusters in axils </t>
  </si>
  <si>
    <t xml:space="preserve">of leaves, and having a perianth of five partly united sepals. Seeds 3-angled </t>
  </si>
  <si>
    <t xml:space="preserve">achenes, black or brown. Plants appear to thrive when they are trampled. </t>
  </si>
  <si>
    <t xml:space="preserve">1. Inflorescence crowded at summit of stem; </t>
  </si>
  <si>
    <t xml:space="preserve">bracts leaf-like 2 </t>
  </si>
  <si>
    <t xml:space="preserve">Inflorescence not crowded at summit of </t>
  </si>
  <si>
    <t xml:space="preserve">stem; flower cluster axillary 3 </t>
  </si>
  <si>
    <t xml:space="preserve">2. Bracts broadly white-margined; achenes </t>
  </si>
  <si>
    <t xml:space="preserve">jet black P. confertiflorum </t>
  </si>
  <si>
    <t xml:space="preserve">Bracts mostly not white-margined; </t>
  </si>
  <si>
    <t xml:space="preserve">achenes brown P. kelloggii </t>
  </si>
  <si>
    <t xml:space="preserve">3. Fruit reflexed or pendulous; achenes </t>
  </si>
  <si>
    <t xml:space="preserve">black 4 </t>
  </si>
  <si>
    <t xml:space="preserve">Fruit erect or ascending; achenes </t>
  </si>
  <si>
    <t xml:space="preserve">brownish 6 </t>
  </si>
  <si>
    <t xml:space="preserve">4. Calyx 3-4 mm long; plants 10^40 cm </t>
  </si>
  <si>
    <t xml:space="preserve">high P. douglasii </t>
  </si>
  <si>
    <t xml:space="preserve">Calyx 2-3 mm long; plants 5-15 cm high 5 </t>
  </si>
  <si>
    <t xml:space="preserve">5. Leaves linear or linear-lanceolate; bracts </t>
  </si>
  <si>
    <t xml:space="preserve">awl-shaped P. engelmannii </t>
  </si>
  <si>
    <t xml:space="preserve">Leaves ovate to oblanceolate; bracts </t>
  </si>
  <si>
    <t xml:space="preserve">oblong or lanceolate P. austiniae </t>
  </si>
  <si>
    <t xml:space="preserve">6. Leaves oval or blunt; length-to-width </t>
  </si>
  <si>
    <t xml:space="preserve">ratio 2.5:1 7 </t>
  </si>
  <si>
    <t xml:space="preserve">Leaves linear to lanceolate; length-towidth ratio 4: 1 or more 8 </t>
  </si>
  <si>
    <t xml:space="preserve">7. Plants erect, 3-15 cm high; flower clusters </t>
  </si>
  <si>
    <t xml:space="preserve">crowded at the tips of branches P. minimum </t>
  </si>
  <si>
    <t xml:space="preserve">Plants prostrate or decumbent, much </t>
  </si>
  <si>
    <t xml:space="preserve">larger; flower clusters scattered along </t>
  </si>
  <si>
    <t xml:space="preserve">the stems P. achoreum </t>
  </si>
  <si>
    <t xml:space="preserve">8. Plants erect or ascending, usually quite </t>
  </si>
  <si>
    <t xml:space="preserve">high 9 </t>
  </si>
  <si>
    <t xml:space="preserve">Plants usually prostrate, depressed 10 </t>
  </si>
  <si>
    <t xml:space="preserve">9. Leaves 10-25 mm wide, margins white P. erectum </t>
  </si>
  <si>
    <t xml:space="preserve">Leaves 5-15 mm wide, margins not </t>
  </si>
  <si>
    <t xml:space="preserve">white P. ramosissimum </t>
  </si>
  <si>
    <t xml:space="preserve">10. Petioles included in ocreae; margins of </t>
  </si>
  <si>
    <t xml:space="preserve">perianth segments white or pinkish; </t>
  </si>
  <si>
    <t xml:space="preserve">achene 2.5-3.5 mm P. aviculare </t>
  </si>
  <si>
    <t xml:space="preserve">Petioles exserted; margins of perianth </t>
  </si>
  <si>
    <t xml:space="preserve">segment bright pink; achene 3.5-4.5 </t>
  </si>
  <si>
    <t xml:space="preserve">mm P. boreale </t>
  </si>
  <si>
    <t xml:space="preserve">Polygonum (Sect.: Bilderdykia) wild buckwheat </t>
  </si>
  <si>
    <t xml:space="preserve">1. Plants annual P. convolvulus </t>
  </si>
  <si>
    <t xml:space="preserve">Plants perennial 2 </t>
  </si>
  <si>
    <t xml:space="preserve">2. Ocreae reflexed-bristly at base; stems </t>
  </si>
  <si>
    <t xml:space="preserve">sharply angled; fruit not winged P. cilinode </t>
  </si>
  <si>
    <t xml:space="preserve">Ocreae smooth; stems nearly terete; fruit </t>
  </si>
  <si>
    <t xml:space="preserve">broadly winged P. scandens </t>
  </si>
  <si>
    <t xml:space="preserve">Polygonum (Sect.: Bistorta) bistort </t>
  </si>
  <si>
    <t xml:space="preserve">Basal leaves tapering gradually to stalk; </t>
  </si>
  <si>
    <t xml:space="preserve">inflorescence not bulblet-bearing P. bistortoides </t>
  </si>
  <si>
    <t xml:space="preserve">Basal leaves cordate or blunt-based; inflorescence bearing bulblets at lower part P. viviparum </t>
  </si>
  <si>
    <t xml:space="preserve">Polygonum (Sect.: Persicaria) smartweed </t>
  </si>
  <si>
    <t xml:space="preserve">The smartweeds, especially the perennial species, are a rather confusing </t>
  </si>
  <si>
    <t xml:space="preserve">group of plants: they can have three phases, each phase differing from the </t>
  </si>
  <si>
    <t xml:space="preserve">others by so much that in some instances they have been classed as different </t>
  </si>
  <si>
    <t xml:space="preserve">species instead of phases of the same species. The aquatic phase is found submersed in water, is usually without hairs, and has broad leaves. The paludose </t>
  </si>
  <si>
    <t xml:space="preserve">(or marshy) phase is found where water has recently receded, and the plants </t>
  </si>
  <si>
    <t xml:space="preserve">grow in wet mud. The terrestrial phase is found where the soil has dried somewhat; the leaves are usually narrow and the plant often more or less hairy. The </t>
  </si>
  <si>
    <t xml:space="preserve">flowers of smartweeds are borne in conspicuous racemes, usually white and </t>
  </si>
  <si>
    <t xml:space="preserve">pink or greenish, and the perennial species are usually the dominant plant in </t>
  </si>
  <si>
    <t xml:space="preserve">the location they occupy. Most species are palatable and nutritious. Heavy </t>
  </si>
  <si>
    <t xml:space="preserve">pasturing may cause bighead or yellows in sheep. </t>
  </si>
  <si>
    <t xml:space="preserve">1. Plants perennial, with extensively creeping rootstocks P. amphibium </t>
  </si>
  <si>
    <t xml:space="preserve">Plants annual 2 </t>
  </si>
  <si>
    <t xml:space="preserve">2. Leaves 3-6 cm long, oblong-sagittate, cordate at base P. sagittatwn </t>
  </si>
  <si>
    <t xml:space="preserve">Leaves not sagittate, cuneate at base 3 </t>
  </si>
  <si>
    <t xml:space="preserve">3. Perianth covered with brownish glands 4 </t>
  </si>
  <si>
    <t xml:space="preserve">Perianth not glandular 5 </t>
  </si>
  <si>
    <t xml:space="preserve">4. Cleistogamous flowers present in the leaf </t>
  </si>
  <si>
    <t xml:space="preserve">axils P. hydropiper </t>
  </si>
  <si>
    <t xml:space="preserve">Cleistogamous flowers not present P. punctatum </t>
  </si>
  <si>
    <t xml:space="preserve">5. Ocreae ciliate; peduncles not glandular P. persicaha </t>
  </si>
  <si>
    <t xml:space="preserve">Ocreae not ciliate; peduncles and often </t>
  </si>
  <si>
    <t xml:space="preserve">perianth bearing yellow subsessile </t>
  </si>
  <si>
    <t xml:space="preserve">glands 6 </t>
  </si>
  <si>
    <t xml:space="preserve">6. Achene 1.5-2.0 mm wide; leaves glabrous </t>
  </si>
  <si>
    <t xml:space="preserve">below P. lapathifolium </t>
  </si>
  <si>
    <t xml:space="preserve">Achene 2.0-3.0 mm wide; leaves sparingly pubescent below P. scabrum </t>
  </si>
  <si>
    <t xml:space="preserve">Polygonum achoreum Blake striate knotweed </t>
  </si>
  <si>
    <t xml:space="preserve">An annual growing to about 40 cm high, with oval to elliptic bluish green </t>
  </si>
  <si>
    <t xml:space="preserve">leaves 6-25 mm long. Common around yards and waste places, appearing to </t>
  </si>
  <si>
    <t xml:space="preserve">thrive on abuse. If kept mowed, it takes the place of a lawn, and helps to prevent soil erosion by wind and water. In waste places and farmyards; throughout the Prairie Provinces. </t>
  </si>
  <si>
    <t xml:space="preserve">Polygonum amphibium L. swamp persicaria </t>
  </si>
  <si>
    <t xml:space="preserve">Perennial with far-creeping blackish, branching rootstocks. Leaves 5-15 </t>
  </si>
  <si>
    <t xml:space="preserve">cm long, oblong-ovate, truncate, cordate or cuneate at the base, glabrous or </t>
  </si>
  <si>
    <t xml:space="preserve">somewhat pubescent. Ocreae often with foliaceous collar when young. Spikes </t>
  </si>
  <si>
    <t xml:space="preserve">1-3 cm long. Very common; in standing water; throughout the Prairie Provinces. Syn.: P. coccineum Muhl. forma natans (Wiegand) Stanford; P. natans </t>
  </si>
  <si>
    <t xml:space="preserve">A. Eaton forma genuinum Stanford. The terrestrial form, with larger </t>
  </si>
  <si>
    <t xml:space="preserve">inflorescence, spikes 5-10 cm long, leaves often densely pubescent, and ocreae </t>
  </si>
  <si>
    <t xml:space="preserve">with a broad foliaceous collar, is P. amphibium L. var. emersum Michx. Very </t>
  </si>
  <si>
    <t xml:space="preserve">common; in mud flats, slough margins, and lakeshores; throughout the Prairie </t>
  </si>
  <si>
    <t xml:space="preserve">Provinces. Syn.: P. coccineum Muhl. forma terrestre (Willd.) Stanford; P. </t>
  </si>
  <si>
    <t xml:space="preserve">natans A. Eaton forma hartwrightii (Gray) Stanford; P. amphibium L. var. </t>
  </si>
  <si>
    <t xml:space="preserve">stipulaceum (Coleman) Fern. </t>
  </si>
  <si>
    <t xml:space="preserve">Polygonum austiniae Greene </t>
  </si>
  <si>
    <t xml:space="preserve">Plants erect, 4-12 cm high, branched from the base. Lower leaves oval to </t>
  </si>
  <si>
    <t xml:space="preserve">obovate or lanceolate, petioled; upper leaves reduced, sessile. Flowers in the </t>
  </si>
  <si>
    <t xml:space="preserve">leaf axils, solitary or in pairs, reflexed. Achenes 2.5-3 mm long, shiny black. </t>
  </si>
  <si>
    <t xml:space="preserve">Dry, usually disturbed ground; southern Rocky Mountains. </t>
  </si>
  <si>
    <t xml:space="preserve">Polygonum aviculare L. (Fig. 94) doorweed </t>
  </si>
  <si>
    <t xml:space="preserve">A semiprostrate annual plant, 10-50 cm long. Leaves fairly broad, </t>
  </si>
  <si>
    <t xml:space="preserve">oblong, 1.5-6 cm long, pale bluish green. The ocreae (or stipules) silvery and </t>
  </si>
  <si>
    <t xml:space="preserve">translucent. Very common; in waste places; throughout the Prairie Provinces. </t>
  </si>
  <si>
    <t xml:space="preserve">Fig. 94. Doorweed, Polygonum aviculare L. </t>
  </si>
  <si>
    <t xml:space="preserve">Polygonum bistortoides Pursh western bistort </t>
  </si>
  <si>
    <t xml:space="preserve">A perennial plant growing from a horizontal fleshy rootstock to 10-40 cm </t>
  </si>
  <si>
    <t xml:space="preserve">high. Basal leaves 6-15 cm long, lanceolate to oblong, on a stalk about as long </t>
  </si>
  <si>
    <t xml:space="preserve">as the blade. Stem leaves much shorter and without stalks. Inflorescence a </t>
  </si>
  <si>
    <t xml:space="preserve">dense, oblong raceme of white or pinkish flowers, borne at the head of the </t>
  </si>
  <si>
    <t xml:space="preserve">stem. A plant of swamps, stream beds, and wet places; Rocky Mountains, </t>
  </si>
  <si>
    <t xml:space="preserve">Polygonum boreale (Lange) Small northern doorweed </t>
  </si>
  <si>
    <t xml:space="preserve">Stems prostrate or decumbent to erect, 10-50 cm long. Leaves 3-5 cm </t>
  </si>
  <si>
    <t xml:space="preserve">long, obovate; petioles well exserted from the ocreae. Perianth green with conspicuous pink margins. Gravel banks; Hudson Bay. </t>
  </si>
  <si>
    <t xml:space="preserve">Polygonum cilinode Michx. bindweed </t>
  </si>
  <si>
    <t xml:space="preserve">Stems to 2 m long, twining, trailing, sometimes erect; pubescent. Leaves </t>
  </si>
  <si>
    <t xml:space="preserve">triangular-ovate, deeply cordate. Racemes long-peduncled, 4-10 cm long, perianth white; achene glossy black, 1.5-2 mm, with the outer calyx rarely narrowly winged. Clearings and rock outcrops; eastern Boreal forest. </t>
  </si>
  <si>
    <t xml:space="preserve">Polygonum confertiflorum Nutt. small knotweed </t>
  </si>
  <si>
    <t xml:space="preserve">Plants annual, stems erect, 3-15 cm high, glabrous, simple or branched. </t>
  </si>
  <si>
    <t xml:space="preserve">Leaves 1-3 cm long, linear-lanceolate. Flower clusters crowded into short terminal spikes; perianth segments with a conspicuous white margin; achene jet </t>
  </si>
  <si>
    <t xml:space="preserve">black. Rare or overlooked; dry, disturbed areas; Cypress Hills. </t>
  </si>
  <si>
    <t xml:space="preserve">Polygonum convolvulus L. wild buckwheat </t>
  </si>
  <si>
    <t xml:space="preserve">An annual, tap-rooted weed, with weak twining stems and pale green </t>
  </si>
  <si>
    <t xml:space="preserve">arrow-shaped leaves, 1-5 cm long, and pointed at the tip. Flowers greenish or </t>
  </si>
  <si>
    <t xml:space="preserve">pink, in small racemes in the axils of the leaves or at the end of the stem. Seeds </t>
  </si>
  <si>
    <t xml:space="preserve">black, granular, three-angled, and often enclosed in a green or brown coating, </t>
  </si>
  <si>
    <t xml:space="preserve">and about 3 mm long. Introduced from Europe, but very common in cultivated land and waste places; throughout the Prairie Provinces. </t>
  </si>
  <si>
    <t xml:space="preserve">Polygonum douglasii Greene douglas knotweed </t>
  </si>
  <si>
    <t xml:space="preserve">An erect annual to 45 cm high; narrow leaves 1-5 cm long. Seeds oblong, </t>
  </si>
  <si>
    <t xml:space="preserve">narrow, reflexed or pendulous on the stem. Not very common; various locations; southwestern Prairies. </t>
  </si>
  <si>
    <t xml:space="preserve">Polygonum engelmannii Greene slender knotweed </t>
  </si>
  <si>
    <t xml:space="preserve">An erect annual 5-15 cm high; stems slender, often diffusely branched at </t>
  </si>
  <si>
    <t xml:space="preserve">base; linear to lanceolate leaves, and axillary clusters of 1-4 flowers. Moist </t>
  </si>
  <si>
    <t xml:space="preserve">banks and slopes; Rocky Mountains. </t>
  </si>
  <si>
    <t xml:space="preserve">Polygonum erectum L. erect knotweed </t>
  </si>
  <si>
    <t xml:space="preserve">Plants with erect or decumbent stems 10-50 cm high; leaves elliptic to </t>
  </si>
  <si>
    <t xml:space="preserve">elliptic-lanceolate, finely crenulate and white-margined, 1-4 cm long, 0.5-2 cm </t>
  </si>
  <si>
    <t xml:space="preserve">broad. Achenes of two kinds: dark brown, shiny, punctate, about 2.5 mm </t>
  </si>
  <si>
    <t xml:space="preserve">long; or dull brown, 3-3.5 mm long. Waste areas and lakeshores; southeastern </t>
  </si>
  <si>
    <t xml:space="preserve">Polygonum hydropiper L. water-pepper </t>
  </si>
  <si>
    <t xml:space="preserve">Stems 10-50 cm long, erect or spreading, often reddish. Leaves narrowly </t>
  </si>
  <si>
    <t xml:space="preserve">lanceolate to ovate-lanceolate, 2-5 cm long; ocreae short ciliate. Racemes 3-6 </t>
  </si>
  <si>
    <t xml:space="preserve">cm long; perianth greenish; achenes dull dark brown, 2-3 mm long. Rare; wet </t>
  </si>
  <si>
    <t xml:space="preserve">places; southeastern Boreal forest. </t>
  </si>
  <si>
    <t xml:space="preserve">Polygonum kelloggii Greene dwarf knotweed </t>
  </si>
  <si>
    <t xml:space="preserve">A small annual 3-15 cm high, erect, simple or branched; leaves 1-3 cm </t>
  </si>
  <si>
    <t xml:space="preserve">long, linear to linear-lanceolate; flower clusters crowded at the ends of branches; achenes dark brown. Rare; moist areas; southwestern Prairies. </t>
  </si>
  <si>
    <t xml:space="preserve">Polygonum lapathifolium L. pale persicaria </t>
  </si>
  <si>
    <t xml:space="preserve">A variable annual plant, with lanceolate to ovate leaves, sometimes deep </t>
  </si>
  <si>
    <t xml:space="preserve">green and hairless, but more often pubescent beneath. The type with pubescent leaves was formerly listed as a separate species, P. tomentosum Schrank. </t>
  </si>
  <si>
    <t xml:space="preserve">Although hirsute and whitish underneath when young, mature plants appear </t>
  </si>
  <si>
    <t xml:space="preserve">glabrous. Flowers in erect spikes, usually pale pink to white; those growing </t>
  </si>
  <si>
    <t xml:space="preserve">under moist conditions usually paler than those of the drier locations. Very </t>
  </si>
  <si>
    <t xml:space="preserve">common along slough margins and low areas; occasionally in cultivated fields; </t>
  </si>
  <si>
    <t xml:space="preserve">throughout most of the Prairie Provinces. </t>
  </si>
  <si>
    <t xml:space="preserve">Polygonum minimum S. Wats. LEAST knotweed </t>
  </si>
  <si>
    <t xml:space="preserve">Small annuals 3-15 cm high, erect or spreading, branched at the base, </t>
  </si>
  <si>
    <t xml:space="preserve">leafy. Leaves oval to obovate, 5-15 mm long. Flower clusters of 2 or 3, axillary, perianth white-margined; achenes 2-2.5 mm long. Dry ground; southern </t>
  </si>
  <si>
    <t xml:space="preserve">Polygonum persicaria L. (Fig. 95) LADY'S-THUMB </t>
  </si>
  <si>
    <t xml:space="preserve">Large annuals, with stems 30-80 cm high, erect or ascending. Leaves narrowly lanceolate, 3-7 cm long; ocreae short-ciliate, minutely pubescent. Spikes </t>
  </si>
  <si>
    <t xml:space="preserve">dense, 1-5 cm long; perianth pink or reddish; achenes black, 2-2.5 mm long. </t>
  </si>
  <si>
    <t xml:space="preserve">Not common; wet areas; throughout the Prairie Provinces. </t>
  </si>
  <si>
    <t xml:space="preserve">Polygonum punctatum Ell. var. confertiflorum (Meisn.) Fassett </t>
  </si>
  <si>
    <t xml:space="preserve">WATER SMARTWEED </t>
  </si>
  <si>
    <t xml:space="preserve">Large annuals, with stems to 60 cm high, simple or branched, erect or </t>
  </si>
  <si>
    <t xml:space="preserve">ascending. Leaves to 15 cm long, 2 cm wide, narrowly lanceolate. Racemes to </t>
  </si>
  <si>
    <t xml:space="preserve">10 cm long, much interrupted; perianth greenish, glandular; achenes 2.5-3 </t>
  </si>
  <si>
    <t xml:space="preserve">mm long. Wet areas, lakeshores, waste places; eastern Parklands and Boreal </t>
  </si>
  <si>
    <t xml:space="preserve">Polygonum ramosissimum Michx. BUSHY knotweed </t>
  </si>
  <si>
    <t xml:space="preserve">A yellowish green erect plant 15-90 cm high, with a much-branched stem </t>
  </si>
  <si>
    <t xml:space="preserve">and lanceolate to linear-oblong leaves to 3 cm long. Found occasionally; in </t>
  </si>
  <si>
    <t xml:space="preserve">sandy soil, river bottoms, and lakeshores; throughout Prairies and Parklands. </t>
  </si>
  <si>
    <t xml:space="preserve">Polygonum sagittatum L. arrow-leaved tear-thumb </t>
  </si>
  <si>
    <t xml:space="preserve">Slender annuals, with stems 10-50 cm high, weak, reclining, with reflexed </t>
  </si>
  <si>
    <t xml:space="preserve">barbs. Leaves lanceolate-sagittate, deeply cordate at base. Inflorescence headlike, terminal on stems or branches; perianth pink; achene dark brown or </t>
  </si>
  <si>
    <t xml:space="preserve">black, 2-3 mm long. Rare; wet areas; southeastern Boreal forest. </t>
  </si>
  <si>
    <t xml:space="preserve">Fig. 95. Lady's-thumb, Polygonum persicaria L. </t>
  </si>
  <si>
    <t xml:space="preserve">Polygonum scabrum Moench GREEN smartweed </t>
  </si>
  <si>
    <t xml:space="preserve">Large annuals, with stems 30-80 cm high, simple or branching, erect to </t>
  </si>
  <si>
    <t xml:space="preserve">spreading-ascending. Leaves lanceolate to oblong-lanceolate, 3-8 cm long, </t>
  </si>
  <si>
    <t xml:space="preserve">white pubescent below, especially the lower ones. The upper leaves glandulardotted. Spikes erect, usually greenish, very glandular below; achenes 2.5-3.5 </t>
  </si>
  <si>
    <t xml:space="preserve">mm long. Waste areas, lakeshores; western Parklands and Boreal forest. </t>
  </si>
  <si>
    <t xml:space="preserve">Polygonum scandens L. false buckwheat </t>
  </si>
  <si>
    <t xml:space="preserve">Twining perennials, with sharply angled stems to 2 m long. Leaves </t>
  </si>
  <si>
    <t xml:space="preserve">oblong-ovate, deeply cordate at base. Inflorescences from most upper leaf axils </t>
  </si>
  <si>
    <t xml:space="preserve">5-10 cm long; perianth white; fruit broadly winged, the outer sepals expanding, to 15 mm long; achene glossy black, 3-5 mm long. Rare; shores, clearings, </t>
  </si>
  <si>
    <t xml:space="preserve">and margins of woods; southeastern Parklands and Boreal forest. </t>
  </si>
  <si>
    <t xml:space="preserve">Polygonum viviparum L. alpine bistort </t>
  </si>
  <si>
    <t xml:space="preserve">A perennial plant 5-25 cm high, from a scaly corm-like rootstock, with </t>
  </si>
  <si>
    <t xml:space="preserve">cordate-based basal leaves 5-10 cm long. Stem leaves narrow and tapering to </t>
  </si>
  <si>
    <t xml:space="preserve">the base, which is enclosed in a membranous sheath or ocreae. Inflorescence a </t>
  </si>
  <si>
    <t xml:space="preserve">dense raceme of whitish or pinkish flowers terminating the stem, but the lower </t>
  </si>
  <si>
    <t xml:space="preserve">flowers replaced by small bulbs. An alpine species; Rocky Mountains. </t>
  </si>
  <si>
    <t xml:space="preserve">Rumex dock </t>
  </si>
  <si>
    <t xml:space="preserve">Mostly perennial plants with thick roots, leaves of varying shapes and </t>
  </si>
  <si>
    <t xml:space="preserve">sizes. Flowers, perfect or unisexual, consisting of 6 sepals, the 3 inner ones </t>
  </si>
  <si>
    <t xml:space="preserve">enlarging and forming wings or valves enclosing the fruit. These valves sometimes entire and sometimes fringed with bristle-like teeth. In some species one </t>
  </si>
  <si>
    <t xml:space="preserve">or all three of the valves may bear a protuberance called a tubercle, useful as a </t>
  </si>
  <si>
    <t xml:space="preserve">character for identification. Usually in wet or marshy places; throughout the </t>
  </si>
  <si>
    <t xml:space="preserve">Prairie Provinces, but at least one species is a plant of the sandhills. </t>
  </si>
  <si>
    <t xml:space="preserve">1. Valves greatly enlarging in fruit, becoming bright pink R. venosus </t>
  </si>
  <si>
    <t xml:space="preserve">Valves not greatly enlarging 2 </t>
  </si>
  <si>
    <t xml:space="preserve">2. Flowers unisexual 3 </t>
  </si>
  <si>
    <t xml:space="preserve">Flowers perfect 5 </t>
  </si>
  <si>
    <t xml:space="preserve">3. Leaves cuneate at base, long-petioled R. paucifolius </t>
  </si>
  <si>
    <t xml:space="preserve">Leaves hastate or sagittate at base 4 </t>
  </si>
  <si>
    <t xml:space="preserve">4. Valves much larger than achene R. acetosa </t>
  </si>
  <si>
    <t xml:space="preserve">Valves equaling the achene, or a little </t>
  </si>
  <si>
    <t xml:space="preserve">larger R. acetosella </t>
  </si>
  <si>
    <t xml:space="preserve">5. Valves distinctly lobed or toothed on the </t>
  </si>
  <si>
    <t xml:space="preserve">margin 6 </t>
  </si>
  <si>
    <t xml:space="preserve">Valves entire or nearly so 7 </t>
  </si>
  <si>
    <t xml:space="preserve">6. Inflorescence continuous; valves 2.5-3 </t>
  </si>
  <si>
    <t xml:space="preserve">mm R. maritimus v&amp;T.fueginus </t>
  </si>
  <si>
    <t xml:space="preserve">Inflorescence with distant whorls; valves </t>
  </si>
  <si>
    <t xml:space="preserve">4-5 mm R. dentatus </t>
  </si>
  <si>
    <t xml:space="preserve">7. Pedicels not jointed near the middle 8 </t>
  </si>
  <si>
    <t xml:space="preserve">Pedicels jointed 9 </t>
  </si>
  <si>
    <t xml:space="preserve">8. Valves all with a grain-like body R. orbiculatus </t>
  </si>
  <si>
    <t xml:space="preserve">Valves without grains R. occidentalis </t>
  </si>
  <si>
    <t xml:space="preserve">9. Fruit with 1-3 large grains 10 </t>
  </si>
  <si>
    <t xml:space="preserve">Fruit without grains, or with only 1 small </t>
  </si>
  <si>
    <t xml:space="preserve">grain 12 </t>
  </si>
  <si>
    <t xml:space="preserve">10. Plants with prostrate or ascending stems; </t>
  </si>
  <si>
    <t xml:space="preserve">most stem leaves with axillary shoots R. salicifolius </t>
  </si>
  <si>
    <t xml:space="preserve">Plants with erect stems; axillary shoots </t>
  </si>
  <si>
    <t xml:space="preserve">absent or few 1 1 </t>
  </si>
  <si>
    <t xml:space="preserve">11. Valves entire, 3-6 mm long; leaf margins </t>
  </si>
  <si>
    <t xml:space="preserve">strongly undulate R. crispus </t>
  </si>
  <si>
    <t xml:space="preserve">Valves with small teeth, 3.5-4 mm long; </t>
  </si>
  <si>
    <t xml:space="preserve">leaf margins undulate, but not strongly </t>
  </si>
  <si>
    <t xml:space="preserve">so R. stenophyllus </t>
  </si>
  <si>
    <t xml:space="preserve">12. Basal and lower stem leaves almost as </t>
  </si>
  <si>
    <t xml:space="preserve">wide as long, deeply cordate at base R. confertus </t>
  </si>
  <si>
    <t xml:space="preserve">Basal and lower stem leaves much longer </t>
  </si>
  <si>
    <t xml:space="preserve">than wide 13 </t>
  </si>
  <si>
    <t xml:space="preserve">13. Lower stem leaves linear-lanceolate, </t>
  </si>
  <si>
    <t xml:space="preserve">length-to-width ratio about 8:1; valves </t>
  </si>
  <si>
    <t xml:space="preserve">3.5-5 mm long, less than 5 mm wide R.fennicus </t>
  </si>
  <si>
    <t xml:space="preserve">Lower stem leaves broadly lanceolate, </t>
  </si>
  <si>
    <t xml:space="preserve">length-to-width ratio about 4:1; valves </t>
  </si>
  <si>
    <t xml:space="preserve">4.5-6 mm long, more than 5 mm wide R. longifolius </t>
  </si>
  <si>
    <t xml:space="preserve">Rumex acetosa L. sour dock </t>
  </si>
  <si>
    <t xml:space="preserve">An erect plant sometimes over 60 cm high, with broadly lanceolate arrowshaped leaves 2-12 cm long. Used as food; escaped from gardens in many </t>
  </si>
  <si>
    <t xml:space="preserve">parts of the Prairie Provinces. </t>
  </si>
  <si>
    <t xml:space="preserve">Rumex acetosella L. (Fig. 96) sheep sorrel </t>
  </si>
  <si>
    <t xml:space="preserve">A low plant not over 30 cm high, with leaves narrowly hastate or spearshaped, 2-10 cm long. In this species sepals do not enlarge in fruit. An introduced weed but only rarely found; in dry or sandy places and on acid soils. </t>
  </si>
  <si>
    <t xml:space="preserve">Rumex confertus Willd. </t>
  </si>
  <si>
    <t xml:space="preserve">Fall perennial, 60-100 cm high, with the basal leaves triangular cordate, </t>
  </si>
  <si>
    <t xml:space="preserve">to 20 cm wide; the petiole shorter than the blade. Valves about 6 mm long, 8 </t>
  </si>
  <si>
    <t xml:space="preserve">mm wide. Very rare; waste areas; eastern Parklands. </t>
  </si>
  <si>
    <t xml:space="preserve">Rumex crispus L. curled dock </t>
  </si>
  <si>
    <t xml:space="preserve">An introduced weed, to over 1 m high in favorable localities, with leaves </t>
  </si>
  <si>
    <t xml:space="preserve">crinkled at the edge, the low^i ones 15-30 cm long, the upper ones smaller. </t>
  </si>
  <si>
    <t xml:space="preserve">Fairly common; in moist places; eastern Prairies and Parklands. </t>
  </si>
  <si>
    <t xml:space="preserve">Fig. 96. Sheep sorrel, Rumex acetosella L. </t>
  </si>
  <si>
    <t xml:space="preserve">Rumex dent at us L. toothed dock </t>
  </si>
  <si>
    <t xml:space="preserve">Plants annual, 20-70 cm high, with the basal leaves small, 2-3 times as </t>
  </si>
  <si>
    <t xml:space="preserve">long as wide, truncate to subcordate at the base. Valves 4-6 mm long, 2-3 mm </t>
  </si>
  <si>
    <t xml:space="preserve">wide, with teeth 3-6 mm long. Rare; weed in cultivated land; southwestern </t>
  </si>
  <si>
    <t xml:space="preserve">Rumex fennicus Murb. field dock </t>
  </si>
  <si>
    <t xml:space="preserve">An introduced perennial growing to more than 1 m high, with lanceolate </t>
  </si>
  <si>
    <t xml:space="preserve">leaves 15-25 cm long, tapering toward the stalk. Erect, dense fruiting heads </t>
  </si>
  <si>
    <t xml:space="preserve">turn brown in late summer and are very conspicuous in fields and along roadsides. A tiny swelling on the stalk of fruiting valves about a third of the way up </t>
  </si>
  <si>
    <t xml:space="preserve">from the base distinguishes this species from western dock, which it superficially resembles. Originally introduced from Europe but has spread rapidly </t>
  </si>
  <si>
    <t xml:space="preserve">across the south central part of the Prairies and Parklands. Now a common </t>
  </si>
  <si>
    <t xml:space="preserve">plant on almost every type of soil; in upland fields and moist areas. Syn.: R. </t>
  </si>
  <si>
    <t xml:space="preserve">domesticus Hartm. var. pseudonatronatus Borb. </t>
  </si>
  <si>
    <t xml:space="preserve">Rumex longifolius DC. long-leaved dock </t>
  </si>
  <si>
    <t xml:space="preserve">Stout perennial plants 60-120 cm high, with leaves 20-40 cm long, 10-15 </t>
  </si>
  <si>
    <t xml:space="preserve">cm wide. Valves 4.5-5.5 mm long, 5.5-6.5 mm wide. Rare; weed in moist </t>
  </si>
  <si>
    <t xml:space="preserve">areas; eastern Parklands and Boreal forest. </t>
  </si>
  <si>
    <t xml:space="preserve">Rumex maritimus L. var.fueginus (Phil.) Dusen golden dock </t>
  </si>
  <si>
    <t xml:space="preserve">An annual species to 60 cm high, from a very fleshy root, and usually </t>
  </si>
  <si>
    <t xml:space="preserve">diffusely branched, with leaves lanceolate, 6-25 cm long, pale green. Stems </t>
  </si>
  <si>
    <t xml:space="preserve">covered with very short hairs. Fruiting heads conspicuous, golden yellow, very </t>
  </si>
  <si>
    <t xml:space="preserve">dense. Valves of calyx have a spine-like bristly margin, which gives the heads a </t>
  </si>
  <si>
    <t xml:space="preserve">prickly appearance and makes this species easy to distinguish. Found in moist </t>
  </si>
  <si>
    <t xml:space="preserve">and saline places, lake flats, and lakeshores, and often the dominating plant in </t>
  </si>
  <si>
    <t xml:space="preserve">such sites, sometimes in masses covering 1000 m 2 or more. Common in suitable locations; throughout the Prairie Provinces. </t>
  </si>
  <si>
    <t xml:space="preserve">Rumex occidentalis S. Wats. western dock </t>
  </si>
  <si>
    <t xml:space="preserve">A tall, coarse, erect plant to 1 m high, with leaves broadly oblong or lanceolate, up to 30 cm long, often cordate or heart-shaped at the base. Fruiting </t>
  </si>
  <si>
    <t xml:space="preserve">heads dense and very conspicuous. Common; in wet or moist places; throughout western part of the Prairie Provinces. </t>
  </si>
  <si>
    <t xml:space="preserve">Rumex orbiculatus Gray great water dock </t>
  </si>
  <si>
    <t xml:space="preserve">Stout, erect plants to 1.5 m high, with leaves lanceolate, acute or rounded </t>
  </si>
  <si>
    <t xml:space="preserve">at base. Valves 5-8 mm long and wide. Rare; swamps and shallow water; </t>
  </si>
  <si>
    <t xml:space="preserve">Rumex paucifolius Nutt. alpine sheep sorrel </t>
  </si>
  <si>
    <t xml:space="preserve">Perennial plants with simple or branched taproot; stems 20-70 cm high; </t>
  </si>
  <si>
    <t xml:space="preserve">leaves mostly basal, 4-10 cm long, cuneate at the base. Valves 2.5-3 mm long, </t>
  </si>
  <si>
    <t xml:space="preserve">suborbicular, becoming reddish. Mountain meadows and streams; southern </t>
  </si>
  <si>
    <t xml:space="preserve">Rumex salicifolius Weinm. narrow-leaved dock </t>
  </si>
  <si>
    <t xml:space="preserve">A narrow-leaved species, erect or sprawling, in low and moist places. </t>
  </si>
  <si>
    <t xml:space="preserve">Leaves pale green, 5-10 cm long and 10-25 mm wide. Fruiting heads narrow </t>
  </si>
  <si>
    <t xml:space="preserve">and usually not so dense as in most docks. Common in moist or saline places, </t>
  </si>
  <si>
    <t xml:space="preserve">roadside ditches, and similar sites; throughout the Prairie Provinces. Syn.: R. </t>
  </si>
  <si>
    <t xml:space="preserve">triangulivalvis (Danser) Rech. f.; R. mexicanus Meisn. </t>
  </si>
  <si>
    <t xml:space="preserve">Rumex stenophyllus Ldb. narrow-leaved field dock </t>
  </si>
  <si>
    <t xml:space="preserve">An introduced perennial, 1-2 m high, with narrowly lanceolate leaves to </t>
  </si>
  <si>
    <t xml:space="preserve">15 cm long, narrowed at both ends and crinkly margined. Inflorescence tall, </t>
  </si>
  <si>
    <t xml:space="preserve">narrow, and somewhat leafy at the base. Fruiting valves toothed on the margins and bearing a tubercle on each valve; a tiny swollen joint on the lower </t>
  </si>
  <si>
    <t xml:space="preserve">part of each valve stalk. This plant resembles field dock in many ways. Becoming increasingly common; in southern part of Prairies. </t>
  </si>
  <si>
    <t xml:space="preserve">Rumex venosus Pursh (Fig. 97) sand dock </t>
  </si>
  <si>
    <t xml:space="preserve">A perennial species with running, woody rootstocks and branched stems. </t>
  </si>
  <si>
    <t xml:space="preserve">Sheathing stipules whitish and papery, very conspicuous. Leaves pale green, </t>
  </si>
  <si>
    <t xml:space="preserve">5-15 cm long, and nearly half as wide. Calyx valves conspicuous in fruit, large, </t>
  </si>
  <si>
    <t xml:space="preserve">sometimes to 3 cm broad, almost round, bright red to pink. Often picked and </t>
  </si>
  <si>
    <t xml:space="preserve">dried to form winter bouquets. Common in suitable localities, becoming dominant in some places; on sandy soil, sand dunes, and often on railway grades </t>
  </si>
  <si>
    <t xml:space="preserve">and roadsides; often an early invader of a shifting sand dune; throughout </t>
  </si>
  <si>
    <t xml:space="preserve">Prairies and Parklands. </t>
  </si>
  <si>
    <t xml:space="preserve">CHENOPODIACEAE ‚Äî goosefoot family </t>
  </si>
  <si>
    <t xml:space="preserve">A large and varied family consisting of both annual and perennial herbs </t>
  </si>
  <si>
    <t xml:space="preserve">and shrubs. Leaves usually alternate, without stipules, and often white mealy. </t>
  </si>
  <si>
    <t xml:space="preserve">Flowers have no petals but 2-5 sepals, and may be either perfect or unisexual. </t>
  </si>
  <si>
    <t xml:space="preserve">Many species are weedy and most produce vast quantities of seed. Some are </t>
  </si>
  <si>
    <t xml:space="preserve">edible, and nearly all are palatable to livestock, but one species is poisonous. </t>
  </si>
  <si>
    <t xml:space="preserve">1. Leaves and branches opposite; fleshystemmed plants; leaves reduced to </t>
  </si>
  <si>
    <t xml:space="preserve">scales; flowers sunk into stem Salicornia </t>
  </si>
  <si>
    <t xml:space="preserve">Leaves alternate 2 </t>
  </si>
  <si>
    <t xml:space="preserve">2. Plants with spiny branches or spine-tipped leaves; calyx forming wing around </t>
  </si>
  <si>
    <t xml:space="preserve">mature fruit 3 </t>
  </si>
  <si>
    <t xml:space="preserve">Plants neither spiny nor with spine-tipped </t>
  </si>
  <si>
    <t xml:space="preserve">leaves 4 </t>
  </si>
  <si>
    <t xml:space="preserve">3. Shrubs with spiny branches Sarcobatus </t>
  </si>
  <si>
    <t xml:space="preserve">Annual herbs with fleshy spine-tipped </t>
  </si>
  <si>
    <t xml:space="preserve">leaves Salsola </t>
  </si>
  <si>
    <t xml:space="preserve">4. Flowers unisexual, female flowers </t>
  </si>
  <si>
    <t xml:space="preserve">enclosed in two bracts that enlarge </t>
  </si>
  <si>
    <t xml:space="preserve">after flowering 5 </t>
  </si>
  <si>
    <t xml:space="preserve">Fig. 97. Sand dock, Rumex venosus Pursh. </t>
  </si>
  <si>
    <t xml:space="preserve">Flowers perfect 9 </t>
  </si>
  <si>
    <t xml:space="preserve">5. Fruiting bracts covered with silvery, silky </t>
  </si>
  <si>
    <t xml:space="preserve">hairs; low wooly shrubs Eurotia </t>
  </si>
  <si>
    <t xml:space="preserve">Fruiting bracts not covered with silky </t>
  </si>
  <si>
    <t xml:space="preserve">6. Fruiting bracts not united; seed coat </t>
  </si>
  <si>
    <t xml:space="preserve">often winged at apex Axyris </t>
  </si>
  <si>
    <t xml:space="preserve">Fruiting bract united, at least at base; </t>
  </si>
  <si>
    <t xml:space="preserve">seed coat not winged at apex 7 </t>
  </si>
  <si>
    <t xml:space="preserve">7. Fruit with 2 teeth at apex; seed coat </t>
  </si>
  <si>
    <t xml:space="preserve">membranous Suckleya </t>
  </si>
  <si>
    <t xml:space="preserve">Fruit not 2-toothed at apex; seed coat </t>
  </si>
  <si>
    <t xml:space="preserve">leathery 8 </t>
  </si>
  <si>
    <t xml:space="preserve">8. Female flowers with no calyx or sepals, </t>
  </si>
  <si>
    <t xml:space="preserve">merely a pair of bracts Atriplex </t>
  </si>
  <si>
    <t xml:space="preserve">Female flowers with 2 or 3 translucent </t>
  </si>
  <si>
    <t xml:space="preserve">sepals, which are much shorter than the </t>
  </si>
  <si>
    <t xml:space="preserve">bracts Endolepis </t>
  </si>
  <si>
    <t xml:space="preserve">9. Calyx with only one sepal; 1-3 stamens 10 </t>
  </si>
  <si>
    <t xml:space="preserve">Calyx with 3-5 sepals; 1-5 stamens 11 </t>
  </si>
  <si>
    <t xml:space="preserve">10. Leaves spear-shaped; stems fleshy; </t>
  </si>
  <si>
    <t xml:space="preserve">flowers in clusters in leaf axils; seeds </t>
  </si>
  <si>
    <t xml:space="preserve">round and small Monolepis </t>
  </si>
  <si>
    <t xml:space="preserve">Leaves narrow and linear; flowers single </t>
  </si>
  <si>
    <t xml:space="preserve">in axils of leaf-like bracts; seeds flat </t>
  </si>
  <si>
    <t xml:space="preserve">and large Cohspermum </t>
  </si>
  <si>
    <t xml:space="preserve">11. Mature calyx with wings, or minute </t>
  </si>
  <si>
    <t xml:space="preserve">spines 12 </t>
  </si>
  <si>
    <t xml:space="preserve">Mature calyx without wings or spines 14 </t>
  </si>
  <si>
    <t xml:space="preserve">12. Mature calyx with a tiny spine on each </t>
  </si>
  <si>
    <t xml:space="preserve">lobe Bassia </t>
  </si>
  <si>
    <t xml:space="preserve">Mature calyx without spines, but winged 13 </t>
  </si>
  <si>
    <t xml:space="preserve">13. Leaves flat,wavy-edged, ovate Cycloloma </t>
  </si>
  <si>
    <t xml:space="preserve">Leaves linear, usually turning red when </t>
  </si>
  <si>
    <t xml:space="preserve">mature Kochia </t>
  </si>
  <si>
    <t xml:space="preserve">14. Leaves circular in cross section, fleshy Suaeda </t>
  </si>
  <si>
    <t xml:space="preserve">Leaves not circular in cross section Chenopodium </t>
  </si>
  <si>
    <t xml:space="preserve">Atriplex atriplex </t>
  </si>
  <si>
    <t xml:space="preserve">Annual or perennial plants with unisexual flowers. Male flowers usually </t>
  </si>
  <si>
    <t xml:space="preserve">with 3-5 sepals and the same number of stamens and no bracts; female flowers </t>
  </si>
  <si>
    <t xml:space="preserve">usually without sepals but with a pair of bracts. </t>
  </si>
  <si>
    <t xml:space="preserve">1. Plant a small shrub, with pale leaves covered with small silvery scales; leaves </t>
  </si>
  <si>
    <t xml:space="preserve">without stalks A. nuttallii </t>
  </si>
  <si>
    <t xml:space="preserve">Plant a herb, not shrubby but sometimes </t>
  </si>
  <si>
    <t xml:space="preserve">slightly woody at base 2 </t>
  </si>
  <si>
    <t xml:space="preserve">2. Foliage green or greenish, sometimes </t>
  </si>
  <si>
    <t xml:space="preserve">deep red on both surfaces, sparsely </t>
  </si>
  <si>
    <t xml:space="preserve">mealy and, therefore, sometimes grayish when young 3 </t>
  </si>
  <si>
    <t xml:space="preserve">Foliage gray or whitish with a fine scurfiness, at least on the lower surface 4 </t>
  </si>
  <si>
    <t xml:space="preserve">3. Bracts rounded ovate, over 6 mm broad; </t>
  </si>
  <si>
    <t xml:space="preserve">two kinds of female flowers, some with </t>
  </si>
  <si>
    <t xml:space="preserve">bracts and no sepals, others with sepals </t>
  </si>
  <si>
    <t xml:space="preserve">and no bracts A. hortensis </t>
  </si>
  <si>
    <t xml:space="preserve">Bracts not orbicular, not over 6 mm </t>
  </si>
  <si>
    <t xml:space="preserve">broad; all female flowers with bracts </t>
  </si>
  <si>
    <t xml:space="preserve">and no sepals A. patula </t>
  </si>
  <si>
    <t xml:space="preserve">4. Plants perennial, woody at the base A. nuttallii </t>
  </si>
  <si>
    <t xml:space="preserve">Plants annual 5 </t>
  </si>
  <si>
    <t xml:space="preserve">5. Leaves more or less toothed or hastate; </t>
  </si>
  <si>
    <t xml:space="preserve">fruiting bracts toothed A. argentea </t>
  </si>
  <si>
    <t xml:space="preserve">Leaves entire, strongly veined; fruiting </t>
  </si>
  <si>
    <t xml:space="preserve">bracts entire above the middle A. powellii </t>
  </si>
  <si>
    <t xml:space="preserve">Atriplex argentea Nutt. silvery atriplex </t>
  </si>
  <si>
    <t xml:space="preserve">A bushy annual growing to 40-80 cm high, but usually much smaller; </t>
  </si>
  <si>
    <t xml:space="preserve">stem angled. Leaves usually deltoid or triangular, 6-25 mm long, grayish green </t>
  </si>
  <si>
    <t xml:space="preserve">and scurfy. Male flowers usually in terminal spikes, and female flowers in clusters in axils of leaves. Very common in saline flats and similar sites in southern </t>
  </si>
  <si>
    <t xml:space="preserve">Prairies, but apparently rare elsewhere. </t>
  </si>
  <si>
    <t xml:space="preserve">Atriplex hortensis L. (Fig. 98) garden atriplex </t>
  </si>
  <si>
    <t xml:space="preserve">A fairly tall, erect annual plant to 60-120 cm high. Leaves of various </t>
  </si>
  <si>
    <t xml:space="preserve">shapes, cordate to triangular and ovate. Peculiarly interesting, because it bears </t>
  </si>
  <si>
    <t xml:space="preserve">two kinds of female flowers on the same inflorescence. One kind has no calyx </t>
  </si>
  <si>
    <t xml:space="preserve">but two large bracts, becoming quite large at maturity, over 6 mm; these </t>
  </si>
  <si>
    <t xml:space="preserve">flowers produce large, flat, pale brown seeds, about 3-10 mm in diam, which </t>
  </si>
  <si>
    <t xml:space="preserve">germinate a few days after being sown. The other kind of female flower has a </t>
  </si>
  <si>
    <t xml:space="preserve">small 3- to 5-lobed calyx but no bracts, and produces small, black, shiny seeds </t>
  </si>
  <si>
    <t xml:space="preserve">about 2 mm in diam, which sometimes remain dormant in the soil for many </t>
  </si>
  <si>
    <t xml:space="preserve">months before germination. Inflorescence often large, sometimes up to 30 cm </t>
  </si>
  <si>
    <t xml:space="preserve">long. A garden escape, it has become very common around towns and cities; </t>
  </si>
  <si>
    <t xml:space="preserve">in many parts of the Prairie Provinces. A red-leaved variety, atrosanguinea </t>
  </si>
  <si>
    <t xml:space="preserve">Hort., is often found escaped from gardens. </t>
  </si>
  <si>
    <t xml:space="preserve">Atriplex nuttallii S. Wats. nuttall'S atriplex </t>
  </si>
  <si>
    <t xml:space="preserve">A perennial shrub or subshrub with a very deep rooting system. May be </t>
  </si>
  <si>
    <t xml:space="preserve">nearly prostrate, or with branches to 75 cm high. Leaves and stem pale green, </t>
  </si>
  <si>
    <t xml:space="preserve">with a fine scurfiness; leaves linear-oblong to spatulate or obovate, 2-5 cm </t>
  </si>
  <si>
    <t xml:space="preserve">long. Almost certainly dioecious (male flowers on one plant and female flowers </t>
  </si>
  <si>
    <t xml:space="preserve">on another). Readily eaten by livestock and considered a useful pasture plant </t>
  </si>
  <si>
    <t xml:space="preserve">Fig. 98. Garden atriplex, A triplex hortensis L. </t>
  </si>
  <si>
    <t xml:space="preserve">because of its high mineral content and palatability. Found on badlands, </t>
  </si>
  <si>
    <t xml:space="preserve">eroded soils, and alluvial flats; throughout southern Prairies. </t>
  </si>
  <si>
    <t xml:space="preserve">Atriplex patula L. ORACHE </t>
  </si>
  <si>
    <t xml:space="preserve">An annual plant 30-90 cm high; stem coarse, erect, often marked with </t>
  </si>
  <si>
    <t xml:space="preserve">vertical grooves or channels. There are two varieties: the common orache, A. </t>
  </si>
  <si>
    <t xml:space="preserve">patula L.; and the halberd-leaved orache, A. patula L. var. hastata (L.) Gray. In </t>
  </si>
  <si>
    <t xml:space="preserve">the common orache the leaves taper to their stalks, but in the halberd-leaved </t>
  </si>
  <si>
    <t xml:space="preserve">orache the base of the leaf is flatter and abruptly narrowed to the stalk. Both </t>
  </si>
  <si>
    <t xml:space="preserve">varieties common; in saline meadows and waste places; particularly in southwestern Prairies. Often mistaken for lamb's-quarters. </t>
  </si>
  <si>
    <t xml:space="preserve">A triplex poweilii S. Wats. </t>
  </si>
  <si>
    <t xml:space="preserve">Annual plants 20-50 cm high, freely branched; leaves 1-2 cm long, silvery </t>
  </si>
  <si>
    <t xml:space="preserve">white. Flowers clustered in the axils; fruiting bracts about 5 mm broad, </t>
  </si>
  <si>
    <t xml:space="preserve">toothed below. Rare; alkali flats; southwestern Prairies. </t>
  </si>
  <si>
    <t xml:space="preserve">Axyris axyris </t>
  </si>
  <si>
    <t xml:space="preserve">Axyris amaranthoides L. (Fig. 99) Russian pigweed </t>
  </si>
  <si>
    <t xml:space="preserve">An erect, bushy annual weed 20-60 cm high. Stem much-branched, with </t>
  </si>
  <si>
    <t xml:space="preserve">ascending branches. Leaves lanceolate, pale green, to 8 cm long. Flowers </t>
  </si>
  <si>
    <t xml:space="preserve">borne in dense, leafy clusters; male flowers toward the ends of the stems. The </t>
  </si>
  <si>
    <t xml:space="preserve">whole plant turns a pale straw color at maturity. Seeds are of two types on the </t>
  </si>
  <si>
    <t xml:space="preserve">same plant: one type bearing a 2-lobed, long oval-shaped membranous wing at </t>
  </si>
  <si>
    <t xml:space="preserve">the top; and the other type almost round with no wings. The long winged </t>
  </si>
  <si>
    <t xml:space="preserve">seeds germinate readily, but the round wingless ones have a long period of </t>
  </si>
  <si>
    <t xml:space="preserve">dormancy. This introduced annual is very common in shelterbelts, on cultivated fields and abandoned lands, and in waste places; throughout the Prairie </t>
  </si>
  <si>
    <t xml:space="preserve">Provinces. It can be found often among bushes far from any cultivated land. </t>
  </si>
  <si>
    <t xml:space="preserve">Bassia bassia </t>
  </si>
  <si>
    <t xml:space="preserve">Bassia hyssopifolia (Pall.) Kuntze five-hook bassia </t>
  </si>
  <si>
    <t xml:space="preserve">A slender-stemmed, weedy, branching annual 15-60 cm high. Leaves linear, 10-25 mm long, grayish green, usually closely appressed to the stem. </t>
  </si>
  <si>
    <t xml:space="preserve">Inflorescence in form of narrow interrupted spikes of tiny, inconspicuous </t>
  </si>
  <si>
    <t xml:space="preserve">flowers. Fruit not much larger than the head of a pin but enclosed with 5 tiny </t>
  </si>
  <si>
    <t xml:space="preserve">bracts, each bearing a small hooked spine. Very plentiful in some saline areas </t>
  </si>
  <si>
    <t xml:space="preserve">in southwestern Prairies, appears to be spreading eastward along railway </t>
  </si>
  <si>
    <t xml:space="preserve">grades. </t>
  </si>
  <si>
    <t xml:space="preserve">Chenopodium goosefoot </t>
  </si>
  <si>
    <t xml:space="preserve">Annual plants, usually weedy, with alternate, often farinose or mealy </t>
  </si>
  <si>
    <t xml:space="preserve">leaves. Flowers perfect, with no bracts, calyx of 2-5 sepals enclosing the fruit. </t>
  </si>
  <si>
    <t xml:space="preserve">1. Calyx fleshy, red, and globular, resembling small strawberry C. capitatum </t>
  </si>
  <si>
    <t xml:space="preserve">Calyx not fleshy, red, or strawberry-like 2 </t>
  </si>
  <si>
    <t xml:space="preserve">Fig. 99. Russian pigweed, Axyris amaranthoides L. </t>
  </si>
  <si>
    <t xml:space="preserve">2. Stamens 1 or 2; calyx only slightly fleshy </t>
  </si>
  <si>
    <t xml:space="preserve">and reddish C. rubrum </t>
  </si>
  <si>
    <t xml:space="preserve">Stamens 5; calyx not fleshy 3 </t>
  </si>
  <si>
    <t xml:space="preserve">3. Leaves with large, divaricate lobes, not </t>
  </si>
  <si>
    <t xml:space="preserve">mealy, shiny green; seeds about 2 mm </t>
  </si>
  <si>
    <t xml:space="preserve">in diam C. hybhdum var. gigantospermum </t>
  </si>
  <si>
    <t xml:space="preserve">Leaves entire or wavy-edged; seeds not </t>
  </si>
  <si>
    <t xml:space="preserve">over 1 mm in diam 4 </t>
  </si>
  <si>
    <t xml:space="preserve">4. Calyx lobes not keeled; panicles of </t>
  </si>
  <si>
    <t xml:space="preserve">flowers in axils of leaves and shorter </t>
  </si>
  <si>
    <t xml:space="preserve">than the leaves C. glaucum var. pulchrum </t>
  </si>
  <si>
    <t xml:space="preserve">Calyx lobes keeled; upper panicles of </t>
  </si>
  <si>
    <t xml:space="preserve">flowers longer than the leaves 5 </t>
  </si>
  <si>
    <t xml:space="preserve">5. Seeds separating readily from their coating 6 </t>
  </si>
  <si>
    <t xml:space="preserve">Coating rather firmly attached to the </t>
  </si>
  <si>
    <t xml:space="preserve">seeds C. album </t>
  </si>
  <si>
    <t xml:space="preserve">6. Leaves ovate to triangular or hastate, </t>
  </si>
  <si>
    <t xml:space="preserve">many-nerved 7 </t>
  </si>
  <si>
    <t xml:space="preserve">Leaves linear, entire, 1- to 3-nerved 8 </t>
  </si>
  <si>
    <t xml:space="preserve">7. Leaves triangular or hastate, to ovate, </t>
  </si>
  <si>
    <t xml:space="preserve">almost as broad at the base as long C. fremontii </t>
  </si>
  <si>
    <t xml:space="preserve">Leaves ovate to oblong-lanceolate, </t>
  </si>
  <si>
    <t xml:space="preserve">rounded to cuneate at the base C. polyspermum </t>
  </si>
  <si>
    <t xml:space="preserve">8. Leaves grayish mealy, especially below C. leptophyllum </t>
  </si>
  <si>
    <t xml:space="preserve">Leaves pale green, almost glabrous, not </t>
  </si>
  <si>
    <t xml:space="preserve">mealy C. subglabrum </t>
  </si>
  <si>
    <t xml:space="preserve">Chenopodium album L. (Fig. 100) lamb'S-quarters </t>
  </si>
  <si>
    <t xml:space="preserve">A rank annual weed 20-80 cm high. Leaves variable, usually wavy-margined and roughly ovate with a mealy coating, up to 7 cm long. Stems usually </t>
  </si>
  <si>
    <t xml:space="preserve">longitudinally grooved, often with reddish lines and blotches. Inflorescence </t>
  </si>
  <si>
    <t xml:space="preserve">usually of a bluish tinge, in dense panicles in leaf axils and at summit of stem. </t>
  </si>
  <si>
    <t xml:space="preserve">Although this species has been introduced from Europe, it is probably also a </t>
  </si>
  <si>
    <t xml:space="preserve">native. Young plants of this species are often eaten in place of spinach. One of </t>
  </si>
  <si>
    <t xml:space="preserve">the commonest weeds; found in waste places, roadsides, and gardens; </t>
  </si>
  <si>
    <t xml:space="preserve">throughout the Prairie Provinces. Syn.: C. lanceolatum Muhl.; C. dacoticum </t>
  </si>
  <si>
    <t xml:space="preserve">Standi. </t>
  </si>
  <si>
    <t xml:space="preserve">Chenopodium capitatum (L.) Aschers. strawberry blite </t>
  </si>
  <si>
    <t xml:space="preserve">An annual herb with stem either erect or spreading, to 40 cm high. Leaves </t>
  </si>
  <si>
    <t xml:space="preserve">pale green, roughly triangular, 3-7 cm long. Inflorescence in form of small </t>
  </si>
  <si>
    <t xml:space="preserve">round clusters at intervals on the stem, turning red, resembling small strawberries. Found on rocky or stony soil and around bluffs and woodlands; throughout the Prairie Provinces, particularly in Boreal forest. </t>
  </si>
  <si>
    <t xml:space="preserve">Fig. 100. Lamb's-quarters, Chenopodium album L. </t>
  </si>
  <si>
    <t xml:space="preserve">Chenop odium fremontii S. Wats. (Fig. 101) FREMONT'S goosefoot </t>
  </si>
  <si>
    <t xml:space="preserve">An annual with rather slender, erect stems, usually with longitudinal dark </t>
  </si>
  <si>
    <t xml:space="preserve">green lines. Grows to about 60 cm high, and has broadly triangular leaves up </t>
  </si>
  <si>
    <t xml:space="preserve">to 5 cm long, pale green on both sides. Inflorescence open, interrupted, and </t>
  </si>
  <si>
    <t xml:space="preserve">not dense, usually appearing rather straggly. Common among bushes and </t>
  </si>
  <si>
    <t xml:space="preserve">bluffs; throughout the Prairies and Parklands. </t>
  </si>
  <si>
    <t xml:space="preserve">Chenopodium glaucum L. var. pulchrum Aellen saline goosefoot </t>
  </si>
  <si>
    <t xml:space="preserve">A low prostrate plant 10-40 cm long, with rather fleshy, often reddish </t>
  </si>
  <si>
    <t xml:space="preserve">stem. Leaves usually small, varying from somewhat triangular to oval or </t>
  </si>
  <si>
    <t xml:space="preserve">oblong, sinuately dentate or lobed, resembling very small oak leaves, 10-25 </t>
  </si>
  <si>
    <t xml:space="preserve">mm long, and mealy on underside. Inflorescence in small spikes in axils of </t>
  </si>
  <si>
    <t xml:space="preserve">leaves. Common in moist, saline locations; throughout Prairies and Parklands. </t>
  </si>
  <si>
    <t xml:space="preserve">Syn.: C. salinum Standi. </t>
  </si>
  <si>
    <t xml:space="preserve">Chenopodium hybridum L. var. gigantospermum (Aellen) Rouleau </t>
  </si>
  <si>
    <t xml:space="preserve">MAPLE-LEAVED GOOSEFOOT </t>
  </si>
  <si>
    <t xml:space="preserve">A tall annual 50-120 cm high. Leaves bright green, rather shiny, to 15 cm </t>
  </si>
  <si>
    <t xml:space="preserve">long, usually having 2-A large sharp-pointed lobes on either margin and a long </t>
  </si>
  <si>
    <t xml:space="preserve">pointed apex. Inflorescence somewhat similar to that of C. fremontii, with </t>
  </si>
  <si>
    <t xml:space="preserve">which it is often associated, loose and interrupted, in long open panicles. </t>
  </si>
  <si>
    <t xml:space="preserve">Fairly common in shady wooded places; throughout the Prairie Provinces. </t>
  </si>
  <si>
    <t xml:space="preserve">Chenopodium leptophyllum Nutt. narrow-leaved goosefoot </t>
  </si>
  <si>
    <t xml:space="preserve">A tall erect annual with a somewhat mealy stem, striate or longitudinally </t>
  </si>
  <si>
    <t xml:space="preserve">grooved with alternate yellow and green lines. Leaves linear or linear-lanceolate, pale green and mealy above and densely mealy below, usually entire, and </t>
  </si>
  <si>
    <t xml:space="preserve">to 2-4 cm long and 6 mm wide. Inflorescence in small spikes in upper leaf axils </t>
  </si>
  <si>
    <t xml:space="preserve">and at summit of stem, densely mealy. Very plentiful on dry, sandy soil; in </t>
  </si>
  <si>
    <t xml:space="preserve">southwest Prairie Provinces, especially in the sandhills. </t>
  </si>
  <si>
    <t xml:space="preserve">Chenopodium poly spermum L. many-seeded goosefoot </t>
  </si>
  <si>
    <t xml:space="preserve">An erect or procumbent annual to 1 m high, with glabrous stems and </t>
  </si>
  <si>
    <t xml:space="preserve">leaves. Leaves ovate-elliptic, entire or a slight tooth above the base. </t>
  </si>
  <si>
    <t xml:space="preserve">Inflorescence long, lax with many axillary cymes. Rare; an introduced weed; </t>
  </si>
  <si>
    <t xml:space="preserve">Chenopodium rubrum L. RED GOOSEFOOT </t>
  </si>
  <si>
    <t xml:space="preserve">A tall erect plant to 75 cm high, with ascending branches. Leaves not </t>
  </si>
  <si>
    <t xml:space="preserve">mealy, thick, and dark green, pointed at both ends, coarsely toothed, 3-10 cm </t>
  </si>
  <si>
    <t xml:space="preserve">long. Flower clusters in leafy spikes in leaf axils, fruit turning dull red when </t>
  </si>
  <si>
    <t xml:space="preserve">ripe. Very common in saline, moist soil; throughout the Prairie Provinces. </t>
  </si>
  <si>
    <t xml:space="preserve">Chenopodium subglabrum (Wats.) Nelson </t>
  </si>
  <si>
    <t xml:space="preserve">An erect annual 20-80 cm high, with lanceolate or oblong leaves, glabrous and green above, 3-6 mm long. Inflorescence diffuse; the stem leaves </t>
  </si>
  <si>
    <t xml:space="preserve">mealy. Rare or overlooked; on sandy soils; Prairies. </t>
  </si>
  <si>
    <t xml:space="preserve">Fig. 101. Fremont's goosefoot, Chenopodium fremontii S. Wats. </t>
  </si>
  <si>
    <t xml:space="preserve">Corispermum bugseed </t>
  </si>
  <si>
    <t xml:space="preserve">Annual plants with very branched stems and narrow, linear leaves; </t>
  </si>
  <si>
    <t xml:space="preserve">flowers solitary in the axils of the leaf-like bracts and the seeds flattened, giving rise to the common name. </t>
  </si>
  <si>
    <t xml:space="preserve">Plants not hairy; fruit with a distinct wing </t>
  </si>
  <si>
    <t xml:space="preserve">around it C. hyssopifolium </t>
  </si>
  <si>
    <t xml:space="preserve">Plants slightly hairy; fruit scarcely winged, </t>
  </si>
  <si>
    <t xml:space="preserve">merely acute-margined C. orientate var. emarginatum </t>
  </si>
  <si>
    <t xml:space="preserve">Corispermum hyssopifolium L. BUGSEED </t>
  </si>
  <si>
    <t xml:space="preserve">A much-branched annual 20-50 cm high, with narrow, linear, pale green </t>
  </si>
  <si>
    <t xml:space="preserve">leaves about 3-5 cm long. Inflorescence in small clusters at axils of leaves, </t>
  </si>
  <si>
    <t xml:space="preserve">each separate flower having a small leaf-like bract. Seeds medium brown, </t>
  </si>
  <si>
    <t xml:space="preserve">about 3 mm across, flat on one side and slightly convex on the other, with a </t>
  </si>
  <si>
    <t xml:space="preserve">decided wing around them. Not very common; but has been found on sandy </t>
  </si>
  <si>
    <t xml:space="preserve">soil in several locations; in southwest and south central Prairies. Syn.: C. </t>
  </si>
  <si>
    <t xml:space="preserve">marginale Rydb. </t>
  </si>
  <si>
    <t xml:space="preserve">Corispermum orientale Lam. var. emarginatum (Rydb.) Macbr. (Fig. 102) </t>
  </si>
  <si>
    <t xml:space="preserve">VILLOSE BUGSEED </t>
  </si>
  <si>
    <t xml:space="preserve">An annual, very similar to C. hyssopifolium, but with stems and leaves </t>
  </si>
  <si>
    <t xml:space="preserve">having fine, white, stellate or star-shaped hairs. Seeds similar to the preceding </t>
  </si>
  <si>
    <t xml:space="preserve">but without a wing. Plant eaten by livestock; also a good sand binder. Fairly </t>
  </si>
  <si>
    <t xml:space="preserve">plentiful in sandy soil; especially the sandhills of southwest. Syn.: C. villosum </t>
  </si>
  <si>
    <t xml:space="preserve">Rybd. </t>
  </si>
  <si>
    <t xml:space="preserve">Cycloloma winged pigweed </t>
  </si>
  <si>
    <t xml:space="preserve">Cycloloma atriplicifolium (Spreng.) Coulter winged pigweed </t>
  </si>
  <si>
    <t xml:space="preserve">A much-branched annual 15-50 cm high, sometimes with cobwebby hairiness on stem and leaves. Leaves up to 6 cm long, lanceolate, with a toothed </t>
  </si>
  <si>
    <t xml:space="preserve">margin. Inflorescence borne on open panicles; each fruit having a broad membranous wing below it. When mature, the plant becomes purplish and breaks </t>
  </si>
  <si>
    <t xml:space="preserve">off, blowing with the wind and scattering its seed. Rare; but has been found on </t>
  </si>
  <si>
    <t xml:space="preserve">sandy soils; in Prairies. </t>
  </si>
  <si>
    <t xml:space="preserve">Endolepis endolepis </t>
  </si>
  <si>
    <t xml:space="preserve">Endolepis suckleyi Torr. endolepis </t>
  </si>
  <si>
    <t xml:space="preserve">A low erect annual to 30 cm high, with short leaves 15-25 mm long, lanceolate and with 1 nerve. Stem and midrib often purplish. Flowers in clusters </t>
  </si>
  <si>
    <t xml:space="preserve">on short spikes in axils of leaves and at ends of stem. Not common, but plentiful locally; found on saline flats, eroded clay slopes, and badlands; throughout </t>
  </si>
  <si>
    <t xml:space="preserve">southern Prairies. Syn.: A triplex dioica (Nutt.) Macbr. </t>
  </si>
  <si>
    <t xml:space="preserve">Fig. 102. Villose bugseed, Corispermum orientale Lam. var. emarginatum </t>
  </si>
  <si>
    <t xml:space="preserve">(Rydb.) Macbr. </t>
  </si>
  <si>
    <t xml:space="preserve">t/Mij rgKra </t>
  </si>
  <si>
    <t xml:space="preserve">*¬´¬ß¬ß&gt; </t>
  </si>
  <si>
    <t xml:space="preserve">^tk A.C. Budd </t>
  </si>
  <si>
    <t xml:space="preserve">Fig. 103. Winterfat, Eurotia lanata (Pursh) Moq. </t>
  </si>
  <si>
    <t xml:space="preserve">Eurotia winterfat </t>
  </si>
  <si>
    <t xml:space="preserve">Eurotia lanata (Pursh) Moq. (Fig. 103) winterfat </t>
  </si>
  <si>
    <t xml:space="preserve">A perennial subshrub or herb 15-50 cm high. Plant covered with fine, </t>
  </si>
  <si>
    <t xml:space="preserve">star-like white hairs, which become reddish as the plant ages. Leaves 1-5 cm </t>
  </si>
  <si>
    <t xml:space="preserve">long, linear, with rolled margins. Flowers unisexual, both male and female </t>
  </si>
  <si>
    <t xml:space="preserve">flowers being on the same plant, the male flower clusters above the female </t>
  </si>
  <si>
    <t xml:space="preserve">clusters. Female flowers and fruit enclosed in 2 bracts, which are united almost </t>
  </si>
  <si>
    <t xml:space="preserve">to the top and have 2 horns on the top. Whole female inflorescence clothed </t>
  </si>
  <si>
    <t xml:space="preserve">with long, silky, white hairs, making the plants very conspicuous. Much relished by livestock as an excellent forage plant. Very useful on winter range </t>
  </si>
  <si>
    <t xml:space="preserve">because its protein and mineral content remain high throughout the fall and </t>
  </si>
  <si>
    <t xml:space="preserve">winter. Common on dry prairies and on heavy soils; throughout Prairies. </t>
  </si>
  <si>
    <t xml:space="preserve">Kochia kochia </t>
  </si>
  <si>
    <t xml:space="preserve">Kochia scoparia (L.) Schrad. summer-cypress </t>
  </si>
  <si>
    <t xml:space="preserve">An annual plant, escaped from gardens, about 60 cm high, erect, and of </t>
  </si>
  <si>
    <t xml:space="preserve">regular pyramidal or ovoid shape. Leaves linear and closely compacted, pale </t>
  </si>
  <si>
    <t xml:space="preserve">green when young, but purplish red when mature. The plant produces many </t>
  </si>
  <si>
    <t xml:space="preserve">seeds, which germinate readily and form a mat of seedlings the following year. </t>
  </si>
  <si>
    <t xml:space="preserve">Used as an ornamental in gardens because of its symmetrical shape and its red </t>
  </si>
  <si>
    <t xml:space="preserve">coloring in the fall, but its prolific seeding habits have caused it to become a </t>
  </si>
  <si>
    <t xml:space="preserve">weed in the vicinity of most towns and cities in Prairies and Parklands. </t>
  </si>
  <si>
    <t xml:space="preserve">Monolepis monolepis </t>
  </si>
  <si>
    <t xml:space="preserve">Monolepis nuttalliana (R. &amp; S.) Greene spear-leaved goosefoot </t>
  </si>
  <si>
    <t xml:space="preserve">A prostrate annual with fleshy reddish stems and hastate or spear-shaped </t>
  </si>
  <si>
    <t xml:space="preserve">leaves, which form a rosette in the plant's early stage. Spreading on the soil, </t>
  </si>
  <si>
    <t xml:space="preserve">20-50 cm across. Inflorescence in small clusters in axils of leaves, produced </t>
  </si>
  <si>
    <t xml:space="preserve">early in season. One of the first weeds to start in the spring on fallow and in </t>
  </si>
  <si>
    <t xml:space="preserve">waste places, where its fleshy taproots and succulent stems cause a great drain </t>
  </si>
  <si>
    <t xml:space="preserve">on moisture reserves. Common around gopher holes; a native that has become </t>
  </si>
  <si>
    <t xml:space="preserve">weedy and, though originally found on saline soils, is now found on cultivated </t>
  </si>
  <si>
    <t xml:space="preserve">land; throughout Prairies and Parklands. </t>
  </si>
  <si>
    <t xml:space="preserve">Salicornia samphire </t>
  </si>
  <si>
    <t xml:space="preserve">Salicornia rubra A. Nels. RED samphire </t>
  </si>
  <si>
    <t xml:space="preserve">A low annual with no true leaves, their places being taken by scales at the </t>
  </si>
  <si>
    <t xml:space="preserve">nodes of the stems. Stems circular in cross section (terete), the branches opposite. Flowers very minute, sunk into the tissue of the stems. Plant turning a </t>
  </si>
  <si>
    <t xml:space="preserve">bright crimson at maturity and giving a reddish color to dry sloughs in late </t>
  </si>
  <si>
    <t xml:space="preserve">summer and early autumn. Very common in strongly saline sloughs; throughout Prairies and Parklands. Syn.: S. europaea L. ssp. rubra (Nels.) Breitung; S. </t>
  </si>
  <si>
    <t xml:space="preserve">europaea L. vM.prona (Lunell) Boiv. </t>
  </si>
  <si>
    <t xml:space="preserve">Salsola glasswort </t>
  </si>
  <si>
    <t xml:space="preserve">Salsola kali L. var. tenuifolia Tausch. russian-thistle </t>
  </si>
  <si>
    <t xml:space="preserve">An introduced annual weed 10-60 cm high. Early leaves dark green, </t>
  </si>
  <si>
    <t xml:space="preserve">thread-like, about 2 cm long; later leaves shorter and broader, coming to a </t>
  </si>
  <si>
    <t xml:space="preserve">sharp hard point. Flowers borne in axils of upper leaves, with a membranous </t>
  </si>
  <si>
    <t xml:space="preserve">wing on calyx around seed. As plants age they become dry and the spiny tips </t>
  </si>
  <si>
    <t xml:space="preserve">of the leaves and bracts harden, making the whole plant prickly. Plants usually </t>
  </si>
  <si>
    <t xml:space="preserve">become reddish and at maturity break off at the ground and drift across the </t>
  </si>
  <si>
    <t xml:space="preserve">country with the winds, scattering their seeds. Palatable to livestock, but </t>
  </si>
  <si>
    <t xml:space="preserve">highly laxative. Very common; in fields, waste places; throughout Prairies; less </t>
  </si>
  <si>
    <t xml:space="preserve">common in Parklands. Syn.: S. pestifer A. Nels. </t>
  </si>
  <si>
    <t xml:space="preserve">Sarcobatus greasewood </t>
  </si>
  <si>
    <t xml:space="preserve">Sarcobatus vermiculatus (Hook.) Torr. (Fig. 104) greasewood </t>
  </si>
  <si>
    <t xml:space="preserve">A much-branched, shrubby perennial, with spiny branches, in some localities 1.5-2 m high. Stems usually almost white. Leaves pale yellowish green, </t>
  </si>
  <si>
    <t xml:space="preserve">linear, about 2-4 cm long. Male flowers borne in small cylindric spikes at ends </t>
  </si>
  <si>
    <t xml:space="preserve">of stems, female flowers borne singly in axils of leaves. A broad membranous </t>
  </si>
  <si>
    <t xml:space="preserve">wing forms on calyx around fruit. If eaten in large amounts, greasewood is </t>
  </si>
  <si>
    <t xml:space="preserve">rather poisonous to livestock, especially to lambs during the spring and summer. It contains sodium and potassium oxalates and during dry seasons these </t>
  </si>
  <si>
    <t xml:space="preserve">salts occur in a concentrated form. Around strongly saline sloughs and flats; </t>
  </si>
  <si>
    <t xml:space="preserve">throughout Prairies. </t>
  </si>
  <si>
    <t xml:space="preserve">Suaeda sea-blite </t>
  </si>
  <si>
    <t xml:space="preserve">Suaeda depressa (Pursh) S. Wats. western sea-blite </t>
  </si>
  <si>
    <t xml:space="preserve">A low-growing annual or perennial, with very dark green, rather fleshy, </t>
  </si>
  <si>
    <t xml:space="preserve">narrow leaves. There are two forms: the species depressa and its variety erecta </t>
  </si>
  <si>
    <t xml:space="preserve">or erect sea-blite. In the depressa form the plant is low and spreading and the </t>
  </si>
  <si>
    <t xml:space="preserve">leaves are 10-30 mm long. The var. erecta is upright, with longer leaves 15^40 </t>
  </si>
  <si>
    <t xml:space="preserve">mm long. Flowers dark greenish, clustered in axils of upper leaves. At maturity </t>
  </si>
  <si>
    <t xml:space="preserve">plants turn very dark, almost black. Common in saline areas around sloughs </t>
  </si>
  <si>
    <t xml:space="preserve">and saline flats; throughout Prairies and Parklands. The var. erecta S. Wats, is </t>
  </si>
  <si>
    <t xml:space="preserve">probably a little more plentiful than the species. Syn.: S. maritima L. var. </t>
  </si>
  <si>
    <t xml:space="preserve">americana (Pers.) Boiv. </t>
  </si>
  <si>
    <t xml:space="preserve">Suckleya suckleya </t>
  </si>
  <si>
    <t xml:space="preserve">Suckleya suckleyana (Torr.) Rydb. (Fig. 105) poison suckleya </t>
  </si>
  <si>
    <t xml:space="preserve">A somewhat prostrate, much-branched annual, with succulent stems up </t>
  </si>
  <si>
    <t xml:space="preserve">to 30 cm long. Leaves stalked, alternate, round to diamond-shaped, up to 3 cm </t>
  </si>
  <si>
    <t xml:space="preserve">long, irregularly blunt-toothed along the upper margins. Flowers unisexual, </t>
  </si>
  <si>
    <t xml:space="preserve">the male in the axils of the upper leaves, the female in the lower leaf axils; </t>
  </si>
  <si>
    <t xml:space="preserve">female flowers enclosed in a couple of stiff winged bracts. Fruit 5-6 mm long </t>
  </si>
  <si>
    <t xml:space="preserve">with an abruptly pointed end. This plant is poisonous to livestock because it </t>
  </si>
  <si>
    <t xml:space="preserve">contains hydrocyanic acid. Not plentiful; however, it has been found in moist </t>
  </si>
  <si>
    <t xml:space="preserve">and saline areas; in the south central Prairies. </t>
  </si>
  <si>
    <t xml:space="preserve">Fig. 104. Greasewood, Sarcobatus vermiculatus (Hook.) Torr. </t>
  </si>
  <si>
    <t xml:space="preserve">Fig. 105. Poison suckleya, Suckleya suckleyana (Torr.) Rydb. </t>
  </si>
  <si>
    <t xml:space="preserve">AMARANTHACEAE ‚Äî amaranth family </t>
  </si>
  <si>
    <t xml:space="preserve">Amaranthus amaranth </t>
  </si>
  <si>
    <t xml:space="preserve">Coarse, annual, weedy plants, somewhat similar to the goosefoot family, </t>
  </si>
  <si>
    <t xml:space="preserve">but having flowers enclosed in three dry and persistent bracts. </t>
  </si>
  <si>
    <t xml:space="preserve">1. Plants tall; upper flowers in dense terminal spikes A. retroflexus </t>
  </si>
  <si>
    <t xml:space="preserve">Plants low, much-branched; flowers in </t>
  </si>
  <si>
    <t xml:space="preserve">small clusters in axils of leaves 2 </t>
  </si>
  <si>
    <t xml:space="preserve">2. Plants erect and bushy; leaves pale green </t>
  </si>
  <si>
    <t xml:space="preserve">and not shiny; sepals 3, much shorter </t>
  </si>
  <si>
    <t xml:space="preserve">than the somewhat spine-tipped bracts A. albus </t>
  </si>
  <si>
    <t xml:space="preserve">Plants prostrate, with succulent reddish </t>
  </si>
  <si>
    <t xml:space="preserve">stems; leaves dark green and rather </t>
  </si>
  <si>
    <t xml:space="preserve">shiny; sepals 4 or 5, almost as long as </t>
  </si>
  <si>
    <t xml:space="preserve">the blunt-tipped bracts A. graecizans </t>
  </si>
  <si>
    <t xml:space="preserve">Amaranthus albus L. tumbleweed </t>
  </si>
  <si>
    <t xml:space="preserve">A bushy, much-branched, whitish-stemmed annual 25-60 cm high, with </t>
  </si>
  <si>
    <t xml:space="preserve">pale green, dull, spatulate leaves 10-35 mm long. The end of the midrib of the </t>
  </si>
  <si>
    <t xml:space="preserve">leaf is usually projected as a tiny spine at the end of the leaf, a condition often </t>
  </si>
  <si>
    <t xml:space="preserve">found in other species of amaranth, but more pronounced in this species. </t>
  </si>
  <si>
    <t xml:space="preserve">Flowers in small clusters in leaf axils; seed black and shiny, enclosed in a </t>
  </si>
  <si>
    <t xml:space="preserve">small utricle, or envelope, the top of which falls off at maturity. A native plant </t>
  </si>
  <si>
    <t xml:space="preserve">and an early invader of newly broken ground, fireguards, and rough ground. </t>
  </si>
  <si>
    <t xml:space="preserve">When dry, this plant breaks off and blows across the prairie, dispersing its </t>
  </si>
  <si>
    <t xml:space="preserve">seeds. Now a common weed; on waste ground, in gardens, and along roadsides; throughout the Prairies and Parklands. This species has usually been </t>
  </si>
  <si>
    <t xml:space="preserve">called A. graecizans, but that name was intended by Linnaeus for the prostrate </t>
  </si>
  <si>
    <t xml:space="preserve">amaranth. </t>
  </si>
  <si>
    <t xml:space="preserve">Amaranthus graecizans L. (Fig. 106) prostrate amaranth </t>
  </si>
  <si>
    <t xml:space="preserve">A coarse, prostrate, weedy annual, with reddish, fleshy stems forming </t>
  </si>
  <si>
    <t xml:space="preserve">mats 15-60 cm in diam. Leaves usually spatulate, the broadest part beyond the </t>
  </si>
  <si>
    <t xml:space="preserve">middle, 5-25 mm long, dark, shiny green. Flowers borne in leaf axils. Not considered a native of the area, but has come in from the southwest, where it is a </t>
  </si>
  <si>
    <t xml:space="preserve">native of dry sites in the intermountain areas. A very common garden weed; </t>
  </si>
  <si>
    <t xml:space="preserve">throughout Prairies and Parklands. This species has been known as A. blitoides </t>
  </si>
  <si>
    <t xml:space="preserve">S. Wats. </t>
  </si>
  <si>
    <t xml:space="preserve">Amaranthus retroflexus L. RED-ROOT pigweed </t>
  </si>
  <si>
    <t xml:space="preserve">A coarse, rough, erect annual with reddish-colored roots. Often growing </t>
  </si>
  <si>
    <t xml:space="preserve">to 1 m high and having rough, angular stems somewhat hairy near the top. </t>
  </si>
  <si>
    <t xml:space="preserve">Leaves usually ovate, on fairly long stalks, rough to the touch, and 6-10 cm </t>
  </si>
  <si>
    <t xml:space="preserve">long. Inflorescence harsh and rough, borne in dense spikes in leaf axils and in </t>
  </si>
  <si>
    <t xml:space="preserve">a large terminal spike at summit of stem. Sepals dry and parchment-like with </t>
  </si>
  <si>
    <t xml:space="preserve">spiny tips, the 3 bracts around each flower also spine-tipped, giving the </t>
  </si>
  <si>
    <t xml:space="preserve">inflorescence a decidedly rough appearance. Seeds shiny, black, and in a small </t>
  </si>
  <si>
    <t xml:space="preserve">Fig. 106. Prostrate amaranth, Amaranthus graecizans L. </t>
  </si>
  <si>
    <t xml:space="preserve">utricle, similar to other amaranths. A native of the subtropical states of USA, </t>
  </si>
  <si>
    <t xml:space="preserve">but a common weed over all North America. Very common; in waste places, </t>
  </si>
  <si>
    <t xml:space="preserve">roadsides, gardens, and fields; throughout Prairies and Parklands. </t>
  </si>
  <si>
    <t xml:space="preserve">NYCTAGINACEAE ‚Äî four-o'clock family </t>
  </si>
  <si>
    <t xml:space="preserve">Plants annual; bracts free Abronia </t>
  </si>
  <si>
    <t xml:space="preserve">Plants perennial; bracts united into a tube Mirabilis </t>
  </si>
  <si>
    <t xml:space="preserve">Abronia sand verbena </t>
  </si>
  <si>
    <t xml:space="preserve">Abronia micrantha Torr. sand puffs </t>
  </si>
  <si>
    <t xml:space="preserve">Annual plants with decumbent stems, 10-30 cm high, branching at base, </t>
  </si>
  <si>
    <t xml:space="preserve">often somewhat pubescent. Leaves opposite, petioled, 2-4 cm long, prominently veined. Inflorescence a head supported by 4-6 bracts; perianth a </t>
  </si>
  <si>
    <t xml:space="preserve">corolla-like salverform tube with 5 petal-like lobes. Fruit with wings 10-15 mm, </t>
  </si>
  <si>
    <t xml:space="preserve">rarely 20 mm, broad. Rare; sand dunes in Prairies. </t>
  </si>
  <si>
    <t xml:space="preserve">Mirabilis umbrellawort </t>
  </si>
  <si>
    <t xml:space="preserve">Perennial herbs with opposite, entire leaves without stipules. Stems usually swollen at nodes. Flowers regular and perfect, with no petals, but sepals </t>
  </si>
  <si>
    <t xml:space="preserve">brightly colored and petal-like, and generally united into a bell-like or funnelform tube. Flowers usually in clusters of 3-5 with a saucer-like involucral </t>
  </si>
  <si>
    <t xml:space="preserve">bract beneath them. </t>
  </si>
  <si>
    <t xml:space="preserve">1. Leaves cordate, heart-shaped, with distinct stalks M. nyctaginea </t>
  </si>
  <si>
    <t xml:space="preserve">Leaves not cordate, but ovate-lanceolate </t>
  </si>
  <si>
    <t xml:space="preserve">or linear, mostly without stalks or the </t>
  </si>
  <si>
    <t xml:space="preserve">lower ones with short stalks 2 </t>
  </si>
  <si>
    <t xml:space="preserve">2. Stem more or less hairy, sticky M. hirsuia </t>
  </si>
  <si>
    <t xml:space="preserve">Stem not at all hairy below, but fine, </t>
  </si>
  <si>
    <t xml:space="preserve">sticky-haired above M. linearis </t>
  </si>
  <si>
    <t xml:space="preserve">Mirabilis hirsuta (Pursh) MacM. hairy umbrellawort </t>
  </si>
  <si>
    <t xml:space="preserve">A slender erect plant 30-60 cm high, with glandular hairs on the stem. </t>
  </si>
  <si>
    <t xml:space="preserve">Leaves usually lanceolate or linear-lanceolate and hairy, 2-7 cm long. Another </t>
  </si>
  <si>
    <t xml:space="preserve">form equally common has the lower part of the stem and leaves almost devoid </t>
  </si>
  <si>
    <t xml:space="preserve">of hairs, except just under the nodes of the stem, and slightly narrower leaves. </t>
  </si>
  <si>
    <t xml:space="preserve">This form has sometimes been designated Oxybaphus pilosus, a separate species. Most authorities, however, do not separate the forms. Common; on sandy </t>
  </si>
  <si>
    <t xml:space="preserve">soils; throughout Prairies and Parklands. Syn.: Oxybaphus hirsutus (Pursh) </t>
  </si>
  <si>
    <t xml:space="preserve">Sweet. </t>
  </si>
  <si>
    <t xml:space="preserve">Mirabilis linearis (Pursh) Heimerl linear-leaved umbrellawort </t>
  </si>
  <si>
    <t xml:space="preserve">Erect, with very narrow, single-nerved leaves, 15-65 mm long. It was </t>
  </si>
  <si>
    <t xml:space="preserve">reported from two locations in the southwestern area by the early botanist </t>
  </si>
  <si>
    <t xml:space="preserve">Macoun. However, its range is south of the Prairie Provinces and its appear344 </t>
  </si>
  <si>
    <t xml:space="preserve">ance north of the International Boundary is unusual. Syn.: Oxybaphus linearis </t>
  </si>
  <si>
    <t xml:space="preserve">(Pursh) Robinson. </t>
  </si>
  <si>
    <t xml:space="preserve">Mirabilis nyctaginea (Michx.) MacM. heart-leaved umbrellawort </t>
  </si>
  <si>
    <t xml:space="preserve">A tall erect species 40-90 cm high, with an almost hairless stem and large </t>
  </si>
  <si>
    <t xml:space="preserve">cordate or heart-shaped leaves, 5-10 cm long and 2-7 cm wide. Inflorescence </t>
  </si>
  <si>
    <t xml:space="preserve">usually deep reddish, with a greenish involucral wing below the flowers. Fairly </t>
  </si>
  <si>
    <t xml:space="preserve">common; in rich soils in southeastern Parklands and Boreal forest, gradually </t>
  </si>
  <si>
    <t xml:space="preserve">spreading westward along the railway tracks. Several large clumps have been </t>
  </si>
  <si>
    <t xml:space="preserve">located on the main line of the Canadian Pacific Railway in southern Saskatchewan, and, where found, it appears to be the dominant plant on the cinder </t>
  </si>
  <si>
    <t xml:space="preserve">fill of the railway grade. Syn.: Oxybaphus nyctagineus (Michx.) Sweet. </t>
  </si>
  <si>
    <t xml:space="preserve">PORTULACACEAE ‚Äî purslane family </t>
  </si>
  <si>
    <t xml:space="preserve">Rather succulent plants with perfect flowers, 2 sepals, and 5 petals. The </t>
  </si>
  <si>
    <t xml:space="preserve">fruit is a capsule, which opens with 2 or 3 valves at the top or with the top falling off like a lid (circumscissile). </t>
  </si>
  <si>
    <t xml:space="preserve">1. Capsule opening by valves Claytonia </t>
  </si>
  <si>
    <t xml:space="preserve">Capsule circumscissile at maturity 2 </t>
  </si>
  <si>
    <t xml:space="preserve">2. Ovary partly inferior; prostrate annual </t>
  </si>
  <si>
    <t xml:space="preserve">weed Portulaca </t>
  </si>
  <si>
    <t xml:space="preserve">Ovary superior; perennial with taproot </t>
  </si>
  <si>
    <t xml:space="preserve">and bracteate scape Lewisia </t>
  </si>
  <si>
    <t xml:space="preserve">Claytonia springbeauty </t>
  </si>
  <si>
    <t xml:space="preserve">1. Leaves alternate 2 </t>
  </si>
  <si>
    <t xml:space="preserve">Leaves opposite 3 </t>
  </si>
  <si>
    <t xml:space="preserve">2. Plants annual; leaves linear C. linearis </t>
  </si>
  <si>
    <t xml:space="preserve">Plants perennial; leaves ovate to lanceolate C. parvifolia </t>
  </si>
  <si>
    <t xml:space="preserve">3. Plants annual; stem leaves numerous C.fontana </t>
  </si>
  <si>
    <t xml:space="preserve">Plants perennial 4 </t>
  </si>
  <si>
    <t xml:space="preserve">4. Plants with a globose corm; stem leaves 2 C. caroliniana var. lanceolata </t>
  </si>
  <si>
    <t xml:space="preserve">Plants with a thick taproot; leaves basal C. megarrhiza </t>
  </si>
  <si>
    <t xml:space="preserve">Claytonia caroliniana Michx. var. lanceolata (Pursh) Wats. </t>
  </si>
  <si>
    <t xml:space="preserve">LANCE-LEAVED SPRINGBEAUTY </t>
  </si>
  <si>
    <t xml:space="preserve">A low-growing early spring flowering plant, growing from a corm or </t>
  </si>
  <si>
    <t xml:space="preserve">tuber-like globose root 6-10 cm below the soil surface. In some plants several </t>
  </si>
  <si>
    <t xml:space="preserve">stems arise from a single corm. Occasionally a plant bears one or two basal, </t>
  </si>
  <si>
    <t xml:space="preserve">stalked leaves, but they are usually absent. Two stalkless (sessile) opposite </t>
  </si>
  <si>
    <t xml:space="preserve">leaves are borne on the stem, lanceolate in shape, 15-50 mm long, with three </t>
  </si>
  <si>
    <t xml:space="preserve">distinct veins. Flowers have petals about 1 cm long, white with pink lines or </t>
  </si>
  <si>
    <t xml:space="preserve">faintly pinkish. A western species, common along the margin between grassland and wooded areas in the Foothills, but eastward has been collected only </t>
  </si>
  <si>
    <t xml:space="preserve">in the Cypress Hills, where it is found flowering in large masses soon after </t>
  </si>
  <si>
    <t xml:space="preserve">snow melts in spring. Found along edges of woodlands and around margins of </t>
  </si>
  <si>
    <t xml:space="preserve">clearings. </t>
  </si>
  <si>
    <t xml:space="preserve">Claytonia fontana (L.) Davis INDIAN LETTUCE </t>
  </si>
  <si>
    <t xml:space="preserve">Low annual with weak branching stems, often rooting at the nodes. </t>
  </si>
  <si>
    <t xml:space="preserve">Leaves opposite, 5-15 mm long. Inflorescence leafy, the flowers nodding. </t>
  </si>
  <si>
    <t xml:space="preserve">Rare; wet places; Hudson Bay. </t>
  </si>
  <si>
    <t xml:space="preserve">Claytonia linearis Dougl. linear-leaved springbeauty </t>
  </si>
  <si>
    <t xml:space="preserve">A low-branching annual, growing from fibrous roots to 6-10 cm high. </t>
  </si>
  <si>
    <t xml:space="preserve">Leaves linear or almost thread-like, 10-30 mm long. Flowers nodding, 2-7 in a </t>
  </si>
  <si>
    <t xml:space="preserve">raceme, with pale pinkish petals about 3 mm long. A western species, found in </t>
  </si>
  <si>
    <t xml:space="preserve">very early spring in higher meadows in the Cypress Hills and southern Rocky </t>
  </si>
  <si>
    <t xml:space="preserve">Mountains. Syn.: Montia linearis (Dougl.) Greene. </t>
  </si>
  <si>
    <t xml:space="preserve">Claytonia megarrhiza (Gray) Parry alpine springbeauty </t>
  </si>
  <si>
    <t xml:space="preserve">Plants usually not more than 10 cm high; basal leaves numerous, fleshy, </t>
  </si>
  <si>
    <t xml:space="preserve">spatulate or obovate, 1-8 cm long; flowering stalks numerous, flowers 10-15 </t>
  </si>
  <si>
    <t xml:space="preserve">mm across, white or pink. Rocky places, scree fields; southern Rocky Mountains. </t>
  </si>
  <si>
    <t xml:space="preserve">Claytonia parvifolia Moc. small-leaved springbeauty </t>
  </si>
  <si>
    <t xml:space="preserve">Perennial plants with branched rootstocks, often developing stolons. </t>
  </si>
  <si>
    <t xml:space="preserve">Basal leaves 10-35 mm long, obovate, long-petioled, more or less fleshy; stem </t>
  </si>
  <si>
    <t xml:space="preserve">leaves reduced, alternate. Inflorescence racemose, with 1-10 flowers, 10-15 </t>
  </si>
  <si>
    <t xml:space="preserve">mm across, white or pink. Moist areas, mountain meadows; southern Rocky </t>
  </si>
  <si>
    <t xml:space="preserve">Lewisia bitter-root </t>
  </si>
  <si>
    <t xml:space="preserve">Lewisia pygmaea (Gray) Rob. dwarf bitter-root </t>
  </si>
  <si>
    <t xml:space="preserve">Perennial with a thick fleshy taproot bearing several stems. Basal leaves </t>
  </si>
  <si>
    <t xml:space="preserve">linear, 3-6 cm long, 1.5-3 mm wide; stems 15-50 mm long, with a pair of </t>
  </si>
  <si>
    <t xml:space="preserve">opposite bracts. Flowers 1-3, about 15 mm across, white or pinkish. Rare; </t>
  </si>
  <si>
    <t xml:space="preserve">alpine slopes; southern Rocky Mountains. </t>
  </si>
  <si>
    <t xml:space="preserve">Portulaca purslane </t>
  </si>
  <si>
    <t xml:space="preserve">Portulaca oleracea L. purslane </t>
  </si>
  <si>
    <t xml:space="preserve">A succulent, prostrate annual, sometimes making a mat up to 40 cm </t>
  </si>
  <si>
    <t xml:space="preserve">across. Stems reddish, very thick, fleshy, juicy, and hairless. Leaves alternate, </t>
  </si>
  <si>
    <t xml:space="preserve">dark shiny green, spatulate or obovate, 5-25 mm long, thick, and fleshy. Flowers borne singly, without stalks, in the axils of the leaves, and usually open </t>
  </si>
  <si>
    <t xml:space="preserve">only in bright sunshine, bright yellow, about 6 mm in diam, with 2 sepals and 5 </t>
  </si>
  <si>
    <t xml:space="preserve">petals. Seeds numerous and minute, contained in a pointed capsule, or pyxis, </t>
  </si>
  <si>
    <t xml:space="preserve">the top of which breaks ofT, releasing the seeds. An introduced weed, common </t>
  </si>
  <si>
    <t xml:space="preserve">in gardens; throughout the Prairie Provinces. </t>
  </si>
  <si>
    <t xml:space="preserve">CARYOPHYLLACEAE ‚Äî pink family </t>
  </si>
  <si>
    <t xml:space="preserve">Herbs with stems swollen at the joints and entire, opposite leaves. Flowers </t>
  </si>
  <si>
    <t xml:space="preserve">usually with 4 or 5 petals, sometimes none, and 4 or 5 sepals. The fruit is a capsule opening by valves at the top. A difficult family to identify, often requiring </t>
  </si>
  <si>
    <t xml:space="preserve">the fruiting capsule for positive identification. </t>
  </si>
  <si>
    <t xml:space="preserve">1. Plants with woody base; leaves with spiny </t>
  </si>
  <si>
    <t xml:space="preserve">tips; fruit with a single seed Paronychia </t>
  </si>
  <si>
    <t xml:space="preserve">Plants not with woody base; fruit manyseeded 2 </t>
  </si>
  <si>
    <t xml:space="preserve">2. Sepals united part way, forming a tube 3 </t>
  </si>
  <si>
    <t xml:space="preserve">Sepals entirely separate 8 </t>
  </si>
  <si>
    <t xml:space="preserve">3. Calyx with 1-3 pairs of bracts below Dianthus </t>
  </si>
  <si>
    <t xml:space="preserve">Calyx without bracts 4 </t>
  </si>
  <si>
    <t xml:space="preserve">4. Styles 2 only 5 </t>
  </si>
  <si>
    <t xml:space="preserve">Styles more than 2 6 </t>
  </si>
  <si>
    <t xml:space="preserve">5. Calyx becoming inflated and wing-angled; flowers few, pink Saponaria </t>
  </si>
  <si>
    <t xml:space="preserve">Calyx not inflated or angled; flowers very </t>
  </si>
  <si>
    <t xml:space="preserve">numerous Gypsophila </t>
  </si>
  <si>
    <t xml:space="preserve">6. Sepals with long, leaf-like lobes, over 20 </t>
  </si>
  <si>
    <t xml:space="preserve">mm long; styles 5, opposite the petals; </t>
  </si>
  <si>
    <t xml:space="preserve">flowers dark purple Agrostemma </t>
  </si>
  <si>
    <t xml:space="preserve">Lobes of sepals not over 20 mm long; </t>
  </si>
  <si>
    <t xml:space="preserve">styles alternate with the petals 7 </t>
  </si>
  <si>
    <t xml:space="preserve">7. Styles usually 3; capsule usually divided </t>
  </si>
  <si>
    <t xml:space="preserve">into partitions at base Silene </t>
  </si>
  <si>
    <t xml:space="preserve">Styles 5; capsule 1-celled to base Lychnis </t>
  </si>
  <si>
    <t xml:space="preserve">8. Plants with small, ovate, papery stipules </t>
  </si>
  <si>
    <t xml:space="preserve">at junction of stem and leaf, and stem </t>
  </si>
  <si>
    <t xml:space="preserve">and branch 9 </t>
  </si>
  <si>
    <t xml:space="preserve">Plants without stipules 10 </t>
  </si>
  <si>
    <t xml:space="preserve">9. Styles 5; leaves in whorls Spergula </t>
  </si>
  <si>
    <t xml:space="preserve">Styles 3; leaves opposite Spergularia </t>
  </si>
  <si>
    <t xml:space="preserve">10. Capsule opening with twice as many </t>
  </si>
  <si>
    <t xml:space="preserve">valves or teeth as there are styles; petals deeply 2-cleft 1 1 </t>
  </si>
  <si>
    <t xml:space="preserve">Capsule opening with as many entire (or </t>
  </si>
  <si>
    <t xml:space="preserve">later 2-cleft) valves as there are styles; </t>
  </si>
  <si>
    <t xml:space="preserve">petals entire or merely notched at apex 12 </t>
  </si>
  <si>
    <t xml:space="preserve">11. Capsule short, ovate or oblong, usually </t>
  </si>
  <si>
    <t xml:space="preserve">opening with 6 valves; styles usually 3 Stellaria </t>
  </si>
  <si>
    <t xml:space="preserve">Capsule long, cylindric, often curved, usually opening with 10 valves; styles usually 5 Cerastium </t>
  </si>
  <si>
    <t xml:space="preserve">12. Flowers 5-merous Sagina </t>
  </si>
  <si>
    <t xml:space="preserve">Flowers with 5 sepals, 3 styles, and 3 </t>
  </si>
  <si>
    <t xml:space="preserve">valves Arenaha </t>
  </si>
  <si>
    <t xml:space="preserve">Agrostemma corn cockle </t>
  </si>
  <si>
    <t xml:space="preserve">Agrostemma githago L. (Fig. 107) purple COCKLE </t>
  </si>
  <si>
    <t xml:space="preserve">An erect hairy annual plant with a taproot, 30-75 cm high, with hairy linear leaves up to 10 cm long. Flowers borne singly at head of stems with hairy </t>
  </si>
  <si>
    <t xml:space="preserve">sepals united at base, but with long lobes often up to 2.5 cm, much longer than </t>
  </si>
  <si>
    <t xml:space="preserve">the petals. Petals purple and flowers 25^0 mm in diam. Seed about 3 mm in </t>
  </si>
  <si>
    <t xml:space="preserve">diam, somewhat flattened, black, and roughened with rows of minute protuberances. Seeds poisonous to chickens. A weed introduced from Europe, but </t>
  </si>
  <si>
    <t xml:space="preserve">not common; in grainfields throughout the Prairie Provinces. </t>
  </si>
  <si>
    <t xml:space="preserve">Arenaria sandwort </t>
  </si>
  <si>
    <t xml:space="preserve">Low tufted herbs with opposite leaves. Flowers white, with 4 or 5 sepals </t>
  </si>
  <si>
    <t xml:space="preserve">and 4 or 5 entire or slightly notched petals. </t>
  </si>
  <si>
    <t xml:space="preserve">1. Leaves oval to oblong 2 </t>
  </si>
  <si>
    <t xml:space="preserve">Leaves linear or filiform 6 </t>
  </si>
  <si>
    <t xml:space="preserve">2. Bracts of the inflorescence small, scarious 3 </t>
  </si>
  <si>
    <t xml:space="preserve">Bracts of the inflorescence large, leaf-like 4 </t>
  </si>
  <si>
    <t xml:space="preserve">3. Leaves pubescent below along the </t>
  </si>
  <si>
    <t xml:space="preserve">midrib; sepals rounded A. lateriflora </t>
  </si>
  <si>
    <t xml:space="preserve">Leaves glabrous below; sepals acuminate A. macrophylla </t>
  </si>
  <si>
    <t xml:space="preserve">4. Plants fleshy, glabrous A. peploides var. diffusa </t>
  </si>
  <si>
    <t xml:space="preserve">Plants not fleshy, at least the pedicels </t>
  </si>
  <si>
    <t xml:space="preserve">puberulent 5 </t>
  </si>
  <si>
    <t xml:space="preserve">5. Plants perennial; stems 3-10 cm high, </t>
  </si>
  <si>
    <t xml:space="preserve">puberulent; leaves glabrous A. humifusa </t>
  </si>
  <si>
    <t xml:space="preserve">Plants annual; stems 5-20 cm high, </t>
  </si>
  <si>
    <t xml:space="preserve">puberulent; leaves puberulent A. serpyllifolia </t>
  </si>
  <si>
    <t xml:space="preserve">6. Sepals rounded or obtuse at the tip 7 </t>
  </si>
  <si>
    <t xml:space="preserve">Sepals distinctly acute to acuminate 9 </t>
  </si>
  <si>
    <t xml:space="preserve">7. Leaves 3-8 mm long, about 1 mm wide A. laricifolia var. occulta </t>
  </si>
  <si>
    <t xml:space="preserve">Leaves 1-6 cm long, linear to filiform 8 </t>
  </si>
  <si>
    <t xml:space="preserve">8. Plants glabrous A. congesta var. lithophila </t>
  </si>
  <si>
    <t xml:space="preserve">Plants glandular puberulent, at least in </t>
  </si>
  <si>
    <t xml:space="preserve">the inflorescence A. capillaris var. americana </t>
  </si>
  <si>
    <t xml:space="preserve">9. Leaves clearly spine-tipped, recurved </t>
  </si>
  <si>
    <t xml:space="preserve">spreading A. nuttallii </t>
  </si>
  <si>
    <t xml:space="preserve">Leaves not spine-tipped 10 </t>
  </si>
  <si>
    <t xml:space="preserve">10. Flowers solitary, terminal 1 1 </t>
  </si>
  <si>
    <t xml:space="preserve">Flowers in cymose inflorescence, 2 or </t>
  </si>
  <si>
    <t xml:space="preserve">more together 12 </t>
  </si>
  <si>
    <t xml:space="preserve">Fig. 107. Purple cockle, Agrostemma githago L. </t>
  </si>
  <si>
    <t xml:space="preserve">11. Inflorescence cymose, open A. stricta ssp. dawsonensis </t>
  </si>
  <si>
    <t xml:space="preserve">Inflorescence with flowers solitary on </t>
  </si>
  <si>
    <t xml:space="preserve">leafy stems A. rossii var. columbiana </t>
  </si>
  <si>
    <t xml:space="preserve">12. Plants usually glabrous; stem leaves often </t>
  </si>
  <si>
    <t xml:space="preserve">with axillary branches A. stricta ssp. dawsonensis </t>
  </si>
  <si>
    <t xml:space="preserve">Plants usually glandular puberulent, at </t>
  </si>
  <si>
    <t xml:space="preserve">least in the inflorescence; axillary </t>
  </si>
  <si>
    <t xml:space="preserve">branches few or none A. verna </t>
  </si>
  <si>
    <t xml:space="preserve">Arenaria capillaris Poir. var. americana (Maguire) Davis </t>
  </si>
  <si>
    <t xml:space="preserve">Plants tufted, with a slender caudex; stems 5-15 cm high. Leaves 2-7 cm </t>
  </si>
  <si>
    <t xml:space="preserve">long, filiform, mostly erect. Inflorescence a few-flowered cyme, with the pedicels 5-20 mm long, sepals 3-4 mm long, petals 6-8 mm long. Alpine meadows; </t>
  </si>
  <si>
    <t xml:space="preserve">Arenaria congest a Nutt. var. lithophiia (Rydb.) Maguire </t>
  </si>
  <si>
    <t xml:space="preserve">ROCKY-GROUND SANDWORT </t>
  </si>
  <si>
    <t xml:space="preserve">An erect perennial to 30 cm high, with tufted basal leaves and a few stem </t>
  </si>
  <si>
    <t xml:space="preserve">leaves. Leaves linear and thread-like, 1-5 cm long. Flowers in open clusters on </t>
  </si>
  <si>
    <t xml:space="preserve">tops of stems, with white petals 4-6 mm long, and straw-colored sepals. Very </t>
  </si>
  <si>
    <t xml:space="preserve">local, but found on rocky benchland and slopes; Cypress Hills, Wood Mountain. Syn.: A. lithophiia Rydb. </t>
  </si>
  <si>
    <t xml:space="preserve">Arenaria humifusa Wahl. </t>
  </si>
  <si>
    <t xml:space="preserve">Plants tufted, mat-forming; stems 3-10 cm high, slender, few-flowered; </t>
  </si>
  <si>
    <t xml:space="preserve">leaves 2-10 mm long; sepals 3-5 mm long; petals 5-7 mm long. Sand and </t>
  </si>
  <si>
    <t xml:space="preserve">gravel bars; Boreal forest. </t>
  </si>
  <si>
    <t xml:space="preserve">Arenaria laricifolia (L.) Rob. var. occulta (Ser.) Boiv. </t>
  </si>
  <si>
    <t xml:space="preserve">Plants with more or less woody, branched caudex, mat-forming; leaves </t>
  </si>
  <si>
    <t xml:space="preserve">3-7 mm long, 0.5-1 mm wide; flowering stems ascending, puberulent, often </t>
  </si>
  <si>
    <t xml:space="preserve">glandular; 1- to 6-flowered; sepals 3-5 mm long, glandular puberulent; petals </t>
  </si>
  <si>
    <t xml:space="preserve">4-7 mm long. Stony slopes, scree fields; Rocky Mountains. Syn.: Minuartia </t>
  </si>
  <si>
    <t xml:space="preserve">laricifolia (L.) S. &amp; T.; A. obtusiloba (Rydb.) Fern. </t>
  </si>
  <si>
    <t xml:space="preserve">Arenaria lateriflora L. BLUNT-LEAVED sandwort </t>
  </si>
  <si>
    <t xml:space="preserve">An erect perennial with thin, weak, slightly hairy stems and oval to </t>
  </si>
  <si>
    <t xml:space="preserve">oblong, thin, pale green leaves. Flowers about 6-12 mm across, usually borne </t>
  </si>
  <si>
    <t xml:space="preserve">in pairs, and petals about twice the length of sepals; sometimes 4 sepals and </t>
  </si>
  <si>
    <t xml:space="preserve">petals, and sometimes 5 of each. Common; in moist woodlands; throughout </t>
  </si>
  <si>
    <t xml:space="preserve">Prairies and Parklands. Syn.: Moehringia lateriflora (L.) Fenzl. </t>
  </si>
  <si>
    <t xml:space="preserve">Arenaria macrophylla Hook. large-leaved sandwort </t>
  </si>
  <si>
    <t xml:space="preserve">Resembling the preceding species in habit and pubescence. Leaves mainly </t>
  </si>
  <si>
    <t xml:space="preserve">2-5 cm long, 3-8 mm wide; sepals 3-6 mm long; petals 5-10 mm long. Rare; </t>
  </si>
  <si>
    <t xml:space="preserve">rocky areas; Boreal forest, Saskatchewan. </t>
  </si>
  <si>
    <t xml:space="preserve">Arenaria nuttallii Pax </t>
  </si>
  <si>
    <t xml:space="preserve">Plants with a deep taproot, many-stemmed, loosely matted stems 6-12 cm </t>
  </si>
  <si>
    <t xml:space="preserve">high, glandular pubescent; leaves 6-10 mm long; inflorescence a few- to many350 </t>
  </si>
  <si>
    <t xml:space="preserve">flowered cyme, with the pedicels 5-15 mm long, sepals 4-5 mm long, petals </t>
  </si>
  <si>
    <t xml:space="preserve">shorter than sepals. Slopes; southern Rocky Mountains. </t>
  </si>
  <si>
    <t xml:space="preserve">Arenaria peploides L. var. diffusa Hornem. sea-purslane </t>
  </si>
  <si>
    <t xml:space="preserve">Plants glabrous; stems trailing, succulent, rooting at the nodes. Leaves </t>
  </si>
  <si>
    <t xml:space="preserve">5-20 mm long, 5-10 mm wide; flowers solitary in leaf axils, and in fewflowered terminal cymes; capsule 6-10 mm wide, globose. Beaches; along </t>
  </si>
  <si>
    <t xml:space="preserve">Hudson Bay. </t>
  </si>
  <si>
    <t xml:space="preserve">Arenaria rossii R. Br. var. columbiana Raup </t>
  </si>
  <si>
    <t xml:space="preserve">Plants densely tufted, with the flowering stems spreading. Leaves 2-5 mm </t>
  </si>
  <si>
    <t xml:space="preserve">long, awl-shaped, with axils of upper leaves having short branches; flowers solitary, with the pedicels 5-15 mm long, sepals 1.5-2.5 mm long, petals slightly </t>
  </si>
  <si>
    <t xml:space="preserve">shorter than sepals. Rare; alpine slopes; southern Rocky Mountains. </t>
  </si>
  <si>
    <t xml:space="preserve">Arenaria serpyllifolia L. thyme-leaved sandwort </t>
  </si>
  <si>
    <t xml:space="preserve">A much-branched annual with a slightly downy stem 8-20 cm high. </t>
  </si>
  <si>
    <t xml:space="preserve">Leaves small and ovate, 3-8 mm long; flowers very small, usually 6-10 mm </t>
  </si>
  <si>
    <t xml:space="preserve">across, and borne on summit of stem. Introduced from Europe and very rare; </t>
  </si>
  <si>
    <t xml:space="preserve">a weed in cultivated fields. </t>
  </si>
  <si>
    <t xml:space="preserve">Arenaria stricta Michx. ssp. dawsonensis (Britton) Maguire dawson sandwort </t>
  </si>
  <si>
    <t xml:space="preserve">An annual, branched from the base, 10-30 cm high, with thread-like </t>
  </si>
  <si>
    <t xml:space="preserve">leaves usually 6-12 mm long; petals no longer than the sepals, which are 3nerved and 2.5-4 mm long. Lakeshores, river flats; Boreal forest, Rocky </t>
  </si>
  <si>
    <t xml:space="preserve">Arenaria verna L. EARLY sandwort </t>
  </si>
  <si>
    <t xml:space="preserve">Plants loosely tufted; stems 2-15 cm high, usually glandular pubescent </t>
  </si>
  <si>
    <t xml:space="preserve">above. Leaves 5-20 mm long, linear-lanceolate to oval-shaped; cymes 1- to 6flowered; pedicels 2-25 mm long; sepals 3 mm long; petals 2-4.5 mm long. </t>
  </si>
  <si>
    <t xml:space="preserve">Slopes, meadows, and rock slides; Rocky Mountains, rare in Cypress Hills. </t>
  </si>
  <si>
    <t xml:space="preserve">Cerastium chickweed </t>
  </si>
  <si>
    <t xml:space="preserve">Low-growing annuals or perennials with opposite leaves; white flowers </t>
  </si>
  <si>
    <t xml:space="preserve">with cleft petals and long capsule, usually opening with 10 valves. </t>
  </si>
  <si>
    <t xml:space="preserve">1. Annuals; capsule 2-3 times as long as </t>
  </si>
  <si>
    <t xml:space="preserve">sepals C. nutans </t>
  </si>
  <si>
    <t xml:space="preserve">Perennials; capsules once or twice as long </t>
  </si>
  <si>
    <t xml:space="preserve">as sepals 2 </t>
  </si>
  <si>
    <t xml:space="preserve">2. Axillary shoots numerous, at the axils of </t>
  </si>
  <si>
    <t xml:space="preserve">most leaves 3 </t>
  </si>
  <si>
    <t xml:space="preserve">Axillary shoots few or lacking 4 </t>
  </si>
  <si>
    <t xml:space="preserve">3. Plants glandular pubescent throughout C. arvense </t>
  </si>
  <si>
    <t xml:space="preserve">Plants densely white tomentose, not glandular C. tomentosum </t>
  </si>
  <si>
    <t xml:space="preserve">4. Stems usually glandular pubescent, with </t>
  </si>
  <si>
    <t xml:space="preserve">the leaves stiffly hirsute, ciliate C. vulgatum </t>
  </si>
  <si>
    <t xml:space="preserve">Stems and leaves pilose or glandular </t>
  </si>
  <si>
    <t xml:space="preserve">pilose C. alpinum </t>
  </si>
  <si>
    <t xml:space="preserve">Cerastium alpinum L. alpine chickweed </t>
  </si>
  <si>
    <t xml:space="preserve">Perennial plants 5-20 cm high; leaves about 10 mm long, 5 mm wide, soft </t>
  </si>
  <si>
    <t xml:space="preserve">long pubescent, sometimes also glandular. Flowers on peduncles 1-4 cm long, </t>
  </si>
  <si>
    <t xml:space="preserve">20-25 mm across, with the petals about twice as long as the sepals. Alpine </t>
  </si>
  <si>
    <t xml:space="preserve">slopes and scree fields; southern Rocky Mountains, Boreal forest. </t>
  </si>
  <si>
    <t xml:space="preserve">Cerastium arvense L. FIELD chickweed </t>
  </si>
  <si>
    <t xml:space="preserve">A low-growing perennial species 10-30 cm high, often with the stems </t>
  </si>
  <si>
    <t xml:space="preserve">prostrate at the base. Stems covered with hairs pointing downward; white </t>
  </si>
  <si>
    <t xml:space="preserve">flowers 15-20 mm across, blooming very early in the season. A very common </t>
  </si>
  <si>
    <t xml:space="preserve">spring flower; on prairie; throughout the Prairie Provinces. </t>
  </si>
  <si>
    <t xml:space="preserve">Cerastium nutans Raf. long-stalked chickweed </t>
  </si>
  <si>
    <t xml:space="preserve">A bright green erect annual to 25 cm high, with leaves 6-30 mm long. </t>
  </si>
  <si>
    <t xml:space="preserve">Fruiting capsules much longer than sepals, usually decidely curved at maturity. Fairly plentiful; in moist woodlands; throughout Boreal forest, Rocky </t>
  </si>
  <si>
    <t xml:space="preserve">Cerastium tomentosum L. SNOW-IN-SUMMER </t>
  </si>
  <si>
    <t xml:space="preserve">Perennial mat-forming plants, densely white lanate, up to 45 cm high, </t>
  </si>
  <si>
    <t xml:space="preserve">with leaves 10-30 mm long, 2-5 mm wide, the margins somewhat revolute. </t>
  </si>
  <si>
    <t xml:space="preserve">Inflorescence an elongated cyme; flowers about 30 mm across. Introduced as </t>
  </si>
  <si>
    <t xml:space="preserve">an ornamental; escaped into various locations. </t>
  </si>
  <si>
    <t xml:space="preserve">Cerastium vulgatum L. mouse-eared chickweed </t>
  </si>
  <si>
    <t xml:space="preserve">A biennial or perennial plant 10^0 cm high, with glutinous hairy stems </t>
  </si>
  <si>
    <t xml:space="preserve">and oblong-spatulate leaves 10-25 mm long. Fairly common; in woodlands </t>
  </si>
  <si>
    <t xml:space="preserve">and fields; Boreal forest. </t>
  </si>
  <si>
    <t xml:space="preserve">Dianthus pink </t>
  </si>
  <si>
    <t xml:space="preserve">1. Calyx pubescent D. deltoides </t>
  </si>
  <si>
    <t xml:space="preserve">Calyx glabrous 2 </t>
  </si>
  <si>
    <t xml:space="preserve">2. Leaves 5-20 mm wide, obtuse; flowers in </t>
  </si>
  <si>
    <t xml:space="preserve">heads D. barbatus </t>
  </si>
  <si>
    <t xml:space="preserve">Leaves 0.5-1 mm wide, acute; flowers solitary D. sylvestris </t>
  </si>
  <si>
    <t xml:space="preserve">Dianthus barbatus L. sweet william </t>
  </si>
  <si>
    <t xml:space="preserve">Perennial plants to 60 cm high. Leaves lanceolate, the lower ones obtuse; </t>
  </si>
  <si>
    <t xml:space="preserve">flowers white or pink, several crowded in a head. Introduced as an ornamental </t>
  </si>
  <si>
    <t xml:space="preserve">plant; occasionally escaped and persistent in moist places. </t>
  </si>
  <si>
    <t xml:space="preserve">Dianthus deltoides L. steppen pink </t>
  </si>
  <si>
    <t xml:space="preserve">Perennial plants 20^5 cm high. Leaves linear-lanceolate, short pubescent; flowers solitary, terminating stems or peduncles, reddish purple. Probably introduced; found only once, in Meadow Lake Provincial Park. </t>
  </si>
  <si>
    <t xml:space="preserve">Dianthus sylvestris Wulf. WOOD pink </t>
  </si>
  <si>
    <t xml:space="preserve">Perennial plants 10-30 cm high. Leaves filiform; flowers solitary on stems </t>
  </si>
  <si>
    <t xml:space="preserve">or peduncles, pink, with petals fringed. Introduced as ornamental; occasionally escaped. </t>
  </si>
  <si>
    <t xml:space="preserve">Gypsophila baby's-breath </t>
  </si>
  <si>
    <t xml:space="preserve">1. Annual plants 30-50 cm high G. elegans </t>
  </si>
  <si>
    <t xml:space="preserve">Perennial plants 50-150 cm high 2 </t>
  </si>
  <si>
    <t xml:space="preserve">2. Inflorescence usually glandular pubescent; calyx 3-3.5 mm long G acutifolia </t>
  </si>
  <si>
    <t xml:space="preserve">Inflorescence usually glabrous; calyx </t>
  </si>
  <si>
    <t xml:space="preserve">1 .5-2 mm long G. paniculata </t>
  </si>
  <si>
    <t xml:space="preserve">Gypsophila acutifolia Steven sticky baby'S-breath </t>
  </si>
  <si>
    <t xml:space="preserve">Perennial plants with long-creeping rootstocks, up to 150 cm high. </t>
  </si>
  <si>
    <t xml:space="preserve">Inflorescence a rather dense panicle, with the pedicels 1-4 mm long; flowers </t>
  </si>
  <si>
    <t xml:space="preserve">white. Introduced ornamental; occasionally escaped and established as a </t>
  </si>
  <si>
    <t xml:space="preserve">roadside weed. </t>
  </si>
  <si>
    <t xml:space="preserve">Gypsophila elegans Bieb. annual baby'S-breath </t>
  </si>
  <si>
    <t xml:space="preserve">An annual, much-branched plant, with narrow lanceolate leaves and </t>
  </si>
  <si>
    <t xml:space="preserve">many white flowers up to 12 mm across, with petals much longer than sepals. </t>
  </si>
  <si>
    <t xml:space="preserve">Escaped from gardens, sometimes found growing in waste places. </t>
  </si>
  <si>
    <t xml:space="preserve">Gypsophila paniculata L. baby'S-breath </t>
  </si>
  <si>
    <t xml:space="preserve">A perennial, much-branched plant, with linear-lanceolate leaves and </t>
  </si>
  <si>
    <t xml:space="preserve">many white flowers about 6 mm across, with petals about the same length as </t>
  </si>
  <si>
    <t xml:space="preserve">the sepals. Escaped from gardens, locally abundant in waste areas, roadsides, </t>
  </si>
  <si>
    <t xml:space="preserve">and gravel pits. </t>
  </si>
  <si>
    <t xml:space="preserve">Lychnis campion </t>
  </si>
  <si>
    <t xml:space="preserve">1. Petals large, much protruding beyond the </t>
  </si>
  <si>
    <t xml:space="preserve">calyx; calyx enlarging in fruit; flowers </t>
  </si>
  <si>
    <t xml:space="preserve">of different sexes on separate plants L. alba </t>
  </si>
  <si>
    <t xml:space="preserve">Petals small, not or little protruding </t>
  </si>
  <si>
    <t xml:space="preserve">beyond the calyx; calyx not or little </t>
  </si>
  <si>
    <t xml:space="preserve">enlarging; flowers perfect 2 </t>
  </si>
  <si>
    <t xml:space="preserve">2. Flowers nodding, usually solitary, rarely 2 </t>
  </si>
  <si>
    <t xml:space="preserve">or 3 L. apetala </t>
  </si>
  <si>
    <t xml:space="preserve">Flowers erect, usually 3 or more, on stiffly </t>
  </si>
  <si>
    <t xml:space="preserve">ascending pedicels 3 </t>
  </si>
  <si>
    <t xml:space="preserve">3. Calyx not inflated, tightly enclosing the </t>
  </si>
  <si>
    <t xml:space="preserve">capsule; petals included or barely </t>
  </si>
  <si>
    <t xml:space="preserve">exserted L. drummondii </t>
  </si>
  <si>
    <t xml:space="preserve">Calyx somewhat inflated; petals conspicuously exserted L. affinis </t>
  </si>
  <si>
    <t xml:space="preserve">Lychnis affinis J. Vahl mountain cockle </t>
  </si>
  <si>
    <t xml:space="preserve">A perennial, with stems 5-30 cm high, stiffly erect, more or less glandular </t>
  </si>
  <si>
    <t xml:space="preserve">viscid; flowers usually 3, on erect pedicels; calyx 8-10 mm long, glandular, </t>
  </si>
  <si>
    <t xml:space="preserve">somewhat inflated, with petals white, conspicuously exserted. Rare; rock crevices; Hudson Bay, Rocky Mountains. </t>
  </si>
  <si>
    <t xml:space="preserve">Lychnis alba Mill. white cockle </t>
  </si>
  <si>
    <t xml:space="preserve">A biennial or short-lived perennial 30-75 cm high, much-branched, and </t>
  </si>
  <si>
    <t xml:space="preserve">with many sticky-haired stems. Leaves opposite, ovate-oblong, 2-8 cm long; </t>
  </si>
  <si>
    <t xml:space="preserve">flowers white, about 2 cm in diam, with stamen-bearing flowers on some plants </t>
  </si>
  <si>
    <t xml:space="preserve">and pistillate flowers on others. Fruiting capsule becoming enlarged and swollen at maturity and bearing 10 teeth at the top. Resembles night-flowering </t>
  </si>
  <si>
    <t xml:space="preserve">catch-fly, which, however, has perfect flowers. Becoming increasingly common; in western parts of the Prairie Provinces. </t>
  </si>
  <si>
    <t xml:space="preserve">Lychnis apetala L. nodding cockle </t>
  </si>
  <si>
    <t xml:space="preserve">Small perennials 5-15 cm high; stems pubescent, often reddish viscid </t>
  </si>
  <si>
    <t xml:space="preserve">above. Flowers nodding; calyx 10-15 mm long; petals included or barely </t>
  </si>
  <si>
    <t xml:space="preserve">exserted, purple. Plants with the calyx conspicuously inflated, and petals not </t>
  </si>
  <si>
    <t xml:space="preserve">exserted are var. arctica (Fries) Cody; those with the calyx not inflated, and </t>
  </si>
  <si>
    <t xml:space="preserve">petals clearly exserted are ssp. attenuata (Farr) Mag. Alpine areas; Rocky </t>
  </si>
  <si>
    <t xml:space="preserve">Mountains, Hudson Bay. </t>
  </si>
  <si>
    <t xml:space="preserve">Lychnis drummondii Wats. drummond'S cockle </t>
  </si>
  <si>
    <t xml:space="preserve">A tall, slender, erect perennial to 70 cm high with a sticky, hairy stem and </t>
  </si>
  <si>
    <t xml:space="preserve">opposite linear leaves up to 10 cm long. Flowers borne at head of stem on </t>
  </si>
  <si>
    <t xml:space="preserve">fairly long stalks, usually white or purplish and only slightly exceeding the sepals. Sepals about 12 mm long and joined to form a somewhat cylindric tube, </t>
  </si>
  <si>
    <t xml:space="preserve">usually pale yellow with green lines. Not plentiful but very widespread; on </t>
  </si>
  <si>
    <t xml:space="preserve">open prairie, especially on sandy soils; throughout Prairies and Parklands. </t>
  </si>
  <si>
    <t xml:space="preserve">Syn.: Wahlbergella drummondii (Wats.) Rydb. </t>
  </si>
  <si>
    <t xml:space="preserve">Paronychia whitlowwort </t>
  </si>
  <si>
    <t xml:space="preserve">Paronychia sessiliflora Nutt. LOW whitlowwort </t>
  </si>
  <si>
    <t xml:space="preserve">A woody-based perennial, forming dense cushions, usually 20-75 mm </t>
  </si>
  <si>
    <t xml:space="preserve">high and 7-15 cm in diam. Leaves linear, spine pointed and very short, 5-6 </t>
  </si>
  <si>
    <t xml:space="preserve">mm long, bright green, and so closely overlapping that the stems or branches </t>
  </si>
  <si>
    <t xml:space="preserve">are usually hidden. Flowers yellow, 3^4 mm high, and dotted singly at intervals on the plant. Fairly common; on dry hillsides and eroded places; throughout Prairies. On casual inspection, this species may be mistaken for moss </t>
  </si>
  <si>
    <t xml:space="preserve">phlox, Phlox hoodii, although moss phlox is more open. Syn.: P. depressa Nutt. </t>
  </si>
  <si>
    <t xml:space="preserve">Sagina pearlwort </t>
  </si>
  <si>
    <t xml:space="preserve">1. Plants annual S. decumbens </t>
  </si>
  <si>
    <t xml:space="preserve">2. Stem leaves at the upper 2 nodes distinctly shorter than lower ones, and </t>
  </si>
  <si>
    <t xml:space="preserve">with axillary bulb-like leaf bundles S. nodosa </t>
  </si>
  <si>
    <t xml:space="preserve">Stem leaves all about the same size 3 </t>
  </si>
  <si>
    <t xml:space="preserve">3. Plants tufted; sepals with purple margins S. caespitosa </t>
  </si>
  <si>
    <t xml:space="preserve">Plants mat-forming; sepals with white </t>
  </si>
  <si>
    <t xml:space="preserve">margins S. saginoides </t>
  </si>
  <si>
    <t xml:space="preserve">Sagina caespitosa (J. Vahl) Lange cushion pearlwort </t>
  </si>
  <si>
    <t xml:space="preserve">Perennial plants growing in small cushions. Flowers singly or in pairs, </t>
  </si>
  <si>
    <t xml:space="preserve">10-12 mm across. Known only from Northern Manitoba (Baralson Lake). </t>
  </si>
  <si>
    <t xml:space="preserve">Sagina decumbens (Ell.) T. &amp; G. spreading pearlwort </t>
  </si>
  <si>
    <t xml:space="preserve">Annual plants usually less than 10 cm high; stems ascending or decumbent. Leaves linear to awl-shaped; petals the same length as or shorter than the </t>
  </si>
  <si>
    <t xml:space="preserve">sepals, or lacking. Rare weed; introduced from the eastern USA. </t>
  </si>
  <si>
    <t xml:space="preserve">Sagina nodosa (L.) Fenzl pearlwort </t>
  </si>
  <si>
    <t xml:space="preserve">Perennial plants 5-15 cm high; stems erect, ascending, or decumbent. </t>
  </si>
  <si>
    <t xml:space="preserve">Lower stem leaves 5-20 mm, the upper ones scale-like, with bulb-like sterile </t>
  </si>
  <si>
    <t xml:space="preserve">shoots replacing flowers. Rocky or sandy shores and beaches; Boreal forest. </t>
  </si>
  <si>
    <t xml:space="preserve">Sagina saginoides (L.) Karsten mountain pearlwort </t>
  </si>
  <si>
    <t xml:space="preserve">Perennial plants usually less than 10 cm high; rosette leaves, when present, to 20 mm long, the cauline leaves 5-10 mm. Flowers mostly solitary or </t>
  </si>
  <si>
    <t xml:space="preserve">occasionally in pairs; the petals about the same length as the sepals. Moist </t>
  </si>
  <si>
    <t xml:space="preserve">slopes and shores; Rocky Mountains. </t>
  </si>
  <si>
    <t xml:space="preserve">Saponaria soapwort </t>
  </si>
  <si>
    <t xml:space="preserve">Saponaria vaccaria L. (Fig. 108) cow COCKLE </t>
  </si>
  <si>
    <t xml:space="preserve">A smooth, hairless annual plant 30-70 cm high. Leaves grayish green, </t>
  </si>
  <si>
    <t xml:space="preserve">smooth, entire, clasping, borne opposite each other in pairs on the stem, ovatelanceolate, 2-8 cm long. Flowers in loose corymbose cymes at head of stem. </t>
  </si>
  <si>
    <t xml:space="preserve">Ovate calyx formed by the united sepals, about 12 mm long and 10 mm across, </t>
  </si>
  <si>
    <t xml:space="preserve">with the 5 pale pink petals forming a flat corolla about 12 mm across. Seeds </t>
  </si>
  <si>
    <t xml:space="preserve">borne in an ovoid capsule, round, dull black, about 2 mm in diam. Introduced </t>
  </si>
  <si>
    <t xml:space="preserve">from Europe, now common; in grainfields and on roadsides; throughout the </t>
  </si>
  <si>
    <t xml:space="preserve">southern part of the Prairie Provinces. Seeds are often in "Wild Flower </t>
  </si>
  <si>
    <t xml:space="preserve">Garden" packets available commercially. Syn.: Vaccaria vulgaris Host. </t>
  </si>
  <si>
    <t xml:space="preserve">Silene catchfly </t>
  </si>
  <si>
    <t xml:space="preserve">Annual, biennial, or perennial plants with opposite, entire leaves and perfect flowers. Seeds contained in a capsule. </t>
  </si>
  <si>
    <t xml:space="preserve">1. Annual or biennial plants 2 </t>
  </si>
  <si>
    <t xml:space="preserve">Perennial plants 4 </t>
  </si>
  <si>
    <t xml:space="preserve">Fig. 108. Cow cockle, Saponaria vaccaria L. </t>
  </si>
  <si>
    <t xml:space="preserve">2. Plants not sticky S. cserei </t>
  </si>
  <si>
    <t xml:space="preserve">Plants sticky, at least around the nodes of </t>
  </si>
  <si>
    <t xml:space="preserve">the stem 3 </t>
  </si>
  <si>
    <t xml:space="preserve">3. Plants almost without hairs; flowers pinkish white and about 5 mm across S. antirrhina </t>
  </si>
  <si>
    <t xml:space="preserve">Plants sticky and hairy; flowers white and </t>
  </si>
  <si>
    <t xml:space="preserve">6-10 mm across S. noctiflora </t>
  </si>
  <si>
    <t xml:space="preserve">4. Plants densely matted or cushionforming S. acaulis var. exscapa </t>
  </si>
  <si>
    <t xml:space="preserve">Plants with elongate, erect or decumbent </t>
  </si>
  <si>
    <t xml:space="preserve">stems 5 </t>
  </si>
  <si>
    <t xml:space="preserve">5. Calyx more or less glandular pubescent 6 </t>
  </si>
  <si>
    <t xml:space="preserve">Calyx glabrous, or if pubescent, not glandular 7 </t>
  </si>
  <si>
    <t xml:space="preserve">6. Plants rather straggly, weak-stemmed; </t>
  </si>
  <si>
    <t xml:space="preserve">calyx 5-8 mm S. menziesii </t>
  </si>
  <si>
    <t xml:space="preserve">Plants with stems 20-50 cm high; calyx </t>
  </si>
  <si>
    <t xml:space="preserve">12-16 mm 5*. parryi </t>
  </si>
  <si>
    <t xml:space="preserve">7. Calyx to 8 mm long, with 10 simple veins S. sibirica </t>
  </si>
  <si>
    <t xml:space="preserve">Calyx 10-15 mm long, with 20 main veins, </t>
  </si>
  <si>
    <t xml:space="preserve">strongly reticulate S. cucubalus </t>
  </si>
  <si>
    <t xml:space="preserve">Silene acaulis L. var. exscapa (All.) DC. moss campion </t>
  </si>
  <si>
    <t xml:space="preserve">Cushion plants or mat-forming 3-6 cm high; leaves 4-12 mm long, </t>
  </si>
  <si>
    <t xml:space="preserve">linear-lanceolate. Flowers solitary, often imperfect, purplish. Alpine meadows, </t>
  </si>
  <si>
    <t xml:space="preserve">scree fields; Rocky Mountains. </t>
  </si>
  <si>
    <t xml:space="preserve">Silene antirrhina L. sleepy catchfly </t>
  </si>
  <si>
    <t xml:space="preserve">An erect annual 40-50 cm high, with erect branches. Stem usually sticky </t>
  </si>
  <si>
    <t xml:space="preserve">near the nodes, sometimes slightly hairy. Leaves lanceolate, 2-5 cm long. </t>
  </si>
  <si>
    <t xml:space="preserve">Flowers pink, very small, about 5 mm across. Not common; may be found in </t>
  </si>
  <si>
    <t xml:space="preserve">sandy areas; Parklands, Boreal forest. </t>
  </si>
  <si>
    <t xml:space="preserve">Silene cserei Baumgarten smooth catchfly </t>
  </si>
  <si>
    <t xml:space="preserve">A biennial plant 10-70 cm high somewhat resembling bladder campion </t>
  </si>
  <si>
    <t xml:space="preserve">but with a taproot. Leaves elliptic-lanceolate, stalkless, glaucous and thick, </t>
  </si>
  <si>
    <t xml:space="preserve">5-10 cm long, and borne oppositely on the stem. Flowers numerous with pinkish slightly inflated calyx and white petals cleft at the tip and borne in whorls </t>
  </si>
  <si>
    <t xml:space="preserve">around the stem. At maturity, calyx is somewhat inflated and ovoid, about 12 </t>
  </si>
  <si>
    <t xml:space="preserve">mm long. Becoming increasingly abundant; along railway grades; throughout </t>
  </si>
  <si>
    <t xml:space="preserve">Silene cucubalus Wibel bladder campion </t>
  </si>
  <si>
    <t xml:space="preserve">A tall erect perennial with hairless stems 15-60 cm high. Leaves opposite, </t>
  </si>
  <si>
    <t xml:space="preserve">lanceolate and smooth, 2-8 cm long. The flowers, 10-20 mm across, borne at </t>
  </si>
  <si>
    <t xml:space="preserve">the summit of the stem in loose open panicles; sepals united to form a bladder-like calyx 10-12 mm long; petals white and 2-cleft. An introduced and </t>
  </si>
  <si>
    <t xml:space="preserve">very persistent weed. Not common, but generally plentiful where found. Syn.: </t>
  </si>
  <si>
    <t xml:space="preserve">S. vulgaris (Moench) Garcke. </t>
  </si>
  <si>
    <t xml:space="preserve">Silene menziesii Hook. menzies catchfly </t>
  </si>
  <si>
    <t xml:space="preserve">A straggly weak-stemmed perennial 15-40 cm high, with oval to lanceolate leaves 2-5 cm long. Flowers white with cleft petals, about 10 mm long. </t>
  </si>
  <si>
    <t xml:space="preserve">Found sparingly; in Boreal forest, Rocky Mountains, and has been reported </t>
  </si>
  <si>
    <t xml:space="preserve">from the Cypress Hills. </t>
  </si>
  <si>
    <t xml:space="preserve">Silene noctiflora L. night-flowering catchfly </t>
  </si>
  <si>
    <t xml:space="preserve">A stout, very sticky, hairy, erect annual weed 30-90 cm high. Basal leaves </t>
  </si>
  <si>
    <t xml:space="preserve">short-stalked, 5-12 cm long, oblanceolate. Upper leaves stalkless, lanceolate, </t>
  </si>
  <si>
    <t xml:space="preserve">2-8 cm long. Leaves hairy and slightly sticky. Sepals united to form an oval </t>
  </si>
  <si>
    <t xml:space="preserve">tubular calyx up to 12 mm long, with light and dark green upright stripes. </t>
  </si>
  <si>
    <t xml:space="preserve">White petals deeply cleft, opening only at night. An introduced weed; in </t>
  </si>
  <si>
    <t xml:space="preserve">grainfields; throughout southern Prairie Provinces. </t>
  </si>
  <si>
    <t xml:space="preserve">Silene parryi (Wats.) Hitchc. &amp; Mag. macoun'S campion </t>
  </si>
  <si>
    <t xml:space="preserve">A perennial with erect stems 10-30 cm high. Leaves 5-7 cm long, linearlanceolate; stem and leaves finely puberulent and densely glandular above. </t>
  </si>
  <si>
    <t xml:space="preserve">Flowers usually 3-7, with the pedicels of lateral flowers 2-3 cm long; calyx </t>
  </si>
  <si>
    <t xml:space="preserve">8-10 mm long, prominently 10-nerved, glandular pubescent. Grassy slopes; </t>
  </si>
  <si>
    <t xml:space="preserve">Silene sibirica (L.) Pers. Siberian campion </t>
  </si>
  <si>
    <t xml:space="preserve">Perennial plants with erect subglabrous stems 40-60 cm high. Basal leaves </t>
  </si>
  <si>
    <t xml:space="preserve">oblong-linear; stem leaves all with sterile shoots in the axils. Inflorescence </t>
  </si>
  <si>
    <t xml:space="preserve">interrupted, the flowers in verticils, unisexual; calyx 4-5 mm long. Rare, an </t>
  </si>
  <si>
    <t xml:space="preserve">introduced weed. </t>
  </si>
  <si>
    <t xml:space="preserve">Spergula spurry </t>
  </si>
  <si>
    <t xml:space="preserve">Spergula arvensis L. CORN SPURRY </t>
  </si>
  <si>
    <t xml:space="preserve">An introduced annual, branching plant 15^0 cm high, with very narrow </t>
  </si>
  <si>
    <t xml:space="preserve">leaves 20-30 mm long, borne in whorls around the stem. White flowers about 6 </t>
  </si>
  <si>
    <t xml:space="preserve">mm across, in branching cymes at end of stem. Introduced, not common; </t>
  </si>
  <si>
    <t xml:space="preserve">sometimes found in fields and on roadsides; western Prairies. </t>
  </si>
  <si>
    <t xml:space="preserve">Spergularia sand spurry </t>
  </si>
  <si>
    <t xml:space="preserve">Spergularia marina (L.) Griseb. var. leiosperma (Kindb.) Gurke </t>
  </si>
  <si>
    <t xml:space="preserve">SALT-MARSH SAND SPURRY </t>
  </si>
  <si>
    <t xml:space="preserve">A low, annual, clustered plant, much-branched, about 10-20 cm high, </t>
  </si>
  <si>
    <t xml:space="preserve">with small ovate stipules at the bases of the opposite, linear, fleshy leaves. </t>
  </si>
  <si>
    <t xml:space="preserve">Leaves circular in cross section, 6-20 mm long. Flowers pink and numerous; </t>
  </si>
  <si>
    <t xml:space="preserve">petals shorter than sepals, which are about 3 mm long. This is a rather rare </t>
  </si>
  <si>
    <t xml:space="preserve">plant; found in the margins of saline sloughs; throughout Prairies and Parklands. Syn.: S. salina J. &amp; C. Presl. </t>
  </si>
  <si>
    <t xml:space="preserve">Stellaria stitch wort </t>
  </si>
  <si>
    <t xml:space="preserve">Mostly low-growing or straggling plants with small white flowers, 5 petals </t>
  </si>
  <si>
    <t xml:space="preserve">so deeply cleft that often they look like 10 petals. </t>
  </si>
  <si>
    <t xml:space="preserve">1. Plants glandular pubescent throughout S. americana </t>
  </si>
  <si>
    <t xml:space="preserve">Plants glabrous 2 </t>
  </si>
  <si>
    <t xml:space="preserve">2. Plants annual; basal leaves ovate or </t>
  </si>
  <si>
    <t xml:space="preserve">rhombic-ovate, petioled S. media </t>
  </si>
  <si>
    <t xml:space="preserve">Plants perennial; all leaves sessile 3 </t>
  </si>
  <si>
    <t xml:space="preserve">3. Bracts of the inflorescence, at least the </t>
  </si>
  <si>
    <t xml:space="preserve">upper ones, membranous 4 </t>
  </si>
  <si>
    <t xml:space="preserve">Bracts of the inflorescence all green, not </t>
  </si>
  <si>
    <t xml:space="preserve">membranous 8 </t>
  </si>
  <si>
    <t xml:space="preserve">4. Upper part of stems and leaf margins </t>
  </si>
  <si>
    <t xml:space="preserve">papillate, rough S. longifolia </t>
  </si>
  <si>
    <t xml:space="preserve">Upper part of stems and leaf margins </t>
  </si>
  <si>
    <t xml:space="preserve">smooth 5 </t>
  </si>
  <si>
    <t xml:space="preserve">5. Bracts and leaves or sepals ciliate 6 </t>
  </si>
  <si>
    <t xml:space="preserve">Bracts, leaves, and sepals not ciliate 7 </t>
  </si>
  <si>
    <t xml:space="preserve">6. Bracts and leaves ciliate; leaves to 15 mm </t>
  </si>
  <si>
    <t xml:space="preserve">long S. calycantha </t>
  </si>
  <si>
    <t xml:space="preserve">Bracts and sepals ciliate; leaves to 10 mm </t>
  </si>
  <si>
    <t xml:space="preserve">long S. ciliatisepala </t>
  </si>
  <si>
    <t xml:space="preserve">7. Inflorescence subumbellate; petals </t>
  </si>
  <si>
    <t xml:space="preserve">absent S. umbellata </t>
  </si>
  <si>
    <t xml:space="preserve">Inflorescence cymose; petals present, </t>
  </si>
  <si>
    <t xml:space="preserve">larger than sepals S. longipes </t>
  </si>
  <si>
    <t xml:space="preserve">8. Leaves ovate-lanceolate, length-to-width </t>
  </si>
  <si>
    <t xml:space="preserve">ratio less than 4: 1 9 </t>
  </si>
  <si>
    <t xml:space="preserve">Leaves linear- or elliptic-lanceolate, </t>
  </si>
  <si>
    <t xml:space="preserve">length-to-width ratio more than 4: 1 10 </t>
  </si>
  <si>
    <t xml:space="preserve">9. Sepals 1.5-2.5 mm long, obtuse; leaves </t>
  </si>
  <si>
    <t xml:space="preserve">about 5 mm long S. obtusa </t>
  </si>
  <si>
    <t xml:space="preserve">Sepals 2.5-3.5 mm long, acute; leaves </t>
  </si>
  <si>
    <t xml:space="preserve">5-10 mm long S. crispa </t>
  </si>
  <si>
    <t xml:space="preserve">10. Petals shorter than the sepals, or lacking S. calycantha </t>
  </si>
  <si>
    <t xml:space="preserve">Petals the same length as or longer than </t>
  </si>
  <si>
    <t xml:space="preserve">the sepals 11 </t>
  </si>
  <si>
    <t xml:space="preserve">11. Petals cleft more than halfway, almost to </t>
  </si>
  <si>
    <t xml:space="preserve">base 12 </t>
  </si>
  <si>
    <t xml:space="preserve">Petals cleft less than halfway 13 </t>
  </si>
  <si>
    <t xml:space="preserve">12. Leaves mostly 6-20 mm long, 2-6 mm </t>
  </si>
  <si>
    <t xml:space="preserve">wide; sepals 2-3 mm long S. crassifolia </t>
  </si>
  <si>
    <t xml:space="preserve">Leaves mostly 2-8 mm long, \-A mm </t>
  </si>
  <si>
    <t xml:space="preserve">wide; sepals 3.5-6 mm long S. humifusa </t>
  </si>
  <si>
    <t xml:space="preserve">13. Plants usually less than 10 cm high; internodes short; leaves thick, rather rigid, </t>
  </si>
  <si>
    <t xml:space="preserve">green S. laeta </t>
  </si>
  <si>
    <t xml:space="preserve">Plants usually 10-20 cm high; internodes </t>
  </si>
  <si>
    <t xml:space="preserve">long; leaves not thick or rigid, glaucous S. longipes </t>
  </si>
  <si>
    <t xml:space="preserve">Stellaria americana Porter </t>
  </si>
  <si>
    <t xml:space="preserve">Plants with slender rootstocks, mat-forming; stems leafy, 10-20 cm long; </t>
  </si>
  <si>
    <t xml:space="preserve">leaves 1-3 cm long; cymes leafy; sepals 3^4 mm long; petals exceeding the sepals. Rocky alpine slopes; southern Rocky Mountains. </t>
  </si>
  <si>
    <t xml:space="preserve">Stellaria calycantha (Ledeb.) Bong. northern stitch wort </t>
  </si>
  <si>
    <t xml:space="preserve">A weak-stemmed trailing plant 15-50 cm long, with linear-lanceolate </t>
  </si>
  <si>
    <t xml:space="preserve">leaves 10-35 mm long. Not common; in shady woodlands; Rocky Mountains, </t>
  </si>
  <si>
    <t xml:space="preserve">Boreal forest, Cypress Hills. Syn.: S. borealis Bigel. </t>
  </si>
  <si>
    <t xml:space="preserve">Stellaria ciliatisepala Trautv. </t>
  </si>
  <si>
    <t xml:space="preserve">Plants with short creeping rootstocks; stems to 20 cm high; leaves to 10 </t>
  </si>
  <si>
    <t xml:space="preserve">mm long. Inflorescence few-flowered, or rarely a single flower. Open, rocky </t>
  </si>
  <si>
    <t xml:space="preserve">areas; Boreal forest. </t>
  </si>
  <si>
    <t xml:space="preserve">Stellaria crassifolia Ehrh. FLESHY stitchwort </t>
  </si>
  <si>
    <t xml:space="preserve">A small rather weak-stemmed plant 5-25 mm high, with short, fleshy </t>
  </si>
  <si>
    <t xml:space="preserve">oblong-lanceolate leaves 5-15 mm long. White flowers 4-6 mm across, not </t>
  </si>
  <si>
    <t xml:space="preserve">numerous. Uncommon; may be looked for in wet and very shaded places. </t>
  </si>
  <si>
    <t xml:space="preserve">Stellaria crispa Cham. &amp; Schl. </t>
  </si>
  <si>
    <t xml:space="preserve">Weak-stemmed plants with creeping rootstocks; leaves ovate, sessile or </t>
  </si>
  <si>
    <t xml:space="preserve">subsessile; flowers axillary, solitary; sepals 3^4 mm long; petals minute or </t>
  </si>
  <si>
    <t xml:space="preserve">absent. Moist places in mountains; southern Rocky Mountains. </t>
  </si>
  <si>
    <t xml:space="preserve">Stellaria humifusa Rottb. </t>
  </si>
  <si>
    <t xml:space="preserve">Mat-forming plants with creeping rootstocks; often reproducing by vegetative buds in axils of leaves; flowers 8-16 mm across. Sandy beaches; Hudson </t>
  </si>
  <si>
    <t xml:space="preserve">Stellaria laeta Richardson </t>
  </si>
  <si>
    <t xml:space="preserve">Mat-forming plants with creeping rootstocks, and a few-flowered </t>
  </si>
  <si>
    <t xml:space="preserve">inflorescence. The sepals ciliate, puberulent; the stem often puberulent. Sandy </t>
  </si>
  <si>
    <t xml:space="preserve">beaches; Hudson Bay, southern Rocky Mountains. </t>
  </si>
  <si>
    <t xml:space="preserve">Stellaria longifolia Muhl. long-leaved stitchwort </t>
  </si>
  <si>
    <t xml:space="preserve">A weak-stemmed semierect plant 20-40 cm high, with bright green opposite linear leaves, tapered at both ends, 10-60 mm long. Numerous flowers 6-9 </t>
  </si>
  <si>
    <t xml:space="preserve">mm across, borne at the summit of the stem, with the petals deeply cleft and </t>
  </si>
  <si>
    <t xml:space="preserve">longer than the sepals. Fairly common; woodlands, moist and shady places; </t>
  </si>
  <si>
    <t xml:space="preserve">Stellaria longipes Goldie long-stalked stitchwort </t>
  </si>
  <si>
    <t xml:space="preserve">An erect plant 6-30 cm high, with short lanceolate leaves 10-25 mm long, </t>
  </si>
  <si>
    <t xml:space="preserve">broadest near the base and tapering upward. Flowers few, on long stalks at the </t>
  </si>
  <si>
    <t xml:space="preserve">head of the stem, the 2-cleft white petals slightly longer than the sepals. Petals </t>
  </si>
  <si>
    <t xml:space="preserve">not usually so deeply cleft as in the preceding species. Common; in moist </t>
  </si>
  <si>
    <t xml:space="preserve">places and woodlands; throughout the Prairie Provinces. </t>
  </si>
  <si>
    <t xml:space="preserve">Stellaria media (L.) Cyrill. common chickweed </t>
  </si>
  <si>
    <t xml:space="preserve">A prostrate-growing trailing annual, with lines of fine white hairs on the </t>
  </si>
  <si>
    <t xml:space="preserve">stems. Leaves broadly ovate, 5-25 mm long, on short stalks. Flowers white, </t>
  </si>
  <si>
    <t xml:space="preserve">about 6 mm across, and deeply cleft. An introduced European weed, which </t>
  </si>
  <si>
    <t xml:space="preserve">has become very common; on lawns and in gardens; throughout the Prairie </t>
  </si>
  <si>
    <t xml:space="preserve">Stellaria obtusa Engelm. </t>
  </si>
  <si>
    <t xml:space="preserve">Matted plants with many prostrate branching stems 5-15 cm long; </t>
  </si>
  <si>
    <t xml:space="preserve">flowers solitary in leaf axils; sepals 2-3 mm long; petals minute or absent. </t>
  </si>
  <si>
    <t xml:space="preserve">Very rare; wet areas; southern Rocky Mountains. </t>
  </si>
  <si>
    <t xml:space="preserve">Stellaria umbellata Turcz. </t>
  </si>
  <si>
    <t xml:space="preserve">Erect or ascending plants with creeping rootstocks, 10-30 cm high. Leaves </t>
  </si>
  <si>
    <t xml:space="preserve">5-20 mm long, linear-lanceolate, slim; flowers in upper leaf axils and in terminal umbellate cymes; sepals 2-5 mm long; petals minute or absent. Rare; </t>
  </si>
  <si>
    <t xml:space="preserve">moist areas in mountains; southern Rocky Mountains. </t>
  </si>
  <si>
    <t xml:space="preserve">CERATOPHYLLACEAE ‚Äî hornwort family </t>
  </si>
  <si>
    <t xml:space="preserve">Ceratophyllum hornwort </t>
  </si>
  <si>
    <t xml:space="preserve">Ceratophyllum demersum L. hornwort </t>
  </si>
  <si>
    <t xml:space="preserve">A completely submersed aquatic plant with thread-like leaves, 2 or 3 </t>
  </si>
  <si>
    <t xml:space="preserve">times forked, 5-25 mm long, arranged in whorls of 6-9 leaves at intervals on </t>
  </si>
  <si>
    <t xml:space="preserve">the stem. Flowers without stalks, unisexual, and borne singly in the axils of the </t>
  </si>
  <si>
    <t xml:space="preserve">leaves. Fruit an achene about 5 mm long, with a persistent style about 6 mm </t>
  </si>
  <si>
    <t xml:space="preserve">long. May be mistaken for the water milfoil, Myriophyllum, from which it is </t>
  </si>
  <si>
    <t xml:space="preserve">distinguished by its 2- or 3-forked leaves, the leaves of Myriophyllum being pinnate and not forked. Fairly common; in ponds and still water; eastern Prairies </t>
  </si>
  <si>
    <t xml:space="preserve">and Parklands, rare along northern fringe of Parklands and in Boreal forest. </t>
  </si>
  <si>
    <t xml:space="preserve">NYMPHAEACEAE ‚Äî water-lily family </t>
  </si>
  <si>
    <t xml:space="preserve">Flowers yellow, with sepals petal-like, larger </t>
  </si>
  <si>
    <t xml:space="preserve">than the petals Nuphar </t>
  </si>
  <si>
    <t xml:space="preserve">Flowers white, with green sepals and large </t>
  </si>
  <si>
    <t xml:space="preserve">petals Nymphaea </t>
  </si>
  <si>
    <t xml:space="preserve">Nuphar yellow pond-lily </t>
  </si>
  <si>
    <t xml:space="preserve">Leaves 5-10 cm long; flowers 15-20 mm </t>
  </si>
  <si>
    <t xml:space="preserve">across N. microphyllum </t>
  </si>
  <si>
    <t xml:space="preserve">Leaves 10-25 cm long; flowers 40-50 mm </t>
  </si>
  <si>
    <t xml:space="preserve">across N. variegatum </t>
  </si>
  <si>
    <t xml:space="preserve">Nuphar microphyllum (Pers.) Fern. small pond-lily </t>
  </si>
  <si>
    <t xml:space="preserve">Leaves submersed or floating, oval or elliptic in outline, deeply cordate at </t>
  </si>
  <si>
    <t xml:space="preserve">the base. Flowers yellow within; anthers 1.5-3 mm long, shorter than the filaments; the stigmatic disk red; fruit about 15 mm long. Ponds and lakes; eastern Parklands and Boreal forest. </t>
  </si>
  <si>
    <t xml:space="preserve">Nuphar variegatum Engelm. yellow pond-LILY </t>
  </si>
  <si>
    <t xml:space="preserve">Perennial aquatic plant with stout creeping rootstock. Large single cordate leaves that float on the surface borne on long slender stalks, arising from </t>
  </si>
  <si>
    <t xml:space="preserve">the rootstock. Leaves 10-25 cm long and 8-15 cm broad. Occasionally a few </t>
  </si>
  <si>
    <t xml:space="preserve">entirely submersed leaves, thin and membranous. Flowers reddish within; </t>
  </si>
  <si>
    <t xml:space="preserve">anthers 4.5-7 mm, shorter than the filaments; stigmatic disk green; fruit about </t>
  </si>
  <si>
    <t xml:space="preserve">4 cm long. Ponds and lakes; Parklands, Boreal forest, Cypress Hills. </t>
  </si>
  <si>
    <t xml:space="preserve">Nymphaea water-lily </t>
  </si>
  <si>
    <t xml:space="preserve">Leaves rotund in outline, 10-20 cm across; </t>
  </si>
  <si>
    <t xml:space="preserve">flowers 5-8 cm across, fragrant N. odorata </t>
  </si>
  <si>
    <t xml:space="preserve">Leaves elliptic in outline, 7-12 cm long, 4-8 </t>
  </si>
  <si>
    <t xml:space="preserve">cm wide; flowers 2-5 cm across, odorless N. tetragona ssp. leibergii </t>
  </si>
  <si>
    <t xml:space="preserve">Nymphaea odorata Ait. fragrant water-lily </t>
  </si>
  <si>
    <t xml:space="preserve">Leaves commonly purple or red below, deeply cordate, with the petiole </t>
  </si>
  <si>
    <t xml:space="preserve">inserted almost at the middle of the leaf. Flowers with 17-32 petals, opening in </t>
  </si>
  <si>
    <t xml:space="preserve">the morning. Lakes and ponds; southeastern Boreal forest. </t>
  </si>
  <si>
    <t xml:space="preserve">Nymphaea tetragona Georgi ssp. leibergii (Morong) Porsild small water-lily </t>
  </si>
  <si>
    <t xml:space="preserve">Leaves with a V-shaped sinus. Flowers with 8-17 petals, opening in the </t>
  </si>
  <si>
    <t xml:space="preserve">afternoon. Ponds, lakes, and marshes; Boreal forest. </t>
  </si>
  <si>
    <t xml:space="preserve">RANUNCULACEAE ‚Äî crowfoot family </t>
  </si>
  <si>
    <t xml:space="preserve">A large and variable family, with leaves alternate, except in Clematis; sepals 3-15, often colored, and resembling petals. Petals sometimes absent, but, </t>
  </si>
  <si>
    <t xml:space="preserve">when present, the same number as sepals. Many stamens. Fruit in the form of </t>
  </si>
  <si>
    <t xml:space="preserve">achenes, follicles (dry pods), or berries. </t>
  </si>
  <si>
    <t xml:space="preserve">1. Climbing plants with opposite leaves; </t>
  </si>
  <si>
    <t xml:space="preserve">without petals but with colored sepals; </t>
  </si>
  <si>
    <t xml:space="preserve">fruit with persistent feathery style Clematis </t>
  </si>
  <si>
    <t xml:space="preserve">Plants not climbing; leaves either basal or </t>
  </si>
  <si>
    <t xml:space="preserve">alternate 2 </t>
  </si>
  <si>
    <t xml:space="preserve">2. Flowers irregular or spurred 3 </t>
  </si>
  <si>
    <t xml:space="preserve">Flowers regular, not spurred 6 </t>
  </si>
  <si>
    <t xml:space="preserve">3. Flowers irregular, not spurred Aconitum </t>
  </si>
  <si>
    <t xml:space="preserve">Flowers spurred 4 </t>
  </si>
  <si>
    <t xml:space="preserve">4. Flowers with 1 spur Delphinium </t>
  </si>
  <si>
    <t xml:space="preserve">Flowers with 5 spurs 5 </t>
  </si>
  <si>
    <t xml:space="preserve">5. Plants tall; leaves compound; flowers </t>
  </si>
  <si>
    <t xml:space="preserve">15-25 mm long Aquilegia </t>
  </si>
  <si>
    <t xml:space="preserve">Plants small; leaves simple; flowers 3-5 </t>
  </si>
  <si>
    <t xml:space="preserve">mm long Myosurus </t>
  </si>
  <si>
    <t xml:space="preserve">6. Fruit berry-like Actaea </t>
  </si>
  <si>
    <t xml:space="preserve">Fruit not berry-like 7 </t>
  </si>
  <si>
    <t xml:space="preserve">7. Fruit dry pods (or follicles) 8 </t>
  </si>
  <si>
    <t xml:space="preserve">Fruit achenes 10 </t>
  </si>
  <si>
    <t xml:space="preserve">8. Leaves simple, entire or incised 9 </t>
  </si>
  <si>
    <t xml:space="preserve">Leaves compound with 3 leaflets Coptis </t>
  </si>
  <si>
    <t xml:space="preserve">9. Leaves entire or toothed; flowers yellow Caltha </t>
  </si>
  <si>
    <t xml:space="preserve">Leaves palmately incised; flowers white Trollius </t>
  </si>
  <si>
    <t xml:space="preserve">10. Leaves all basal, 3-lobed, with the lobes </t>
  </si>
  <si>
    <t xml:space="preserve">entire, rounded Hepatica </t>
  </si>
  <si>
    <t xml:space="preserve">Leaves not all basal; stem leaves present; </t>
  </si>
  <si>
    <t xml:space="preserve">leaf segments mostly toothed, acute 1 1 </t>
  </si>
  <si>
    <t xml:space="preserve">11. Petals usually present Ranunculus </t>
  </si>
  <si>
    <t xml:space="preserve">Petals absent, but sepals colored and </t>
  </si>
  <si>
    <t xml:space="preserve">petal-like 12 </t>
  </si>
  <si>
    <t xml:space="preserve">12. Leaves all basal except involucre of leafy </t>
  </si>
  <si>
    <t xml:space="preserve">bracts some distance below </t>
  </si>
  <si>
    <t xml:space="preserve">inflorescence Anemone </t>
  </si>
  <si>
    <t xml:space="preserve">Leaves not basal; without involucral </t>
  </si>
  <si>
    <t xml:space="preserve">bracts below inflorescence Thalictrum </t>
  </si>
  <si>
    <t xml:space="preserve">Aconitum monkshood </t>
  </si>
  <si>
    <t xml:space="preserve">Aconitum delphinifolium DC. monkshood </t>
  </si>
  <si>
    <t xml:space="preserve">Perennial plants 30-70 cm high, with short tubers. Stems finely pubescent; leaves glabrous, palmately lobed, with the segments lanceolate. </t>
  </si>
  <si>
    <t xml:space="preserve">Inflorescence a short raceme; flowers deep blue to purple. Poisonous to cattle. </t>
  </si>
  <si>
    <t xml:space="preserve">Mountain meadows; Rocky Mountains. </t>
  </si>
  <si>
    <t xml:space="preserve">Actaea baneberry </t>
  </si>
  <si>
    <t xml:space="preserve">Actaea rubra (Ait.) Willd. RED baneberry </t>
  </si>
  <si>
    <t xml:space="preserve">Erect perennial herbs 30-100 cm high, with large compound leaves. Flowers small, white, in dense clusters at the ends of the stems, with the sepals falling off when the flower opens. Fruits large and berry-like, 6-10 mm long, and </t>
  </si>
  <si>
    <t xml:space="preserve">clustered in a raceme. Poisonous to humans, especially children. Fruit of the </t>
  </si>
  <si>
    <t xml:space="preserve">common typical species is bright red, but there is also a fairly common whiteberried form, Actaea rubra forma neglecta (Gilman) Robins, white baneberry. </t>
  </si>
  <si>
    <t xml:space="preserve">Both baneberries common; in rich woodlands and in shady, wooded ravines; </t>
  </si>
  <si>
    <t xml:space="preserve">Anemone anemone </t>
  </si>
  <si>
    <t xml:space="preserve">Perennial plants from bulb-like taproots, with basal leaves long-stalked </t>
  </si>
  <si>
    <t xml:space="preserve">and palmately divided or dissected. Flowering stalks bearing a whorl of involucral leaves (large bracts resembling leaves) borne part way up the flowering </t>
  </si>
  <si>
    <t xml:space="preserve">stem. Flowers borne at the summits of long stems and consisting of 5 or 6 colored sepals but no petals. Fruits achenes borne in globular or cylindrical </t>
  </si>
  <si>
    <t xml:space="preserve">heads. </t>
  </si>
  <si>
    <t xml:space="preserve">1. Styles long and feathery at maturity; sepals 15-40 mm long 2 </t>
  </si>
  <si>
    <t xml:space="preserve">Styles short; sepals 5-25 mm long 3 </t>
  </si>
  <si>
    <t xml:space="preserve">2. Flowers purplish or bluish; bracts sessile; </t>
  </si>
  <si>
    <t xml:space="preserve">basal leaves expanding after flowering A. patens var. wolfgangiana </t>
  </si>
  <si>
    <t xml:space="preserve">Flowers white; bracts short-petioled; </t>
  </si>
  <si>
    <t xml:space="preserve">basal leaves fully expanded at </t>
  </si>
  <si>
    <t xml:space="preserve">flowering A. occidentalis </t>
  </si>
  <si>
    <t xml:space="preserve">3. Carpels and achenes not woolly; glabrous </t>
  </si>
  <si>
    <t xml:space="preserve">or somewhat pubescent 4 </t>
  </si>
  <si>
    <t xml:space="preserve">Carpels and achenes densely woolly 7 </t>
  </si>
  <si>
    <t xml:space="preserve">4. Involucral leaves petioled; achenes fusiform, with the style short, hooked A. nemorosa var. bifolia </t>
  </si>
  <si>
    <t xml:space="preserve">Involucral leaves sessile or subsessile; </t>
  </si>
  <si>
    <t xml:space="preserve">achenes flattened 5 </t>
  </si>
  <si>
    <t xml:space="preserve">5. Sepals yellow; styles very long in fruit, </t>
  </si>
  <si>
    <t xml:space="preserve">reflexed A. richardsonii </t>
  </si>
  <si>
    <t xml:space="preserve">Sepals white; styles straight or hooked 6 </t>
  </si>
  <si>
    <t xml:space="preserve">6. Achenes stipitate, glabrous; styles </t>
  </si>
  <si>
    <t xml:space="preserve">hooked, short A. narcissiflora </t>
  </si>
  <si>
    <t xml:space="preserve">Achenes sessile, pubescent; styles </t>
  </si>
  <si>
    <t xml:space="preserve">straight, long A. canadensis </t>
  </si>
  <si>
    <t xml:space="preserve">7. Involucral leaves long-petioled; heads of </t>
  </si>
  <si>
    <t xml:space="preserve">achenes cylindrical or narrowly ovoid 8 </t>
  </si>
  <si>
    <t xml:space="preserve">heads of achenes globose or ovoid 9 </t>
  </si>
  <si>
    <t xml:space="preserve">8. Sepals 8-10 mm long, greenish white; </t>
  </si>
  <si>
    <t xml:space="preserve">fruiting heads long cylindrical A. cylindrica </t>
  </si>
  <si>
    <t xml:space="preserve">Sepals 10-20 mm long, white; fruiting </t>
  </si>
  <si>
    <t xml:space="preserve">heads oblong or oblong-ovoid A. virginiana </t>
  </si>
  <si>
    <t xml:space="preserve">9. Leaves with 3 broad wedge-shaped </t>
  </si>
  <si>
    <t xml:space="preserve">segments A. parviflora </t>
  </si>
  <si>
    <t xml:space="preserve">Leaves 2^4 times ternate, with the segments linear or lanceolate 10 </t>
  </si>
  <si>
    <t xml:space="preserve">10. Leaves 3^1 times ternate; mostly 1flowered, with mature styles 4-6 mm </t>
  </si>
  <si>
    <t xml:space="preserve">long A. drummondii </t>
  </si>
  <si>
    <t xml:space="preserve">Leaves 2-4 times ternate; mostly 1- to 4flowered, with mature styles 1-2 mm </t>
  </si>
  <si>
    <t xml:space="preserve">long A. multifida and var. riehardsiana </t>
  </si>
  <si>
    <t xml:space="preserve">Anemone canadensis L. Canada anemone </t>
  </si>
  <si>
    <t xml:space="preserve">A hairy-stemmed plant to 30 cm high, with several 5- to 7-parted basal </t>
  </si>
  <si>
    <t xml:space="preserve">leaves. In this species the flowering stems divide, and fresh stems appear, each </t>
  </si>
  <si>
    <t xml:space="preserve">bearing a whorl of involucral leaves and a flower at the end. Flowers white, </t>
  </si>
  <si>
    <t xml:space="preserve">25-30 mm across. Fruiting head globular. One of the commonest anemones; </t>
  </si>
  <si>
    <t xml:space="preserve">found in large patches at the edges of woodlands, low moist places, and hollows; throughout the Prairie Provinces. </t>
  </si>
  <si>
    <t xml:space="preserve">Anemone cylindrica A. Gray long-fruited anemone </t>
  </si>
  <si>
    <t xml:space="preserve">Plants with a long slender stem 15-50 cm high, branching at the involucral leaves into 2-6 flowering stems, each bearing a 5-sepaled greenish white </t>
  </si>
  <si>
    <t xml:space="preserve">flower almost 20 mm across. Fruiting head long, cylindric, often 20 mm high, </t>
  </si>
  <si>
    <t xml:space="preserve">and densely woolly. Common; on moist prairie; throughout Prairies and Parklands. </t>
  </si>
  <si>
    <t xml:space="preserve">Anemone drummondii Wats. drummond'S anemone </t>
  </si>
  <si>
    <t xml:space="preserve">Plants with a stout woody caudex, silky hirsute stems 10-25 cm high, and </t>
  </si>
  <si>
    <t xml:space="preserve">long-petioled basal leaves. Flower usually solitary, appressed pubescent. </t>
  </si>
  <si>
    <t xml:space="preserve">Mountain meadows and alpine tundra; Rocky Mountains. </t>
  </si>
  <si>
    <t xml:space="preserve">Anemone multifida Poir. cut-leaved anemone </t>
  </si>
  <si>
    <t xml:space="preserve">Erect plants, usually with several silky-haired purplish stems 15-60 cm </t>
  </si>
  <si>
    <t xml:space="preserve">high. Flowering stalks 1-7, one usually having no involucral leaves. Leaves </t>
  </si>
  <si>
    <t xml:space="preserve">cleft several times into very narrow lobes. Flowers varying from reddish purple </t>
  </si>
  <si>
    <t xml:space="preserve">to white or yellowish green and the fruiting heads globular and very woolly. </t>
  </si>
  <si>
    <t xml:space="preserve">Common; in moist spots; throughout the Prairie Provinces. A var., </t>
  </si>
  <si>
    <t xml:space="preserve">richardsiana Fern., with longer sepals, usually whitish, but sometimes bright </t>
  </si>
  <si>
    <t xml:space="preserve">red. Fairly common; in moister spots; throughout the Prairie Provinces. </t>
  </si>
  <si>
    <t xml:space="preserve">Anemone narcissiflora L. narcissus anemone </t>
  </si>
  <si>
    <t xml:space="preserve">Plants with stout rootstocks; the stems pubescent, 20-40 cm high. Leaves </t>
  </si>
  <si>
    <t xml:space="preserve">deeply palmately divided, long-petioled. Inflorescence umbellate, 3- to 8flowered. Mountain meadows; Rocky Mountains. Occurrence in Alberta not </t>
  </si>
  <si>
    <t xml:space="preserve">yet definitely established. </t>
  </si>
  <si>
    <t xml:space="preserve">Anemone nemorosa L. var. bifolia (Farwell) Boiv. wood anemone </t>
  </si>
  <si>
    <t xml:space="preserve">Plants with long creeping rootstocks; sterile leaves 3 or 5 foliate; </t>
  </si>
  <si>
    <t xml:space="preserve">flowering stems 10-20 cm high, usually with a single flower, and a single verticil of 3-petioled stem leaves. Moist woods; Parklands and Boreal forest. Syn.: </t>
  </si>
  <si>
    <t xml:space="preserve">Anemone quinquefolia L. var. interior Fern. </t>
  </si>
  <si>
    <t xml:space="preserve">Anemone occidentalis Wats. chaliceflower </t>
  </si>
  <si>
    <t xml:space="preserve">Plants 10-60 cm high, at first densely villose, later often glabrate. Basal </t>
  </si>
  <si>
    <t xml:space="preserve">leaves few, 3-parted, with numerous linear-lanceolate segments; involucral </t>
  </si>
  <si>
    <t xml:space="preserve">leaves short-petioled. Flowering stalk elongating in fruit, the styles 2-A cm </t>
  </si>
  <si>
    <t xml:space="preserve">long. Mountain meadows and slopes; Rocky Mountains. Syn.: Pulsatilla </t>
  </si>
  <si>
    <t xml:space="preserve">occidentalis (Wats.) Freyn. </t>
  </si>
  <si>
    <t xml:space="preserve">Anemone parviflora Michx. small wood anemone </t>
  </si>
  <si>
    <t xml:space="preserve">Plants with slender rootstocks; stems 10-30 cm high, sparingly pubescent. </t>
  </si>
  <si>
    <t xml:space="preserve">Basal leaves long-petioled; the segments crenately lobed into broad, obtuse </t>
  </si>
  <si>
    <t xml:space="preserve">divisions; peduncle solitary, with a single flower. Woods, meadows, and </t>
  </si>
  <si>
    <t xml:space="preserve">slopes; Boreal forest, Rocky Mountains. </t>
  </si>
  <si>
    <t xml:space="preserve">Anemone patens L. var. wolfgangiana (Bess.) Koch (Fig. 109) crocus anemone </t>
  </si>
  <si>
    <t xml:space="preserve">An early spring flowering plant, from a thick woody taproot. Flower </t>
  </si>
  <si>
    <t xml:space="preserve">appears before leaves on an erect silky stem 8-20 cm high. Basal leaves much </t>
  </si>
  <si>
    <t xml:space="preserve">divided, on long stalks, with the involucral leaves also being cleft, but without </t>
  </si>
  <si>
    <t xml:space="preserve">stalks. Flowers mauve or pale blue, sometimes white, 4-6 cm across, usually </t>
  </si>
  <si>
    <t xml:space="preserve">the first flower to appear on the prairies in spring. Fruiting stems tall, often </t>
  </si>
  <si>
    <t xml:space="preserve">over 30 cm high, bearing many achenes, each having a long persistent tail-like </t>
  </si>
  <si>
    <t xml:space="preserve">feathery style about 3 cm long. Common on open prairie and hills; throughout </t>
  </si>
  <si>
    <t xml:space="preserve">southern and western parts of the Prairie Provinces, and particularly conspicuous on burned-over prairie and railway rights-of-way. Sheep may be poisoned </t>
  </si>
  <si>
    <t xml:space="preserve">by this plant and their digestive system may be impaired by its felty hairs. </t>
  </si>
  <si>
    <t xml:space="preserve">Very common on overgrazed pasture, where dense stands during the early </t>
  </si>
  <si>
    <t xml:space="preserve">spring indicate an overgrazed condition. Syn.: Pulsatilla ludoviciana (Nutt.) </t>
  </si>
  <si>
    <t xml:space="preserve">Heller; P. patens (L.) Miller ssp. teklae (Zamels) Zamels. </t>
  </si>
  <si>
    <t xml:space="preserve">Anemone richardsonii Hook. yellow anemone </t>
  </si>
  <si>
    <t xml:space="preserve">Plants with slender yellow or brownish rootstocks; stems slender, delicate, </t>
  </si>
  <si>
    <t xml:space="preserve">6-15 cm high. Basal leaves solitary, rotund or reniform in outline, 5-cleft into </t>
  </si>
  <si>
    <t xml:space="preserve">cuneate incised segments; involucral leaves 3, sessile or subsessile. Flowers sulfur yellow. Marshes, wet woods, and bogs; Boreal forest, Rocky Mountains. </t>
  </si>
  <si>
    <t xml:space="preserve">Anemone virginiana L. tall anemone </t>
  </si>
  <si>
    <t xml:space="preserve">A tall erect species 30-80 cm high, with hairy stems. Flowers greenish </t>
  </si>
  <si>
    <t xml:space="preserve">white, with sepals about 10 mm long. Head of fruit is ovoid or cylindric and </t>
  </si>
  <si>
    <t xml:space="preserve">woolly. A very variable species, found occasionally; in woods and shady </t>
  </si>
  <si>
    <t xml:space="preserve">places; in eastern part of the Prairie Provinces, but rare elsewhere. Some </t>
  </si>
  <si>
    <t xml:space="preserve">authorities consider the western plant to be A. riparia Fern. </t>
  </si>
  <si>
    <t xml:space="preserve">Aquilegia columbine </t>
  </si>
  <si>
    <t xml:space="preserve">Erect, branching plants from rootstocks, with slightly hairy and glandular </t>
  </si>
  <si>
    <t xml:space="preserve">stems. Leaves compound and divided into 3 leaflets. Flowers with 5 sepals colored and petal-like, also 5 colored petals extending at the base forming a long </t>
  </si>
  <si>
    <t xml:space="preserve">tubular spur. Fruit a follicle or dry capsule containing numerous seeds. </t>
  </si>
  <si>
    <t xml:space="preserve">1. Plants small, usually less than 20 cm high; </t>
  </si>
  <si>
    <t xml:space="preserve">leaves all basal; usually 1-flowered A.jonesii </t>
  </si>
  <si>
    <t xml:space="preserve">Plants 20-80 cm high, with stem leaves; </t>
  </si>
  <si>
    <t xml:space="preserve">several-flowered 2 </t>
  </si>
  <si>
    <t xml:space="preserve">2. Blade of petals longer than the spurs; </t>
  </si>
  <si>
    <t xml:space="preserve">flowers blue or purple A. brevistyla </t>
  </si>
  <si>
    <t xml:space="preserve">Blade of petals shorter than the spurs 3 </t>
  </si>
  <si>
    <t xml:space="preserve">3. Flowers yellow; spurs of petals slightly </t>
  </si>
  <si>
    <t xml:space="preserve">hooked A. flavescens </t>
  </si>
  <si>
    <t xml:space="preserve">Fig. 109. Crocus anemone, Anemone patens L. var. wolfgangiana (Bess.) </t>
  </si>
  <si>
    <t xml:space="preserve">Koch. </t>
  </si>
  <si>
    <t xml:space="preserve">Flowers scarlet; spurs of petals almost </t>
  </si>
  <si>
    <t xml:space="preserve">straight 4 </t>
  </si>
  <si>
    <t xml:space="preserve">4. Sepals erect, shorter than the spur A. canadensis </t>
  </si>
  <si>
    <t xml:space="preserve">Sepals spreading, longer than the spur A.formosa </t>
  </si>
  <si>
    <t xml:space="preserve">Aquilegia brevistyla Hook. small-flowered columbine </t>
  </si>
  <si>
    <t xml:space="preserve">A small plant 20-50 cm high; flowers blue or purple, nodding, with sepals </t>
  </si>
  <si>
    <t xml:space="preserve">about 15-20 mm long. Rare; in woodlands; Boreal forest, Rocky Mountains. </t>
  </si>
  <si>
    <t xml:space="preserve">Aquilegia canadensis L. wild columbine </t>
  </si>
  <si>
    <t xml:space="preserve">A stout erect plant 30-80 cm high; flowers large, nodding, with scarlet </t>
  </si>
  <si>
    <t xml:space="preserve">sepals and sometimes yellow petals. Stamens and styles much longer than sepals and protruding conspicuously from the flower. Fairly common; in open </t>
  </si>
  <si>
    <t xml:space="preserve">woodlands; eastern Boreal forest, reported form Qu'Appelle Valley in Saskatchewan. </t>
  </si>
  <si>
    <t xml:space="preserve">Aquilegia flavescens S. Wats. yellow columbine </t>
  </si>
  <si>
    <t xml:space="preserve">A slender branching plant 30-80 cm high, with yellow or yellowish white </t>
  </si>
  <si>
    <t xml:space="preserve">flowers. In woodlands; Rocky Mountains. </t>
  </si>
  <si>
    <t xml:space="preserve">Aquilegia formosa Fisch. CRIMSON COLUMBINE </t>
  </si>
  <si>
    <t xml:space="preserve">A stout glabrous or sparingly pubescent plant 30-80 cm high, with sepals </t>
  </si>
  <si>
    <t xml:space="preserve">about 2 cm long; sepals and spurs crimson; the lamina of the petals yellow. </t>
  </si>
  <si>
    <t xml:space="preserve">Open woods; southern Rocky Mountains. </t>
  </si>
  <si>
    <t xml:space="preserve">Aquilegia jonesii Parry blue columbine </t>
  </si>
  <si>
    <t xml:space="preserve">Plants with a short caudex; the leaves crowded, finely pubescent, and </t>
  </si>
  <si>
    <t xml:space="preserve">often glaucous. Flowering stem with a single erect flower about 1.5 cm long; </t>
  </si>
  <si>
    <t xml:space="preserve">sepals blue; petals often whitish. Exposed slopes, rocky areas; southern Rocky </t>
  </si>
  <si>
    <t xml:space="preserve">Caltha marsh-marigold </t>
  </si>
  <si>
    <t xml:space="preserve">1. Stems erect; bearing a single leaf or none; </t>
  </si>
  <si>
    <t xml:space="preserve">flowers 1 or 2 C. leptosepala </t>
  </si>
  <si>
    <t xml:space="preserve">Stems ascending, decumbent or floating; </t>
  </si>
  <si>
    <t xml:space="preserve">bearing several leaves; flowers several 2 </t>
  </si>
  <si>
    <t xml:space="preserve">2. Sepals white or pink; flowers not over 15 </t>
  </si>
  <si>
    <t xml:space="preserve">mm across; plants often floating C. natans </t>
  </si>
  <si>
    <t xml:space="preserve">Sepals yellow; flowers over 15 mm across; </t>
  </si>
  <si>
    <t xml:space="preserve">plants usually rooted in mud C. palustris </t>
  </si>
  <si>
    <t xml:space="preserve">Caltha leptosepala DC. mountain-marigold </t>
  </si>
  <si>
    <t xml:space="preserve">Plants 10-40 cm high, from a short erect rootstock. Basal leaves longpetioled; blades oval to oblong-oval, cordate at base, with the margins </t>
  </si>
  <si>
    <t xml:space="preserve">toothed. Flowers 2.5-3.5 cm across, white or bluish. Alpine meadows; Rocky </t>
  </si>
  <si>
    <t xml:space="preserve">Caltha natans Pall. floating marsh-marigold </t>
  </si>
  <si>
    <t xml:space="preserve">Plants of lakes and small ponds, with cordate to kidney-shaped leaves and </t>
  </si>
  <si>
    <t xml:space="preserve">stems rooting at the nodes. Flowers 10-15 mm across, with white or pinkish </t>
  </si>
  <si>
    <t xml:space="preserve">petal-like sepals; fruiting clusters about 6 mm across. Quite rare; has been </t>
  </si>
  <si>
    <t xml:space="preserve">found floating or rooted in the mud in woodland lakes and slow streams; </t>
  </si>
  <si>
    <t xml:space="preserve">Caltha palustris L. (Fig. 1 10) MARSH-MARIGOLD </t>
  </si>
  <si>
    <t xml:space="preserve">Stout marsh plants with smooth hollow stems arising from coarse fleshy </t>
  </si>
  <si>
    <t xml:space="preserve">roots. Leaves round or kidney-shaped and heart-shaped at the base, the basal </t>
  </si>
  <si>
    <t xml:space="preserve">ones with long stalks and the upper ones stalkless. Flowers bright yellow, </t>
  </si>
  <si>
    <t xml:space="preserve">20-30 mm across, with 5-9 sepals but no petals. Fruits many-seeded follicles. </t>
  </si>
  <si>
    <t xml:space="preserve">Common in wet places, more common in slightly moving water; Parklands </t>
  </si>
  <si>
    <t xml:space="preserve">Clematis virgin's-bower </t>
  </si>
  <si>
    <t xml:space="preserve">Climbing vines with more or less woody stems and opposite leaves. Plants </t>
  </si>
  <si>
    <t xml:space="preserve">climb by clasping the supporting plant with the stalks of their leaves and not </t>
  </si>
  <si>
    <t xml:space="preserve">by means of tendrils. Flowers have colored sepals but no obvious petals; fruit </t>
  </si>
  <si>
    <t xml:space="preserve">an achene with a long, persistent, feathery style. </t>
  </si>
  <si>
    <t xml:space="preserve">1. Flowers solitary 2 </t>
  </si>
  <si>
    <t xml:space="preserve">Flowers in panicles or corymbs 3 </t>
  </si>
  <si>
    <t xml:space="preserve">2. Flowers blue; leaves with 3 leaflets C. verticellaris var. columbiana </t>
  </si>
  <si>
    <t xml:space="preserve">Flowers yellow; leaves with 5 leaflets C. tangutica </t>
  </si>
  <si>
    <t xml:space="preserve">3. Flowers yellowish or greenish; leaves with </t>
  </si>
  <si>
    <t xml:space="preserve">3 leaflets C. virginiana </t>
  </si>
  <si>
    <t xml:space="preserve">Flowers white; leaves with 5-7 leaflets C. ligusticifolia </t>
  </si>
  <si>
    <t xml:space="preserve">Clematis ligusticifolia Nutt. western virgin'S-bower </t>
  </si>
  <si>
    <t xml:space="preserve">A climbing plant, with opposite leaves divided into 5-stalked leaflets </t>
  </si>
  <si>
    <t xml:space="preserve">arranged pinnately on stalk, each leaflet pointed at tip, 2-8 cm long. Flowers </t>
  </si>
  <si>
    <t xml:space="preserve">borne in clusters, each flower about 10-15 mm across with white sepals and no </t>
  </si>
  <si>
    <t xml:space="preserve">petals. Fruit a cluster of achenes, each with a persistent feathery style. Common; in coulees and ravines, climbing over bushes and shrubs; Prairies. </t>
  </si>
  <si>
    <t xml:space="preserve">Clematis tangutica (Max.) Korsh. clematis </t>
  </si>
  <si>
    <t xml:space="preserve">Plant with greenish yellow flowers 3-5 cm across. Leaflets 2-5 cm long, </t>
  </si>
  <si>
    <t xml:space="preserve">coarsely toothed. Introduced ornamental, locally escaped and established; in </t>
  </si>
  <si>
    <t xml:space="preserve">coulees and shrubbery. </t>
  </si>
  <si>
    <t xml:space="preserve">Clematis verticellaris DC. var. columbiana (Nutt.) A. Gray </t>
  </si>
  <si>
    <t xml:space="preserve">PURPLE VIRGIN'S-BOWER </t>
  </si>
  <si>
    <t xml:space="preserve">A climbing plant, with opposite leaves divided into 3 long-stalked leaflets, </t>
  </si>
  <si>
    <t xml:space="preserve">each 2-8 cm long, pointed at the tip. Flowers 5-10 cm across, having 4 (sometimes 5) pale blue petal-like sepals. Petals reduced, resembling sterile stamens. </t>
  </si>
  <si>
    <t xml:space="preserve">Achenes borne in clusters, each with a feathery style about 5 cm long. In shady </t>
  </si>
  <si>
    <t xml:space="preserve">woodlands; in Cypress Hills and Foothills region. Syn.: C. columbiana (Nutt.) </t>
  </si>
  <si>
    <t xml:space="preserve">T.&amp;G. </t>
  </si>
  <si>
    <t xml:space="preserve">Fig. 1 10. Marsh-marigold, Caltha palustris L. </t>
  </si>
  <si>
    <t xml:space="preserve">Clematis virginiana L. virgin'S-BOWER </t>
  </si>
  <si>
    <t xml:space="preserve">Plants climbing, with stems 3-A m long; leaflets usually 3, ovate, commonly coarsely toothed. Panicles from many of the leaf axils many-flowered. </t>
  </si>
  <si>
    <t xml:space="preserve">Woods; eastern Parklands and Boreal forest. </t>
  </si>
  <si>
    <t xml:space="preserve">Coptis goldthread </t>
  </si>
  <si>
    <t xml:space="preserve">Coptis thfolia (L.) Salisb. goldthread </t>
  </si>
  <si>
    <t xml:space="preserve">Low, evergreen, perennial herbs 5-15 cm high. The leaves all basal, longstalked, each bearing 3 leaflets. The single flowers about 6 mm across, on a </t>
  </si>
  <si>
    <t xml:space="preserve">long slender stem, and bearing 5-7 white sepals with yellowish bases, and </t>
  </si>
  <si>
    <t xml:space="preserve">smaller club-shaped petals, each with a tiny drop of nectar in its summit. Fruit </t>
  </si>
  <si>
    <t xml:space="preserve">a cluster of follicles, each about 6 mm long. Called goldthread because of its </t>
  </si>
  <si>
    <t xml:space="preserve">fine yellow rootstocks. In moist spots; Boreal forest. </t>
  </si>
  <si>
    <t xml:space="preserve">Delphinium larkspur </t>
  </si>
  <si>
    <t xml:space="preserve">Perennial herbs with alternate much-divided or lobed leaves. Flowers in </t>
  </si>
  <si>
    <t xml:space="preserve">racemes, perfect, irregular, with 5 petal-like colored sepals, the upper one </t>
  </si>
  <si>
    <t xml:space="preserve">extended at the base into a spur. Petals 4, the upper pair extended into spurs </t>
  </si>
  <si>
    <t xml:space="preserve">projecting into the sepal spur, the lower pair small with short claws. Fruit a </t>
  </si>
  <si>
    <t xml:space="preserve">many-seeded follicle. </t>
  </si>
  <si>
    <t xml:space="preserve">Plants tall and erect, 50-150 cm high; racemes </t>
  </si>
  <si>
    <t xml:space="preserve">of flowers spike-like; lower flower stalks </t>
  </si>
  <si>
    <t xml:space="preserve">shorter than flowers D. glaucum </t>
  </si>
  <si>
    <t xml:space="preserve">Plants low, 15-50 cm high; racemes of flowers </t>
  </si>
  <si>
    <t xml:space="preserve">loose and spreading; lower flower stalks </t>
  </si>
  <si>
    <t xml:space="preserve">longer than flowers D. bicolor </t>
  </si>
  <si>
    <t xml:space="preserve">Delphinium bicolor Nutt. (Fig. Ill) low larkspur </t>
  </si>
  <si>
    <t xml:space="preserve">A perennial from a thick, fleshy, fibrous root, with hairy stems 15-50 cm. </t>
  </si>
  <si>
    <t xml:space="preserve">Leaves finely hairy, much cleft and dissected, on long stalks. Flowers dark </t>
  </si>
  <si>
    <t xml:space="preserve">blue, with a long blue spur at the rear. Flowers 15-35 mm across, borne on </t>
  </si>
  <si>
    <t xml:space="preserve">long stalks in a loose terminal raceme. Blooming in early spring, May, or June. </t>
  </si>
  <si>
    <t xml:space="preserve">Fruit a dry follicle 15-20 mm high, brownish, containing many seeds. Not </t>
  </si>
  <si>
    <t xml:space="preserve">common, but locally very abundant; in large patches in openings in woodlands, hillsides, and sheltered areas; on Cypress loam soils throughout the </t>
  </si>
  <si>
    <t xml:space="preserve">southwest, particularly in the Cypress Hills and Wood Mountains, also in the </t>
  </si>
  <si>
    <t xml:space="preserve">Rocky Mountains. Very poisonous to cattle and causing some heavy losses, but </t>
  </si>
  <si>
    <t xml:space="preserve">apparently harmless to sheep. </t>
  </si>
  <si>
    <t xml:space="preserve">Delphinium glaucum Wats. (Fig. 1 12) tall larkspur </t>
  </si>
  <si>
    <t xml:space="preserve">A tall erect plant 30-150 cm high, with smooth stem and deeply cut, dissected slightly hairy leaves. Dark blue flowers borne on very short stalks in a </t>
  </si>
  <si>
    <t xml:space="preserve">long close spike-like raceme. Fairly abundant; throughout the Foothills </t>
  </si>
  <si>
    <t xml:space="preserve">region. Very poisonous to cattle. Growing in association with open stands of </t>
  </si>
  <si>
    <t xml:space="preserve">aspen poplar and willows in the Rocky Mountains and western Boreal forest. </t>
  </si>
  <si>
    <t xml:space="preserve">Syn.: D. brownii Rydb.; D. canmorense Rydb. </t>
  </si>
  <si>
    <t xml:space="preserve">‚ñ† -L. </t>
  </si>
  <si>
    <t xml:space="preserve">\ Fig. 111. Low larkspur, Delphinium bicolor Nutt. </t>
  </si>
  <si>
    <t xml:space="preserve">Fig. 1 12. Tall larkspur, Delphinium glaucum Wats. </t>
  </si>
  <si>
    <t xml:space="preserve">Hepatica hepatica </t>
  </si>
  <si>
    <t xml:space="preserve">Hepatica nobilis Miller liverleaf </t>
  </si>
  <si>
    <t xml:space="preserve">Plants with short thick brown rootstocks; scapes to 15 cm high. Leaves </t>
  </si>
  <si>
    <t xml:space="preserve">overwintering and persisting until flowering, reniform in outline, 5-15 cm </t>
  </si>
  <si>
    <t xml:space="preserve">broad, 3-lobed, the lobes obtuse-ovate; petioles 5-15 cm long, pubescent. </t>
  </si>
  <si>
    <t xml:space="preserve">Flowers 15-25 mm across, varying in color from white or pinkish to bluish </t>
  </si>
  <si>
    <t xml:space="preserve">purple; perianth with 6-9 segments, with 3 bract-like stem leaves appearing to </t>
  </si>
  <si>
    <t xml:space="preserve">form a calyx. Achenes hirsute. Very rare; dry to moist woods; eastern Parklands and Boreal forest. </t>
  </si>
  <si>
    <t xml:space="preserve">Myosurus mousetail </t>
  </si>
  <si>
    <t xml:space="preserve">Small low-growing annual mud plants from fibrous roots. Leaves all basal </t>
  </si>
  <si>
    <t xml:space="preserve">and linear or thread-like. Flowering scapes bearing 1 flower with 5 sepals and </t>
  </si>
  <si>
    <t xml:space="preserve">5 narrow greenish petals. Occasionally 6 or 7 sepals and petals, and in some </t>
  </si>
  <si>
    <t xml:space="preserve">instances the petals absent. Fruits numerous small achenes crowded on a tall </t>
  </si>
  <si>
    <t xml:space="preserve">narrow spike, from which the name mousetail was given to the genus. </t>
  </si>
  <si>
    <t xml:space="preserve">Myosurus minimus L. least mousetail </t>
  </si>
  <si>
    <t xml:space="preserve">Small plants, 5-15 cm high. Sepals and petals 3-4 mm long; achenes 1-1.5 </t>
  </si>
  <si>
    <t xml:space="preserve">mm long, with a very short beak. Not common; in muddy slough margins and </t>
  </si>
  <si>
    <t xml:space="preserve">marshy areas; throughout Prairies. </t>
  </si>
  <si>
    <t xml:space="preserve">Ranunculus buttercup </t>
  </si>
  <si>
    <t xml:space="preserve">A large genus, usually with alternate leaves. Flowers (Fig. 7) perfect and </t>
  </si>
  <si>
    <t xml:space="preserve">regular, with 5 sepals and usually 5 petals, either yellow or white. Fruits </t>
  </si>
  <si>
    <t xml:space="preserve">numerous achenes borne in a head or a short spike. </t>
  </si>
  <si>
    <t xml:space="preserve">1. Plants aquatic; leaves submerged, finely </t>
  </si>
  <si>
    <t xml:space="preserve">dissected 2 </t>
  </si>
  <si>
    <t xml:space="preserve">Plants not aquatic, mud or dryland </t>
  </si>
  <si>
    <t xml:space="preserve">plants; leaves not finely dissected 3 </t>
  </si>
  <si>
    <t xml:space="preserve">2. Flowers white, axillary R. aquatilis </t>
  </si>
  <si>
    <t xml:space="preserve">Flowers yellow, terminal or in cymes R. gmelinii </t>
  </si>
  <si>
    <t xml:space="preserve">3. Basal leaves elliptic to linear, not deeply </t>
  </si>
  <si>
    <t xml:space="preserve">divided 4 </t>
  </si>
  <si>
    <t xml:space="preserve">Basal leaves ovate to rhomboid, reniform, </t>
  </si>
  <si>
    <t xml:space="preserve">entire to compound 6 </t>
  </si>
  <si>
    <t xml:space="preserve">4. Flowers white; leaves with a petiole </t>
  </si>
  <si>
    <t xml:space="preserve">almost as wide as the blade R. pallassii </t>
  </si>
  <si>
    <t xml:space="preserve">Flowers yellow 5 </t>
  </si>
  <si>
    <t xml:space="preserve">5. Basal leaves elliptic to lanceolate, entire; </t>
  </si>
  <si>
    <t xml:space="preserve">stem leaves lobed R. glaberhmus </t>
  </si>
  <si>
    <t xml:space="preserve">Basal leaves linear-lanceolate to filiform R.flammula </t>
  </si>
  <si>
    <t xml:space="preserve">6. Achenes pubescent 7 </t>
  </si>
  <si>
    <t xml:space="preserve">Achenes glabrous 9 </t>
  </si>
  <si>
    <t xml:space="preserve">7. Basal leaves deeply 3-parted or lobed </t>
  </si>
  <si>
    <t xml:space="preserve">almost to base R. uncinatus </t>
  </si>
  <si>
    <t xml:space="preserve">Basal leaves crenate or lobed to almost </t>
  </si>
  <si>
    <t xml:space="preserve">halfway 8 </t>
  </si>
  <si>
    <t xml:space="preserve">8. Stems and leaves pilose-pubescent or </t>
  </si>
  <si>
    <t xml:space="preserve">villose R. cardiophyllus </t>
  </si>
  <si>
    <t xml:space="preserve">Stems and leaves subglabrous or </t>
  </si>
  <si>
    <t xml:space="preserve">puberulent R. inamoenus </t>
  </si>
  <si>
    <t xml:space="preserve">9. Basal leaves crenate or lobed to almost </t>
  </si>
  <si>
    <t xml:space="preserve">halfway 10 </t>
  </si>
  <si>
    <t xml:space="preserve">Basal leaves lobed almost to the base, or </t>
  </si>
  <si>
    <t xml:space="preserve">divided 12 </t>
  </si>
  <si>
    <t xml:space="preserve">10. Plants stoloniferous, creeping; leaves cordate at the base R. cymbalaria </t>
  </si>
  <si>
    <t xml:space="preserve">Plants not stoloniferous, stems upright 1 1 </t>
  </si>
  <si>
    <t xml:space="preserve">11. Leaves deltoid-ovate in outline, acute to </t>
  </si>
  <si>
    <t xml:space="preserve">rounded at base R. rhomboideus </t>
  </si>
  <si>
    <t xml:space="preserve">Leaves reniform in outline, more or less </t>
  </si>
  <si>
    <t xml:space="preserve">cordate at base R. abortivus </t>
  </si>
  <si>
    <t xml:space="preserve">12. Stem leaves and leaves in the </t>
  </si>
  <si>
    <t xml:space="preserve">inflorescence sessile or subsessile 13 </t>
  </si>
  <si>
    <t xml:space="preserve">Stem and inflorescence leaves on well-developed petioles 15 </t>
  </si>
  <si>
    <t xml:space="preserve">13. Plants small, usually less than 10 cm high; </t>
  </si>
  <si>
    <t xml:space="preserve">petals as long as or shorter than sepals R. pygmaeus </t>
  </si>
  <si>
    <t xml:space="preserve">Plants usually more than 10 cm high; petals as long as or longer than sepals 14 </t>
  </si>
  <si>
    <t xml:space="preserve">14. Segments of stem leaves linear, 1-3 mm </t>
  </si>
  <si>
    <t xml:space="preserve">wide R. pedatifidus var. leiocarpus </t>
  </si>
  <si>
    <t xml:space="preserve">Segments of stem leaves lanceolate, 3-6 </t>
  </si>
  <si>
    <t xml:space="preserve">mm wide R. nivalis </t>
  </si>
  <si>
    <t xml:space="preserve">15. Plants small, rarely more than 5 cm high; </t>
  </si>
  <si>
    <t xml:space="preserve">leaves mostly 3- or 5-lobed R, hyperboreus </t>
  </si>
  <si>
    <t xml:space="preserve">Plants larger, with the stems usually erect 16 </t>
  </si>
  <si>
    <t xml:space="preserve">16. Leaves simple 17 </t>
  </si>
  <si>
    <t xml:space="preserve">Leaves compound 22 </t>
  </si>
  <si>
    <t xml:space="preserve">17. Stems bearing a single leaf and a single </t>
  </si>
  <si>
    <t xml:space="preserve">flower R. lapponicus </t>
  </si>
  <si>
    <t xml:space="preserve">Stems bearing several leaves and flowers 18 </t>
  </si>
  <si>
    <t xml:space="preserve">18. Sepals reflexed at the middle or base 19 </t>
  </si>
  <si>
    <t xml:space="preserve">Sepals spreading or curved inward 20 </t>
  </si>
  <si>
    <t xml:space="preserve">19. Petals and sepals about the same length, </t>
  </si>
  <si>
    <t xml:space="preserve">3-5 mm R. uncinatus </t>
  </si>
  <si>
    <t xml:space="preserve">Petals about 3 times as long as the sepals R. occidentalis </t>
  </si>
  <si>
    <t xml:space="preserve">20. Plants villose-pubescent, especially the </t>
  </si>
  <si>
    <t xml:space="preserve">petioles R. acris </t>
  </si>
  <si>
    <t xml:space="preserve">Plants glabrous to subglabrous or puberulent 21 </t>
  </si>
  <si>
    <t xml:space="preserve">21. Beak of the achene very short, to 0.1 mm </t>
  </si>
  <si>
    <t xml:space="preserve">long R. sceleratus </t>
  </si>
  <si>
    <t xml:space="preserve">Beak of the achene developed, 0.5-1.0 </t>
  </si>
  <si>
    <t xml:space="preserve">mm long R. gmelinii </t>
  </si>
  <si>
    <t xml:space="preserve">22. Flowers 6-8 mm across, with the petals </t>
  </si>
  <si>
    <t xml:space="preserve">shorter than the sepals R. pensyhanicus </t>
  </si>
  <si>
    <t xml:space="preserve">Flowers larger, with the petals longer than </t>
  </si>
  <si>
    <t xml:space="preserve">the sepals 23 </t>
  </si>
  <si>
    <t xml:space="preserve">23. Leaves divided into many narrow segments 24 </t>
  </si>
  <si>
    <t xml:space="preserve">Leaves trifoliate 25 </t>
  </si>
  <si>
    <t xml:space="preserve">24. Plants subglabrous; petals about 5 mm </t>
  </si>
  <si>
    <t xml:space="preserve">long, 4-5 mm wide R. gelidus </t>
  </si>
  <si>
    <t xml:space="preserve">Plants appressed pubescent; petals about </t>
  </si>
  <si>
    <t xml:space="preserve">10 mm long, 5 mm wide R. fascicularis </t>
  </si>
  <si>
    <t xml:space="preserve">25. Sepals reflexed at base, 3.5-5 mm long; </t>
  </si>
  <si>
    <t xml:space="preserve">petals 4-7 mm long R. macounii </t>
  </si>
  <si>
    <t xml:space="preserve">Sepals spreading or incurved; petals 7-15 </t>
  </si>
  <si>
    <t xml:space="preserve">mm long 26 </t>
  </si>
  <si>
    <t xml:space="preserve">26. Plants stoloniferous; beak of the achene </t>
  </si>
  <si>
    <t xml:space="preserve">about 1 mm long R. repens </t>
  </si>
  <si>
    <t xml:space="preserve">Plants not stoloniferous; beak of the </t>
  </si>
  <si>
    <t xml:space="preserve">achene to 3 mm long R. septentrionalis </t>
  </si>
  <si>
    <t xml:space="preserve">Ranunculus abortivus L. smooth-leaved buttercup </t>
  </si>
  <si>
    <t xml:space="preserve">A biennial plant 15-50 cm high, with a rather fleshy smooth stem. Basal </t>
  </si>
  <si>
    <t xml:space="preserve">leaves long-stalked, usually cordate-based, and round with wavy margins; </t>
  </si>
  <si>
    <t xml:space="preserve">stem leaves usually 3-cleft, the upper ones without stalks. Petals usually </t>
  </si>
  <si>
    <t xml:space="preserve">shorter than the reflexed (turned downward) sepals; flowers yellow, 6-10 mm </t>
  </si>
  <si>
    <t xml:space="preserve">across. Found in open woodlands, ravines, and moist places. Plants growing </t>
  </si>
  <si>
    <t xml:space="preserve">on margins of streams or sloughs and wet spots have large and branched </t>
  </si>
  <si>
    <t xml:space="preserve">inflorescence with numerous small flowers; when growing in less favorable </t>
  </si>
  <si>
    <t xml:space="preserve">spots, more erect, with fewer flowers and less-branched inflorescence. The two </t>
  </si>
  <si>
    <t xml:space="preserve">phases may be mistaken for different species. Fairly plentiful throughout Prairies and Parklands; rare in Boreal forest. </t>
  </si>
  <si>
    <t xml:space="preserve">Ranunculus acris L. TALL BUTTERCUP </t>
  </si>
  <si>
    <t xml:space="preserve">A tall erect perennial, branched above, with a hairy stem 30-80 cm high. </t>
  </si>
  <si>
    <t xml:space="preserve">Basal leaves stalked and much cleft and divided; upper leaves divided into 3 </t>
  </si>
  <si>
    <t xml:space="preserve">lobes, with short stalks. Numerous yellow flowers 20-35 mm across, with petals more than twice as long as sepals. Achenes smooth, flattened, with a short </t>
  </si>
  <si>
    <t xml:space="preserve">beak. Introduced from Europe. Not common; found occasionally in moist </t>
  </si>
  <si>
    <t xml:space="preserve">places and along railway grades; throughout the Prairie Provinces. Very plentiful, however, in some irrigated areas, especially in southern Alberta. </t>
  </si>
  <si>
    <t xml:space="preserve">Ranunculus aquatilis L. large-leaved watercrowfoot </t>
  </si>
  <si>
    <t xml:space="preserve">A fully submersed aquatic plant, with leaves finely dissected, about 10-25 </t>
  </si>
  <si>
    <t xml:space="preserve">mm long, growing from a sheathing stipule. Flowers either floating on the </t>
  </si>
  <si>
    <t xml:space="preserve">water or protruding above it, white, about 10-15 mm across. Achenes with a </t>
  </si>
  <si>
    <t xml:space="preserve">short beak not more than one-third the length of the body of the achene. In </t>
  </si>
  <si>
    <t xml:space="preserve">slowly moving water and brackish pools that are not saline; found throughout </t>
  </si>
  <si>
    <t xml:space="preserve">the Prairie Provinces. A very variable species, of which the following varieties </t>
  </si>
  <si>
    <t xml:space="preserve">occur: </t>
  </si>
  <si>
    <t xml:space="preserve">1. Beak of the achene more than 0.5 mm </t>
  </si>
  <si>
    <t xml:space="preserve">long var. longirosths (Godr.) Laws. </t>
  </si>
  <si>
    <t xml:space="preserve">Beak of the achene less than 0.5 mm </t>
  </si>
  <si>
    <t xml:space="preserve">long 2 </t>
  </si>
  <si>
    <t xml:space="preserve">2. Leaves stiff, with a grayish green petiole </t>
  </si>
  <si>
    <t xml:space="preserve">included in the sheath var. subrigidus (Drew) Breit. </t>
  </si>
  <si>
    <t xml:space="preserve">Leaves not stiff, with the green petiole to </t>
  </si>
  <si>
    <t xml:space="preserve">1 cm long 3 </t>
  </si>
  <si>
    <t xml:space="preserve">3. Stem 1.0-1.5 mm thick; plants large var. capillaceus (Thuill.) DC. </t>
  </si>
  <si>
    <t xml:space="preserve">Stem less than 1 mm thick; plants small </t>
  </si>
  <si>
    <t xml:space="preserve">and reduced var. eradicatus Laest. </t>
  </si>
  <si>
    <t xml:space="preserve">Ranunculus cardiophyllus Hook. (Fig. 1 13) heart-leaved buttercup </t>
  </si>
  <si>
    <t xml:space="preserve">An erect species 15-50 cm high, with few branches. Basal leaves stalked, </t>
  </si>
  <si>
    <t xml:space="preserve">round to ovate, sometimes lobed, and usually heart-shaped at the base; stem </t>
  </si>
  <si>
    <t xml:space="preserve">leaves with narrow, almost linear lobes, very short-stalked. Yellow flowers </t>
  </si>
  <si>
    <t xml:space="preserve">10-20 mm across. Not common; in moist places, meadows, and stream banks; </t>
  </si>
  <si>
    <t xml:space="preserve">in western Parklands. </t>
  </si>
  <si>
    <t xml:space="preserve">Ranunculus cymbalaria Pursh seaside buttercup </t>
  </si>
  <si>
    <t xml:space="preserve">Low perennial plants with runners and predominantly basal leaves on </t>
  </si>
  <si>
    <t xml:space="preserve">thin stalks. Leaves small, rounded with cordate bases and wavy margins, 5-15 </t>
  </si>
  <si>
    <t xml:space="preserve">mm long. Flowers with a conical center, yellow, and quite small, usually 5-8 </t>
  </si>
  <si>
    <t xml:space="preserve">mm across; the petals slightly shorter than the sepals. Achenes numerous, with </t>
  </si>
  <si>
    <t xml:space="preserve">longitudinal grooves. Common; on margins of sloughs and lakes, on saline wet </t>
  </si>
  <si>
    <t xml:space="preserve">areas and stream banks; throughout the Prairie Provinces. </t>
  </si>
  <si>
    <t xml:space="preserve">Ranunculus fascicularis Muhl. early buttercup </t>
  </si>
  <si>
    <t xml:space="preserve">Plants with 2-5 stems 10-30 cm high, strigose. Leaves mostly basal, ovate </t>
  </si>
  <si>
    <t xml:space="preserve">in outline, with the segments lobed. Flowers 15-25 mm across, long-peduncled. Southern Parklands and Boreal forest. </t>
  </si>
  <si>
    <t xml:space="preserve">Ranunculus flammula L. var. ovalis (Bigel.) Benson creeping spearwort </t>
  </si>
  <si>
    <t xml:space="preserve">A low-growing trailing plant, with stems rooting at the nodes and linear </t>
  </si>
  <si>
    <t xml:space="preserve">or spatulate leaves 10-25 mm long. Bright yellow flowers about 8 mm across </t>
  </si>
  <si>
    <t xml:space="preserve">borne singly on short stems. Uncommon; on lakeshores and riverbanks; </t>
  </si>
  <si>
    <t xml:space="preserve">Boreal forest, Parklands. In var. ovalis the leaves lanceolate and about 5 mm </t>
  </si>
  <si>
    <t xml:space="preserve">wide. Plants with filiform leaves, usually 1-2 mm wide, are var. filiformis </t>
  </si>
  <si>
    <t xml:space="preserve">(Michx.) Hooker. </t>
  </si>
  <si>
    <t xml:space="preserve">M-V </t>
  </si>
  <si>
    <t xml:space="preserve">Fig. 1 13. Heart-leaved buttercup, Ranunculus cardiophyllus Hook. </t>
  </si>
  <si>
    <t xml:space="preserve">Ranunculus gelidus Kar. &amp; Kir. dwarf buttercup </t>
  </si>
  <si>
    <t xml:space="preserve">Plants very small, with stems 5-10 cm high, glabrous or nearly so, bearing </t>
  </si>
  <si>
    <t xml:space="preserve">1-3 leaves, these 3-5 foliate. Flowers 1-3, long-peduncled. Scree slopes; Rocky </t>
  </si>
  <si>
    <t xml:space="preserve">Ranunculus glaberrimus Hook. shiny-leaved buttercup </t>
  </si>
  <si>
    <t xml:space="preserve">A very early low-growing smooth-stemmed buttercup. Basal leaves </t>
  </si>
  <si>
    <t xml:space="preserve">stalked, some entire and not lobed, others 3-lobed. In the type the lower leaves </t>
  </si>
  <si>
    <t xml:space="preserve">usually rounded or kidney-shaped and wavy-margined, but the plants usually </t>
  </si>
  <si>
    <t xml:space="preserve">found are the var. ellipticus Greene (called R. buddii by Boivin), with entire </t>
  </si>
  <si>
    <t xml:space="preserve">long-elliptical basal leaves. Flowers 10-20 mm across, yellow, usually with a </t>
  </si>
  <si>
    <t xml:space="preserve">lavender or purplish tinge on the backs of the sepals. Occasionally large </t>
  </si>
  <si>
    <t xml:space="preserve">patches of this species with only one floral ring are found (called R. buddii f. </t>
  </si>
  <si>
    <t xml:space="preserve">monochlamydeus by Boivin). A very early spring flowering plant, local, and not </t>
  </si>
  <si>
    <t xml:space="preserve">usually abundant; plentiful in certain parts of the Prairies. </t>
  </si>
  <si>
    <t xml:space="preserve">Ranunculus gmelinii DC. small yellow watercrowfoot </t>
  </si>
  <si>
    <t xml:space="preserve">A semiaquatic perennial with underwater leaves divided into very narrow, </t>
  </si>
  <si>
    <t xml:space="preserve">flat segments, the floating leaves having wider lobes. Petals yellow, about 5 </t>
  </si>
  <si>
    <t xml:space="preserve">mm long; head of fruit globose, about 5 mm thick. Occasionally found in </t>
  </si>
  <si>
    <t xml:space="preserve">ponds and lakes; throughout the Prairie Provinces except the Prairies. </t>
  </si>
  <si>
    <t xml:space="preserve">Ranunculus hyperboreus Rottb. BOREAL buttercup </t>
  </si>
  <si>
    <t xml:space="preserve">Glabrous aquatic plants, with the stems floating, freely branching. Leaves </t>
  </si>
  <si>
    <t xml:space="preserve">with simple reniform blades, lobed or 3-parted. Petals 2-4 mm long, the same </t>
  </si>
  <si>
    <t xml:space="preserve">length as the sepals. Wet areas; Boreal forest. Large plants with cordate leaves </t>
  </si>
  <si>
    <t xml:space="preserve">and petals 3~4 mm long are var. intertextus (Greene) Boiv.; rare; Rocky </t>
  </si>
  <si>
    <t xml:space="preserve">Ranunculus inamoenus Greene graceful buttercup </t>
  </si>
  <si>
    <t xml:space="preserve">A species 15-30 mm high, with stalked basal leaves varying from almost </t>
  </si>
  <si>
    <t xml:space="preserve">circular to fan-shaped and sometimes divided; stem leaves divided into 3 segments. Petals small, usually less than 6 mm long. Not common; has been </t>
  </si>
  <si>
    <t xml:space="preserve">found in the Cypress Hills and Rocky Mountains. </t>
  </si>
  <si>
    <t xml:space="preserve">Ranunculus lapponicus L. lapland buttercup </t>
  </si>
  <si>
    <t xml:space="preserve">Plants with slender rootstocks; stems solitary, 10-20 cm high. Basal leaf 1 </t>
  </si>
  <si>
    <t xml:space="preserve">or rarely 2; cauline leaf solitary or absent. Flower solitary, with 3 sepals and </t>
  </si>
  <si>
    <t xml:space="preserve">6-10 petals. Wet woods and muskeg; Boreal forest. </t>
  </si>
  <si>
    <t xml:space="preserve">Ranunculus macounii Britt. macouns buttercup </t>
  </si>
  <si>
    <t xml:space="preserve">A tall, branching hairy species 30-60 cm high, usually decumbent when </t>
  </si>
  <si>
    <t xml:space="preserve">partly grown. Leaves in broad divisions, with the leaf segments usually stalked. </t>
  </si>
  <si>
    <t xml:space="preserve">Yellow flowers 10-15 mm across; achenes having a sharp stout beak, about </t>
  </si>
  <si>
    <t xml:space="preserve">one-quarter the length of the body. Fairly common; in moist and wet places; </t>
  </si>
  <si>
    <t xml:space="preserve">Ranunculus nivalis L. snow buttercup </t>
  </si>
  <si>
    <t xml:space="preserve">Plants usually unbranched, 1Q-20 cm high. Basal leaves orbicular-reniform, deeply lobed. Sepals villous; achenes with a beak about as long as the </t>
  </si>
  <si>
    <t xml:space="preserve">body. Tundra and alpine prairies. In var. nivalis the pubescence of the sepals </t>
  </si>
  <si>
    <t xml:space="preserve">brown to blackish; Hudson Bay; in var. eschscholtzii (Schlecht.) Benson the </t>
  </si>
  <si>
    <t xml:space="preserve">pubescence pale yellow; Rocky Mountains. Syn.: R. verecundus Rob. </t>
  </si>
  <si>
    <t xml:space="preserve">Ranunculus occidentalis Nutt. western buttercup </t>
  </si>
  <si>
    <t xml:space="preserve">Erect or somewhat decumbent plants, with stems 20-70 cm high, branching above. Basal leaves 3-parted, with the lobes cuneate, the petioles pubescent. Flowers large, 15-25 mm across. Meadows and prairies; Rocky Mountains. Several varieties have been described; most plants from Alberta are var. </t>
  </si>
  <si>
    <t xml:space="preserve">brevistylis Greene, with narrowly obovate petals, and the achene 2-2.5 mm </t>
  </si>
  <si>
    <t xml:space="preserve">long with a straight beak about half as long as the body. </t>
  </si>
  <si>
    <t xml:space="preserve">Ranunculus pallassii Schlecht. pallas buttercup </t>
  </si>
  <si>
    <t xml:space="preserve">Plants small, creeping, with stems 10-15 cm high. Leaves obovate-cuneate </t>
  </si>
  <si>
    <t xml:space="preserve">in outline, deeply 3-lobed. Flowers solitary, 20-25 mm across, white or somewhat violet-tinged; achenes 5-7 mm long. Wet shores; Hudson Bay, Boreal </t>
  </si>
  <si>
    <t xml:space="preserve">Ranunculus pedatiftdus J. E. Smith var. leiocarpus (Trautv.) Fern. </t>
  </si>
  <si>
    <t xml:space="preserve">NORTHERN BUTTERCUP </t>
  </si>
  <si>
    <t xml:space="preserve">An erect plant 10-30 cm high. Basal leaves deeply dissected into linear </t>
  </si>
  <si>
    <t xml:space="preserve">divisions. In the typical species, flowers 8-15 mm across with yellow petals and </t>
  </si>
  <si>
    <t xml:space="preserve">greenish yellow sepals. Fruit has a slender curved beak. The type is apparently </t>
  </si>
  <si>
    <t xml:space="preserve">a mountain and arctic plant, but the apetalous form has been found on open </t>
  </si>
  <si>
    <t xml:space="preserve">grassland in Prairies and Parklands. Formerly known as R. affinis R. Br. This </t>
  </si>
  <si>
    <t xml:space="preserve">form has only one floral ring of greenish yellow petal-like sepals. </t>
  </si>
  <si>
    <t xml:space="preserve">Ranunculus pensylvanicus L. f. bristly buttercup </t>
  </si>
  <si>
    <t xml:space="preserve">An erect species, usually annual, very hairy, 30-60 cm high. Leaves </t>
  </si>
  <si>
    <t xml:space="preserve">divided into 3-stalked segments, again divided into 3 lobes. Yellow flowers 6-8 </t>
  </si>
  <si>
    <t xml:space="preserve">mm across, with petals shorter than reflexed sepals; achenes with a sharp beak </t>
  </si>
  <si>
    <t xml:space="preserve">about one-third the length of the body. Not common; occasionally found in </t>
  </si>
  <si>
    <t xml:space="preserve">wet places; Parklands and Boreal forest. </t>
  </si>
  <si>
    <t xml:space="preserve">Ranunculus pygmaeus Wahl. pygmee buttercup </t>
  </si>
  <si>
    <t xml:space="preserve">Small plants with a rootstock, and erect stems 1.5-5 cm high. Leaves </t>
  </si>
  <si>
    <t xml:space="preserve">about 1 cm long, glabrous. Flowers 5-10 mm across, with petals and sepals </t>
  </si>
  <si>
    <t xml:space="preserve">about the same length; achenes about 1 mm long. Rare; alpine tundra; Rocky </t>
  </si>
  <si>
    <t xml:space="preserve">Ranunculus repens L. creeping buttercup </t>
  </si>
  <si>
    <t xml:space="preserve">Plants stoloniferous, with stems 30-45 cm high. Leaves 3-foliate. Flowers </t>
  </si>
  <si>
    <t xml:space="preserve">20-30 mm across, yellow. Introduced species; occasionally found in wet areas. </t>
  </si>
  <si>
    <t xml:space="preserve">Ranunculus rhomboideus Goldie prairie buttercup </t>
  </si>
  <si>
    <t xml:space="preserve">A short hairy-stemmed low-growing species 15^45 cm high. Rounded or </t>
  </si>
  <si>
    <t xml:space="preserve">oval wavy-margined basal leaves on long stalks; stem leaves deeply cleft or </t>
  </si>
  <si>
    <t xml:space="preserve">divided and without stalks. Flowers yellow, 10-20 mm across; petals rather </t>
  </si>
  <si>
    <t xml:space="preserve">narrow, appearing to be somewhat widely spaced. Flowering very early in the </t>
  </si>
  <si>
    <t xml:space="preserve">spring. Fruiting head globular; achenes with a short beak. Perhaps the most </t>
  </si>
  <si>
    <t xml:space="preserve">common species on the prairies; over all the open plains; the Prairie Provinces. </t>
  </si>
  <si>
    <t xml:space="preserve">Syn.: R. oval is Raf. </t>
  </si>
  <si>
    <t xml:space="preserve">Ranunculus sceleratus L. celery-leaved buttercup </t>
  </si>
  <si>
    <t xml:space="preserve">A hollow-stemmed annual plant, with smooth stems 15-60 cm high. </t>
  </si>
  <si>
    <t xml:space="preserve">Leaves deeply 3- to 5-lobed and thick; basal leaves with long stalks but upper </t>
  </si>
  <si>
    <t xml:space="preserve">stem leaves stalkless. Yellow flowers small and numerous, 6-8 mm across, with </t>
  </si>
  <si>
    <t xml:space="preserve">petals about the same length as sepals. Common; along shores of lakes and </t>
  </si>
  <si>
    <t xml:space="preserve">sloughs and often the dominant plant of the hummocky bed of a drying </t>
  </si>
  <si>
    <t xml:space="preserve">slough; throughout the Prairie Provinces. Its acrid poisonous juice blisters the </t>
  </si>
  <si>
    <t xml:space="preserve">skin and produces intestinal inflammation if eaten. Sometimes called cursed </t>
  </si>
  <si>
    <t xml:space="preserve">crowfoot because of its toxic nature. </t>
  </si>
  <si>
    <t xml:space="preserve">Ranunculus septenthonalis Poir. swamp buttercup </t>
  </si>
  <si>
    <t xml:space="preserve">Stout-stemmed plants 30-60 cm high, erect or ascending, often rooting at </t>
  </si>
  <si>
    <t xml:space="preserve">the lower nodes of prostrate stems. Flowers 20-30 mm across; achenes 3-4 </t>
  </si>
  <si>
    <t xml:space="preserve">mm long, with a straight beak about half the length of the body. Wet areas; </t>
  </si>
  <si>
    <t xml:space="preserve">southeastern Parklands and Boreal forest. </t>
  </si>
  <si>
    <t xml:space="preserve">Ranunculus uncinatus D. Don hairy buttercup </t>
  </si>
  <si>
    <t xml:space="preserve">Plants with erect hirsute stems 30-60 cm high. Leaves uniform, cordate at </t>
  </si>
  <si>
    <t xml:space="preserve">the base, 3-parted. Flowers about 5 mm across, with the petals 2-3 mm long, </t>
  </si>
  <si>
    <t xml:space="preserve">the sepals reflexed; achenes 1.5-2 mm long, flattened, with a beak as long as </t>
  </si>
  <si>
    <t xml:space="preserve">the body, strongly recurved. Moist areas; Rocky Mountains, Peace River. </t>
  </si>
  <si>
    <t xml:space="preserve">Thalictrum meadow-rue </t>
  </si>
  <si>
    <t xml:space="preserve">Perennial plants from rootstocks, with alternate leaves divided into 3 </t>
  </si>
  <si>
    <t xml:space="preserve">leaflets, each 3-lobed. The segments and the leaflets are usually stalked. Flowers, either perfect or unisexual, with greenish white sepals and no petals, borne </t>
  </si>
  <si>
    <t xml:space="preserve">in rather open panicles. The yellow stamens of the male flowers make the </t>
  </si>
  <si>
    <t xml:space="preserve">inflorescence very attractive. Fruits achenes, usually ribbed, and borne in </t>
  </si>
  <si>
    <t xml:space="preserve">small clusters. </t>
  </si>
  <si>
    <t xml:space="preserve">1. Flowers perfect; achenes flat and half </t>
  </si>
  <si>
    <t xml:space="preserve">obovoid with a straight back T. sparsiflorum var. richardsonii </t>
  </si>
  <si>
    <t xml:space="preserve">Flowers unisexual 2 </t>
  </si>
  <si>
    <t xml:space="preserve">2. Stem leaves barely stalked; leaves oblong, </t>
  </si>
  <si>
    <t xml:space="preserve">usually longer than wide, often very </t>
  </si>
  <si>
    <t xml:space="preserve">finely hairy beneath; stems purplish T. dasycarpum </t>
  </si>
  <si>
    <t xml:space="preserve">All leaves with stalks; leaflets almost </t>
  </si>
  <si>
    <t xml:space="preserve">round, pale, and smooth beneath 3 </t>
  </si>
  <si>
    <t xml:space="preserve">3. Leaves thin, not distinctly veined; </t>
  </si>
  <si>
    <t xml:space="preserve">achenes similarly pointed at both ends T. occidentale v&amp;r.palousense </t>
  </si>
  <si>
    <t xml:space="preserve">Leaves thick and prominently veined; </t>
  </si>
  <si>
    <t xml:space="preserve">achenes obovoid and sharper at the </t>
  </si>
  <si>
    <t xml:space="preserve">upper end than at the lower T. venulosum </t>
  </si>
  <si>
    <t xml:space="preserve">Thalictrum dasycarpwn Fisch. &amp; Lall. (Fig. 1 14) tall meadow-rue </t>
  </si>
  <si>
    <t xml:space="preserve">A tall, erect purplish-stemmed plant 50-150 cm high. Leaves decompound, the long leaflets usually longer than wide, with 3 pointed lobes, dark </t>
  </si>
  <si>
    <t xml:space="preserve">green above, and pale and prominently veined beneath, often with very fine </t>
  </si>
  <si>
    <t xml:space="preserve">hairs beneath. Flowers borne in a long open panicle 30 cm long or longer. </t>
  </si>
  <si>
    <t xml:space="preserve">Flowering in midsummer. A fairly common species; in rich moist woodland; </t>
  </si>
  <si>
    <t xml:space="preserve">Thalictrum occidentale A. Gray var. palousense St. John western meadow-rue </t>
  </si>
  <si>
    <t xml:space="preserve">An erect smooth-stemmed perennial 30-60 cm high, with thin pale green </t>
  </si>
  <si>
    <t xml:space="preserve">leaflets almost round but margins many-lobed. Flowers in an open panicle, </t>
  </si>
  <si>
    <t xml:space="preserve">appearing fairly early in the spring. In shady moist places, woodlands, and </t>
  </si>
  <si>
    <t xml:space="preserve">coulees; Cypress Hills, Rocky Mountains, Peace River. </t>
  </si>
  <si>
    <t xml:space="preserve">Thalictrum sparsiflorum Turcz. var. richardsonii (Gray) Boiv. </t>
  </si>
  <si>
    <t xml:space="preserve">FEW-FLOWERED MEADOW-RUE </t>
  </si>
  <si>
    <t xml:space="preserve">A species with perfect flowers. Leaflets glandular below and scented. </t>
  </si>
  <si>
    <t xml:space="preserve">Rare; listed from several localities. </t>
  </si>
  <si>
    <t xml:space="preserve">Thalictrum venulosum Trel. veiny meadow-rue </t>
  </si>
  <si>
    <t xml:space="preserve">Plants 15-200 cm high, with the leaflets rounded, strongly veined, bluish </t>
  </si>
  <si>
    <t xml:space="preserve">green, pale below. Panicle of flowers narrow and dense. Achenes ovoid. Fairly </t>
  </si>
  <si>
    <t xml:space="preserve">common; in woodlands; throughout most of the Prairie Provinces. Three </t>
  </si>
  <si>
    <t xml:space="preserve">varieties can be recognized: </t>
  </si>
  <si>
    <t xml:space="preserve">1. Plants 15^40 cm high; filaments 3^4 mm </t>
  </si>
  <si>
    <t xml:space="preserve">long; fruit 3^4 mm long var. venulosum </t>
  </si>
  <si>
    <t xml:space="preserve">Plants larger 2 </t>
  </si>
  <si>
    <t xml:space="preserve">2. Plants 60-80 cm high; filaments 4-5 mm </t>
  </si>
  <si>
    <t xml:space="preserve">long; fruit 4-4.5 mm long var. turneri Boiv. </t>
  </si>
  <si>
    <t xml:space="preserve">Plants 1-2 m high, lax; filaments 5-6 mm </t>
  </si>
  <si>
    <t xml:space="preserve">long; fruit 5-6.5 mm long var. lunellii (Greene) Boiv. </t>
  </si>
  <si>
    <t xml:space="preserve">Trollius globeflower </t>
  </si>
  <si>
    <t xml:space="preserve">Trollius laxus Salisb. American globeflower </t>
  </si>
  <si>
    <t xml:space="preserve">Plants with a thick caudex, and erect stems 20-40 cm high, glabrous, 2- to </t>
  </si>
  <si>
    <t xml:space="preserve">4-leaved. Flowers usually solitary, 2-A cm across, whitish. Follicles about 1 cm </t>
  </si>
  <si>
    <t xml:space="preserve">long. Marshy areas and alpine meadows; Rocky Mountains. </t>
  </si>
  <si>
    <t xml:space="preserve">BERBERIDACEAE ‚Äî barberry family </t>
  </si>
  <si>
    <t xml:space="preserve">Plants shrubby, the leaves pinnate with spinulose toothed leaflets Berberis </t>
  </si>
  <si>
    <t xml:space="preserve">Plants herbaceous, with a single compound </t>
  </si>
  <si>
    <t xml:space="preserve">leaf, the leaflets 5-8 cm long Caulophyllum </t>
  </si>
  <si>
    <t xml:space="preserve">Fig. 1 14. Tall meadow-rue, Thalictrum dasycarpum Fisch. &amp; Lall. </t>
  </si>
  <si>
    <t xml:space="preserve">Berberis barberry </t>
  </si>
  <si>
    <t xml:space="preserve">Berber is aquifolium Pursh MAHONIA </t>
  </si>
  <si>
    <t xml:space="preserve">Shrubby plants 10-100 cm high, the leaves alternate with 5-7 leathery </t>
  </si>
  <si>
    <t xml:space="preserve">leaflets. Inflorescence a raceme with yellow flowers; fruit a blue berry with a </t>
  </si>
  <si>
    <t xml:space="preserve">few large seeds. In mountain woods; southern Rocky Mountains. Plants with </t>
  </si>
  <si>
    <t xml:space="preserve">trailing stems 10-30 cm high are forma repens (Lindl.) Boiv. </t>
  </si>
  <si>
    <t xml:space="preserve">Caulophyllum blue cohosh </t>
  </si>
  <si>
    <t xml:space="preserve">Caulophyllum thalictroides (L.) Michx. blue cohosh </t>
  </si>
  <si>
    <t xml:space="preserve">Plants erect, 30-80 cm high. The leaf inserted at about the middle of the </t>
  </si>
  <si>
    <t xml:space="preserve">stem, consisting of 3 long-petioled leaflets each of which is twice divided into 3 </t>
  </si>
  <si>
    <t xml:space="preserve">segments; the ultimate leaflets obovate-oblong. A smaller leaf subtends the </t>
  </si>
  <si>
    <t xml:space="preserve">inflorescence, consisting of a panicle of yellowish green or purplish flowers, </t>
  </si>
  <si>
    <t xml:space="preserve">about 1 cm across; seeds drupe-like, blue. Rare; moist woods; southeastern </t>
  </si>
  <si>
    <t xml:space="preserve">MENISPERMACEAE ‚Äî moonseed family </t>
  </si>
  <si>
    <t xml:space="preserve">Menispermum moonseed </t>
  </si>
  <si>
    <t xml:space="preserve">Menispermum canadense L. yellow parilla </t>
  </si>
  <si>
    <t xml:space="preserve">Plants woody climbers 2-3 m high; leaves 10-15 cm long, suborbicular, </t>
  </si>
  <si>
    <t xml:space="preserve">peltate near the margin. Inflorescence a panicle; flowers 3-5 mm across; fruit a </t>
  </si>
  <si>
    <t xml:space="preserve">blackish drupe. Woods; southeastern Parklands and Boreal forest. </t>
  </si>
  <si>
    <t xml:space="preserve">PAPAVERACEAE ‚Äî poppy family </t>
  </si>
  <si>
    <t xml:space="preserve">Petals usually 4; stems leafy; capsule opening </t>
  </si>
  <si>
    <t xml:space="preserve">by a circle of pores under the broad stigma Papaver </t>
  </si>
  <si>
    <t xml:space="preserve">Petals 8-12; leaf solitary, basal; capsule 2valved Sanguinaria </t>
  </si>
  <si>
    <t xml:space="preserve">Papaver P¬∞ppy </t>
  </si>
  <si>
    <t xml:space="preserve">1. Plants perennial; the leaves all basal 2 </t>
  </si>
  <si>
    <t xml:space="preserve">Plants annual; cauline leaves present 3 </t>
  </si>
  <si>
    <t xml:space="preserve">2. Flowers sulfur yellow; leaves hirsute to </t>
  </si>
  <si>
    <t xml:space="preserve">subglabrous P. pygmaeum </t>
  </si>
  <si>
    <t xml:space="preserve">Flowers red or reddish orange; leaves </t>
  </si>
  <si>
    <t xml:space="preserve">glabrous and glaucous P. nudicaule </t>
  </si>
  <si>
    <t xml:space="preserve">3. Cauline leaves cordate-clasping, glabrous, </t>
  </si>
  <si>
    <t xml:space="preserve">not divided P. somniferum </t>
  </si>
  <si>
    <t xml:space="preserve">Cauline leaves not clasping, pubescent, </t>
  </si>
  <si>
    <t xml:space="preserve">pinnately divided P. rhoeas </t>
  </si>
  <si>
    <t xml:space="preserve">Papaver nudicaule L. ICELAND poppy </t>
  </si>
  <si>
    <t xml:space="preserve">Plants with a rosette of basal leaves, and scapose stems to 50 cm high </t>
  </si>
  <si>
    <t xml:space="preserve">bearing solitary flowers to 6 cm across. Introduced ornamental; in various </t>
  </si>
  <si>
    <t xml:space="preserve">locations escaped and established. </t>
  </si>
  <si>
    <t xml:space="preserve">Papaver pygmaeum Rydb. alpine poppy </t>
  </si>
  <si>
    <t xml:space="preserve">Plants with a rosette of basal leaves 2-3 cm long, subglabrous to pubescent. Scape 4-10 cm high, hirsute; flower 2-3 cm across; capsule about 1 cm </t>
  </si>
  <si>
    <t xml:space="preserve">long, densely bristly. Alpine areas; southern Rocky Mountains. </t>
  </si>
  <si>
    <t xml:space="preserve">Papaver rhoeas L. CORN POPPY </t>
  </si>
  <si>
    <t xml:space="preserve">Plants 30-60 cm high, hirsute; leaves pinnately divided, with the pinnae </t>
  </si>
  <si>
    <t xml:space="preserve">lobed or toothed. Flowers 5-7 cm across, scarlet. Introduced; occasionally </t>
  </si>
  <si>
    <t xml:space="preserve">escaped and established. </t>
  </si>
  <si>
    <t xml:space="preserve">Papaver somniferum L. common poppy </t>
  </si>
  <si>
    <t xml:space="preserve">Plants 60-100 cm high, usually blue green, glabrous. Flowers 6-10 cm </t>
  </si>
  <si>
    <t xml:space="preserve">across, white to purplish or red, with the petals black at the base; capsule 5-8 </t>
  </si>
  <si>
    <t xml:space="preserve">cm long, to 5 cm across. Introduced as ornamental and for poppy seed; occasionally escaped and established. </t>
  </si>
  <si>
    <t xml:space="preserve">Sanguinaria bloodroot </t>
  </si>
  <si>
    <t xml:space="preserve">Sanguinaria canadensis L. red PUCCOON </t>
  </si>
  <si>
    <t xml:space="preserve">Plants with a stout rootstock, a single basal leaf, and scape with a solitary </t>
  </si>
  <si>
    <t xml:space="preserve">flower. Leaf orbicular in outline, 3- to 9-lobed, with the lobes undulate. Flowers white or pinkish, 2-5 cm across. Capsule 3-5 cm long. The name derives </t>
  </si>
  <si>
    <t xml:space="preserve">from the brilliant red sap, exuding when the plant is wounded. Rare; more or </t>
  </si>
  <si>
    <t xml:space="preserve">less open woods; southeastern Parklands and Boreal forest. </t>
  </si>
  <si>
    <t xml:space="preserve">FUMARIACEAE ‚Äî fumitory family </t>
  </si>
  <si>
    <t xml:space="preserve">1. Plants climbers; corolla persistent, the </t>
  </si>
  <si>
    <t xml:space="preserve">two outer petals saccate Adlumia </t>
  </si>
  <si>
    <t xml:space="preserve">Plants not climbing; corolla deciduous, </t>
  </si>
  <si>
    <t xml:space="preserve">only one of the petals saccate 2 </t>
  </si>
  <si>
    <t xml:space="preserve">2. Fruit an elongate capsule with more than </t>
  </si>
  <si>
    <t xml:space="preserve">one crested seed Corydalis </t>
  </si>
  <si>
    <t xml:space="preserve">Fruit globose, with a single noncrested </t>
  </si>
  <si>
    <t xml:space="preserve">seed Fumaria </t>
  </si>
  <si>
    <t xml:space="preserve">A dlumia fumi tory </t>
  </si>
  <si>
    <t xml:space="preserve">Adlumia fungosa (Ait.) Greene climbing fumitory </t>
  </si>
  <si>
    <t xml:space="preserve">A biennial vine, stemless in the first year, growing to a climbing vine </t>
  </si>
  <si>
    <t xml:space="preserve">2-3 m long. Leaves pinnate-ternate, with the rachis of the uppermost leaflets </t>
  </si>
  <si>
    <t xml:space="preserve">elongating and twining around supporting vegetation. Flowers pink, with the </t>
  </si>
  <si>
    <t xml:space="preserve">corolla becoming spongy and enclosing the capsule. Very rare; moist woods; </t>
  </si>
  <si>
    <t xml:space="preserve">southeastern Boreal forest. </t>
  </si>
  <si>
    <t xml:space="preserve">Corydalis corydalis </t>
  </si>
  <si>
    <t xml:space="preserve">Flowers yellow; plants usually somewhat prostrate C. aurea </t>
  </si>
  <si>
    <t xml:space="preserve">Flowers pink with yellow tips; plants fairly </t>
  </si>
  <si>
    <t xml:space="preserve">erect C. sempervirens </t>
  </si>
  <si>
    <t xml:space="preserve">Corydalis aurea Willd. golden corydalis </t>
  </si>
  <si>
    <t xml:space="preserve">A much-branched low, sometimes prostrate annual or biennial, with pale </t>
  </si>
  <si>
    <t xml:space="preserve">green much-dissected leaves. Plants sometimes spread about 45 cm. Racemes </t>
  </si>
  <si>
    <t xml:space="preserve">of narrow golden yellow flowers, each 10-15 mm long, with a spur at the base </t>
  </si>
  <si>
    <t xml:space="preserve">about half as long as the body of the corolla. Fruits narrow pods 15-25 mm </t>
  </si>
  <si>
    <t xml:space="preserve">long containing many small shiny seeds. Common; in edges of woodlands, </t>
  </si>
  <si>
    <t xml:space="preserve">moist spots, railway grades; throughout the Prairie Provinces. Reported to be </t>
  </si>
  <si>
    <t xml:space="preserve">somewhat poisonous to sheep. </t>
  </si>
  <si>
    <t xml:space="preserve">Corydalis sempervirens (L.) Pers. (Fig. 1 15) pink corydalis </t>
  </si>
  <si>
    <t xml:space="preserve">A slender-stemmed annual or biennial plant 30-75 cm high, with alternate twice-divided leaves. Flowers 10-20 mm long, in a raceme, pinkish with </t>
  </si>
  <si>
    <t xml:space="preserve">yellow tips. Fruits long, narrow cylindric capsules, turning brown at maturity, </t>
  </si>
  <si>
    <t xml:space="preserve">and containing many seeds. Often found; in rocky woodlands and disturbed </t>
  </si>
  <si>
    <t xml:space="preserve">Fumaria fumitory </t>
  </si>
  <si>
    <t xml:space="preserve">Fumaria officinalis L. earth-smoke </t>
  </si>
  <si>
    <t xml:space="preserve">Annual plants 20-80 cm high, with the stems lax, diffusely branched. </t>
  </si>
  <si>
    <t xml:space="preserve">Inflorescence a many-flowered raceme 2-4 cm long; flowers 7-9 mm long, reddish purple; fruit about 2.5 mm in diam. Introduced; occasionally a weed. </t>
  </si>
  <si>
    <t xml:space="preserve">CAPPARIDACEAE ‚Äî caper family </t>
  </si>
  <si>
    <t xml:space="preserve">Pods borne on a stalk about 10 mm long </t>
  </si>
  <si>
    <t xml:space="preserve">above the calyx; stamens 6 Cleome </t>
  </si>
  <si>
    <t xml:space="preserve">Pods on a very short stalk above the calyx, </t>
  </si>
  <si>
    <t xml:space="preserve">clammy to touch; stamens 8-32 Polanisia </t>
  </si>
  <si>
    <t xml:space="preserve">Cleome spiderflower </t>
  </si>
  <si>
    <t xml:space="preserve">Cleome serrulata Pursh (Fig. 1 16) spiderflower, pink cleome </t>
  </si>
  <si>
    <t xml:space="preserve">An erect, branching annual plant 30-100 cm high. Stem smooth and hairless. Leaves trifoliolate with lanceolate leaflets 2-7 cm long. Flowers usually </t>
  </si>
  <si>
    <t xml:space="preserve">pale pink, sometimes white, stamens protruding above the flower. Pods 2-5 cm </t>
  </si>
  <si>
    <t xml:space="preserve">long, usually slightly curved, and containing one compartment with a single </t>
  </si>
  <si>
    <t xml:space="preserve">row of large seeds. Plant strong and unpleasant smelling. Very common; along </t>
  </si>
  <si>
    <t xml:space="preserve">roadsides and on light soil; Prairies. Syn.: Peritoma serrulatum (Pursh) DC. </t>
  </si>
  <si>
    <t xml:space="preserve">/ </t>
  </si>
  <si>
    <t xml:space="preserve">W0 Fig. 115. Pink corydalis, Corydalis sempervirens (L.) Pers. </t>
  </si>
  <si>
    <t xml:space="preserve">f\.C. &amp;udd </t>
  </si>
  <si>
    <t xml:space="preserve">Fig. 116. Spiderflower, Cleome serrulata Pursh. </t>
  </si>
  <si>
    <t xml:space="preserve">Polanisia clammyweed </t>
  </si>
  <si>
    <t xml:space="preserve">Polanisia dodecandra (L.) DC. clammyweed </t>
  </si>
  <si>
    <t xml:space="preserve">A sticky, glandular annual, branched, 15-50 cm high, with trifoliolate </t>
  </si>
  <si>
    <t xml:space="preserve">leaves, leaflets 10‚Äî25 mm long. Flowers yellowish white or pink, about 6 mm </t>
  </si>
  <si>
    <t xml:space="preserve">long, with pods 20-35 mm long, glandular. Not common; found on sandy </t>
  </si>
  <si>
    <t xml:space="preserve">soils; throughout Prairies and southeastern Parklands. Syn.: P. graveolens Raf. </t>
  </si>
  <si>
    <t xml:space="preserve">Large-flowered plants are distinguished as var. trachysperma (T. &amp; G.) litis, </t>
  </si>
  <si>
    <t xml:space="preserve">large-flowered clammyweed, with flowers 8-12 mm long, pale yellow, the stamens protruding. Not common; on rocky banks, hillsides, and light soils; </t>
  </si>
  <si>
    <t xml:space="preserve">same locations as the species. </t>
  </si>
  <si>
    <t xml:space="preserve">CRUCI FERAE ‚Äî mustard family </t>
  </si>
  <si>
    <t xml:space="preserve">Annual, winter annual, biennial, or perennial plants with various-shaped </t>
  </si>
  <si>
    <t xml:space="preserve">alternate leaves. Flowers perfect and regular, with 4 sepals, 4 petals, and 6 stamens divided into 2 groups, 4 long and 2 short stamens. Fruit pods (siliques) </t>
  </si>
  <si>
    <t xml:space="preserve">(Fig. 117) divided into 2 compartments by a thin partition and usually containing many seeds (Fig. 1 17,4). This family contains many troublesome weeds </t>
  </si>
  <si>
    <t xml:space="preserve">and also many edible plants. </t>
  </si>
  <si>
    <t xml:space="preserve">1. Pods compressed at right angles to the </t>
  </si>
  <si>
    <t xml:space="preserve">central partition 2 </t>
  </si>
  <si>
    <t xml:space="preserve">Pods not compressed at right angles to the </t>
  </si>
  <si>
    <t xml:space="preserve">central partition 9 </t>
  </si>
  <si>
    <t xml:space="preserve">2. Plants with basal leaves only; aquatic, </t>
  </si>
  <si>
    <t xml:space="preserve">usually submerged Subulaha </t>
  </si>
  <si>
    <t xml:space="preserve">Plants with leafy stems; mostly </t>
  </si>
  <si>
    <t xml:space="preserve">terrestrial 3 </t>
  </si>
  <si>
    <t xml:space="preserve">3. Pods strongly inflated Physaria </t>
  </si>
  <si>
    <t xml:space="preserve">Pods not strongly inflated 4 </t>
  </si>
  <si>
    <t xml:space="preserve">4. One seed in each compartment of pod 5 </t>
  </si>
  <si>
    <t xml:space="preserve">More than one seed in each compartment </t>
  </si>
  <si>
    <t xml:space="preserve">of pod 6 </t>
  </si>
  <si>
    <t xml:space="preserve">5. Pods not winged or notched at top Cardaria </t>
  </si>
  <si>
    <t xml:space="preserve">Pods notched at apex, usually winged </t>
  </si>
  <si>
    <t xml:space="preserve">above Lepidium </t>
  </si>
  <si>
    <t xml:space="preserve">6. Pods strongly flattened 7 </t>
  </si>
  <si>
    <t xml:space="preserve">Pods not strongly flattened 8 </t>
  </si>
  <si>
    <t xml:space="preserve">7. Pods more or less winged, orbicular Thlaspi </t>
  </si>
  <si>
    <t xml:space="preserve">Pods not winged, triangular Capsella </t>
  </si>
  <si>
    <t xml:space="preserve">8. Stigma sessile; plants small, not fleshy Hymenolobus </t>
  </si>
  <si>
    <t xml:space="preserve">Stigma not sessile; plants with fleshy </t>
  </si>
  <si>
    <t xml:space="preserve">leaves Cochleaha </t>
  </si>
  <si>
    <t xml:space="preserve">9. Pods usually not more than 3 times as </t>
  </si>
  <si>
    <t xml:space="preserve">long as wide 10 </t>
  </si>
  <si>
    <t xml:space="preserve">Compressed at right-angles to </t>
  </si>
  <si>
    <t xml:space="preserve">central partition </t>
  </si>
  <si>
    <t xml:space="preserve">(D ‚Ä¢..-"Si-*.Compressed parallel to </t>
  </si>
  <si>
    <t xml:space="preserve">central portition </t>
  </si>
  <si>
    <t xml:space="preserve">i Valve </t>
  </si>
  <si>
    <t xml:space="preserve">Septum </t>
  </si>
  <si>
    <t xml:space="preserve">Valve </t>
  </si>
  <si>
    <t xml:space="preserve">/).C. &amp;udd </t>
  </si>
  <si>
    <t xml:space="preserve">Fig. 1 17. Pods of the mustard family (Cruciferae): A, a dehiscent pod; B, </t>
  </si>
  <si>
    <t xml:space="preserve">small alyssum, Alyssum alyssoides L.; C, tower mustard, Arabis glabra (L.) </t>
  </si>
  <si>
    <t xml:space="preserve">Bernh.; D, false flax, Camelina sativa (L.) Crantz; F, shepherd's-purse, </t>
  </si>
  <si>
    <t xml:space="preserve">Capsella bursa-pastoris (L.) Medic; F, hare's-ear mustard, Conringia orientalis </t>
  </si>
  <si>
    <t xml:space="preserve">(L.) Dum.; G, yellow whitlow-grass, Draba nemorosa L. var. leiocarpa Lindbl.; </t>
  </si>
  <si>
    <t xml:space="preserve">//, sand bladderpod, Lesquerella ludoviciana (Nutt.) Wats. var. arenosa (Rich.) </t>
  </si>
  <si>
    <t xml:space="preserve">Wats.; /, ball mustard, Neslia paniculata (L.) Desv.; /, wild radish, Raphanus </t>
  </si>
  <si>
    <t xml:space="preserve">raphanistrum L.; K, wild mustard, Brassica kaber (DC.) L. C. Wheeler; L, </t>
  </si>
  <si>
    <t xml:space="preserve">stinkweed, Thlaspi arvense L. </t>
  </si>
  <si>
    <t xml:space="preserve">Pods usually at least 4 times as long as </t>
  </si>
  <si>
    <t xml:space="preserve">wide 20 </t>
  </si>
  <si>
    <t xml:space="preserve">10. Flowers white 1 1 </t>
  </si>
  <si>
    <t xml:space="preserve">Flowers yellow 14 </t>
  </si>
  <si>
    <t xml:space="preserve">11. Large plants; basal leaves 40 cm long or </t>
  </si>
  <si>
    <t xml:space="preserve">longer; pods subglobose Armoracia </t>
  </si>
  <si>
    <t xml:space="preserve">Plants not with very large basal leaves; </t>
  </si>
  <si>
    <t xml:space="preserve">pods flattened 12 </t>
  </si>
  <si>
    <t xml:space="preserve">12. Seeds many in each cell of pod Draba </t>
  </si>
  <si>
    <t xml:space="preserve">Seeds few in each cell of pod 13 </t>
  </si>
  <si>
    <t xml:space="preserve">13. Pods almost circular, with flat margins Alyssum </t>
  </si>
  <si>
    <t xml:space="preserve">Pods short, oblong Berteroa </t>
  </si>
  <si>
    <t xml:space="preserve">14. Pods not opening or breaking off at </t>
  </si>
  <si>
    <t xml:space="preserve">maturity 15 </t>
  </si>
  <si>
    <t xml:space="preserve">Pods opening lengthwise 16 </t>
  </si>
  <si>
    <t xml:space="preserve">15. Pods globular, remaining on seed; seeds 1 </t>
  </si>
  <si>
    <t xml:space="preserve">or rarely 2 per pod Neslia </t>
  </si>
  <si>
    <t xml:space="preserve">Pods elongate, breaking in two at the narrowed middle Rapistrum </t>
  </si>
  <si>
    <t xml:space="preserve">16. Pods much flattened, at least twice as </t>
  </si>
  <si>
    <t xml:space="preserve">wide as thick Draba </t>
  </si>
  <si>
    <t xml:space="preserve">Pods not much flattened, more or less </t>
  </si>
  <si>
    <t xml:space="preserve">round in cross section 17 </t>
  </si>
  <si>
    <t xml:space="preserve">17. Stem leaves bipinnately divided to </t>
  </si>
  <si>
    <t xml:space="preserve">bipinnatifid Descurainia </t>
  </si>
  <si>
    <t xml:space="preserve">Stem leaves entire to pinnately lobed or </t>
  </si>
  <si>
    <t xml:space="preserve">pinnatifid 18 </t>
  </si>
  <si>
    <t xml:space="preserve">18. Valves of pods with no nerves , 19 </t>
  </si>
  <si>
    <t xml:space="preserve">Valves of pods with one nerve Camelina </t>
  </si>
  <si>
    <t xml:space="preserve">19. Hairs on plant branched or starry; seeds </t>
  </si>
  <si>
    <t xml:space="preserve">flat Lesquerella </t>
  </si>
  <si>
    <t xml:space="preserve">Hairs on plant simple, not starry; seeds </t>
  </si>
  <si>
    <t xml:space="preserve">round Rorippa </t>
  </si>
  <si>
    <t xml:space="preserve">20. Pods with a long, distinct beak 21 </t>
  </si>
  <si>
    <t xml:space="preserve">Pods scarcely beaked 26 </t>
  </si>
  <si>
    <t xml:space="preserve">21. Pods constricted between seeds, breaking </t>
  </si>
  <si>
    <t xml:space="preserve">up Raphanus </t>
  </si>
  <si>
    <t xml:space="preserve">Pods opening by valves, not constricted </t>
  </si>
  <si>
    <t xml:space="preserve">between seeds 22 </t>
  </si>
  <si>
    <t xml:space="preserve">22. Leaves entire, clasping stem with a cordate base Conringia </t>
  </si>
  <si>
    <t xml:space="preserve">Leaves dentate or divided, not entire 23 </t>
  </si>
  <si>
    <t xml:space="preserve">23. Beak of pod flattened, the body almost </t>
  </si>
  <si>
    <t xml:space="preserve">round Eruca </t>
  </si>
  <si>
    <t xml:space="preserve">Beak of pod and the body equal in cross </t>
  </si>
  <si>
    <t xml:space="preserve">section 24 </t>
  </si>
  <si>
    <t xml:space="preserve">24. Pods flattened; seeds more or less in 2 </t>
  </si>
  <si>
    <t xml:space="preserve">rows Diplotaxis </t>
  </si>
  <si>
    <t xml:space="preserve">Pods circular in cross section; seeds in a </t>
  </si>
  <si>
    <t xml:space="preserve">single row 25 </t>
  </si>
  <si>
    <t xml:space="preserve">25. Beak joint of capsule containing a seed Erucastrum </t>
  </si>
  <si>
    <t xml:space="preserve">Beak joint of capsule seedless Brassica </t>
  </si>
  <si>
    <t xml:space="preserve">26. Flowers yellow 27 </t>
  </si>
  <si>
    <t xml:space="preserve">Flowers white to pinkish to purple, not </t>
  </si>
  <si>
    <t xml:space="preserve">yellow 34 </t>
  </si>
  <si>
    <t xml:space="preserve">27. Stem leaves entire to dentate, not lobed 28 </t>
  </si>
  <si>
    <t xml:space="preserve">Stem leaves deeply lobed, lyrate to </t>
  </si>
  <si>
    <t xml:space="preserve">tripinnate 31 </t>
  </si>
  <si>
    <t xml:space="preserve">28. Pubescence consisting of hairs, attached </t>
  </si>
  <si>
    <t xml:space="preserve">at the middle Erysimum </t>
  </si>
  <si>
    <t xml:space="preserve">Pubescence consisting of simple or several-forked hairs 29 </t>
  </si>
  <si>
    <t xml:space="preserve">29. Stem leaves narrowly linear, long attenuate at base Sisymbrium </t>
  </si>
  <si>
    <t xml:space="preserve">Stem leaves broad, more or less auriculate </t>
  </si>
  <si>
    <t xml:space="preserve">at base 30 </t>
  </si>
  <si>
    <t xml:space="preserve">30. Stem leaves clasping, with the base cordate; plants glabrous; flowers yellowish </t>
  </si>
  <si>
    <t xml:space="preserve">white Conringia </t>
  </si>
  <si>
    <t xml:space="preserve">Stem leaves with a sagittate base; plants </t>
  </si>
  <si>
    <t xml:space="preserve">pubescent below; flowers greenish to </t>
  </si>
  <si>
    <t xml:space="preserve">yellowish white Arabis </t>
  </si>
  <si>
    <t xml:space="preserve">31. Stem leaves bi- to tri-pinnately divided; </t>
  </si>
  <si>
    <t xml:space="preserve">pubescence of forked hairs Descurainia </t>
  </si>
  <si>
    <t xml:space="preserve">Stem leaves lyrate to pinnatifid; plants </t>
  </si>
  <si>
    <t xml:space="preserve">with simple hairs or glabrous 32 </t>
  </si>
  <si>
    <t xml:space="preserve">32. Pods 4-angled in cross section, with </t>
  </si>
  <si>
    <t xml:space="preserve">valves of pod nerveless; seeds globose Rorippa </t>
  </si>
  <si>
    <t xml:space="preserve">Pods circular or nearly so in cross </t>
  </si>
  <si>
    <t xml:space="preserve">section 33 </t>
  </si>
  <si>
    <t xml:space="preserve">33. Leaf blades pinnatifid; seeds flat Barbarea </t>
  </si>
  <si>
    <t xml:space="preserve">Leaf blades entire or merely toothed; </t>
  </si>
  <si>
    <t xml:space="preserve">seeds plump Erysimum </t>
  </si>
  <si>
    <t xml:space="preserve">34. Leaves deeply lobed to dissected 35 </t>
  </si>
  <si>
    <t xml:space="preserve">Leaves entire to more or less deeply </t>
  </si>
  <si>
    <t xml:space="preserve">toothed 38 </t>
  </si>
  <si>
    <t xml:space="preserve">35. Plants densely grayish to silvery </t>
  </si>
  <si>
    <t xml:space="preserve">pubescent Smelowskia </t>
  </si>
  <si>
    <t xml:space="preserve">Plants glabrous to more or less </t>
  </si>
  <si>
    <t xml:space="preserve">pubescent 36 </t>
  </si>
  <si>
    <t xml:space="preserve">36. Pods flattened; leaves and stem usually </t>
  </si>
  <si>
    <t xml:space="preserve">with forked or starry hairs; leaves usually simple and not deeply pinnately </t>
  </si>
  <si>
    <t xml:space="preserve">lobed Arabis </t>
  </si>
  <si>
    <t xml:space="preserve">Pods cylindric or 4-angled in cross </t>
  </si>
  <si>
    <t xml:space="preserve">section 37 </t>
  </si>
  <si>
    <t xml:space="preserve">37. Pods straight, linear; leaves and stem </t>
  </si>
  <si>
    <t xml:space="preserve">hairless or with simple hairs; leaves </t>
  </si>
  <si>
    <t xml:space="preserve">deeply pinnately lobed Cardamine </t>
  </si>
  <si>
    <t xml:space="preserve">Pods more or less falcate, oblong to globular; leaves glabrous or somewhat </t>
  </si>
  <si>
    <t xml:space="preserve">pubescent Rorippa </t>
  </si>
  <si>
    <t xml:space="preserve">38. Flowers 20-25 mm across, purple; plants </t>
  </si>
  <si>
    <t xml:space="preserve">to 1.5 m high Hesperis </t>
  </si>
  <si>
    <t xml:space="preserve">Flowers much smaller 39 </t>
  </si>
  <si>
    <t xml:space="preserve">39. Central partition with an opening sometimes almost reduced to the margin Eutrema </t>
  </si>
  <si>
    <t xml:space="preserve">Central partition entire 40 </t>
  </si>
  <si>
    <t xml:space="preserve">40. Plants glabrous, or the pubescence of simple hairs 41 </t>
  </si>
  <si>
    <t xml:space="preserve">Plants with pubescence mostly or entirely </t>
  </si>
  <si>
    <t xml:space="preserve">of branched hairs 43 </t>
  </si>
  <si>
    <t xml:space="preserve">41. Stem leaves cuneate to petiolate at the </t>
  </si>
  <si>
    <t xml:space="preserve">base Cardamine </t>
  </si>
  <si>
    <t xml:space="preserve">Stem leaves sagittate or cordate at the </t>
  </si>
  <si>
    <t xml:space="preserve">base 42 </t>
  </si>
  <si>
    <t xml:space="preserve">42. Stem leaves cordate at the base, clasping </t>
  </si>
  <si>
    <t xml:space="preserve">the stem; pods 6-10 cm long Conringia </t>
  </si>
  <si>
    <t xml:space="preserve">Stem leaves sagittate at the base; pods </t>
  </si>
  <si>
    <t xml:space="preserve">10-15 mm long Thellungiella </t>
  </si>
  <si>
    <t xml:space="preserve">43. Pods strongly flattened Arabis </t>
  </si>
  <si>
    <t xml:space="preserve">Pods round in cross section 44 </t>
  </si>
  <si>
    <t xml:space="preserve">44. Flowers purple, 10-20 mm across; pods </t>
  </si>
  <si>
    <t xml:space="preserve">6-10 cm long Erysimum </t>
  </si>
  <si>
    <t xml:space="preserve">Flowers white, less than 10 mm across 45 </t>
  </si>
  <si>
    <t xml:space="preserve">45. Pods cylindric, swollen at intervals Braya </t>
  </si>
  <si>
    <t xml:space="preserve">Pods not swollen at intervals, the same </t>
  </si>
  <si>
    <t xml:space="preserve">width over entire length Halimolobos </t>
  </si>
  <si>
    <t xml:space="preserve">Alyssum alyssum </t>
  </si>
  <si>
    <t xml:space="preserve">Alyssum alyssoides L. small alyssum </t>
  </si>
  <si>
    <t xml:space="preserve">A low annual 10-30 cm high, covered with starry hairs and bearing linear-oblong to spatulate leaves 6-12 mm long. Creamy white flowers about 5 </t>
  </si>
  <si>
    <t xml:space="preserve">mm across, in narrow racemes. Pods (Fig. 1175) yellowish, almost circular, </t>
  </si>
  <si>
    <t xml:space="preserve">about 3 mm across, having a narrow flat margin around the edges. An introduced weed, not common; in sandy areas and disturbed places; Prairies, </t>
  </si>
  <si>
    <t xml:space="preserve">southeastern Parklands, southern Rocky Mountains. </t>
  </si>
  <si>
    <t xml:space="preserve">Arabis rock cress </t>
  </si>
  <si>
    <t xml:space="preserve">Biennial or perennial plants with straight erect stems. Basal leaves usually </t>
  </si>
  <si>
    <t xml:space="preserve">in a rosette, with stem leaves stalkless and clasping. Flowers usually small and </t>
  </si>
  <si>
    <t xml:space="preserve">in racemes; fruits long narrow pods containing many seeds. </t>
  </si>
  <si>
    <t xml:space="preserve">1. Pods erect or ascending 2 </t>
  </si>
  <si>
    <t xml:space="preserve">Pods spreading or reflexed 7 </t>
  </si>
  <si>
    <t xml:space="preserve">2. Pods almost circular in cross section A. glabra </t>
  </si>
  <si>
    <t xml:space="preserve">Pods flattened parallel to the partition 3 </t>
  </si>
  <si>
    <t xml:space="preserve">3. Plant tufted; basal leaves lyrately lobed; </t>
  </si>
  <si>
    <t xml:space="preserve">stem leaves not eared or clasping A. lyrata var. kamchatica </t>
  </si>
  <si>
    <t xml:space="preserve">Plant slightly tufted; basal leaves not </t>
  </si>
  <si>
    <t xml:space="preserve">lyrately lobed; stem leaves often clasping or eared 4 </t>
  </si>
  <si>
    <t xml:space="preserve">4. Stem leaves sessile, not auricled or </t>
  </si>
  <si>
    <t xml:space="preserve">sagittate 5 </t>
  </si>
  <si>
    <t xml:space="preserve">Stem leaves with the base auricled or </t>
  </si>
  <si>
    <t xml:space="preserve">sagittate 6 </t>
  </si>
  <si>
    <t xml:space="preserve">5. Pods 0.5-1.5 mm wide, 1-3 cm long; </t>
  </si>
  <si>
    <t xml:space="preserve">flowers white A. nuttallii </t>
  </si>
  <si>
    <t xml:space="preserve">Pods 2-3 mm wide, 2-5 cm long; flowers </t>
  </si>
  <si>
    <t xml:space="preserve">pinkish to purple A. lyallii </t>
  </si>
  <si>
    <t xml:space="preserve">6. Leaves coarsely hairy; stem leaves eared </t>
  </si>
  <si>
    <t xml:space="preserve">at base A. hirsuta </t>
  </si>
  <si>
    <t xml:space="preserve">Leaves not coarsely hairy, the hairs, if </t>
  </si>
  <si>
    <t xml:space="preserve">any, 2- or 3-forked A. drummondii </t>
  </si>
  <si>
    <t xml:space="preserve">7. Pods spreading to reflexed and </t>
  </si>
  <si>
    <t xml:space="preserve">pendulous 8 </t>
  </si>
  <si>
    <t xml:space="preserve">Pods spreading, never reflexed or </t>
  </si>
  <si>
    <t xml:space="preserve">pendulous 10 </t>
  </si>
  <si>
    <t xml:space="preserve">8. Pods always sharply reflexed and </t>
  </si>
  <si>
    <t xml:space="preserve">pendulous A. retrofracta </t>
  </si>
  <si>
    <t xml:space="preserve">Pods in part spreading, in part </t>
  </si>
  <si>
    <t xml:space="preserve">descending 9 </t>
  </si>
  <si>
    <t xml:space="preserve">9. Pods 2-5 cm long, 2-3.5 mm wide A. lemmonii </t>
  </si>
  <si>
    <t xml:space="preserve">Pods 5-10 cm long, 1-2 mm wide A. divaricarpa </t>
  </si>
  <si>
    <t xml:space="preserve">10. Plants 10-20 cm high; pods 1-3 cm long, </t>
  </si>
  <si>
    <t xml:space="preserve">1.5-2.5 mm wide A. arenicola </t>
  </si>
  <si>
    <t xml:space="preserve">Plants 20-80 cm high; pods 5-10 cm long, </t>
  </si>
  <si>
    <t xml:space="preserve">1-2 mm wide A. divaricarpa </t>
  </si>
  <si>
    <t xml:space="preserve">Arabis arenicola (Rich.) Gelert </t>
  </si>
  <si>
    <t xml:space="preserve">Perennial plants with dentate basal leaves; stem leaves oblong, cuneate at </t>
  </si>
  <si>
    <t xml:space="preserve">the base, slightly fleshy. Arctic and subarctic gravelly or sandy areas. Glabrous </t>
  </si>
  <si>
    <t xml:space="preserve">plants are var. arenicola, those with lower stem leaves and basal leaves pubescent are var. pubescens (Wats.) Gelert. Boreal forest. </t>
  </si>
  <si>
    <t xml:space="preserve">Arabis divaricarpa A. Nels. purple rock cress </t>
  </si>
  <si>
    <t xml:space="preserve">A biennial species, usually with a purplish stem 30-50 cm high. Basal </t>
  </si>
  <si>
    <t xml:space="preserve">leaves 20-40 mm long with starry white hairs; stem leaves stalkless and narrow-lanceolate. Flowers white or pinkish purple, about 6 mm across. Pods </t>
  </si>
  <si>
    <t xml:space="preserve">spreading or curved slightly downward, 35-60 mm long. Dry slopes, sandy </t>
  </si>
  <si>
    <t xml:space="preserve">areas; Prairies and Parklands. A form with the pods sickle-shaped and spreading at various angles, var. dacotica (Greene) Boiv., more common than the typical variety. </t>
  </si>
  <si>
    <t xml:space="preserve">Arabis drummondii A. Gray drummond'S rock cress </t>
  </si>
  <si>
    <t xml:space="preserve">A biennial species with a tall, smooth, erect stem 20-70 cm high. Leaves </t>
  </si>
  <si>
    <t xml:space="preserve">generally smooth, but basal ones sometimes having a few 2-forked hairs. Stem </t>
  </si>
  <si>
    <t xml:space="preserve">leaves have arrow-shaped clasping bases. Pink or white flowers borne in a terminal raceme. Pods usually fairly erect, 5-8 cm long. Fairly plentiful; on dry </t>
  </si>
  <si>
    <t xml:space="preserve">hillsides; throughout most of the Prairie Provinces. </t>
  </si>
  <si>
    <t xml:space="preserve">Arabis glabra (L.) Bernh. tower mustard </t>
  </si>
  <si>
    <t xml:space="preserve">A tall biennial species with erect stems 20-60 cm high; stems quite </t>
  </si>
  <si>
    <t xml:space="preserve">smooth above but slightly hairy near the base. Basal leaves have short stalks </t>
  </si>
  <si>
    <t xml:space="preserve">and are 5-15 cm long and slightly hairy. Stem leaves stalkless with an arrowshaped base. Flowers usually greenish white or yellowish white and quite </t>
  </si>
  <si>
    <t xml:space="preserve">small. Pods (Fig. 117C) erect and closely pressed against the stem, 5-10 cm </t>
  </si>
  <si>
    <t xml:space="preserve">long. Not particularly plentiful; in waste places and fields; throughout the </t>
  </si>
  <si>
    <t xml:space="preserve">Prairie Provinces and quite common in the Cypress Hills. </t>
  </si>
  <si>
    <t xml:space="preserve">Arabis hirsuta (L.) Scop. hirsute rock cress </t>
  </si>
  <si>
    <t xml:space="preserve">An erect simple-stemmed species 30-60 cm high, either smooth or hairystemmed, with leaves coarsely hairy, the basal ones forming a rosette, the stem </t>
  </si>
  <si>
    <t xml:space="preserve">leaves stalkless and clasping. Flowers white or greenish white. The fairly erect </t>
  </si>
  <si>
    <t xml:space="preserve">pods are 2-5 cm long. Not plentiful; on dry, rocky places; throughout the </t>
  </si>
  <si>
    <t xml:space="preserve">Prairies and Parklands. A form with larger flowers, about 2 cm across, and </t>
  </si>
  <si>
    <t xml:space="preserve">only the lower part of the plant very coarsely pubescent, is var. glabrata T. &amp; </t>
  </si>
  <si>
    <t xml:space="preserve">G. Southern Rocky Mountains. </t>
  </si>
  <si>
    <t xml:space="preserve">Arabis lemmonii Wats. </t>
  </si>
  <si>
    <t xml:space="preserve">Perennial plants with branching caudex, 5-30 cm high; pubescent, with </t>
  </si>
  <si>
    <t xml:space="preserve">branching hairs. Basal leaves spatulate; stem leaves oblong-lanceolate. The </t>
  </si>
  <si>
    <t xml:space="preserve">common form, var. drepanoloba (Greene) Rollins, usually 20-30 cm high, and </t>
  </si>
  <si>
    <t xml:space="preserve">with pods 3-5 cm long, 2.5-3.5 mm wide. Not common; alpine areas; southwestern Rocky Mountains. </t>
  </si>
  <si>
    <t xml:space="preserve">Arabis lyallii Wats. </t>
  </si>
  <si>
    <t xml:space="preserve">Perennial plants with branching caudex, few to several glabrous stems, </t>
  </si>
  <si>
    <t xml:space="preserve">5-25 cm high. Basal leaves oblanceolate, glabrous or pubescent. Alpine areas; </t>
  </si>
  <si>
    <t xml:space="preserve">Arabis lyrata L. var. kamchatica Fisch. lyre-leaved rock cress </t>
  </si>
  <si>
    <t xml:space="preserve">A native, tufted perennial or biennial plant 10-30 cm high, with lyrately </t>
  </si>
  <si>
    <t xml:space="preserve">lobed basal leaves and linear to spatulate stem leaves. Flowers usually white </t>
  </si>
  <si>
    <t xml:space="preserve">but occasionally pinkish. Found sparingly; on sandy soils in lightly forested </t>
  </si>
  <si>
    <t xml:space="preserve">Arabis nuttallii Robins. </t>
  </si>
  <si>
    <t xml:space="preserve">Perennial plants with several to many stems from a branching caudex, </t>
  </si>
  <si>
    <t xml:space="preserve">5-30 cm high, glabrous above, usually hirsute below. Alpine areas; southern </t>
  </si>
  <si>
    <t xml:space="preserve">Arabis retrofracta Graham reflexed rock cress </t>
  </si>
  <si>
    <t xml:space="preserve">A biennial or perennial 10-60 cm high, with one or several stems from the </t>
  </si>
  <si>
    <t xml:space="preserve">base, usually with appressed hairs. Leaves usually covered with fine hairs, the </t>
  </si>
  <si>
    <t xml:space="preserve">lower leaves forming a rosette and the stem leaves often clasping the stem. </t>
  </si>
  <si>
    <t xml:space="preserve">Flowers purplish pink to white and borne in a terminal raceme. Pods usually </t>
  </si>
  <si>
    <t xml:space="preserve">straight, 2-6 cm long. Common; dry slopes, open areas; Prairies and Parklands. The var. collinsii (Fern.) Boiv. is similar, but has long spreading hairs at </t>
  </si>
  <si>
    <t xml:space="preserve">the base of the stem instead of appressed hairs as in the typical variety; similar </t>
  </si>
  <si>
    <t xml:space="preserve">locations. The var. multicaulis Boiv. is many-stemmed and has basal leaves </t>
  </si>
  <si>
    <t xml:space="preserve">about twice as long as the stem leaves; pods somewhat longer and wider. </t>
  </si>
  <si>
    <t xml:space="preserve">Western Parklands, Rocky Mountains. </t>
  </si>
  <si>
    <t xml:space="preserve">Armoracia horse-radish </t>
  </si>
  <si>
    <t xml:space="preserve">Armoracia rusticana P. Gaertner, B. Meyer &amp; Scherb. horse-radish </t>
  </si>
  <si>
    <t xml:space="preserve">Perennial plants with stems 20-100 cm high, glabrous, much-branched. </t>
  </si>
  <si>
    <t xml:space="preserve">Basal leaves 10^40 cm long, crenate. Flowers white, 10-15 mm across. Introduced; cultivated for its roots for making table relish; occasionally escaped </t>
  </si>
  <si>
    <t xml:space="preserve">and established along roadsides and in moist areas. </t>
  </si>
  <si>
    <t xml:space="preserve">Barbarea winter cress </t>
  </si>
  <si>
    <t xml:space="preserve">Barbarea orthoceras Ledeb. American winter cress </t>
  </si>
  <si>
    <t xml:space="preserve">A smooth-stemmed biennial 20-50 cm high. Leaves alternate and usually </t>
  </si>
  <si>
    <t xml:space="preserve">lyrate with one or two pairs of narrow lobes and a large terminal lobe on each </t>
  </si>
  <si>
    <t xml:space="preserve">leaf. Streams and wet places; in the Cypress Hills, Rocky Mountains, Boreal </t>
  </si>
  <si>
    <t xml:space="preserve">forest. Plants with large flowers 10-15 mm across and the beak of the pod 2-3 </t>
  </si>
  <si>
    <t xml:space="preserve">mm long are B. vulgaris R. Br., an introduced species. </t>
  </si>
  <si>
    <t xml:space="preserve">Berteroa hoary-alyssum </t>
  </si>
  <si>
    <t xml:space="preserve">Berteroa incana (L.) DC. HOARY-ALYSSUM </t>
  </si>
  <si>
    <t xml:space="preserve">A starry-haired plant 30-60 cm high, with numerous lanceolate leaves </t>
  </si>
  <si>
    <t xml:space="preserve">10-25 mm long. Flowers about 3 mm across with white deeply notched petals. </t>
  </si>
  <si>
    <t xml:space="preserve">Pods starry-hairy, broadly oval, about 6 mm long. An introduced weed </t>
  </si>
  <si>
    <t xml:space="preserve">reported at various localities across the Prairies and Parklands. </t>
  </si>
  <si>
    <t xml:space="preserve">Brassica mustard </t>
  </si>
  <si>
    <t xml:space="preserve">1. Pods with a large flat or angled beak, </t>
  </si>
  <si>
    <t xml:space="preserve">often containing a seed 2 </t>
  </si>
  <si>
    <t xml:space="preserve">Pods with a slender round or conical beak </t>
  </si>
  <si>
    <t xml:space="preserve">without seeds 3 </t>
  </si>
  <si>
    <t xml:space="preserve">2. Pods densely pubescent; the beak usually </t>
  </si>
  <si>
    <t xml:space="preserve">longer than the body B. hirta </t>
  </si>
  <si>
    <t xml:space="preserve">Pods glabrous; the beak half as long as </t>
  </si>
  <si>
    <t xml:space="preserve">the body B. kaber </t>
  </si>
  <si>
    <t xml:space="preserve">3. Upper stem leaves cordate and clasping B. campestris </t>
  </si>
  <si>
    <t xml:space="preserve">Upper stem leaves cuneate at the base, </t>
  </si>
  <si>
    <t xml:space="preserve">not clasping B.juncea </t>
  </si>
  <si>
    <t xml:space="preserve">Brassica campestris L. BIRD- rape </t>
  </si>
  <si>
    <t xml:space="preserve">Annual or biennial plants 40-80 cm high. Inflorescence not elongating, </t>
  </si>
  <si>
    <t xml:space="preserve">the opened flowers overtopping the buds; pods 3-7 cm long, with seeds reddish brown to blackish. Introduced; occasionally grown for seed; weedy in </t>
  </si>
  <si>
    <t xml:space="preserve">several areas. Plants in which the inflorescence elongates have been distinguished as B. napus L. </t>
  </si>
  <si>
    <t xml:space="preserve">Brassica hirta Moench white mustard </t>
  </si>
  <si>
    <t xml:space="preserve">Annual plants 30-70 cm high, more or less pubescent. Flowers about 2 cm </t>
  </si>
  <si>
    <t xml:space="preserve">across; pods about 3 cm long, spreading, hirsute, with seeds yellowish to pale </t>
  </si>
  <si>
    <t xml:space="preserve">brown. Occasionally grown for seed; rare as a weed. </t>
  </si>
  <si>
    <t xml:space="preserve">Brassica juncea (L.) Cosson Indian mustard </t>
  </si>
  <si>
    <t xml:space="preserve">An annual erect, weedy plant 30-100 cm high, with almost hairless </t>
  </si>
  <si>
    <t xml:space="preserve">smooth stems and leaves. Lower leaves lyrate-pinnatifid with a large end lobe, </t>
  </si>
  <si>
    <t xml:space="preserve">stalked, 10-15 cm long; upper leaves slightly stalked and often not lobed, </t>
  </si>
  <si>
    <t xml:space="preserve">much smaller. Flowers 10-15 mm across, yellow; pods 2-5 cm long, with a </t>
  </si>
  <si>
    <t xml:space="preserve">conic beak. Introduced, common; in grainfields and waste places; throughout </t>
  </si>
  <si>
    <t xml:space="preserve">the Prairies and Parklands. </t>
  </si>
  <si>
    <t xml:space="preserve">Brassica kaber (DC.) L. C. Wheeler wild mustard </t>
  </si>
  <si>
    <t xml:space="preserve">A more or less hirsute annual 20-80 cm high; the lower leaves usually </t>
  </si>
  <si>
    <t xml:space="preserve">lyrate-pinnatifid, with the terminal lobe large, rounded. Flowers 10-15 mm </t>
  </si>
  <si>
    <t xml:space="preserve">across; pods (Fig. 1 \1K) 2-5 cm long, with the beak half as long as the body </t>
  </si>
  <si>
    <t xml:space="preserve">and seeds black or brown. Introduced weed; in waste places and disturbed </t>
  </si>
  <si>
    <t xml:space="preserve">areas. </t>
  </si>
  <si>
    <t xml:space="preserve">Braya </t>
  </si>
  <si>
    <t xml:space="preserve">Braya humilis (C. A. Mey.) Robins. </t>
  </si>
  <si>
    <t xml:space="preserve">Perennial plants with several stems arising from the caudex, 5-30 cm high, </t>
  </si>
  <si>
    <t xml:space="preserve">more or less pubescent. Basal leaves linear oblanceolate, 1-3 cm long, thickish, </t>
  </si>
  <si>
    <t xml:space="preserve">entire or somewhat toothed; stem leaves smaller, distant. Flowers white or </t>
  </si>
  <si>
    <t xml:space="preserve">purplish-tinged, 6-10 mm across; pods 1-3 cm long, cylindric, pubescent, </t>
  </si>
  <si>
    <t xml:space="preserve">swollen at intervals. Gravelly or sandy areas; Boreal forest, Rocky Mountains. </t>
  </si>
  <si>
    <t xml:space="preserve">A very variable species, in which several varieties have been described that </t>
  </si>
  <si>
    <t xml:space="preserve">overlap in characters. </t>
  </si>
  <si>
    <t xml:space="preserve">Camelina false flax </t>
  </si>
  <si>
    <t xml:space="preserve">Introduced annual or winter-annual weeds, with small yellow flowers and </t>
  </si>
  <si>
    <t xml:space="preserve">long-stalked obovoid (or pear-shaped) pods containing numerous seeds, which </t>
  </si>
  <si>
    <t xml:space="preserve">have a very short dormant period. </t>
  </si>
  <si>
    <t xml:space="preserve">1. Stems and leaves hairy; lower leaves not </t>
  </si>
  <si>
    <t xml:space="preserve">stalked C. microcarpa </t>
  </si>
  <si>
    <t xml:space="preserve">Stems and leaves smooth or slightly hairy; </t>
  </si>
  <si>
    <t xml:space="preserve">lower leaves with stalks 2 </t>
  </si>
  <si>
    <t xml:space="preserve">2. Lower leaves entire C. sativa </t>
  </si>
  <si>
    <t xml:space="preserve">Lower leaves dentate or lobed C. dentata </t>
  </si>
  <si>
    <t xml:space="preserve">Camelina dentata Pers. FLAT-SEEDED FALSE FLAX </t>
  </si>
  <si>
    <t xml:space="preserve">Stem erect and smooth, 30-50 cm high. Lower leaves lobed, with winged </t>
  </si>
  <si>
    <t xml:space="preserve">stalks, 35-70 mm long; upper leaves smaller and entire. Flowers yellow; pod </t>
  </si>
  <si>
    <t xml:space="preserve">obovoid, 5-10 mm long. An introduced weed; sometimes found in grainfields </t>
  </si>
  <si>
    <t xml:space="preserve">and waste places. </t>
  </si>
  <si>
    <t xml:space="preserve">Camelina microcarpa Andrz. small-seeded false flax </t>
  </si>
  <si>
    <t xml:space="preserve">A densely hairy plant 30-50 cm high. Leaves stalkless, with simple starry </t>
  </si>
  <si>
    <t xml:space="preserve">hairs. Flowers yellow; pods ovoid, to 5 mm long. An introduced weed, fairly </t>
  </si>
  <si>
    <t xml:space="preserve">common; in grainfields and waste places. </t>
  </si>
  <si>
    <t xml:space="preserve">Camelina sativa (L.) Crantz false flax </t>
  </si>
  <si>
    <t xml:space="preserve">An introduced annual or winter annual 30-100 cm high, with a few hairs </t>
  </si>
  <si>
    <t xml:space="preserve">on the lower leaves and the lower part of the stem. Upper leaves stalkless and </t>
  </si>
  <si>
    <t xml:space="preserve">clasping; lower ones tapering to a winged stalk. Flowers yellow, about 3 mm </t>
  </si>
  <si>
    <t xml:space="preserve">across; pods (Fig. MID) 5-10 mm long, ovoid, containing about 10 seeds. </t>
  </si>
  <si>
    <t xml:space="preserve">Introduced from Europe, found occasionally; a weed in grainfields and waste </t>
  </si>
  <si>
    <t xml:space="preserve">places. </t>
  </si>
  <si>
    <t xml:space="preserve">Capsella shepherd's-purse </t>
  </si>
  <si>
    <t xml:space="preserve">Capsella burs a -past oris (L.) Medic. (Fig. 118) shepherd'S-purse </t>
  </si>
  <si>
    <t xml:space="preserve">An introduced annual or winter-annual plant, with branched stems 15-50 </t>
  </si>
  <si>
    <t xml:space="preserve">cm high. Basal leaves forming a rosette and often deeply cut and lobed; stem </t>
  </si>
  <si>
    <t xml:space="preserve">leaves usually clasping with ears at the base. Flowers in terminal racemes, </t>
  </si>
  <si>
    <t xml:space="preserve">small and white. The seedpods (Fig. M1E) are characteristic of this species; </t>
  </si>
  <si>
    <t xml:space="preserve">they resemble an inverted triangle, the flat base uppermost and notched, each </t>
  </si>
  <si>
    <t xml:space="preserve">pod containing about 20 seeds. An introduced weed, common; in gardens and </t>
  </si>
  <si>
    <t xml:space="preserve">waste places; throughout the Prairie Provinces. </t>
  </si>
  <si>
    <t xml:space="preserve">Cardamine bitter cress </t>
  </si>
  <si>
    <t xml:space="preserve">1. Stem leaves entire or dentate, not lobed </t>
  </si>
  <si>
    <t xml:space="preserve">or divided 2 </t>
  </si>
  <si>
    <t xml:space="preserve">Stem leaves deeply divided to pinnate 3 </t>
  </si>
  <si>
    <t xml:space="preserve">2. Stem leaves entire C. bellidifolia </t>
  </si>
  <si>
    <t xml:space="preserve">Stem leaves coarsely dentate C. bulbosa </t>
  </si>
  <si>
    <t xml:space="preserve">Fig. 118. ShepherdVpurse, Capsella bursa-pastoris (L.) Medic. </t>
  </si>
  <si>
    <t xml:space="preserve">3. Flowers 15-25 mm across C. pratensis </t>
  </si>
  <si>
    <t xml:space="preserve">Flowers 3-10 mm across 4 </t>
  </si>
  <si>
    <t xml:space="preserve">4. Plants perennial, with rootstocks; </t>
  </si>
  <si>
    <t xml:space="preserve">inflorescence corymbose, appearing </t>
  </si>
  <si>
    <t xml:space="preserve">umbellate; flowers 5-10 mm across C. umbellata </t>
  </si>
  <si>
    <t xml:space="preserve">Plants annual or perennial, without rootstocks; inflorescence elongate; flowers </t>
  </si>
  <si>
    <t xml:space="preserve">3-5 mm across 5 </t>
  </si>
  <si>
    <t xml:space="preserve">5. Stems mostly pubescent at the base; terminal leaflets obovate C. pensylvanica </t>
  </si>
  <si>
    <t xml:space="preserve">Stems glabrous throughout; terminal </t>
  </si>
  <si>
    <t xml:space="preserve">leaflets linear-oblanceolate C. parviflora </t>
  </si>
  <si>
    <t xml:space="preserve">Cardamine bellidifolia L. alpine bitter cress </t>
  </si>
  <si>
    <t xml:space="preserve">Perennial plants with branched caudex; stems 3-10 cm high, glabrous. </t>
  </si>
  <si>
    <t xml:space="preserve">Flowers 1-5, white. Rare; alpine areas; southern Rocky Mountains. </t>
  </si>
  <si>
    <t xml:space="preserve">Cardamine bulbosa (Schreb.) BSP. spring cress </t>
  </si>
  <si>
    <t xml:space="preserve">Perennial plants with a fleshy bulb; stem solitary, 15-30 cm high; leaves </t>
  </si>
  <si>
    <t xml:space="preserve">mostly coarsely toothed. Rare; wet areas; southeastern Boreal forest. </t>
  </si>
  <si>
    <t xml:space="preserve">Cardamine parviflora L. SMALL BITTER CRESS </t>
  </si>
  <si>
    <t xml:space="preserve">Annual or biennial plants; stems usually solitary, 10-30 cm high, simple </t>
  </si>
  <si>
    <t xml:space="preserve">to branched, glabrous. Flowers about 4 mm across. Rare; dry, usually rocky </t>
  </si>
  <si>
    <t xml:space="preserve">areas; southeastern Boreal forest, Rocky Mountains. </t>
  </si>
  <si>
    <t xml:space="preserve">Cardamine pensylvanica Muhl. BITTER CRESS </t>
  </si>
  <si>
    <t xml:space="preserve">A biennial or short-lived perennial plant 10-50 cm high. Leaves very </t>
  </si>
  <si>
    <t xml:space="preserve">deeply pinnately lobed with 2-8 pairs of lateral segments and a larger terminal </t>
  </si>
  <si>
    <t xml:space="preserve">segment. Stem usually bearing a few scattered hairs. Flowers small and white. </t>
  </si>
  <si>
    <t xml:space="preserve">Fruits linear pods 10-30 mm long. Uncommon; in wet or very moist places; </t>
  </si>
  <si>
    <t xml:space="preserve">Boreal forest, Rocky Mountains, Cypress Hills. Syn.: C. scutata Thunb. </t>
  </si>
  <si>
    <t xml:space="preserve">Cardamine pratensis L. meadow bitter cress </t>
  </si>
  <si>
    <t xml:space="preserve">A hairless perennial 20-50 cm high, with deeply pinnately lobed leaves </t>
  </si>
  <si>
    <t xml:space="preserve">and white or pink flowers 15-25 mm across. Rare; a plant of bogs and swampy </t>
  </si>
  <si>
    <t xml:space="preserve">places; Boreal forest, Peace River. Mostly represented by var. angustifolia </t>
  </si>
  <si>
    <t xml:space="preserve">Hook., with stem leaves narrow, not decurrent. </t>
  </si>
  <si>
    <t xml:space="preserve">Cardamine umbellata Greene mountain cress </t>
  </si>
  <si>
    <t xml:space="preserve">Perennial with rootstocks; stems erect, 20-50 cm high, glabrous or nearly </t>
  </si>
  <si>
    <t xml:space="preserve">so. Flowers 5-10 mm across; pods crowded, 2-2.5 cm long. Rare; wet areas; </t>
  </si>
  <si>
    <t xml:space="preserve">Cardaria hoary cress </t>
  </si>
  <si>
    <t xml:space="preserve">Introduced perennial weeds spreading by seeds and by running roots penetrating deeply into the soil. Stem leaves alternate and clasping; basal ones </t>
  </si>
  <si>
    <t xml:space="preserve">with a short stalk. Flowers white in a close raceme. Seedpods varying in shape, </t>
  </si>
  <si>
    <t xml:space="preserve">a character useful in distinguishing the species. </t>
  </si>
  <si>
    <t xml:space="preserve">1. Pods with downy hairs, globular and </t>
  </si>
  <si>
    <t xml:space="preserve">inflated C. pubescens var. elongata </t>
  </si>
  <si>
    <t xml:space="preserve">Pods smooth, flattened, not hairy 2 </t>
  </si>
  <si>
    <t xml:space="preserve">2. Pods heart-shaped at base, not inflated C. draba </t>
  </si>
  <si>
    <t xml:space="preserve">Pods somewhat inflated, not heart-shaped </t>
  </si>
  <si>
    <t xml:space="preserve">at base C. draba var. repens </t>
  </si>
  <si>
    <t xml:space="preserve">Cardaria draba (L.) Desv. heart-podded hoary cress </t>
  </si>
  <si>
    <t xml:space="preserve">Perennial from deep running roots, with dense heads of white flowers and </t>
  </si>
  <si>
    <t xml:space="preserve">heart-shaped smooth seedpods. Introduced from Europe, found occasionally; </t>
  </si>
  <si>
    <t xml:space="preserve">in gardens and shelterbelts; throughout the Prairie Provinces. </t>
  </si>
  <si>
    <t xml:space="preserve">The var. repens (Schrenk) O. E. Schulz, lens-podded hoary cress, is similar </t>
  </si>
  <si>
    <t xml:space="preserve">to the species, but with seedpods slightly inflated and almost round instead of </t>
  </si>
  <si>
    <t xml:space="preserve">heart-shaped. Introduced, probably from Afghanistan; found in the same </t>
  </si>
  <si>
    <t xml:space="preserve">locations as the species. </t>
  </si>
  <si>
    <t xml:space="preserve">Cardaria pubescens (Meyer) Rollins var. elongata Rollins </t>
  </si>
  <si>
    <t xml:space="preserve">GLOBE-PODDED HOARY CRESS </t>
  </si>
  <si>
    <t xml:space="preserve">Plants similar to C. draba, but with leaves more hoary in appearance and </t>
  </si>
  <si>
    <t xml:space="preserve">seedpods globular, inflated with fine, downy hairs. Apparently introduced </t>
  </si>
  <si>
    <t xml:space="preserve">from Asia, becoming quite common; in gardens and shelterbelts and sometimes in fields and roadsides; southern part of the Prairie Provinces. </t>
  </si>
  <si>
    <t xml:space="preserve">Cochlearia scurvy-grass </t>
  </si>
  <si>
    <t xml:space="preserve">Cochlearia officinalis L. scurvy-grass </t>
  </si>
  <si>
    <t xml:space="preserve">Annual plants of very variable size, 1-40 cm high; basal leaves reniform, </t>
  </si>
  <si>
    <t xml:space="preserve">usually fleshy, glabrous. Flowers white, with petals 3-7 mm long; silicle ovoid </t>
  </si>
  <si>
    <t xml:space="preserve">to globose, 4-7 mm long. Shores and beaches. Rare; Hudson Bay. </t>
  </si>
  <si>
    <t xml:space="preserve">Conringia hare's-ear mustard </t>
  </si>
  <si>
    <t xml:space="preserve">Conringia orientalis (L.) Dum. hare'S-ear mustard </t>
  </si>
  <si>
    <t xml:space="preserve">An introduced annual or winter-annual weed with taproots and a perfectly smooth stem 15-60 cm high. Seedling leaves round, on stalks, but subsequent leaves clasping and elliptical, entire, eared at the base, quite smooth, </t>
  </si>
  <si>
    <t xml:space="preserve">and the whole plant covered with a bluish bloom. Flowers creamy white, </t>
  </si>
  <si>
    <t xml:space="preserve">about 6 mm across. Pods (Fig. W1F) narrow, 4-angled, erect, 7-10 cm long. </t>
  </si>
  <si>
    <t xml:space="preserve">Common; roadside and field weed. </t>
  </si>
  <si>
    <t xml:space="preserve">Descurainia tansy mustard </t>
  </si>
  <si>
    <t xml:space="preserve">Annuals or biennials from taproots, usually with much-dissected leaves, </t>
  </si>
  <si>
    <t xml:space="preserve">yellow flowers, and long narrow seedpods. </t>
  </si>
  <si>
    <t xml:space="preserve">1. Both upper and lower leaves 2 or 3 times </t>
  </si>
  <si>
    <t xml:space="preserve">divided 3 </t>
  </si>
  <si>
    <t xml:space="preserve">Upper leaves simply pinnate 2 </t>
  </si>
  <si>
    <t xml:space="preserve">2. Seeds in 1 row in each compartment of </t>
  </si>
  <si>
    <t xml:space="preserve">pod; pods erect and closely pressed to </t>
  </si>
  <si>
    <t xml:space="preserve">the stem; plant grayish D. richardsonii </t>
  </si>
  <si>
    <t xml:space="preserve">Seeds in 2 rows in each compartment of </t>
  </si>
  <si>
    <t xml:space="preserve">pod; pods divergent from stem D. pinnata var. brachycarpa </t>
  </si>
  <si>
    <t xml:space="preserve">3. Pubescence of simple hairs; plants </t>
  </si>
  <si>
    <t xml:space="preserve">glandular D. sophioides </t>
  </si>
  <si>
    <t xml:space="preserve">Pubescence of mostly stellate hairs; plants </t>
  </si>
  <si>
    <t xml:space="preserve">not glandular D. sophia </t>
  </si>
  <si>
    <t xml:space="preserve">Descurainia pinnata (Walt.) Britt. var. brachycarpa (Richards.) Fern. </t>
  </si>
  <si>
    <t xml:space="preserve">SHORT-FRUITED TANSY MUSTARD </t>
  </si>
  <si>
    <t xml:space="preserve">Annual plants 20-60 cm high, erect, with a hairy and glandular stem. </t>
  </si>
  <si>
    <t xml:space="preserve">Leaves dark green; the upper ones pinnate and the lower ones often 2 or 3 </t>
  </si>
  <si>
    <t xml:space="preserve">times divided, glandular. Flowers yellow. Pods somewhat club-shaped, 5-12 </t>
  </si>
  <si>
    <t xml:space="preserve">mm long, on stalks 8-15 mm long. Not very common; has been found in </t>
  </si>
  <si>
    <t xml:space="preserve">southern part of the Prairie Provinces. Syn.: Sophia brachycarpa (Richards.) </t>
  </si>
  <si>
    <t xml:space="preserve">Descurainia richardsonii (Sweet) O. E. Schulz GRAY tansy mustard </t>
  </si>
  <si>
    <t xml:space="preserve">Tall, erect biennial plants 30-90 cm high, with pinnate leaves, sometimes </t>
  </si>
  <si>
    <t xml:space="preserve">doubly pinnate. Whole plant covered with very fine hairs, giving it a grayish </t>
  </si>
  <si>
    <t xml:space="preserve">appearance. Flowers small, pale yellow. Pods small, 5-10 mm long, tightly </t>
  </si>
  <si>
    <t xml:space="preserve">compressed against stem, and crowded. Common; in fields and waste places; </t>
  </si>
  <si>
    <t xml:space="preserve">throughout the Prairie Provinces. Syn.: Sophia richardsonii (Sweet) Rydb. </t>
  </si>
  <si>
    <t xml:space="preserve">Descurainia sophia (L.) Webb. flixweed </t>
  </si>
  <si>
    <t xml:space="preserve">An annual or biennial, branched, with all leaves 2 or 3 times dissected, </t>
  </si>
  <si>
    <t xml:space="preserve">and with some star-like hairs. Flowers yellow. Pods linear, 10-30 mm long, on </t>
  </si>
  <si>
    <t xml:space="preserve">stalks 6-12 mm long, and borne at an angle from the stem. An introduced </t>
  </si>
  <si>
    <t xml:space="preserve">weed, which has become very common; in fields, waste places, and even on </t>
  </si>
  <si>
    <t xml:space="preserve">prairie land; one of the commonest weeds in Western Canada. Syn.: Sophia </t>
  </si>
  <si>
    <t xml:space="preserve">multifida Gilib. </t>
  </si>
  <si>
    <t xml:space="preserve">Descurainia sophioides (Fisch.) O. E. Schulz northern flixweed </t>
  </si>
  <si>
    <t xml:space="preserve">Much like D. sophia, but brighter green and glandular. Inflorescence tardily elongating. Pods sickle-shaped, irregularly spreading to erect. Dry gravel </t>
  </si>
  <si>
    <t xml:space="preserve">beds; Hudson Bay. Syn.: Sisymbrium sophioides Fisch. </t>
  </si>
  <si>
    <t xml:space="preserve">Diplotaxis sand-rocket </t>
  </si>
  <si>
    <t xml:space="preserve">Diplotaxis muralis (L.) DC. sand-rocket </t>
  </si>
  <si>
    <t xml:space="preserve">Annual plants, branched from base, 30-60 cm high. Stems leafy only near </t>
  </si>
  <si>
    <t xml:space="preserve">the base, with oblanceolate lobed leaves 5-10 cm long, usually with a slender </t>
  </si>
  <si>
    <t xml:space="preserve">stalk. Flowers yellow. Pods 20-25 mm long with a short beak, on stalks 10-15 </t>
  </si>
  <si>
    <t xml:space="preserve">mm long. Introduced from Europe, but occasionally found; in waste places; </t>
  </si>
  <si>
    <t xml:space="preserve">throughout the Prairies and Parklands. </t>
  </si>
  <si>
    <t xml:space="preserve">Draba whitlow-grass </t>
  </si>
  <si>
    <t xml:space="preserve">Low tufted plants, usually with a rosette of basal leaves, scapose or with a </t>
  </si>
  <si>
    <t xml:space="preserve">few stem leaves. Flowers small, white or yellow, usually in racemes. Pods (Fig. </t>
  </si>
  <si>
    <t xml:space="preserve">1 \1G) either oval or linear and flat, with seeds in 2 rows in each cell. </t>
  </si>
  <si>
    <t xml:space="preserve">1. Flowering stems with 2 or more leaves 2 </t>
  </si>
  <si>
    <t xml:space="preserve">Flowering stems leafless, or at most with a </t>
  </si>
  <si>
    <t xml:space="preserve">reduced leaf. 12 </t>
  </si>
  <si>
    <t xml:space="preserve">2. Flowers white 3 </t>
  </si>
  <si>
    <t xml:space="preserve">Flowers yellow 10 </t>
  </si>
  <si>
    <t xml:space="preserve">3. Stem leaves all or mostly opposite D. reptans var. micrantha </t>
  </si>
  <si>
    <t xml:space="preserve">Stem leaves alternate 4 </t>
  </si>
  <si>
    <t xml:space="preserve">4. Stem leaves numerous, usually 6-25 D. incana </t>
  </si>
  <si>
    <t xml:space="preserve">Stem leaves usually not more than 3-8 5 </t>
  </si>
  <si>
    <t xml:space="preserve">5. Pods glabrous 6 </t>
  </si>
  <si>
    <t xml:space="preserve">Pods pubescent 7 </t>
  </si>
  <si>
    <t xml:space="preserve">6. Basal leaves 1-2 cm long, narrowly lanceolate; pedicels ascending D. hirta </t>
  </si>
  <si>
    <t xml:space="preserve">Basal leaves 1-4 cm long, obovate to </t>
  </si>
  <si>
    <t xml:space="preserve">oblanceolate; pedicels spreading D. stenoloba </t>
  </si>
  <si>
    <t xml:space="preserve">7. Stems often with only 1 leaf; leaves ciliate </t>
  </si>
  <si>
    <t xml:space="preserve">toward the base D. cinerea </t>
  </si>
  <si>
    <t xml:space="preserve">Stems usually with 3-5 leaves; leaves not </t>
  </si>
  <si>
    <t xml:space="preserve">ciliate 8 </t>
  </si>
  <si>
    <t xml:space="preserve">8. Pubescence, including that of the pods, of </t>
  </si>
  <si>
    <t xml:space="preserve">stellate hairs D. lanceolata </t>
  </si>
  <si>
    <t xml:space="preserve">Pubescence of the pods of simple or 2forked hairs 9 </t>
  </si>
  <si>
    <t xml:space="preserve">9. Pods mostly 10-15 mm long, linear, about </t>
  </si>
  <si>
    <t xml:space="preserve">2 mm wide D. praealta </t>
  </si>
  <si>
    <t xml:space="preserve">Pods mostly 7-10 mm long, lanceolate, </t>
  </si>
  <si>
    <t xml:space="preserve">about 3 mm wide D. mccallae </t>
  </si>
  <si>
    <t xml:space="preserve">10. Stem leaves usually numerous, often </t>
  </si>
  <si>
    <t xml:space="preserve">10-15 D.aurea </t>
  </si>
  <si>
    <t xml:space="preserve">Stem leaves usually 1-5 1 1 </t>
  </si>
  <si>
    <t xml:space="preserve">11. Plants annual; pedicels 1.5-4 times as </t>
  </si>
  <si>
    <t xml:space="preserve">long as the pod D. nemorosa </t>
  </si>
  <si>
    <t xml:space="preserve">Plants biennial or perennial; pedicels half </t>
  </si>
  <si>
    <t xml:space="preserve">as long as the pod D. stenoloba </t>
  </si>
  <si>
    <t xml:space="preserve">12. Plants annual; inflorescence short, with </t>
  </si>
  <si>
    <t xml:space="preserve">stems flexuous; pods 10-15 mm long D. reptans var. micrantha </t>
  </si>
  <si>
    <t xml:space="preserve">Plants biennial or perennial; inflorescence </t>
  </si>
  <si>
    <t xml:space="preserve">elongate; pods usually less than 10 mm </t>
  </si>
  <si>
    <t xml:space="preserve">long 13 </t>
  </si>
  <si>
    <t xml:space="preserve">13. Flowers white 14 </t>
  </si>
  <si>
    <t xml:space="preserve">Flowers yellow 17 </t>
  </si>
  <si>
    <t xml:space="preserve">14. Leaves ciliate, at least toward the base 15 </t>
  </si>
  <si>
    <t xml:space="preserve">Leaves densely stellate throughout, not </t>
  </si>
  <si>
    <t xml:space="preserve">ciliate D. nivalis </t>
  </si>
  <si>
    <t xml:space="preserve">15. Plants densely stellate, pubescent </t>
  </si>
  <si>
    <t xml:space="preserve">throughout D. cinerea </t>
  </si>
  <si>
    <t xml:space="preserve">Plants not densely pubescent 16 </t>
  </si>
  <si>
    <t xml:space="preserve">16. Basal leaves rather thick, oblong-spatulate, subglabrous D. crassifolia </t>
  </si>
  <si>
    <t xml:space="preserve">Basal leaves oblong-obovate, usually </t>
  </si>
  <si>
    <t xml:space="preserve">sparsely pubescent, not thick D. fladnizensis </t>
  </si>
  <si>
    <t xml:space="preserve">17. Basal leaves glabrous, but ciliate toward </t>
  </si>
  <si>
    <t xml:space="preserve">the tip D. crassifolia </t>
  </si>
  <si>
    <t xml:space="preserve">Basal leaves more or less pubescent, at </t>
  </si>
  <si>
    <t xml:space="preserve">least below 18 </t>
  </si>
  <si>
    <t xml:space="preserve">18. Stems glabrous; leaves very narrow, </t>
  </si>
  <si>
    <t xml:space="preserve">mostly less than 1 mm, </t>
  </si>
  <si>
    <t xml:space="preserve">stellate-pubescent D. oligosperma </t>
  </si>
  <si>
    <t xml:space="preserve">Stems pubescent; leaves mostly 1 mm </t>
  </si>
  <si>
    <t xml:space="preserve">wide or wider 19 </t>
  </si>
  <si>
    <t xml:space="preserve">19. Leaf margins conspicuously long-ciliate, </t>
  </si>
  <si>
    <t xml:space="preserve">pubescent with long tangled hairs D. stenopetala </t>
  </si>
  <si>
    <t xml:space="preserve">Leaf margins not long-ciliate 20 </t>
  </si>
  <si>
    <t xml:space="preserve">20. Pubescence of simple or forked hairs D. alpina </t>
  </si>
  <si>
    <t xml:space="preserve">Pubescence mostly of stellate hairs D. incerta </t>
  </si>
  <si>
    <t xml:space="preserve">Draba alpina L. alpine whitlow-grass </t>
  </si>
  <si>
    <t xml:space="preserve">Plants with a dense rosette, the leaves elliptic-lanceolate, densely pubescent, entire. Scape to 20 cm high, slightly elongating in fruit. Flowers 6‚Äî10 mm </t>
  </si>
  <si>
    <t xml:space="preserve">across, bright yellow; pods glabrous. Open places in rocky arctic tundra; </t>
  </si>
  <si>
    <t xml:space="preserve">Boreal forest, Manitoba. </t>
  </si>
  <si>
    <t xml:space="preserve">Draba aurea Vahl golden whitlow-grass </t>
  </si>
  <si>
    <t xml:space="preserve">Plants with basal rosettes and erect or decumbent leafy stems. Stem leaves </t>
  </si>
  <si>
    <t xml:space="preserve">entire or somewhat dentate. Flowers 8-12 mm across, yellow; pods 8-16 mm </t>
  </si>
  <si>
    <t xml:space="preserve">long, puberulent, often twisted. Open forest and alpine meadows; Rocky </t>
  </si>
  <si>
    <t xml:space="preserve">Mountains. Plants with glabrous pods are var. leiocarpa (Payson &amp; St. John) C. </t>
  </si>
  <si>
    <t xml:space="preserve">L. Hitchc. </t>
  </si>
  <si>
    <t xml:space="preserve">Draba cinerea Adams </t>
  </si>
  <si>
    <t xml:space="preserve">Plants densely stellate-pubescent in all parts; stems 5-25 cm high, with </t>
  </si>
  <si>
    <t xml:space="preserve">1-4 stem leaves. Flowers 6-10 mm across; pods 4-8 mm long, inflated. Sandy </t>
  </si>
  <si>
    <t xml:space="preserve">or gravelly areas; southern Rocky Mountains. </t>
  </si>
  <si>
    <t xml:space="preserve">Draba crassifolia R. C. Graham thick-lea ved whitlow-grass </t>
  </si>
  <si>
    <t xml:space="preserve">Dwarf perennial plants with dense rosettes; leaves rather thick, sparsely </t>
  </si>
  <si>
    <t xml:space="preserve">pubescent. Stems usually leafless, 5-15 cm high, glabrous. Flowers 4-6 mm </t>
  </si>
  <si>
    <t xml:space="preserve">across, with the petals little larger than the sepals; pods 4^7 mm long, glabrous. Alpine meadows and scree fields; southern Rocky Mountains. </t>
  </si>
  <si>
    <t xml:space="preserve">Draba fladnizensis Wulf. </t>
  </si>
  <si>
    <t xml:space="preserve">Small, often dwarf perennials, with stems rarely more than 10 cm high. </t>
  </si>
  <si>
    <t xml:space="preserve">Stem leaves 0-2; basal leaves oblong-obovate, glabrous except the ciliate margins. Inflorescence 2- to 10-flowered; flowers 5-8 mm across; pods 5-7 mm </t>
  </si>
  <si>
    <t xml:space="preserve">long. Arctic and alpine, usually stony areas; Boreal forest, southern Rocky </t>
  </si>
  <si>
    <t xml:space="preserve">Draba hirta L. hairy whitlow-grass </t>
  </si>
  <si>
    <t xml:space="preserve">Plants with stems to 25 cm high, and 1-4 stem leaves, usually unbranched. </t>
  </si>
  <si>
    <t xml:space="preserve">Basal leaves to 2 cm long, narrowly lanceolate, subentire, ciliate, and more or </t>
  </si>
  <si>
    <t xml:space="preserve">less densely stellate-pubescent. Flowers 6-10 mm across, creamy white or light </t>
  </si>
  <si>
    <t xml:space="preserve">yellow; pods 6-12 mm long, glabrous, often somewhat twisted. Gravelly </t>
  </si>
  <si>
    <t xml:space="preserve">shores and riverbanks; Boreal forest, Rocky Mountains. </t>
  </si>
  <si>
    <t xml:space="preserve">Draba incana L. </t>
  </si>
  <si>
    <t xml:space="preserve">Plants biennial or short-lived perennial; stems to 35 cm high, erect, simple </t>
  </si>
  <si>
    <t xml:space="preserve">or branched, with 6-25 stem leaves. Basal leaves 1-2.5 cm long, pubescent </t>
  </si>
  <si>
    <t xml:space="preserve">with simple or branched hairs. Stem, stem leaves, and inflorescence stellate-pubescent. Flowers 6-10 mm across, white; pods 6-10 mm long, often somewhat </t>
  </si>
  <si>
    <t xml:space="preserve">twisted. Dry gravel beds; Boreal forest, Manitoba. </t>
  </si>
  <si>
    <t xml:space="preserve">Draba incerta Payson </t>
  </si>
  <si>
    <t xml:space="preserve">Loosely tufted perennial; scapes 2-10 cm high, often with a reduced leaf </t>
  </si>
  <si>
    <t xml:space="preserve">below the first flower, pubescent with branched hairs. Leaves linear-oblanceolate, stellate-pubescent below. Flowers 8-10 mm across, yellow; pods 5-10 mm </t>
  </si>
  <si>
    <t xml:space="preserve">long, pubescent. Alpine meadows and slopes; Rocky Mountains. </t>
  </si>
  <si>
    <t xml:space="preserve">Draba lanceolata Royle </t>
  </si>
  <si>
    <t xml:space="preserve">Plants perennial, with leafy simple or branched stems 5-25 cm high, </t>
  </si>
  <si>
    <t xml:space="preserve">pubescent; basal leaves 1-3 cm long, stem leaves 5-25 mm long, dentate, </t>
  </si>
  <si>
    <t xml:space="preserve">pubescent with stellate or bushy hairs. Flowers 6-10 mm across, white; pods </t>
  </si>
  <si>
    <t xml:space="preserve">4-12 mm long, often twisted, pubescent. Meadows and slopes; Rocky Mountains. </t>
  </si>
  <si>
    <t xml:space="preserve">Draba mccallae Rydb. </t>
  </si>
  <si>
    <t xml:space="preserve">Plants to 25 cm high, with 3-5 or sometimes more stem leaves. Stem long </t>
  </si>
  <si>
    <t xml:space="preserve">pilose below; leaves stellate pubescent. Flowers 6-10 mm across; pods 7‚Äî10 </t>
  </si>
  <si>
    <t xml:space="preserve">mm long, densely puberulent. Meadows, slopes, and gravel banks; southern </t>
  </si>
  <si>
    <t xml:space="preserve">Draba nemorosa L. yellow whitlow-grass </t>
  </si>
  <si>
    <t xml:space="preserve">A low plant, 10-30 cm high, branching from the rosette of basal leaves. </t>
  </si>
  <si>
    <t xml:space="preserve">Flowers pale yellow, occasionally fading to white; pods 6-8 mm long, on oval </t>
  </si>
  <si>
    <t xml:space="preserve">stalks 6-20 mm long. Fairly common; throughout southern part of the Prairie </t>
  </si>
  <si>
    <t xml:space="preserve">Provinces. The var. leiocarpa Lindbl. differing from the type by having smooth </t>
  </si>
  <si>
    <t xml:space="preserve">pods (Fig. 1 17(7) and being probably more plentiful, especially in the northern </t>
  </si>
  <si>
    <t xml:space="preserve">and eastern parts. Both the species and the variety flowering quite early in the </t>
  </si>
  <si>
    <t xml:space="preserve">spring. Syn.: D. lutea Gilib. </t>
  </si>
  <si>
    <t xml:space="preserve">Draba nivalis Liljeb. </t>
  </si>
  <si>
    <t xml:space="preserve">Perennial plants with rosettes on the caudex branches; leaves densely stellate-pubescent, with branched hairs mixed in. Stems 2-10 cm high, leafless or </t>
  </si>
  <si>
    <t xml:space="preserve">with a single reduced leaf. Flowers 5-10 mm across, white. In var. nivalis, the </t>
  </si>
  <si>
    <t xml:space="preserve">pods less than 1 cm long, flat to slightly twisted; rock outcrops; Boreal forest </t>
  </si>
  <si>
    <t xml:space="preserve">and southern Rocky Mountains; in var. elongata Wats., the pods 10-15 mm </t>
  </si>
  <si>
    <t xml:space="preserve">long, and conspicuously twisted; alpine areas; southern Rocky Mountains. </t>
  </si>
  <si>
    <t xml:space="preserve">Draba oligosperma Hook. few-seeded whitlow-grass </t>
  </si>
  <si>
    <t xml:space="preserve">Small perennials with rosettes on the caudex branches. Scapes 1-10 cm </t>
  </si>
  <si>
    <t xml:space="preserve">high; flowers 6-10 mm across, yellow; pods 3-5 mm long, ovate, pubescent to </t>
  </si>
  <si>
    <t xml:space="preserve">glabrous. Rocky alpine areas; southern Rocky Mountains. </t>
  </si>
  <si>
    <t xml:space="preserve">Draba praealta Greene </t>
  </si>
  <si>
    <t xml:space="preserve">Biennial or perennial plants with stems 10-30 cm high, and compact </t>
  </si>
  <si>
    <t xml:space="preserve">rosettes. Basal leaves 1-3 cm long, entire or somewhat dentate, densely pubescent with branched hairs. Stem leaves 2-6, densely pubescent. Flowers 4‚Äî8 </t>
  </si>
  <si>
    <t xml:space="preserve">mm across, white; pods 8-15 mm long, soft pubescent. Slopes and rocky areas; </t>
  </si>
  <si>
    <t xml:space="preserve">Draba reptans (Lam.) Fern. var. micrantha (Nutt.) Fern. </t>
  </si>
  <si>
    <t xml:space="preserve">CREEPING WHITLOW-GRASS </t>
  </si>
  <si>
    <t xml:space="preserve">A small plant 2-15 cm high, with a leafy stem. Leaves usually 8-20 mm </t>
  </si>
  <si>
    <t xml:space="preserve">long. White flowers, 4-6 mm across, but often without petals; pods linear, 8-12 </t>
  </si>
  <si>
    <t xml:space="preserve">mm long, clustered near the top of the stem, usually covered with fine, stiff </t>
  </si>
  <si>
    <t xml:space="preserve">hairs. Flowering in early June. Not common; has been found in disturbed </t>
  </si>
  <si>
    <t xml:space="preserve">sandy areas; Prairies. </t>
  </si>
  <si>
    <t xml:space="preserve">Draba stenoloba Ledeb. </t>
  </si>
  <si>
    <t xml:space="preserve">Biennial or perennial plants 5-30 cm high, with stems arising from a simple caudex, glabrous above, somewhat pubescent below, with 1-4 pubescent </t>
  </si>
  <si>
    <t xml:space="preserve">leaves. Basal leaves 1^4 cm long, denticulate, stiffly pubescent. Flowers 6-10 </t>
  </si>
  <si>
    <t xml:space="preserve">mm across, yellow; pods 8-20 mm long. Alpine slopes; southern Rocky </t>
  </si>
  <si>
    <t xml:space="preserve">Mountains. Plants with the pubescence mostly of simple hairs and the stem </t>
  </si>
  <si>
    <t xml:space="preserve">coarsely pilose are var. nana (Schulz) C. L. Hitchc; southern Rocky Mountains. </t>
  </si>
  <si>
    <t xml:space="preserve">Draba stenopetala Trautv. </t>
  </si>
  <si>
    <t xml:space="preserve">Perennial mat-forming plants with leafless stems 1-6 cm high; leaves </t>
  </si>
  <si>
    <t xml:space="preserve">crowded, linear to linear-oblanceolate, the margins ciliate with simple or </t>
  </si>
  <si>
    <t xml:space="preserve">branched hairs, pubescent below with simple or branched hairs. Flowers 5-9 </t>
  </si>
  <si>
    <t xml:space="preserve">mm across, light yellow; pods 3-5 mm long, ovate, pubescent to subglabrous. </t>
  </si>
  <si>
    <t xml:space="preserve">Alpine slopes; southern Rocky Mountains. Syn.: D. paysonii Macbr. var. </t>
  </si>
  <si>
    <t xml:space="preserve">treleasii (Schulz) C. L. Hitchc. </t>
  </si>
  <si>
    <t xml:space="preserve">Eruca rocket </t>
  </si>
  <si>
    <t xml:space="preserve">Eruca sativa L. garden-rocket </t>
  </si>
  <si>
    <t xml:space="preserve">Annual plants, with stems 20-100 cm high; leaves lyrate-pinnatifid, with </t>
  </si>
  <si>
    <t xml:space="preserve">the terminal lobe large, and 2-5 pairs of lateral lobes. Flowers 30-40 mm </t>
  </si>
  <si>
    <t xml:space="preserve">across, whitish or yellowish, purplish-veined; pods 12-25 mm long. Introduced; occasionally escaped from cultivation. </t>
  </si>
  <si>
    <t xml:space="preserve">Erucastrum dog mustard </t>
  </si>
  <si>
    <t xml:space="preserve">Erucastrum gallicum (Willd.) O. E. Schulz DOG MUSTARD </t>
  </si>
  <si>
    <t xml:space="preserve">An annual plant 20-50 cm high, erect, with stem hairs pointing downward. Leaves deeply cut, often to the midrib, making them appear pinnate, </t>
  </si>
  <si>
    <t xml:space="preserve">and often deeply lobed. Leaves varying to 25 cm long. Flowers pale yellow; </t>
  </si>
  <si>
    <t xml:space="preserve">pods 25-40 mm long, linear, circular in cross section, on a short stalk tipped </t>
  </si>
  <si>
    <t xml:space="preserve">with a slender style, with one row of seeds in each compartment. An introduced weed; in grainfields; throughout Prairies and Parklands. </t>
  </si>
  <si>
    <t xml:space="preserve">Erysimum treacle mustard </t>
  </si>
  <si>
    <t xml:space="preserve">Annual or biennial plants with leafy stems and 2-branched hairs, yellow </t>
  </si>
  <si>
    <t xml:space="preserve">flowers and linear 4-angled seedpods with seeds in one row in each compartment. </t>
  </si>
  <si>
    <t xml:space="preserve">1. Flowers large, 2.-4 cm across, purple E. pallassii </t>
  </si>
  <si>
    <t xml:space="preserve">Flowers smaller, yellow 2 </t>
  </si>
  <si>
    <t xml:space="preserve">2. Petals longer than 10 mm E. asperum </t>
  </si>
  <si>
    <t xml:space="preserve">Petals shorter than 10 mm 2 </t>
  </si>
  <si>
    <t xml:space="preserve">3. Stalks of seedpods almost half as long as </t>
  </si>
  <si>
    <t xml:space="preserve">pods E. cheiranthoides </t>
  </si>
  <si>
    <t xml:space="preserve">Stalks of seedpods not one-quarter as </t>
  </si>
  <si>
    <t xml:space="preserve">long as pods , 4 </t>
  </si>
  <si>
    <t xml:space="preserve">4. Pubescence mostly or entirely of 2branched hairs E. inconspicuum </t>
  </si>
  <si>
    <t xml:space="preserve">Pubescence mostly or entirely of stellate </t>
  </si>
  <si>
    <t xml:space="preserve">hairs E. hieracifolium </t>
  </si>
  <si>
    <t xml:space="preserve">Erysimum asperum (Nutt.) DC. (Fig. 1 19) western wallflower </t>
  </si>
  <si>
    <t xml:space="preserve">A rough, usually erect plant 20-60 cm high, often much branched and </t>
  </si>
  <si>
    <t xml:space="preserve">coarse, with appressed small white hairs. Flowers pale yellow, 10-15 mm </t>
  </si>
  <si>
    <t xml:space="preserve">across; pods 3-10 cm long, narrow, rough, and 4-angled, with a short, thick </t>
  </si>
  <si>
    <t xml:space="preserve">style at the end, and a very short, stout stalk. Spreading out considerably from </t>
  </si>
  <si>
    <t xml:space="preserve">the stem in all directions. Common; on light and sandy soil; in Prairies, rare in </t>
  </si>
  <si>
    <t xml:space="preserve">Parklands. Syn.: Cheirinia aspera (Nutt.) Rydb. </t>
  </si>
  <si>
    <t xml:space="preserve">Erysimum cheiranthoides L. wormseed mustard </t>
  </si>
  <si>
    <t xml:space="preserve">An erect plant 20-60 cm high, with lanceolate or oblong-lanceolate dark </t>
  </si>
  <si>
    <t xml:space="preserve">green leaves 2-10 cm long. Flowers yellow and small, about 5 mm across, in </t>
  </si>
  <si>
    <t xml:space="preserve">dense terminal clusters 2-3 cm across. Seedpods linear, 10-25 mm long, on </t>
  </si>
  <si>
    <t xml:space="preserve">slender stalks 6-12 mm long. Not common; a weedy plant found in moist </t>
  </si>
  <si>
    <t xml:space="preserve">places and fields; throughout the Prairie Provinces. Syn.: Cheirinia </t>
  </si>
  <si>
    <t xml:space="preserve">cheiranthoides (L.) Link. </t>
  </si>
  <si>
    <t xml:space="preserve">Fig. 119. Western wallflower, Erysimum asperum (Nutt.) DC. </t>
  </si>
  <si>
    <t xml:space="preserve">Erysimum hieracifolium L. GRAY rocket </t>
  </si>
  <si>
    <t xml:space="preserve">Biennial or perennial plants 30-80 cm high; leaves linear or oblong, wavydentate, greenish gray. Flowers 15-20 mm across; pods 30-55 mm long, 4-angled. Rare, introduced weed; southeastern Parklands. </t>
  </si>
  <si>
    <t xml:space="preserve">Erysimum inconspicuum (S. Wats.) MacM. small-flowered prairie-rocket </t>
  </si>
  <si>
    <t xml:space="preserve">An erect grayish green perennial 20-50 cm high, and not much branched. </t>
  </si>
  <si>
    <t xml:space="preserve">Leaves narrow, 2-8 cm long, the lower ones having stalks but the upper ones </t>
  </si>
  <si>
    <t xml:space="preserve">stalkless. Yellow flowers about 6 mm across, on the top of the stem. Linear </t>
  </si>
  <si>
    <t xml:space="preserve">seedpods 2-6 cm long on a very short stalk and borne erect on the stem. Common; on dry and sandy prairie; throughout Prairies and Parklands. Syn.: E. </t>
  </si>
  <si>
    <t xml:space="preserve">parviflorum Nutt. </t>
  </si>
  <si>
    <t xml:space="preserve">Erysimum pallassii (Pursh) Fern. purple rocket </t>
  </si>
  <si>
    <t xml:space="preserve">Biennial plants 10-20 cm high, with numerous linear leaves. Pods 6-10 </t>
  </si>
  <si>
    <t xml:space="preserve">cm long, ascending. Shale and gravel slides; southern Rocky Mountains. </t>
  </si>
  <si>
    <t xml:space="preserve">Eutrema </t>
  </si>
  <si>
    <t xml:space="preserve">Eutrema edwardsii R. Br. </t>
  </si>
  <si>
    <t xml:space="preserve">Rhizomatous perennial to 40 cm high, with rather fleshy ovate to orbicular leaves, truncate to cordate at the base. Flowers 5-8 mm across; pods 6-20 </t>
  </si>
  <si>
    <t xml:space="preserve">mm long, linear to oblong, erect or appressed. Arctic and alpine tundra; </t>
  </si>
  <si>
    <t xml:space="preserve">Boreal forest, southern Rocky Mountains. </t>
  </si>
  <si>
    <t xml:space="preserve">Halimolobos </t>
  </si>
  <si>
    <t xml:space="preserve">Halimolobos virgata (Nutt.) O. E. Schulz </t>
  </si>
  <si>
    <t xml:space="preserve">Perennial plants 15-40 cm high, much resembling Arabis ssp., densely </t>
  </si>
  <si>
    <t xml:space="preserve">pubescent with branched and stellate hairs. Flowers 4-8 mm across, white; </t>
  </si>
  <si>
    <t xml:space="preserve">pods 1-3 cm long, round, slightly constricted between the seeds, strongly </t>
  </si>
  <si>
    <t xml:space="preserve">ascending. Dry grasslands; western Prairies. </t>
  </si>
  <si>
    <t xml:space="preserve">Hesperis rocket </t>
  </si>
  <si>
    <t xml:space="preserve">Hesperis matronalis L. DAME'S-ROCKET </t>
  </si>
  <si>
    <t xml:space="preserve">A tall perennial species with erect stems 30-100 cm high, simple or </t>
  </si>
  <si>
    <t xml:space="preserve">branched above. Leaves simple oblong- to ovate-lanceolate, dentate, pubescent on both sides. Flowers 3-5 cm across, purple, fragrant; pods 5-10 cm </t>
  </si>
  <si>
    <t xml:space="preserve">long, linear, ascending or spreading. Introduced ornamental, occasionally </t>
  </si>
  <si>
    <t xml:space="preserve">escaped and established; in tree groves or shrubbery. </t>
  </si>
  <si>
    <t xml:space="preserve">Hymenolobus </t>
  </si>
  <si>
    <t xml:space="preserve">Hymenolobus procumbens (L.) Nutt. </t>
  </si>
  <si>
    <t xml:space="preserve">Small annual or biennial plants 3-30 cm high, with stems procumbent or </t>
  </si>
  <si>
    <t xml:space="preserve">erect. Lower leaves entire to deeply lyrate-pinnatifid; stem leaves entire, </t>
  </si>
  <si>
    <t xml:space="preserve">pubescent throughout with sparse simple hairs. Inflorescence many-flowered, </t>
  </si>
  <si>
    <t xml:space="preserve">the flowers 3-6 mm across; petals white, spatulate, the same length as or somewhat exceeding the sepals; pods 1.5-5 mm long, elliptic to obovate, with the </t>
  </si>
  <si>
    <t xml:space="preserve">valves translucent. Very rare; wet, often saline areas; Hudson Bay, Prairies. </t>
  </si>
  <si>
    <t xml:space="preserve">Syn.: Hutchinsia procumbens (L.) Desv. </t>
  </si>
  <si>
    <t xml:space="preserve">Lepidium pepper-grass </t>
  </si>
  <si>
    <t xml:space="preserve">Annual or perennial herbs, glabrous or pubescent with simple hairs. </t>
  </si>
  <si>
    <t xml:space="preserve">Inflorescence in dense, bractless racemes; flowers small, usually with whitish </t>
  </si>
  <si>
    <t xml:space="preserve">petals, or apetalous. Fruit a silicle, strongly flattened at right angles to the septum, orbicular to ovate or obovate; seeds one in each locule. Weedy plants of </t>
  </si>
  <si>
    <t xml:space="preserve">roadsides, waste places, and disturbed areas. </t>
  </si>
  <si>
    <t xml:space="preserve">1. Upper leaves with a sagittate or cordateclasping base 2 </t>
  </si>
  <si>
    <t xml:space="preserve">Upper leaves tapering at the base 3 </t>
  </si>
  <si>
    <t xml:space="preserve">2. Auricles of the leaf base acute, much </t>
  </si>
  <si>
    <t xml:space="preserve">shorter than the leaf blade; lower </t>
  </si>
  <si>
    <t xml:space="preserve">leaves similar to the upper leaves L. campestre </t>
  </si>
  <si>
    <t xml:space="preserve">Auricles of the leaf base rounded, about </t>
  </si>
  <si>
    <t xml:space="preserve">the same length as the leaf blade; lower </t>
  </si>
  <si>
    <t xml:space="preserve">leaves pinnate L. perfoliatum </t>
  </si>
  <si>
    <t xml:space="preserve">3. Silicle not notched at the apex; perennial </t>
  </si>
  <si>
    <t xml:space="preserve">plant L. latifolium </t>
  </si>
  <si>
    <t xml:space="preserve">Silicle notched at the apex; annual plant 4 </t>
  </si>
  <si>
    <t xml:space="preserve">4. Silicle 5-7 mm long, distinctly winged; </t>
  </si>
  <si>
    <t xml:space="preserve">stamens 6; petals 2 mm long L. sativum </t>
  </si>
  <si>
    <t xml:space="preserve">Silicle 2-A mm long, not winged; stamens </t>
  </si>
  <si>
    <t xml:space="preserve">2 or 4; petals minute or none 5 </t>
  </si>
  <si>
    <t xml:space="preserve">5. Plants with short axillary racemes as well </t>
  </si>
  <si>
    <t xml:space="preserve">as terminal ones; petals linear, shorter </t>
  </si>
  <si>
    <t xml:space="preserve">than the sepals L. ramosissimum </t>
  </si>
  <si>
    <t xml:space="preserve">Plants with elongated terminal racemes; </t>
  </si>
  <si>
    <t xml:space="preserve">petals none or rudimentary 6 </t>
  </si>
  <si>
    <t xml:space="preserve">6. Silicles oval or elliptic-ovate, gradually </t>
  </si>
  <si>
    <t xml:space="preserve">narrowed toward the apical teeth; </t>
  </si>
  <si>
    <t xml:space="preserve">basal leaves bipinnatifid L. ruderale </t>
  </si>
  <si>
    <t xml:space="preserve">Silicles round-cordate or round-obovate, </t>
  </si>
  <si>
    <t xml:space="preserve">rounded at the apex; basal leaves at </t>
  </si>
  <si>
    <t xml:space="preserve">most pinnatifid L. densiflorum </t>
  </si>
  <si>
    <t xml:space="preserve">Lepidium campestre (L.) R. Br. pepperwort </t>
  </si>
  <si>
    <t xml:space="preserve">An annual or biennial species, with simple or branched stems 20-50 cm </t>
  </si>
  <si>
    <t xml:space="preserve">high, grayish green, densely pubescent. Basal leaves entire or lyrate; lower </t>
  </si>
  <si>
    <t xml:space="preserve">stem leaves petiolate, the upper ones clasping the stem with sagittately lobed </t>
  </si>
  <si>
    <t xml:space="preserve">leaves. Flowers about 3 mm across, white; silicle about 5 mm long. Rare; </t>
  </si>
  <si>
    <t xml:space="preserve">introduced weed, roadsides, railway grades; western Prairies. </t>
  </si>
  <si>
    <t xml:space="preserve">Lepidium densiflorum Schrad. common pepper-grass </t>
  </si>
  <si>
    <t xml:space="preserve">An annual or winter annual with erect stem, much branched above, 15-60 </t>
  </si>
  <si>
    <t xml:space="preserve">cm high. Stem leaves lanceolate, with a few coarse teeth; basal leaves often </t>
  </si>
  <si>
    <t xml:space="preserve">deeply incised and divided. Flowers minute, with petals missing or very rudimentary. Seedpods borne on short stalks and very numerous on the stem, the </t>
  </si>
  <si>
    <t xml:space="preserve">spike of pods often 10-15 cm long; each pod about 2-3 mm wide, heartshaped with a notch at the top, and containing a single seed in each compartment. Common; in fields, waste places, and roadsides; throughout the Prairie </t>
  </si>
  <si>
    <t xml:space="preserve">Provinces. Syn.: L. apetalum A. Gray. Plants with flattened pedicels and some </t>
  </si>
  <si>
    <t xml:space="preserve">axillary racemes are var. bourgeauanum (Thell.) C. L. Hitchc. </t>
  </si>
  <si>
    <t xml:space="preserve">Lepidium latifolium L. broad-leaved pepper-grass </t>
  </si>
  <si>
    <t xml:space="preserve">Tall plants 50-100 cm high, with a thick, branching rootstock, glabrous or </t>
  </si>
  <si>
    <t xml:space="preserve">nearly so. Basal leaves petiolate, to 30 cm long; stem leaves subsessile, much </t>
  </si>
  <si>
    <t xml:space="preserve">reduced. Racemes numerous in a large panicle; flowers about 3 cm across, </t>
  </si>
  <si>
    <t xml:space="preserve">with the sepals white-margined. Very rare; introduced weed; southwestern </t>
  </si>
  <si>
    <t xml:space="preserve">Lepidium perfoliatum L. perfoliate pepper-grass </t>
  </si>
  <si>
    <t xml:space="preserve">An annual weed with a stem much branched and bushy above, 20-50 cm </t>
  </si>
  <si>
    <t xml:space="preserve">high. Basal leaves pale green, very finely dissected and divided; subsequent </t>
  </si>
  <si>
    <t xml:space="preserve">leaves more entire, the upper ones entire with a pointed end and a cordate to </t>
  </si>
  <si>
    <t xml:space="preserve">entirely clasping base. Flower terminal in racemes and very small with yellow </t>
  </si>
  <si>
    <t xml:space="preserve">petals. Numerous seedpods about 3 mm long, oval, and containing a seed in </t>
  </si>
  <si>
    <t xml:space="preserve">each compartment. When growing, the plants have a reddish tinge to the </t>
  </si>
  <si>
    <t xml:space="preserve">leaves, which, with the yellow petals, makes them easy to notice. An introduced weed, common in dry areas of western USA but rare in Canada; western Prairies. </t>
  </si>
  <si>
    <t xml:space="preserve">Lepidium ramosissimum A. Nels. branched pepper-grass </t>
  </si>
  <si>
    <t xml:space="preserve">An annual or biennial, very similar to L. densiflorum, but branched </t>
  </si>
  <si>
    <t xml:space="preserve">diffusely from the base, and with white petals shorter than the sepals. Seedpods rather pointed at the notched apex, whereas in L. densiflorum the pods </t>
  </si>
  <si>
    <t xml:space="preserve">are more rounded. Probably fairly common throughout southern part of area, </t>
  </si>
  <si>
    <t xml:space="preserve">but distinction between the two species is obscure. </t>
  </si>
  <si>
    <t xml:space="preserve">Lepidium ruderale L. roadside pepper-grass </t>
  </si>
  <si>
    <t xml:space="preserve">Annual or biennial with a single erect or ascending stem, 10-30 cm high, </t>
  </si>
  <si>
    <t xml:space="preserve">sparsely pubescent. Basal leaves 5-7 cm long, long-petioled, pinnatifid to </t>
  </si>
  <si>
    <t xml:space="preserve">bipinnatifid. Flowers about 1.5 mm across; silicle 2-2.5 mm long, deeply </t>
  </si>
  <si>
    <t xml:space="preserve">notched. Introduced weed, rare; southeastern Parklands. </t>
  </si>
  <si>
    <t xml:space="preserve">Lepidium sativum L. garden cress </t>
  </si>
  <si>
    <t xml:space="preserve">Annual with a single erect stem, glabrous. Basal leaves long-petioled, </t>
  </si>
  <si>
    <t xml:space="preserve">lyrate, with the lobes toothed; upper stem leaves linear, entire. Flowers 3-5 </t>
  </si>
  <si>
    <t xml:space="preserve">mm across; silicle 5-6 mm long, deeply notched. Introduced, occasionally </t>
  </si>
  <si>
    <t xml:space="preserve">escaped from cultivation. </t>
  </si>
  <si>
    <t xml:space="preserve">Lesquerella bladderpod </t>
  </si>
  <si>
    <t xml:space="preserve">Low tufted annual or perennial plants with clustered basal leaves and a </t>
  </si>
  <si>
    <t xml:space="preserve">few stem leaves. Plants with starry hairs. Flowers perfect, in racemes, yellow or </t>
  </si>
  <si>
    <t xml:space="preserve">purple. Seedpods (Fig. 1 17//) inflated, globose or oval, with 2 to many seeds in </t>
  </si>
  <si>
    <t xml:space="preserve">each compartment. </t>
  </si>
  <si>
    <t xml:space="preserve">1. Pods ovate; plants densely tufted; flowers </t>
  </si>
  <si>
    <t xml:space="preserve">bright yellow L. alpina var. spathulata </t>
  </si>
  <si>
    <t xml:space="preserve">Pods globose; plants not densely tufted; </t>
  </si>
  <si>
    <t xml:space="preserve">flowers reddish yellow 2 </t>
  </si>
  <si>
    <t xml:space="preserve">2. Pedicels ascending in fruit; pods glabrous </t>
  </si>
  <si>
    <t xml:space="preserve">or nearly so L. arctica </t>
  </si>
  <si>
    <t xml:space="preserve">Pedicels recurved in fruit; pods densely </t>
  </si>
  <si>
    <t xml:space="preserve">pubescent L. ludoviciana var. arenosa </t>
  </si>
  <si>
    <t xml:space="preserve">Lesquerella alpina (Nutt.) S. Wats. var. spathulata (Rydb.) Payson </t>
  </si>
  <si>
    <t xml:space="preserve">SPATULATE BLADDERPOD </t>
  </si>
  <si>
    <t xml:space="preserve">A deep-rooted tufted perennial 5-15 cm high, with several stems. Numerous basal leaves 1-3 cm long; very few linear stem leaves. Flowers yellow, </t>
  </si>
  <si>
    <t xml:space="preserve">about 6 mm across; pods ovoid, very slightly compressed. Not common; dry </t>
  </si>
  <si>
    <t xml:space="preserve">hillsides and badlands; Prairies, southern Rocky Mountains. </t>
  </si>
  <si>
    <t xml:space="preserve">Lesquerella arctica (Wormsk.) Wats. northern bladderpod </t>
  </si>
  <si>
    <t xml:space="preserve">Small plants with spatulate or oblanceolate basal leaves. Flowers longpedicellate, yellow; pods on straight pedicels, 1-2 cm long. Gravelly areas; </t>
  </si>
  <si>
    <t xml:space="preserve">Hudson Bay. Plants with the pods scurfy and few white stellate hairs are var. </t>
  </si>
  <si>
    <t xml:space="preserve">purshii Wats.; southern Rocky Mountains. </t>
  </si>
  <si>
    <t xml:space="preserve">Lesquerella ludoviciana (Nutt.) Wats. var. arenosa (Rich.) Wats. (Fig. 120) </t>
  </si>
  <si>
    <t xml:space="preserve">SAND BLADDERPOD </t>
  </si>
  <si>
    <t xml:space="preserve">A very slender stemmed spreading and decumbent plant 5-30 cm across, </t>
  </si>
  <si>
    <t xml:space="preserve">with mostly basal linear-oblanceolate leaves. Flowers dull yellow or reddishtinged, about 6 mm across. Pods globose (Fig. 117//), 3-5 mm across, on </t>
  </si>
  <si>
    <t xml:space="preserve">curved stalks. Common; on dry hillsides and prairie; throughout the southern </t>
  </si>
  <si>
    <t xml:space="preserve">part of the Prairie Provinces, not necessarily on sandy soil, specimens having </t>
  </si>
  <si>
    <t xml:space="preserve">been collected on Regina Plains. </t>
  </si>
  <si>
    <t xml:space="preserve">Neslia ball mustard </t>
  </si>
  <si>
    <t xml:space="preserve">Neslia paniculata (L.) Desv. ball mustard </t>
  </si>
  <si>
    <t xml:space="preserve">A tall erect annual or winter annual 30-60 cm high, on much-branched </t>
  </si>
  <si>
    <t xml:space="preserve">stems. The whole plant is pale yellowish green, with starry hairs. Lower leaves </t>
  </si>
  <si>
    <t xml:space="preserve">somewhat stalked and lanceolate; stem leaves arrow-shaped and clasping the </t>
  </si>
  <si>
    <t xml:space="preserve">stems at the base. Flowers small, orange yellow, about 3 mm across, and clustered on the ends of the stems. Fruit pods (Fig. 117/) in long racemes, small, </t>
  </si>
  <si>
    <t xml:space="preserve">round, about 2 mm long. Pods usually contain only 1 seed and remain on the </t>
  </si>
  <si>
    <t xml:space="preserve">seed when ripe. Introduced from Europe, a weed of crop lands and waste </t>
  </si>
  <si>
    <t xml:space="preserve">places; throughout the Prairie Provinces. </t>
  </si>
  <si>
    <t xml:space="preserve">Fig. 120. Sand bladderpod, Lesquerella ludoviciana (Nutt.) Wats. var. arenosa </t>
  </si>
  <si>
    <t xml:space="preserve">(Rich.) Wats. </t>
  </si>
  <si>
    <t xml:space="preserve">Physaria bladderpod </t>
  </si>
  <si>
    <t xml:space="preserve">Physaria didymocarpa (Hook.) Gray twin bladderpod </t>
  </si>
  <si>
    <t xml:space="preserve">A tufted perennial with dense rosettes and several stems 5-15 cm long. </t>
  </si>
  <si>
    <t xml:space="preserve">Rosette leaves broadly obovate or spatulate, \-4 cm wide, densely silvery stellate; stem leaves few and small. Flowers 1-2 cm across, bright yellow; pods 2lobed, strongly inflated, often 2 cm or more across; seeds 4 in each locule. </t>
  </si>
  <si>
    <t xml:space="preserve">Slopes and rocky areas; Rocky Mountains. </t>
  </si>
  <si>
    <t xml:space="preserve">Raphanus radish </t>
  </si>
  <si>
    <t xml:space="preserve">Raphanus raphanistrum L. wild radish </t>
  </si>
  <si>
    <t xml:space="preserve">An erect annual or winter-annual weed 30-70 cm high. Basal and lower </t>
  </si>
  <si>
    <t xml:space="preserve">leaves 10-20 cm long, deeply lobed, with a large terminal lobe; upper leaves </t>
  </si>
  <si>
    <t xml:space="preserve">smaller. Flowers yellow with purplish veins, 10-20 mm across. Seedpods (Fig. </t>
  </si>
  <si>
    <t xml:space="preserve">1 177) 3-4 cm long, constricted between each seed, and breaking rapidly into 1seeded sections when handled. Introduced from Europe, becoming increasingly common; a weed of abandoned fields and waste places; in eastern Prairies and Parklands. </t>
  </si>
  <si>
    <t xml:space="preserve">Rapistrum </t>
  </si>
  <si>
    <t xml:space="preserve">Rapist rum perenne (L.) All. perennial mustard </t>
  </si>
  <si>
    <t xml:space="preserve">A biennial or perennial, with stems 30-80 cm high, densely hispid below, </t>
  </si>
  <si>
    <t xml:space="preserve">glabrous above. Lower leaves pinnate, coarsely serrate. Flowers 10-15 mm </t>
  </si>
  <si>
    <t xml:space="preserve">across, bright yellow; pods 7-10 mm long, the lower part cylindrical, the upper </t>
  </si>
  <si>
    <t xml:space="preserve">part ovoid, strongly ribbed. Introduced, occasional weed; southeastern Parklands. </t>
  </si>
  <si>
    <t xml:space="preserve">Rorippa yellow cress </t>
  </si>
  <si>
    <t xml:space="preserve">1. Creeping-rooted perennials 2 </t>
  </si>
  <si>
    <t xml:space="preserve">Fibrous-rooted plants without creeping </t>
  </si>
  <si>
    <t xml:space="preserve">roots; winter annual or biennial 4 </t>
  </si>
  <si>
    <t xml:space="preserve">2. Pods not more than 3 times as long as </t>
  </si>
  <si>
    <t xml:space="preserve">wide; leaves entire or merely toothed R. austriaca </t>
  </si>
  <si>
    <t xml:space="preserve">Pods 4 or more times as long as wide; </t>
  </si>
  <si>
    <t xml:space="preserve">leaves dissected or lobed 3 </t>
  </si>
  <si>
    <t xml:space="preserve">3. Leaves with sharply toothed or incised </t>
  </si>
  <si>
    <t xml:space="preserve">divisions R. sylvestris </t>
  </si>
  <si>
    <t xml:space="preserve">Leaves with blunt lobes R. sinuata </t>
  </si>
  <si>
    <t xml:space="preserve">4. Stems erect, branched above; petals 1.5-2 </t>
  </si>
  <si>
    <t xml:space="preserve">mm long; sepals 2 mm R. islandica </t>
  </si>
  <si>
    <t xml:space="preserve">Stems branched from the base; petals </t>
  </si>
  <si>
    <t xml:space="preserve">1.0-1.4 mm long; sepals 1.5 mm R. tenerrima </t>
  </si>
  <si>
    <t xml:space="preserve">Rorippa austriaca (Crantz) Besser Austrian cress </t>
  </si>
  <si>
    <t xml:space="preserve">A tall-growing introduced perennial 40-90 cm high, with running roots </t>
  </si>
  <si>
    <t xml:space="preserve">and smooth stem. Leaves alternate, almost entire or merely toothed, not dis414 </t>
  </si>
  <si>
    <t xml:space="preserve">sected; the lower leaves with stalks and the upper ones without. Flowers yellow and small, in racemes. Pods small, almost globular, 2-3 mm long, on stalks </t>
  </si>
  <si>
    <t xml:space="preserve">5-15 mm long. An introduced weed found occasionally; in grainfields in Prairies and Parklands, but uncommon at present. However, it should be watched </t>
  </si>
  <si>
    <t xml:space="preserve">to prevent its spread. </t>
  </si>
  <si>
    <t xml:space="preserve">Rorippa islandica (Oeder) Borbas marsh yellow cress </t>
  </si>
  <si>
    <t xml:space="preserve">Native annual or biennial branching plants 20-60 cm high, with deeply </t>
  </si>
  <si>
    <t xml:space="preserve">dissected leaves. The lower leaves stalked, 6-15 cm long, and the upper ones </t>
  </si>
  <si>
    <t xml:space="preserve">less dissected or lobed and without stalks. Yellow flowers, small, usually less </t>
  </si>
  <si>
    <t xml:space="preserve">than 6 mm across. Pods either globose or linear, with two rows of seeds in each </t>
  </si>
  <si>
    <t xml:space="preserve">compartment. Authorities have split this species into several varieties, two of </t>
  </si>
  <si>
    <t xml:space="preserve">which are common in the Prairie Provinces. The va.r.fernaldiana Butt. &amp; Abbe </t>
  </si>
  <si>
    <t xml:space="preserve">with almost or entirely hairless stems and linear to linear-oblong pods 6-9 mm </t>
  </si>
  <si>
    <t xml:space="preserve">long. It was formerly called R. palustris (L.) Besser. The var. hispida (Desv.) </t>
  </si>
  <si>
    <t xml:space="preserve">Butt. &amp; Abbe has the stem covered with bristly hairs and the pods globose or </t>
  </si>
  <si>
    <t xml:space="preserve">oval, not more than 6 mm long. This was formerly known as R. hispida (Desv.) </t>
  </si>
  <si>
    <t xml:space="preserve">Britt. Both varieties common on lakeshores, sloughs, and wet places; throughout the Prairie Provinces. </t>
  </si>
  <si>
    <t xml:space="preserve">Rorippa sinuata (Nutt.) Hitchc. spreading yellow cress </t>
  </si>
  <si>
    <t xml:space="preserve">A native perennial with smooth stems 10-40 cm high, and cleft or divided </t>
  </si>
  <si>
    <t xml:space="preserve">leaves with rather obtuse lobes. Leaves 3-8 cm long. Yellow flowers about 4 </t>
  </si>
  <si>
    <t xml:space="preserve">mm across. Pods 8-12 mm long, linear-oblong. Not particularly common; but </t>
  </si>
  <si>
    <t xml:space="preserve">has been found in several locations throughout the Prairie Provinces as far </t>
  </si>
  <si>
    <t xml:space="preserve">north as northern Alberta. </t>
  </si>
  <si>
    <t xml:space="preserve">Rorippa sylvestris (L.) Besser creeping yellow cress </t>
  </si>
  <si>
    <t xml:space="preserve">An introduced perennial with creeping roots, smooth stem, and pinnately-divided leaves with sharp-toothed divisions. Yellow flowers 6-8 mm across. </t>
  </si>
  <si>
    <t xml:space="preserve">Pods linear, 8-12 mm long, on slender stalks, with 1 row of seeds in each compartment. Found in a few isolated places in the Prairie Provinces. Another </t>
  </si>
  <si>
    <t xml:space="preserve">potential pest that should be watched to prevent its spread. </t>
  </si>
  <si>
    <t xml:space="preserve">Rorippa tenerrima Greene slender cress </t>
  </si>
  <si>
    <t xml:space="preserve">An annual species 10-30 cm high; stems numerous from the root crown, </t>
  </si>
  <si>
    <t xml:space="preserve">slender, prostrate or erect. Leaves deeply pinnatifid, with the lobes rounded, </t>
  </si>
  <si>
    <t xml:space="preserve">sinuately toothed. Wet places; southern Rocky Mountains. </t>
  </si>
  <si>
    <t xml:space="preserve">Sisymbrium sisymbrium </t>
  </si>
  <si>
    <t xml:space="preserve">1. Pods 1-2 cm long, conical, closely </t>
  </si>
  <si>
    <t xml:space="preserve">appressed to the stem S. officinale </t>
  </si>
  <si>
    <t xml:space="preserve">Pods 2-10 cm long, linear, spreading or </t>
  </si>
  <si>
    <t xml:space="preserve">ascending 2 </t>
  </si>
  <si>
    <t xml:space="preserve">2. Leaves all or mostly entire, very narrow S. linifolium </t>
  </si>
  <si>
    <t xml:space="preserve">Leaves all pinnatifid to pinnate 3 </t>
  </si>
  <si>
    <t xml:space="preserve">3. Stem with spreading hairs; upper leaves </t>
  </si>
  <si>
    <t xml:space="preserve">with narrow, linear divisions; pods </t>
  </si>
  <si>
    <t xml:space="preserve">5-10 cm long S. altissimum </t>
  </si>
  <si>
    <t xml:space="preserve">Stem with reflexed hairs; upper leaves </t>
  </si>
  <si>
    <t xml:space="preserve">with lanceolate divisions; pods about 4 </t>
  </si>
  <si>
    <t xml:space="preserve">cm long S. loeselii </t>
  </si>
  <si>
    <t xml:space="preserve">Sisymbrium altissimum L. TUMBLING mustard </t>
  </si>
  <si>
    <t xml:space="preserve">An introduced annual or winter-annual weed 30-100 cm high. Basal </t>
  </si>
  <si>
    <t xml:space="preserve">leaves a rosette of pale green soft hairy divided leaves; the stem leaves of various shapes from deeply lobed or pinnate to entire. Flowers pale yellow, about </t>
  </si>
  <si>
    <t xml:space="preserve">8 mm across. Very thin pods 5-10 cm long, each containing over 100 small </t>
  </si>
  <si>
    <t xml:space="preserve">light brown seeds. At maturity the plant dries and breaks off, acting as a tumbling weed and rolling with the wind, leaving seeds in its wake. A very common weed; on cultivated land; throughout Prairie Provinces, but more prevalent on open plains where it can travel with the wind. </t>
  </si>
  <si>
    <t xml:space="preserve">Sisymbrium linifolium Nutt. narrow-leaved mustard </t>
  </si>
  <si>
    <t xml:space="preserve">Perennial plants, with much-branched glabrous stems and narrow mostly </t>
  </si>
  <si>
    <t xml:space="preserve">entire leaves. Pods spreading, 3-6 cm long. Rare weed, introduced from the </t>
  </si>
  <si>
    <t xml:space="preserve">west; western Parklands. </t>
  </si>
  <si>
    <t xml:space="preserve">Sisymbrium loeselii L. tall hedge mustard </t>
  </si>
  <si>
    <t xml:space="preserve">A tall branched annual weed 40-100 cm high. Lower parts with downward-pointed hairs; upper parts usually smooth. Leaves deeply lobed. Flowers </t>
  </si>
  <si>
    <t xml:space="preserve">bright yellow; seedpods linear, 2-4 cm long. Introduced, fortunately not common; found in disturbed areas; Prairies and Parklands. </t>
  </si>
  <si>
    <t xml:space="preserve">Sisymbrium officinale (L.) Scop. hedge mustard </t>
  </si>
  <si>
    <t xml:space="preserve">Annual or biennial plants 5-80 cm high, erect, branched above. Lower </t>
  </si>
  <si>
    <t xml:space="preserve">leaves petiolate, pinnatifid, with the terminal lobe rounded. Flowers yellow, </t>
  </si>
  <si>
    <t xml:space="preserve">4-6 mm across; pods 10-20 mm long, pubescent, or glabrous as in var. </t>
  </si>
  <si>
    <t xml:space="preserve">leiocarpum DC. Introduced, not common; a weed of waste areas. </t>
  </si>
  <si>
    <t xml:space="preserve">Smelowskia rockcress </t>
  </si>
  <si>
    <t xml:space="preserve">Smelowskia calycina (Stephan) C. A. Mey. </t>
  </si>
  <si>
    <t xml:space="preserve">var. americana (Regel &amp; Herder) Drury &amp; Rollins silver rockcress </t>
  </si>
  <si>
    <t xml:space="preserve">Densely tufted perennial, with branched caudex. Stems 5-20 cm high, </t>
  </si>
  <si>
    <t xml:space="preserve">more or less pubescent; leaves pinnately divided, silvery gray pubescent, with </t>
  </si>
  <si>
    <t xml:space="preserve">the hairs mostly branched; basal leaf bases ciliate. Flowers white or cream-colored, about 1 cm across; pods 5-10 mm long, linear or narrowly oblong. Rock </t>
  </si>
  <si>
    <t xml:space="preserve">slides, stony areas; southern Rocky Mountains. </t>
  </si>
  <si>
    <t xml:space="preserve">Subularia awl-wort </t>
  </si>
  <si>
    <t xml:space="preserve">Subularia aquatica L. water awl-wort </t>
  </si>
  <si>
    <t xml:space="preserve">A glabrous annual, with the leaves all basal, 2-7 cm long, terete, awlshaped, entire. Flowers 2-12, white; silicle 2-5 mm long. In shallow waters; </t>
  </si>
  <si>
    <t xml:space="preserve">eastern Boreal forest. </t>
  </si>
  <si>
    <t xml:space="preserve">Thellungiella </t>
  </si>
  <si>
    <t xml:space="preserve">Thellungiella salsuginea (Pall.) O. E. Schulz mouse-ear cress </t>
  </si>
  <si>
    <t xml:space="preserve">An erect divaricately branched annual 10-35 cm high. Stem leaves </t>
  </si>
  <si>
    <t xml:space="preserve">oblong-ovate, with rounded auricles. Flowers 6-8 mm across, white; pods </t>
  </si>
  <si>
    <t xml:space="preserve">linear, 12-16 mm long, ascending or erect. Saline areas; Prairies and Parklands. </t>
  </si>
  <si>
    <t xml:space="preserve">Thlaspi pennycress </t>
  </si>
  <si>
    <t xml:space="preserve">Thlaspi arvense L. stinkweed </t>
  </si>
  <si>
    <t xml:space="preserve">An introduced annual or winter-annual weed 2^10 cm high, with hairless </t>
  </si>
  <si>
    <t xml:space="preserve">stems and smooth leaves. Basal leaves stalked and oblanceolate, soon withering and falling off; stem leaves oblong to lanceolate, eared at the base and </t>
  </si>
  <si>
    <t xml:space="preserve">clasping the stems. Flowers small and white, about 3 mm across, in a cluster at </t>
  </si>
  <si>
    <t xml:space="preserve">the head of the stem. Pods (Fig. 1 ML) flat, oval, and broadly winged, 6-12 mm </t>
  </si>
  <si>
    <t xml:space="preserve">across, deeply notched at the top, on stalks 1-2 cm long. They form large racemose clusters, at first bright green but turning yellow or orange when mature. </t>
  </si>
  <si>
    <t xml:space="preserve">Seeds purplish chocolate brown, about 1 mm across, and bearing concentric </t>
  </si>
  <si>
    <t xml:space="preserve">grooves like a fingerprint on each side. A very common unpleasant-smelling </t>
  </si>
  <si>
    <t xml:space="preserve">weed, which when eaten by cattle taints their milk, butter, and meat. Often </t>
  </si>
  <si>
    <t xml:space="preserve">flowering and producing seed when only 3-6 cm high in early spring. Because </t>
  </si>
  <si>
    <t xml:space="preserve">of its early spring growth, it depletes soil of moisture. In fields and waste </t>
  </si>
  <si>
    <t xml:space="preserve">RESEDACEAE ‚Äî mignonette family </t>
  </si>
  <si>
    <t xml:space="preserve">Reseda mignonette </t>
  </si>
  <si>
    <t xml:space="preserve">Introduced perennials with lobed or pinnatifid alternate leaves bearing </t>
  </si>
  <si>
    <t xml:space="preserve">small glandular stipules. Flowers in narrow racemes, with the stamens on one </t>
  </si>
  <si>
    <t xml:space="preserve">side of the flower. Seeds contained in numerous globose capsules. </t>
  </si>
  <si>
    <t xml:space="preserve">Petals greenish yellow, 3 or 4 of them divided R. lutea </t>
  </si>
  <si>
    <t xml:space="preserve">Petals white, all cleft or divided R. alba </t>
  </si>
  <si>
    <t xml:space="preserve">Reseda alba L. white cut-leaved mignonette </t>
  </si>
  <si>
    <t xml:space="preserve">An erect hairless plant 30-50 cm high, with deeply cut or pinnate leaves, </t>
  </si>
  <si>
    <t xml:space="preserve">and spikes of white flowers. Rarely found, but has been introduced in seeds in </t>
  </si>
  <si>
    <t xml:space="preserve">some places. </t>
  </si>
  <si>
    <t xml:space="preserve">Reseda lutea L. yellow cut-leaved mignonette </t>
  </si>
  <si>
    <t xml:space="preserve">An erect plant, sometimes slightly hairy, 20-60 cm high, with deeply cut </t>
  </si>
  <si>
    <t xml:space="preserve">leaves, which have spatulate lobes. Flowers yellowish green in a long spike-like </t>
  </si>
  <si>
    <t xml:space="preserve">raceme. Occasionally found as a weed in imported lawn grass seed. </t>
  </si>
  <si>
    <t xml:space="preserve">DROSERACEAE ‚Äî sundew family </t>
  </si>
  <si>
    <t xml:space="preserve">Perennial bog herbs with basal leaves bearing glandular sticky hairs that </t>
  </si>
  <si>
    <t xml:space="preserve">close over insects and entrap them. Flowers in a 1 -sided raceme on an elongated stem, and numerous seeds enclosed in a capsule. </t>
  </si>
  <si>
    <t xml:space="preserve">Drosera sundew </t>
  </si>
  <si>
    <t xml:space="preserve">1. Leaf blades almost round, broader than </t>
  </si>
  <si>
    <t xml:space="preserve">long D. rotundi folia </t>
  </si>
  <si>
    <t xml:space="preserve">Leaf blades longer than broad 2 </t>
  </si>
  <si>
    <t xml:space="preserve">2. Leaf blades spatulate or oblanceolate D. anglica </t>
  </si>
  <si>
    <t xml:space="preserve">Leaf blades linear D. linearis </t>
  </si>
  <si>
    <t xml:space="preserve">Drosera anglica Huds. oblong-leaved sundew </t>
  </si>
  <si>
    <t xml:space="preserve">Leaves sticky-haired, spatulate, 15-25 mm long. Flowers white, on a stem </t>
  </si>
  <si>
    <t xml:space="preserve">4-10 cm high. Found in cold bogs; Boreal forest. </t>
  </si>
  <si>
    <t xml:space="preserve">Drosera linearis Goldie slender-leaved sundew </t>
  </si>
  <si>
    <t xml:space="preserve">Leaves linear, 1-6 cm long. Flowers white, solitary or a few on a stem </t>
  </si>
  <si>
    <t xml:space="preserve">4-10 cm high. Rare; in bogs; Boreal forest. </t>
  </si>
  <si>
    <t xml:space="preserve">Drosera rotundifolia L. ROUND-LEAVED SUNDEW </t>
  </si>
  <si>
    <t xml:space="preserve">Leaves roundish, 6-10 mm long, broader than long, with the upper surface covered with fine glandular insect-catching hairs. Flowers white, about 4 </t>
  </si>
  <si>
    <t xml:space="preserve">mm wide, on a stem 10-20 cm high. The commonest of the sundews; in moist </t>
  </si>
  <si>
    <t xml:space="preserve">swamps and bogs; Boreal forest. </t>
  </si>
  <si>
    <t xml:space="preserve">SARRACENIACEAE ‚Äî pitcherplant family </t>
  </si>
  <si>
    <t xml:space="preserve">Sarracenia pitcherplant </t>
  </si>
  <si>
    <t xml:space="preserve">Sarracenia purpurea L. pitcherplant </t>
  </si>
  <si>
    <t xml:space="preserve">A peculiar and conspicuous bog plant, with pitcher-shaped leaves 10-30 </t>
  </si>
  <si>
    <t xml:space="preserve">cm long, erect, greenish yellow with purple veins, and hood-like top containing </t>
  </si>
  <si>
    <t xml:space="preserve">downward-pointing bristly hairs that trap insects. The hollow lower part of the </t>
  </si>
  <si>
    <t xml:space="preserve">leaf usually containing water in which insects drown and are absorbed by the </t>
  </si>
  <si>
    <t xml:space="preserve">plant. Flower large, about 5 cm across, nodding, yellow and purple, and borne </t>
  </si>
  <si>
    <t xml:space="preserve">on a long stalk 20-50 cm high. Not common; occasionally in cold bogs; in </t>
  </si>
  <si>
    <t xml:space="preserve">CRASSULACEAE ‚Äî orpine family </t>
  </si>
  <si>
    <t xml:space="preserve">Sedum stonecrop </t>
  </si>
  <si>
    <t xml:space="preserve">Succulent or fleshy-leaved perennials with perfect flowers borne in cymes. </t>
  </si>
  <si>
    <t xml:space="preserve">They have 4 or 5 sepals and 4 or 5 petals and their numerous seeds are con418 </t>
  </si>
  <si>
    <t xml:space="preserve">tained in follicle-like capsules. Plants of rocky places, usually associated with </t>
  </si>
  <si>
    <t xml:space="preserve">mountainous locations. </t>
  </si>
  <si>
    <t xml:space="preserve">1. Leaves very thick, less than 3 mm wide 2 </t>
  </si>
  <si>
    <t xml:space="preserve">Leaves flat, mostly more than 5 mm </t>
  </si>
  <si>
    <t xml:space="preserve">wide 4 </t>
  </si>
  <si>
    <t xml:space="preserve">2. Stem leaves less than 5 mm long, persistent in drying S. acre </t>
  </si>
  <si>
    <t xml:space="preserve">Stem leaves about 10 mm long, deciduous </t>
  </si>
  <si>
    <t xml:space="preserve">in drying 3 </t>
  </si>
  <si>
    <t xml:space="preserve">3. Leaves narrowed at the base, not </t>
  </si>
  <si>
    <t xml:space="preserve">bulbiferous S. lanceolatum </t>
  </si>
  <si>
    <t xml:space="preserve">Leaves broadened at the base, bulbiferous </t>
  </si>
  <si>
    <t xml:space="preserve">in upper part of the stem S. stenopetalum </t>
  </si>
  <si>
    <t xml:space="preserve">4. Flower parts mostly in 4's; flowers dark </t>
  </si>
  <si>
    <t xml:space="preserve">purplish S. rosea </t>
  </si>
  <si>
    <t xml:space="preserve">Flower parts mostly in 5's; flowers yellow </t>
  </si>
  <si>
    <t xml:space="preserve">or pinkish 5 </t>
  </si>
  <si>
    <t xml:space="preserve">5. Flowers pinkish red S. telephium </t>
  </si>
  <si>
    <t xml:space="preserve">Flowers yellow 6 </t>
  </si>
  <si>
    <t xml:space="preserve">6. Leaves lanceolate, with the margins </t>
  </si>
  <si>
    <t xml:space="preserve">serrate S. aizoon </t>
  </si>
  <si>
    <t xml:space="preserve">Leaves spatulate, with the margins dentate toward the apex S. hybridum </t>
  </si>
  <si>
    <t xml:space="preserve">Sedum acre L. mountain moss </t>
  </si>
  <si>
    <t xml:space="preserve">Glabrous, tufted, mat-forming plants with numerous short, sterile shoots, </t>
  </si>
  <si>
    <t xml:space="preserve">and flowering stems 5-12 cm high. Leaves 3-6 mm long, elliptic in cross section. Flowers about 15 mm across, yellow, in small cymes. Introduced, rarely </t>
  </si>
  <si>
    <t xml:space="preserve">escaped from cultivation; dry rocky places. </t>
  </si>
  <si>
    <t xml:space="preserve">Sedum aizoon L. </t>
  </si>
  <si>
    <t xml:space="preserve">Plants with erect stems 30-40 cm high; leaves 5-8 cm long, lanceolate. </t>
  </si>
  <si>
    <t xml:space="preserve">Flowers 15-20 mm across, yellow, in dense compound cymes. Introduced </t>
  </si>
  <si>
    <t xml:space="preserve">ornamental, occasionally escaped from cultivation. </t>
  </si>
  <si>
    <t xml:space="preserve">Sedum hybridum L. </t>
  </si>
  <si>
    <t xml:space="preserve">Plants with creeping woody stems, short sterile shoots, and flowering </t>
  </si>
  <si>
    <t xml:space="preserve">stems 15-20 cm high. Leaves 2-3 cm long, oblong-cuneate. Flowers 10-20 mm </t>
  </si>
  <si>
    <t xml:space="preserve">across, golden yellow, numerous in terminal corymbs. Introduced ornamental, </t>
  </si>
  <si>
    <t xml:space="preserve">and rarely escaped; dry rocky places. </t>
  </si>
  <si>
    <t xml:space="preserve">Sedum lanceolatum Torr. lance-leaved stonecrop </t>
  </si>
  <si>
    <t xml:space="preserve">Plants mat-forming, with numerous sterile shoots, and flowering stems </t>
  </si>
  <si>
    <t xml:space="preserve">5-15 cm high. Leaves 6-15 mm long, linear, round in cross section. Flowers </t>
  </si>
  <si>
    <t xml:space="preserve">about 1 cm across, yellow, borne in a terminal cyme. Not common; dry stony </t>
  </si>
  <si>
    <t xml:space="preserve">slopes and hillcrests; western Prairies, Cypress Hills. </t>
  </si>
  <si>
    <t xml:space="preserve">Sedum rosea (L.) Scop. var. integrifolium (Raf.) Berger. ROSE-ROOT </t>
  </si>
  <si>
    <t xml:space="preserve">Plants with a thick, fleshy rootstock, fragrant when cut. Flowering stems </t>
  </si>
  <si>
    <t xml:space="preserve">5-35 cm high, erect; leaves linear-oblong to orbicular-ovate, entire. Flowers </t>
  </si>
  <si>
    <t xml:space="preserve">6-10 mm across, dark purple to dull reddish yellow, borne in a terminal cyme. </t>
  </si>
  <si>
    <t xml:space="preserve">Alpine meadows and scree fields; Rocky Mountains. </t>
  </si>
  <si>
    <t xml:space="preserve">Sedum stenopetalum Pursh narrow-petaled stonecrop </t>
  </si>
  <si>
    <t xml:space="preserve">A low fleshy-leaved tufted perennial, branched, 5-15 cm high. Leaves </t>
  </si>
  <si>
    <t xml:space="preserve">round in cross section (terete), 6-15 mm long, usually crowded around the </t>
  </si>
  <si>
    <t xml:space="preserve">base, and overlapping. Yellow flowers borne at the head of a stem 5-15 cm </t>
  </si>
  <si>
    <t xml:space="preserve">long, fruiting follicles erect and close to the stem. On gravelly slopes and rocky </t>
  </si>
  <si>
    <t xml:space="preserve">places; southern Rocky Mountains. </t>
  </si>
  <si>
    <t xml:space="preserve">Sedum telephium L. STONECROP </t>
  </si>
  <si>
    <t xml:space="preserve">Plants with tuberous roots, usually simple stems 15-60 cm high, with </t>
  </si>
  <si>
    <t xml:space="preserve">leaves 2-7 cm long, suborbicular to oblong. Flowers 6-10 mm across, pinkish </t>
  </si>
  <si>
    <t xml:space="preserve">to reddish, borne in large terminal corymbs. Introduced, rarely escaped from </t>
  </si>
  <si>
    <t xml:space="preserve">cultivation. </t>
  </si>
  <si>
    <t xml:space="preserve">SAXIFRAGACEAE ‚Äî saxifrage family </t>
  </si>
  <si>
    <t xml:space="preserve">Shrubs and herbs with opposite or alternate leaves with no stipules. Usually 5 sepals and 5 petals, and flowers perfect and regular. Stamens 5 or 10. </t>
  </si>
  <si>
    <t xml:space="preserve">The fruit usually, but not always, a capsule. </t>
  </si>
  <si>
    <t xml:space="preserve">1. Shrubs 2 </t>
  </si>
  <si>
    <t xml:space="preserve">Herbs 3 </t>
  </si>
  <si>
    <t xml:space="preserve">2. Fruit a berry; stamens 5 Ribes </t>
  </si>
  <si>
    <t xml:space="preserve">Fruit a capsule; stamens 20-40 Philadelphus </t>
  </si>
  <si>
    <t xml:space="preserve">3. Petals missing; low plants 4 </t>
  </si>
  <si>
    <t xml:space="preserve">Petals present 5 </t>
  </si>
  <si>
    <t xml:space="preserve">4. Leaves reniform, crenate; leaves and </t>
  </si>
  <si>
    <t xml:space="preserve">flowers clustered at tip of stem Chrysosplenium </t>
  </si>
  <si>
    <t xml:space="preserve">Leaves lanceolate, serrate; flowers in terminal cymes Penthorum </t>
  </si>
  <si>
    <t xml:space="preserve">5. Bundles of sterile stamens (staminodia) </t>
  </si>
  <si>
    <t xml:space="preserve">alternating with stamens; flowers singly </t>
  </si>
  <si>
    <t xml:space="preserve">on long stems ‚Äû Parnassia </t>
  </si>
  <si>
    <t xml:space="preserve">Sterile stamens not present 6 </t>
  </si>
  <si>
    <t xml:space="preserve">6. Petals divided 7 </t>
  </si>
  <si>
    <t xml:space="preserve">Petals entire 8 </t>
  </si>
  <si>
    <t xml:space="preserve">7. Petals 3- to 5-lobed; leaves deeply lobed </t>
  </si>
  <si>
    <t xml:space="preserve">or divided Lithophragma </t>
  </si>
  <si>
    <t xml:space="preserve">Petals finely lobed, filament-like; leaves </t>
  </si>
  <si>
    <t xml:space="preserve">shallowly to more or less deeply lobed Mitella </t>
  </si>
  <si>
    <t xml:space="preserve">8. Inflorescence a simple raceme Conimitella </t>
  </si>
  <si>
    <t xml:space="preserve">Inflorescence not a raceme 9 </t>
  </si>
  <si>
    <t xml:space="preserve">9. Stamens 5 10 </t>
  </si>
  <si>
    <t xml:space="preserve">Stamens 10 1 1 </t>
  </si>
  <si>
    <t xml:space="preserve">10. Inflorescence a spike-like panicle; rootstock elongate Heuchera </t>
  </si>
  <si>
    <t xml:space="preserve">Inflorescence a loose panicle; rootstock </t>
  </si>
  <si>
    <t xml:space="preserve">corm-like Suksdorfia </t>
  </si>
  <si>
    <t xml:space="preserve">11. Petals linear, filiform Tiarella </t>
  </si>
  <si>
    <t xml:space="preserve">Petals spatulate or wider 12 </t>
  </si>
  <si>
    <t xml:space="preserve">12. Leaves leathery, 3-8 cm long, glossy </t>
  </si>
  <si>
    <t xml:space="preserve">green above Leptarrhena </t>
  </si>
  <si>
    <t xml:space="preserve">Leaves not leathery, smaller, not glossy </t>
  </si>
  <si>
    <t xml:space="preserve">green 13 </t>
  </si>
  <si>
    <t xml:space="preserve">13. Flowers pink to purple; leaves reniform; </t>
  </si>
  <si>
    <t xml:space="preserve">styles slender, elongate, partly fused Telesonix </t>
  </si>
  <si>
    <t xml:space="preserve">Flowers white or yellowish; leaves various; styles short, not fused Saxifraga </t>
  </si>
  <si>
    <t xml:space="preserve">Chrysosplenium golden saxifrage </t>
  </si>
  <si>
    <t xml:space="preserve">Chrysosplenium tetrandrum (Lund) Fries. golden saxifrage </t>
  </si>
  <si>
    <t xml:space="preserve">Stems erect, 5-15 cm high, with alternate round leaves. Flowers greenish, </t>
  </si>
  <si>
    <t xml:space="preserve">mostly at the end of the stems, with no petals, but the sepals usually orange </t>
  </si>
  <si>
    <t xml:space="preserve">yellow inside. Rare; found in wet coniferous forests; Boreal forest. Plants with </t>
  </si>
  <si>
    <t xml:space="preserve">outer sepals larger and wider, and 4-8 stamens are often distinguished as C. </t>
  </si>
  <si>
    <t xml:space="preserve">iowense Rydb. </t>
  </si>
  <si>
    <t xml:space="preserve">Conimitella </t>
  </si>
  <si>
    <t xml:space="preserve">Conimitella williamsii (Eat.) Rydb. </t>
  </si>
  <si>
    <t xml:space="preserve">Plants with basal leaves only, these reniform, glandular puberulent. </t>
  </si>
  <si>
    <t xml:space="preserve">Scapes 15-30 cm high, bearing 5-10 flowers, with white petals 4-5 mm long. </t>
  </si>
  <si>
    <t xml:space="preserve">Montane forests; southern Rocky Mountains. </t>
  </si>
  <si>
    <t xml:space="preserve">Heuchera alumroot </t>
  </si>
  <si>
    <t xml:space="preserve">Perennial plants from scaly rootstocks, with broad, rounded cordate or </t>
  </si>
  <si>
    <t xml:space="preserve">reniform, stalked, all-basal leaves; the flowers in a narrow panicle on a long </t>
  </si>
  <si>
    <t xml:space="preserve">stem. Fruits are capsules opening at top, with spreading beaks. </t>
  </si>
  <si>
    <t xml:space="preserve">1. Flowers small; the calyx 2-A mm long 2 </t>
  </si>
  <si>
    <t xml:space="preserve">Flowers large; the calyx 5-12 mm long 3 </t>
  </si>
  <si>
    <t xml:space="preserve">2. Panicle open; teeth of the leaves acute H. glabra </t>
  </si>
  <si>
    <t xml:space="preserve">Panicle very narrow; teeth of the leaves </t>
  </si>
  <si>
    <t xml:space="preserve">rounded H. parvifolia var. dissecta </t>
  </si>
  <si>
    <t xml:space="preserve">3. Stamens exserted; the calyx strongly </t>
  </si>
  <si>
    <t xml:space="preserve">oblique H. richardsonii </t>
  </si>
  <si>
    <t xml:space="preserve">Stamens included; the calyx not strongly </t>
  </si>
  <si>
    <t xml:space="preserve">oblique H. cylindrica </t>
  </si>
  <si>
    <t xml:space="preserve">All </t>
  </si>
  <si>
    <t xml:space="preserve">Heuchera cylindrica Dougl. STICKY alumroot </t>
  </si>
  <si>
    <t xml:space="preserve">Plants 20-50 cm high; leaves 2-5 cm long, to 4 cm wide, deeply cordate at </t>
  </si>
  <si>
    <t xml:space="preserve">the base, glabrous, 5- to 7-lobed. Inflorescence a narrow panicle; petals </t>
  </si>
  <si>
    <t xml:space="preserve">included and inconspicuous or absent; base of the calyx glandular pubescent. </t>
  </si>
  <si>
    <t xml:space="preserve">Plants with the leaves crenate, with broad, somewhat mucronate teeth are var. </t>
  </si>
  <si>
    <t xml:space="preserve">glabella (T. &amp; C.) Wheelock. Not common; rocky slopes, ledges, and ridges; </t>
  </si>
  <si>
    <t xml:space="preserve">Heuchera glabra Willd. alpine alumroot </t>
  </si>
  <si>
    <t xml:space="preserve">Leaves ovate to rounded in outline, deeply 5- to 7-lobed, cordate at the </t>
  </si>
  <si>
    <t xml:space="preserve">base, sparingly pubescent when young, soon glabrous, 3-10 cm long, almost as </t>
  </si>
  <si>
    <t xml:space="preserve">wide as long. Stems 10-60 cm high, with the panicle 5-20 cm long, lax, glandular puberulent, open. Rare; riverbanks, rock slides; southern Rocky Mountains. </t>
  </si>
  <si>
    <t xml:space="preserve">Heuchera parvifolia Nutt. var. dissecta M. E. Jones small-leaved alumroot </t>
  </si>
  <si>
    <t xml:space="preserve">Leaves 15-30 mm broad, rounded cordate, but deeply cleft one-third to </t>
  </si>
  <si>
    <t xml:space="preserve">half their length in 7-9 wedge-shaped lobes. The space between the lower </t>
  </si>
  <si>
    <t xml:space="preserve">lobes of the leaves is very narrow and the lobes frequently overlap. Flowering </t>
  </si>
  <si>
    <t xml:space="preserve">stalk 20-30 cm high; flowers greenish. Found only in southern Rocky Mountains and in Cypress Hills. </t>
  </si>
  <si>
    <t xml:space="preserve">Heuchera richardsonii R. Br. (Fig. 121) alumroot </t>
  </si>
  <si>
    <t xml:space="preserve">Leaves coarse, basal, rounded cordate with broadly ovate teeth, 2-6 cm </t>
  </si>
  <si>
    <t xml:space="preserve">across, dark green. Flowering stalks 30-50 cm high with a few glandular hairs, </t>
  </si>
  <si>
    <t xml:space="preserve">especially near the top. Petals purplish, a trifle longer than sepals. Indians and </t>
  </si>
  <si>
    <t xml:space="preserve">early settlers chewed the scaly rootstocks of this plant as a cure for diarrhea. </t>
  </si>
  <si>
    <t xml:space="preserve">Common; on the prairie, especially in lower or moister places; throughout </t>
  </si>
  <si>
    <t xml:space="preserve">Prairies, Parklands, and southern fringe of Boreal forest. </t>
  </si>
  <si>
    <t xml:space="preserve">Leptarrhena leather-leaved saxifrage </t>
  </si>
  <si>
    <t xml:space="preserve">Leptarrhena pyrifolia (D. Don) R. Br. leather-leaved saxifrage </t>
  </si>
  <si>
    <t xml:space="preserve">Plants with creeping or ascending rootstocks. Stems 10-40 cm high, glandular pubescent above, with 1 or 2 clasping leaves. Leaves alternate and rather </t>
  </si>
  <si>
    <t xml:space="preserve">crowded on the caudex, 3-8 cm long, glabrous, deep green above, pale green </t>
  </si>
  <si>
    <t xml:space="preserve">or brownish below; stem leaves few and distant. Flowers arranged in dense </t>
  </si>
  <si>
    <t xml:space="preserve">cymules in a short panicle, whitish or pinkish, 4-5 mm across. Not common; </t>
  </si>
  <si>
    <t xml:space="preserve">wet areas; southern Rocky Mountains. </t>
  </si>
  <si>
    <t xml:space="preserve">Lithophragma starflower </t>
  </si>
  <si>
    <t xml:space="preserve">Upper leaf axils usually bearing bulblets L. bulbifera </t>
  </si>
  <si>
    <t xml:space="preserve">Upper leaf axils not bearing bulblets L. parviflora </t>
  </si>
  <si>
    <t xml:space="preserve">Lithophragma bulbifera Rydb. rockstar </t>
  </si>
  <si>
    <t xml:space="preserve">A small plant from bulblet-bearing fibrous rootstocks. Stems erect, 10-20 </t>
  </si>
  <si>
    <t xml:space="preserve">cm high, glandular hairy. Leaves small, thrice-divided, stalked, 5-10 mm </t>
  </si>
  <si>
    <t xml:space="preserve">Fig. 121. Alumroot, Heuchera richardsonii R. Br. </t>
  </si>
  <si>
    <t xml:space="preserve">across; stem leaves usually having several very tiny bulblets in the axils. Flowers white or rose, with petals 3- to 5-cleft, 3-6 mm long. Very uncommon; on </t>
  </si>
  <si>
    <t xml:space="preserve">dry hills; southern Rocky Mountains and Cypress Hills. </t>
  </si>
  <si>
    <t xml:space="preserve">Lithophragma parviflora (Hook.) Nutt. small-flowered rockstar </t>
  </si>
  <si>
    <t xml:space="preserve">Plants with more or less densely glandular hairy stems 10-30 cm high. </t>
  </si>
  <si>
    <t xml:space="preserve">Basal leaves white pubescent, 3- to 5-lobed to the base, with the divisions ternately divided into entire or toothed segments. Raceme 3- to 9-flowered; the </t>
  </si>
  <si>
    <t xml:space="preserve">calyx densely glandular hairy; petals 4-10 mm long, 3- to 5-cleft. Eroded, </t>
  </si>
  <si>
    <t xml:space="preserve">gravelly slopes; southern Rocky Mountains. </t>
  </si>
  <si>
    <t xml:space="preserve">Mitella miterwort </t>
  </si>
  <si>
    <t xml:space="preserve">1. Petals 3-cleft at the tip, white or purplish M. trifida </t>
  </si>
  <si>
    <t xml:space="preserve">Petals pinnatifid or fringed, greenish or </t>
  </si>
  <si>
    <t xml:space="preserve">yellow 2 </t>
  </si>
  <si>
    <t xml:space="preserve">2. Stamens 10; rootstocks creeping, very </t>
  </si>
  <si>
    <t xml:space="preserve">slender M. nuda </t>
  </si>
  <si>
    <t xml:space="preserve">Stamens 5; rootstocks short, thick 3 </t>
  </si>
  <si>
    <t xml:space="preserve">3. Stamens opposite sepals; leaves reniform, </t>
  </si>
  <si>
    <t xml:space="preserve">obscurely lobed M. breweri </t>
  </si>
  <si>
    <t xml:space="preserve">Stamens opposite petals; leaves broadly </t>
  </si>
  <si>
    <t xml:space="preserve">cordate, shallowly lobed M. pentandra </t>
  </si>
  <si>
    <t xml:space="preserve">Mitella breweri Gray brewer's miterwort </t>
  </si>
  <si>
    <t xml:space="preserve">Plants with brown scaly rootstocks, and scapes 10‚Äî25 cm high. Leaves 4-8 </t>
  </si>
  <si>
    <t xml:space="preserve">cm wide, orbicular to reniform, with a deep basal sinus; petioles long pubescent. Petals usually with 3 pairs of filiform divisions. Moist woods; southern </t>
  </si>
  <si>
    <t xml:space="preserve">Mitella nuda L. bishops-cap </t>
  </si>
  <si>
    <t xml:space="preserve">A low-growing perennial with scaly rootstocks and long-stalked, mostly </t>
  </si>
  <si>
    <t xml:space="preserve">basal, rounded cordate leaves 2-5 cm across. Flowers borne in a raceme on a </t>
  </si>
  <si>
    <t xml:space="preserve">stalk 5-20 cm high, 5-6 mm across, with 4 greenish sepals and 5 greenish white </t>
  </si>
  <si>
    <t xml:space="preserve">petals, very finely divided and branched, pinnatifid. Fairly common; in cold, </t>
  </si>
  <si>
    <t xml:space="preserve">wet woodlands; throughout Rocky Mountains, Boreal forest, and also in the </t>
  </si>
  <si>
    <t xml:space="preserve">Mitella pentandra Hook. </t>
  </si>
  <si>
    <t xml:space="preserve">Much like M. breweri, but with the petioles glabrous to subglabrous and </t>
  </si>
  <si>
    <t xml:space="preserve">the calyx often purplish inside. Mountain forests; Rocky Mountains. </t>
  </si>
  <si>
    <t xml:space="preserve">Mitella trifida Graham </t>
  </si>
  <si>
    <t xml:space="preserve">Perennials with scaly rootstocks, 1 to several scapes, 10-40 cm high. </t>
  </si>
  <si>
    <t xml:space="preserve">Leaves round-reniform to cordate, 2-4 cm wide, 7- to 9-lobed, with the lobes </t>
  </si>
  <si>
    <t xml:space="preserve">shallow, rounded, obscurely glandular-toothed, pubescent with white hairs. </t>
  </si>
  <si>
    <t xml:space="preserve">Inflorescence a one-sided raceme; the flowers subtended by small, fringed </t>
  </si>
  <si>
    <t xml:space="preserve">bracts; petals white, wedge-shaped, 3-cleft. Mountain woods; southern Rocky </t>
  </si>
  <si>
    <t xml:space="preserve">Parnassia grass-of- Parnassus </t>
  </si>
  <si>
    <t xml:space="preserve">Perennials with rootstocks and stalked, entire, basal leaves. Flowers single </t>
  </si>
  <si>
    <t xml:space="preserve">on a long stalk, with sometimes a leaf on the stalk, and 5 sepals and 5 white </t>
  </si>
  <si>
    <t xml:space="preserve">petals with green veins. There are 5 fertile stamens, alternating with 5 clusters </t>
  </si>
  <si>
    <t xml:space="preserve">of gland-tipped infertile stamens termed staminodia. Fruit a 1 -celled capsule </t>
  </si>
  <si>
    <t xml:space="preserve">opening at the top. </t>
  </si>
  <si>
    <t xml:space="preserve">1. Petals fringed on margins, at least below; </t>
  </si>
  <si>
    <t xml:space="preserve">leaves reniform to reniform-cordate P. fimbriata </t>
  </si>
  <si>
    <t xml:space="preserve">Petals not fringed; leaves ovate to </t>
  </si>
  <si>
    <t xml:space="preserve">cordate 2 </t>
  </si>
  <si>
    <t xml:space="preserve">2. Petals shorter than, to as long as, the sepals; stem leafless or with a leaf at base P. kotzebuei </t>
  </si>
  <si>
    <t xml:space="preserve">Petals much larger than sepals; stem </t>
  </si>
  <si>
    <t xml:space="preserve">leafless or with a leaf near the middle 3 </t>
  </si>
  <si>
    <t xml:space="preserve">3. Petals 3 or more times longer than sepals; </t>
  </si>
  <si>
    <t xml:space="preserve">stem leafless P. glauca </t>
  </si>
  <si>
    <t xml:space="preserve">Petals 1.5 times longer than sepals; stem </t>
  </si>
  <si>
    <t xml:space="preserve">bearing 1 leaf near the middle P. palusths var. tenuis </t>
  </si>
  <si>
    <t xml:space="preserve">Parnassia fimbriata Konig fringed grass-of-parnassus </t>
  </si>
  <si>
    <t xml:space="preserve">Plants with leaves 2-A cm wide, reniform, with a broad sinus. Stems 10-30 </t>
  </si>
  <si>
    <t xml:space="preserve">cm high, with a single ovate leaf near the middle. Flowers about 20 mm </t>
  </si>
  <si>
    <t xml:space="preserve">across; petals 5-nerved. Moist, springy areas and banks; Rocky Mountains. </t>
  </si>
  <si>
    <t xml:space="preserve">Parnassia glauca Raf. glaucous grass-of-parnassus </t>
  </si>
  <si>
    <t xml:space="preserve">Low plants with broadly ovate basal leaves 2-5 cm long. Flowers white, </t>
  </si>
  <si>
    <t xml:space="preserve">strongly veined, 15-30 mm across, and borne singly on stems 20-40 cm high; </t>
  </si>
  <si>
    <t xml:space="preserve">3-5 staminodia in each cluster. In cold bogs; Boreal forest. Syn.: P. americana </t>
  </si>
  <si>
    <t xml:space="preserve">Muhl. </t>
  </si>
  <si>
    <t xml:space="preserve">Parnassia kotzebuei Cham. &amp; Schl. small grass-of-parnassus </t>
  </si>
  <si>
    <t xml:space="preserve">Plants about 10 cm high, with leaves ovate or oval and the base rounded </t>
  </si>
  <si>
    <t xml:space="preserve">or subcordate. Stem leafless or sometimes with an oval leaf near the base. </t>
  </si>
  <si>
    <t xml:space="preserve">Flowers 8-12 mm across; petals 3-nerved. Wet areas, bogs; Boreal forest and </t>
  </si>
  <si>
    <t xml:space="preserve">Parnassia palustris L. var. tenuis Wahl. (Fig. 122) </t>
  </si>
  <si>
    <t xml:space="preserve">NORTHERN GRASS-OF-PARNASSUS </t>
  </si>
  <si>
    <t xml:space="preserve">Cordate leaves 10-25 mm wide. The flowering stalk 10-30 cm high with a </t>
  </si>
  <si>
    <t xml:space="preserve">single clasping stem leaf and at the top the white flower 15-25 mm across. Petals much longer than sepals, distinguishing this variety from var. montanensis. </t>
  </si>
  <si>
    <t xml:space="preserve">The most common species of the genus; found in wet shady places; throughout Boreal forest and less plentiful in favorable sites in Parklands. In var. </t>
  </si>
  <si>
    <t xml:space="preserve">montanensis (Fern. &amp; Rydb.) C. L. Hitchc. the petals slightly longer than the </t>
  </si>
  <si>
    <t xml:space="preserve">sepals, the plants generally smaller; wet areas; Rocky Mountains. Still smaller </t>
  </si>
  <si>
    <t xml:space="preserve">is v&amp;r.parvifiora (DC.) Boiv., usually less than 20 cm high, and with most of the </t>
  </si>
  <si>
    <t xml:space="preserve">flowers less than 15 mm across; wet areas; Boreal forest and Rocky Mountains. </t>
  </si>
  <si>
    <t xml:space="preserve">Fig. 122. Northern grass-of- Parnassus, Pamassia palustris L. var. tenuis </t>
  </si>
  <si>
    <t xml:space="preserve">Wahl. </t>
  </si>
  <si>
    <t xml:space="preserve">Penthorum stonecrop </t>
  </si>
  <si>
    <t xml:space="preserve">Penthorum sedoides L. ditch stonecrop </t>
  </si>
  <si>
    <t xml:space="preserve">Perennial plants with stems 20-70 cm high arising from a creeping base. </t>
  </si>
  <si>
    <t xml:space="preserve">Leaves 5-10 cm long, lanceolate, serrate. Inflorescence terminal, glandular; </t>
  </si>
  <si>
    <t xml:space="preserve">flowers 4-6 mm across; petals none, in cymes 2-8 cm long. Rare; shores and </t>
  </si>
  <si>
    <t xml:space="preserve">ditches; southeastern Boreal forest. </t>
  </si>
  <si>
    <t xml:space="preserve">Philadelphus mock orange </t>
  </si>
  <si>
    <t xml:space="preserve">Philadelphus lewisii Pursh mock orange </t>
  </si>
  <si>
    <t xml:space="preserve">Shrubs with freely branching stems 1-3 m high; young twigs reddish, </t>
  </si>
  <si>
    <t xml:space="preserve">glabrous; leaves 2-6 cm long, ovate-lanceolate, opposite. Flowers showy, fragrant, in racemose cymes; 4 or 5 white petals 1-2 cm long; sepals usually 4, </t>
  </si>
  <si>
    <t xml:space="preserve">rarely 5, pubescent at the inside of the tips; stamens 20-40. Rare; mountain </t>
  </si>
  <si>
    <t xml:space="preserve">slopes; southern Rocky Mountains. </t>
  </si>
  <si>
    <t xml:space="preserve">Ribes currant </t>
  </si>
  <si>
    <t xml:space="preserve">Shrubs, with palmately divided and veined leaves, and regular perfect </t>
  </si>
  <si>
    <t xml:space="preserve">flowers. Fruit a globose or ovoid pulpy berry. Some plants armed with prickles, especially at the nodes of the stem. Fruit edible, but sometimes not very </t>
  </si>
  <si>
    <t xml:space="preserve">tasty. </t>
  </si>
  <si>
    <t xml:space="preserve">1. Inflorescence a reduced raceme, 1- to 3flowered; most of the stems spiny R. oxyacanthoides var. oxyacanthoides </t>
  </si>
  <si>
    <t xml:space="preserve">Inflorescence an elongated raceme, </t>
  </si>
  <si>
    <t xml:space="preserve">flowers numerous 2 </t>
  </si>
  <si>
    <t xml:space="preserve">2. Stems densely spiny along the internodes R. lacustre </t>
  </si>
  <si>
    <t xml:space="preserve">Stems not spiny, or spines only at the </t>
  </si>
  <si>
    <t xml:space="preserve">nodes 3 </t>
  </si>
  <si>
    <t xml:space="preserve">3. Flowers golden yellow to somewhat reddish; leaves rolled in buds R. aureum </t>
  </si>
  <si>
    <t xml:space="preserve">Flowers not golden yellow; leaves folded </t>
  </si>
  <si>
    <t xml:space="preserve">in buds 4 </t>
  </si>
  <si>
    <t xml:space="preserve">4. Ovary and fruit more or less densely glandular pubescent 5 </t>
  </si>
  <si>
    <t xml:space="preserve">Ovary and fruit glabrous, or with a few </t>
  </si>
  <si>
    <t xml:space="preserve">sessile glands 7 </t>
  </si>
  <si>
    <t xml:space="preserve">5. Leaves and young stems glandular </t>
  </si>
  <si>
    <t xml:space="preserve">puberulent R. viscosissimum </t>
  </si>
  <si>
    <t xml:space="preserve">Leaves and young stems not glandular 6 </t>
  </si>
  <si>
    <t xml:space="preserve">6. Fruit red, glandular only R. glandulosum </t>
  </si>
  <si>
    <t xml:space="preserve">Fruit purplish black, pubescent and </t>
  </si>
  <si>
    <t xml:space="preserve">glandular R. laxiflorum </t>
  </si>
  <si>
    <t xml:space="preserve">7. Leaves abundantly glandular dotted on </t>
  </si>
  <si>
    <t xml:space="preserve">the underside 8 </t>
  </si>
  <si>
    <t xml:space="preserve">Leaves without glands 9 </t>
  </si>
  <si>
    <t xml:space="preserve">8. Pedicels much longer than the bracts R. hudsonianum </t>
  </si>
  <si>
    <t xml:space="preserve">Pedicels much shorter than the bracts R. americanum </t>
  </si>
  <si>
    <t xml:space="preserve">9. Lobes ofleaves closely and uniformly serrate from base to tip R. rubrum var. propinquum </t>
  </si>
  <si>
    <t xml:space="preserve">Lobes of leaves coarsely dentate above </t>
  </si>
  <si>
    <t xml:space="preserve">the middle R. diacanthum </t>
  </si>
  <si>
    <t xml:space="preserve">Ribes americanum Mill. wild black currant </t>
  </si>
  <si>
    <t xml:space="preserve">A low shrub 1-2 m high, with unarmed stems and 3- to 5-lobed leaves 2-7 </t>
  </si>
  <si>
    <t xml:space="preserve">cm across and somewhat hairy and resinous-dotted on the underside. Flowers </t>
  </si>
  <si>
    <t xml:space="preserve">greenish white, with a tubular calyx 3-5 mm long, and borne in drooping </t>
  </si>
  <si>
    <t xml:space="preserve">racemes. Fruit black, 6-10 mm across, and smooth. Fairly common; in moist </t>
  </si>
  <si>
    <t xml:space="preserve">woodlands; throughout the Prairie Provinces. Syn.: R.floridum L'Her. </t>
  </si>
  <si>
    <t xml:space="preserve">Ribes aureum Pursh golden currant </t>
  </si>
  <si>
    <t xml:space="preserve">An erect shrub 1-2 m high, with 3-lobed leaves 2-5 cm across. Flowers </t>
  </si>
  <si>
    <t xml:space="preserve">bright yellow tipped with red, with a long cylindric calyx tube 6-10 mm long, </t>
  </si>
  <si>
    <t xml:space="preserve">clove-scented, in small racemes. Fruit, about 6 mm in diam, varying from pale </t>
  </si>
  <si>
    <t xml:space="preserve">yellow through shades of red to black. Often grown as an ornamental garden </t>
  </si>
  <si>
    <t xml:space="preserve">shrub. Only found in the Prairies; plentiful in some localities on the southern </t>
  </si>
  <si>
    <t xml:space="preserve">slope of Cypress Hills. Syn.: Chrysobotrya aurea (Pursh) Rydb. </t>
  </si>
  <si>
    <t xml:space="preserve">Ribes diacanthum Pall. red currant </t>
  </si>
  <si>
    <t xml:space="preserve">Shrubs 1-2 m high; leaves 2-6 cm long, rather deeply 3-lobed. Flowers in </t>
  </si>
  <si>
    <t xml:space="preserve">racemes, functionally dioecious, with the organs of one sex rudimentary; each </t>
  </si>
  <si>
    <t xml:space="preserve">flower subtended by a conspicuous bract; corolla greenish; fruit scarlet. Introduced and cultivated, occasionally escaped. </t>
  </si>
  <si>
    <t xml:space="preserve">Ribes glandulosum Grauer skunkberry </t>
  </si>
  <si>
    <t xml:space="preserve">A low spreading or reclining shrub about 1 m long, with no thorns or </t>
  </si>
  <si>
    <t xml:space="preserve">prickles. Leaf blades 5- to 7-lobed, cordate at base, hairy on the veins below, </t>
  </si>
  <si>
    <t xml:space="preserve">2-7 cm across, and having a somewhat skunk-like odor. Flowers in a short </t>
  </si>
  <si>
    <t xml:space="preserve">raceme. Fruit a red, glandular, bristly berry about 6 mm across. Common; in </t>
  </si>
  <si>
    <t xml:space="preserve">damp woodlands; throughout Parklands and Boreal forest. </t>
  </si>
  <si>
    <t xml:space="preserve">Ribes hudsonianum Richards. northern black currant </t>
  </si>
  <si>
    <t xml:space="preserve">An erect shrub 1-1.5 m high, with unarmed stems and 3-lobed (occasionally 5-lobed) leaves, wider than long, 2-10 cm wide, more or less hairy, and </t>
  </si>
  <si>
    <t xml:space="preserve">dotted with resinous glands on the undersides. Flowers white, in racemes. </t>
  </si>
  <si>
    <t xml:space="preserve">Fruit black, 5-10 mm in diam. Common in shady woodland; in the northern </t>
  </si>
  <si>
    <t xml:space="preserve">parts of the Prairie Provinces and in the Cypress Hills. </t>
  </si>
  <si>
    <t xml:space="preserve">Ribes lacustre (Pers.) Poir. swamp gooseberry </t>
  </si>
  <si>
    <t xml:space="preserve">Shrubs 1-2 m high, with clusters of slender spines; stems and branches </t>
  </si>
  <si>
    <t xml:space="preserve">densely bristly. Leaves 2-5 cm long, deeply 5- to 7-lobed. Flowers in racemes, </t>
  </si>
  <si>
    <t xml:space="preserve">green or purplish. Fruit a densely hairy, glandular reddish berry about 6 mm </t>
  </si>
  <si>
    <t xml:space="preserve">in diam. Found occasionally; in swamps; in Boreal forest and in the Riding </t>
  </si>
  <si>
    <t xml:space="preserve">Mountain. Syn.: Limnobotrya lacustris (Pers.) Rydb. </t>
  </si>
  <si>
    <t xml:space="preserve">Ribes laxiflorum Pursh mountain currant </t>
  </si>
  <si>
    <t xml:space="preserve">Shrubs with ascending or spreading stems; leaves more or less orbicular </t>
  </si>
  <si>
    <t xml:space="preserve">in outline, 5- to 7-lobed, cordate at base. Flowers in ascending racemes, with </t>
  </si>
  <si>
    <t xml:space="preserve">the pedicels glandular, the corolla red, the petals 3-4 mm long, pubescent on </t>
  </si>
  <si>
    <t xml:space="preserve">the outside; berry purplish black to blue black. Swamps and woods; southern </t>
  </si>
  <si>
    <t xml:space="preserve">Ribes oxyacanthoides L. var. oxyacanthoides (Fig. 123) northern gooseberry </t>
  </si>
  <si>
    <t xml:space="preserve">A low, bristly shrub or bush to 1 m high, with lobed leaves 1-4 cm broad </t>
  </si>
  <si>
    <t xml:space="preserve">and greenish purple or white sepals and petals; bracts glandular ciliate. Calyx </t>
  </si>
  <si>
    <t xml:space="preserve">tube not longer than lobes. Fruit a globose berry 10-15 mm across, turning </t>
  </si>
  <si>
    <t xml:space="preserve">reddish purple when ripe. Common in woodlands and shrubbery, especially in </t>
  </si>
  <si>
    <t xml:space="preserve">Boreal forest. Syn.: R. setosum Lindl. The var. saxosum (Hook.) Cov. having </t>
  </si>
  <si>
    <t xml:space="preserve">the bracts long-ciliate but not glandular, generally less spiny, particularly at </t>
  </si>
  <si>
    <t xml:space="preserve">the nodes and on older stems. Woodlands; in northern Parklands and Boreal </t>
  </si>
  <si>
    <t xml:space="preserve">forest. Syn.: R. hirtellum Michx. </t>
  </si>
  <si>
    <t xml:space="preserve">Ribes rubrum L. \&amp;x.propinquum Trautv. &amp; Mey. swamp red currant </t>
  </si>
  <si>
    <t xml:space="preserve">A shrub about 1 m high, unarmed; leaves paler beneath, usually 3-lobed, </t>
  </si>
  <si>
    <t xml:space="preserve">sometimes 5-lobed, 3-8 cm across. Flowers usually purplish; fruit a smooth </t>
  </si>
  <si>
    <t xml:space="preserve">red berry, very similar to the garden red currant, about 6 mm across. Found </t>
  </si>
  <si>
    <t xml:space="preserve">occasionally; in rich poplar woods; especially in Parklands, Boreal forest, and </t>
  </si>
  <si>
    <t xml:space="preserve">Riding Mountain. Syn.: R. triste Pall. </t>
  </si>
  <si>
    <t xml:space="preserve">Ribes viscosissimum Pursh sticky currant </t>
  </si>
  <si>
    <t xml:space="preserve">A rather stout shrub 50-100 cm high, with spreading branches. Leaves </t>
  </si>
  <si>
    <t xml:space="preserve">4-7 cm across, orbicular or reniform in outline, 3- or sometimes 5-lobed, cordate, sticky. Racemes 3- to 7-flowered, glandular puberulent; flowers greenish </t>
  </si>
  <si>
    <t xml:space="preserve">white tinged with pink; fruit black, glandular hairy, about 1 cm long. Mountain forests and slopes; southern Rocky Mountains. </t>
  </si>
  <si>
    <t xml:space="preserve">Saxifraga saxifrage </t>
  </si>
  <si>
    <t xml:space="preserve">1. Leaves opposite, densely crowded, 4ranked on matted stems; petals 6-8 </t>
  </si>
  <si>
    <t xml:space="preserve">mm long, purple S. oppositifolia </t>
  </si>
  <si>
    <t xml:space="preserve">Leaves alternate or basal 2 </t>
  </si>
  <si>
    <t xml:space="preserve">2. Stems leafless, except for reduced leaves </t>
  </si>
  <si>
    <t xml:space="preserve">subtending branches of inflorescence 3 </t>
  </si>
  <si>
    <t xml:space="preserve">Stems with several well-developed leaves 9 </t>
  </si>
  <si>
    <t xml:space="preserve">3. Basal leaves 10-20 cm long; scapes 30-80 </t>
  </si>
  <si>
    <t xml:space="preserve">cm high S. pensylvanica </t>
  </si>
  <si>
    <t xml:space="preserve">Basal leaves much smaller; scapes lower 4 </t>
  </si>
  <si>
    <t xml:space="preserve">4. Leaves subcordate to deeply cordate at </t>
  </si>
  <si>
    <t xml:space="preserve">base 5 </t>
  </si>
  <si>
    <t xml:space="preserve">Leaves cuneate to acute at the base 6 </t>
  </si>
  <si>
    <t xml:space="preserve">5. Flowers in part replaced by clusters of </t>
  </si>
  <si>
    <t xml:space="preserve">bulblets 5". mertensiana </t>
  </si>
  <si>
    <t xml:space="preserve">Fig. 123. Northern gooseberry, Ribes oxyacanthoides L. var. oxyacanthoides. </t>
  </si>
  <si>
    <t xml:space="preserve">Flowers normal, bulblets absent S. punctata va.r. porsildiana </t>
  </si>
  <si>
    <t xml:space="preserve">6. Sepals sharply reflexed, pendent 7 </t>
  </si>
  <si>
    <t xml:space="preserve">Sepals spreading or ascending 8 </t>
  </si>
  <si>
    <t xml:space="preserve">7. Plants glabrous or somewhat puberulent </t>
  </si>
  <si>
    <t xml:space="preserve">above S. lyallii </t>
  </si>
  <si>
    <t xml:space="preserve">Plants densely glandular pubescent </t>
  </si>
  <si>
    <t xml:space="preserve">throughout S. ferruginea </t>
  </si>
  <si>
    <t xml:space="preserve">8. Petals 2-4 mm long, obovate to oblong 5". occidentalis </t>
  </si>
  <si>
    <t xml:space="preserve">Petals 4-5 mm long, oblanceolate to </t>
  </si>
  <si>
    <t xml:space="preserve">lanceolate S. virginiensis </t>
  </si>
  <si>
    <t xml:space="preserve">9. Leaves 3-parted to palmately lobed 10 </t>
  </si>
  <si>
    <t xml:space="preserve">Leaves shallowly 3-lobed to entire 12 </t>
  </si>
  <si>
    <t xml:space="preserve">10. Plants with bulblets in the upper axils S. cernua </t>
  </si>
  <si>
    <t xml:space="preserve">Plants not bulbiferous 1 1 </t>
  </si>
  <si>
    <t xml:space="preserve">11. Lobes of leaves linear to </t>
  </si>
  <si>
    <t xml:space="preserve">linear-lanceolate S. cespitosa </t>
  </si>
  <si>
    <t xml:space="preserve">Lobes of leaves ovate to rounded S. rivularis </t>
  </si>
  <si>
    <t xml:space="preserve">12. Flowers white, the petals often </t>
  </si>
  <si>
    <t xml:space="preserve">purplish-dotted 13 </t>
  </si>
  <si>
    <t xml:space="preserve">Flowers yellow, the petals not dotted 15 </t>
  </si>
  <si>
    <t xml:space="preserve">13. Leaves soft, not spine-tipped S. adscendens ssp. oregonensis </t>
  </si>
  <si>
    <t xml:space="preserve">Leaves stiff, thick, spine-tipped 14 </t>
  </si>
  <si>
    <t xml:space="preserve">14. Leaves entire, spinulose on the margins S. bronchialis var. austromontana </t>
  </si>
  <si>
    <t xml:space="preserve">Leaves 3-toothed at the apex, the teeth </t>
  </si>
  <si>
    <t xml:space="preserve">spine-tipped S. tricuspidata </t>
  </si>
  <si>
    <t xml:space="preserve">15. Plants long-stoloniferous, the stolons </t>
  </si>
  <si>
    <t xml:space="preserve">whip-like S. flagellar is </t>
  </si>
  <si>
    <t xml:space="preserve">Plants not stoloniferous 16 </t>
  </si>
  <si>
    <t xml:space="preserve">16. Leaves all sessile S. aizoides </t>
  </si>
  <si>
    <t xml:space="preserve">Basal leaves long-petioled, stem leaves </t>
  </si>
  <si>
    <t xml:space="preserve">subsessile S. hirculus </t>
  </si>
  <si>
    <t xml:space="preserve">Saxifraga adscendens L. ssp. oregonensis (Raf.) Bacig. </t>
  </si>
  <si>
    <t xml:space="preserve">WEDGE-LEAVED SAXIFRAGE </t>
  </si>
  <si>
    <t xml:space="preserve">A small perennial, with stems 2-8 cm high; several stem leaves. Basal </t>
  </si>
  <si>
    <t xml:space="preserve">leaves in compact rosettes 5-15 mm long, oblong-spatulate or cuneate, entire </t>
  </si>
  <si>
    <t xml:space="preserve">or 3-toothed; stem leaves cuneate, 3-toothed. Petals 3-5 mm long, white. Moist </t>
  </si>
  <si>
    <t xml:space="preserve">slopes and ledges; southern Rocky Mountains. </t>
  </si>
  <si>
    <t xml:space="preserve">Saxifraga aizoides L. yellow mountain saxifrage </t>
  </si>
  <si>
    <t xml:space="preserve">Perennial plants with stems from a multiple caudex; flowering stems 5-20 </t>
  </si>
  <si>
    <t xml:space="preserve">cm high, with several stem leaves. Lower leaves 1-2 cm long, linear-oblong, </t>
  </si>
  <si>
    <t xml:space="preserve">thick, often ciliate. Cymes usually several-flowered; flowers erect, 5-8 mm </t>
  </si>
  <si>
    <t xml:space="preserve">across, yellow, predominantly orange-dotted. Dry, gravelly slopes; southern </t>
  </si>
  <si>
    <t xml:space="preserve">Saxifraga bronchialis L. var. austromontana (Wieg.) G. N. Jones </t>
  </si>
  <si>
    <t xml:space="preserve">Plants forming dense mats or cushions; the flowering stem 5-15 cm high. </t>
  </si>
  <si>
    <t xml:space="preserve">Leaves 8-15 mm long, loosely imbricate, linear to narrowly lanceolate, with </t>
  </si>
  <si>
    <t xml:space="preserve">the margin spinulose. Inflorescence a corymbose cyme; flowers 6-12 mm </t>
  </si>
  <si>
    <t xml:space="preserve">across, pale yellow or whitish, often red-spotted. Usually on rock outcrops; </t>
  </si>
  <si>
    <t xml:space="preserve">Saxifraga cernua L. </t>
  </si>
  <si>
    <t xml:space="preserve">Plants with usually simple stems 10-20 cm high, more or less glandular </t>
  </si>
  <si>
    <t xml:space="preserve">puberulent. Basal leaves reniform, 15-25 mm wide, 5- to 7-lobed; the cauline </t>
  </si>
  <si>
    <t xml:space="preserve">leaves similar but progressively smaller, all with reddish bulblets in the axils. </t>
  </si>
  <si>
    <t xml:space="preserve">Usually a solitary terminal flower 15-20 mm across, white. Alpine rockslides; </t>
  </si>
  <si>
    <t xml:space="preserve">Saxifraga cespitosa L. </t>
  </si>
  <si>
    <t xml:space="preserve">Plants with short leafy shoots, more or less erect, forming lax to rather </t>
  </si>
  <si>
    <t xml:space="preserve">dense cushions. Stems 4‚Äî10 cm high. Leaves 5-15 mm long, mostly 3-lobed, </t>
  </si>
  <si>
    <t xml:space="preserve">cuneate, glandular pubescent. Flowers 8-10 mm across, dull white or slightly </t>
  </si>
  <si>
    <t xml:space="preserve">greenish. Arctic and alpine gravel slopes; northeastern Boreal forest, southern </t>
  </si>
  <si>
    <t xml:space="preserve">Saxifraga ferruginea Graham </t>
  </si>
  <si>
    <t xml:space="preserve">Plants with stems 10-30 cm high, more or less glandular pubescent. Basal </t>
  </si>
  <si>
    <t xml:space="preserve">leaves crowded, 2-6 cm long, spatulate to oblanceolate, densely pubescent. </t>
  </si>
  <si>
    <t xml:space="preserve">Flowering stems with branches ascending, flowers white, the 3 upper petals </t>
  </si>
  <si>
    <t xml:space="preserve">with 2 yellow spots at the base. In f. vreelandii (Small) St. John &amp; Thayer, some </t>
  </si>
  <si>
    <t xml:space="preserve">flowers replaced by bulblets. Moist ledges and banks; southern Rocky Mountains. </t>
  </si>
  <si>
    <t xml:space="preserve">Saxifraga flagellar is Stemb. &amp; Willd. </t>
  </si>
  <si>
    <t xml:space="preserve">Plants with erect stems 5-20 cm high, with whip-like stolons to 15 cm long </t>
  </si>
  <si>
    <t xml:space="preserve">from the base, each terminating in a rosette. Leaves mainly in a basal rosette, </t>
  </si>
  <si>
    <t xml:space="preserve">more or less glandular pubescent. Flowers few, in a lax cyme 15-20 mm </t>
  </si>
  <si>
    <t xml:space="preserve">across, bright yellow. High alpine soils; southern Rocky Mountains. </t>
  </si>
  <si>
    <t xml:space="preserve">Saxifraga hirculus L. </t>
  </si>
  <si>
    <t xml:space="preserve">Plants cespitose or with short stolons; stems 15-25 cm high; leafy below. </t>
  </si>
  <si>
    <t xml:space="preserve">Leaves 10-25 mm long, lanceolate, pubescent with reddish brown hairs. Flowers solitary or 2-4 in a loose corymb 25-30 mm across, bright yellow, sometimes red-spotted. Wet tundra; northeastern Boreal forest. </t>
  </si>
  <si>
    <t xml:space="preserve">Saxifraga lyallii Engler </t>
  </si>
  <si>
    <t xml:space="preserve">Plants with a prominent caudex; leaves fan-shaped to cuneate-obovate, </t>
  </si>
  <si>
    <t xml:space="preserve">\-At cm long, usually coarsely toothed above the middle. Scapes 5-10 cm high, </t>
  </si>
  <si>
    <t xml:space="preserve">glabrous or sparsely glandular pubescent above. Inflorescence open; flowers </t>
  </si>
  <si>
    <t xml:space="preserve">5-8 mm across, white, with deep red sepals. In var. hultenii Calder &amp; Savile, </t>
  </si>
  <si>
    <t xml:space="preserve">plants 10-30 cm high, with larger basal leaves and paniculate inflorescence. In </t>
  </si>
  <si>
    <t xml:space="preserve">var. laxa Engler, plants to 40 cm high, with the basal leaves orbicular, cuneate </t>
  </si>
  <si>
    <t xml:space="preserve">to subtruncate at base, and paniculate inflorescence. Along alpine creeks and </t>
  </si>
  <si>
    <t xml:space="preserve">rivulets; southern Rocky Mountains. </t>
  </si>
  <si>
    <t xml:space="preserve">Saxifraga mertensiana Bong. </t>
  </si>
  <si>
    <t xml:space="preserve">Plants with stout, erect, often bulb-forming rootstocks. Leaves basal, </t>
  </si>
  <si>
    <t xml:space="preserve">glandular pubescent, with the blades orbicular or ovate-reniform, cordate at </t>
  </si>
  <si>
    <t xml:space="preserve">the base, shallowly lobed; the lobes 3-toothed. Flowering stems 10-30 cm </t>
  </si>
  <si>
    <t xml:space="preserve">high, minutely glandular pubescent, with 1 or 2 leaves at the base, bracteose </t>
  </si>
  <si>
    <t xml:space="preserve">above. Inflorescence few-flowered; often all but the terminal flower replaced </t>
  </si>
  <si>
    <t xml:space="preserve">by bulblets; flowers white, with the filaments conspicuously club-shaped. </t>
  </si>
  <si>
    <t xml:space="preserve">Moist cliffs; southern Rocky Mountains. </t>
  </si>
  <si>
    <t xml:space="preserve">Saxifraga occidentalis Wats. rhomboid-leaved saxifrage </t>
  </si>
  <si>
    <t xml:space="preserve">A low plant with fleshy basal leaves, usually ovate, 1^ cm long, wavymargined, and smooth. Flowers borne in a branched inflorescence at the head </t>
  </si>
  <si>
    <t xml:space="preserve">of a glandular haired stalk 8-20 cm high. Flowers about 5 mm across, with </t>
  </si>
  <si>
    <t xml:space="preserve">white petals. Fruits are follicle-like capsules. Moist meadows and slopes; </t>
  </si>
  <si>
    <t xml:space="preserve">southern Rocky Mountains, Cypress Hills. Syn.: Micranthes rhomboidea </t>
  </si>
  <si>
    <t xml:space="preserve">(Greene) Small; S. rhomboidea Greene. </t>
  </si>
  <si>
    <t xml:space="preserve">Saxifraga oppositifolia L. red-flowered saxifrage </t>
  </si>
  <si>
    <t xml:space="preserve">Mat-forming plants, with stems procumbent or ascending. Leaves 2-6 </t>
  </si>
  <si>
    <t xml:space="preserve">mm long, suborbicular to obovate-lanceolate, dull bluish green, thick, keeled </t>
  </si>
  <si>
    <t xml:space="preserve">below. Flowering stems very short, leafy, glandular pubescent; flowers solitary, pale pink to deep purple. Rocky and gravelly areas, arctic-alpine; northeastern Boreal forest, Rocky Mountains. </t>
  </si>
  <si>
    <t xml:space="preserve">Saxifraga pensylvanica L. (Fig. 124) marsh saxifrage </t>
  </si>
  <si>
    <t xml:space="preserve">Stout plants with erect stems 30-80 cm high. Basal leaves 10-20 cm long, </t>
  </si>
  <si>
    <t xml:space="preserve">oblong to lanceolate or oblong-lanceolate, entire to sparsely glandular serrulate, sparingly pubescent. Inflorescence at first compact, becoming elongate, </t>
  </si>
  <si>
    <t xml:space="preserve">lax; flowers 5-8 mm across, greenish white. Rare; bogs and wet meadows; </t>
  </si>
  <si>
    <t xml:space="preserve">Saxifraga punctata L. v&amp;x.porsildiana (Calder &amp; Savile) Boiv. </t>
  </si>
  <si>
    <t xml:space="preserve">SPOTTED SAXIFRAGE </t>
  </si>
  <si>
    <t xml:space="preserve">Plants with scapes 8-15 cm high. Basal leaves long-petioled, with the </t>
  </si>
  <si>
    <t xml:space="preserve">blades nearly orbicular, deeply cordate at base, 2-5 cm across, crenate-dentate, glabrous or nearly so. Scapes solitary or few tufted; inflorescence closely </t>
  </si>
  <si>
    <t xml:space="preserve">corymbose, glandular puberulent; flowers 6-10 mm across, white; sepals </t>
  </si>
  <si>
    <t xml:space="preserve">reflexed, ciliate. Moist areas; Rocky Mountains. </t>
  </si>
  <si>
    <t xml:space="preserve">Saxifraga rivularis L. alpine brook saxifrage </t>
  </si>
  <si>
    <t xml:space="preserve">Plants with short creeping rootstocks; erect stems 6-15 cm high, glabrous </t>
  </si>
  <si>
    <t xml:space="preserve">to glandular puberulent. Basal leaves 10-15 mm wide, 3- to 5-lobed; cauline </t>
  </si>
  <si>
    <t xml:space="preserve">leaves soft pubescent. Flowers 6-10 mm across, white or pale pink. Moist, </t>
  </si>
  <si>
    <t xml:space="preserve">springy areas; Rocky Mountains, northeastern Boreal forest. </t>
  </si>
  <si>
    <t xml:space="preserve">Fig. 124. Marsh saxifrage, Saxifraga pensylvanica L. </t>
  </si>
  <si>
    <t xml:space="preserve">Saxifraga tricuspidata Rottb. three-toothed saxifrage </t>
  </si>
  <si>
    <t xml:space="preserve">Plants with branched caudex, the branches mat-forming; leaves closely </t>
  </si>
  <si>
    <t xml:space="preserve">crowded, 1-2 cm long, narrowly oblong, ciliate, the apex with 3 sharp erect </t>
  </si>
  <si>
    <t xml:space="preserve">teeth. Stems 10-20 cm high, with several stem leaves 3-10 mm long; flowers in </t>
  </si>
  <si>
    <t xml:space="preserve">a cyme 12-15 mm across, white with light purplish dots. Rock outcrops and </t>
  </si>
  <si>
    <t xml:space="preserve">rocky slopes; Boreal forest, Rocky Mountains. </t>
  </si>
  <si>
    <t xml:space="preserve">Saxifraga virginiensis Michx. EARLY saxifrage </t>
  </si>
  <si>
    <t xml:space="preserve">Plants with basal leaves 2-5 cm long, oblong to ovate, entire or serrate, </t>
  </si>
  <si>
    <t xml:space="preserve">the base narrowed to a petiole, glandular pubescent. Scapes 10-20 cm high, </t>
  </si>
  <si>
    <t xml:space="preserve">glandular pubescent; inflorescence branched, at first compact, later elongating </t>
  </si>
  <si>
    <t xml:space="preserve">and open; flowers 8-12 mm across; sepals spreading to ascending. Moist or </t>
  </si>
  <si>
    <t xml:space="preserve">dry open woods; southeastern Boreal forest. </t>
  </si>
  <si>
    <t xml:space="preserve">Suksdorfia suksdorfia </t>
  </si>
  <si>
    <t xml:space="preserve">Suksdorfia violacea Gray blue suksdorfia </t>
  </si>
  <si>
    <t xml:space="preserve">A slender perennial, with more or less glandular pubescent stems 10-20 </t>
  </si>
  <si>
    <t xml:space="preserve">mm high. Basal leaves kidney-shaped, 1-3 cm wide, with 5-7 rounded lobes, </t>
  </si>
  <si>
    <t xml:space="preserve">on petioles 2-8 cm long, glandular puberulent; upper leaves sessile. </t>
  </si>
  <si>
    <t xml:space="preserve">Inflorescence a few-flowered panicle; flowers long-pediceled, 10-15 mm </t>
  </si>
  <si>
    <t xml:space="preserve">across, violet. Wet rocks along streams; southern Rocky Mountains. </t>
  </si>
  <si>
    <t xml:space="preserve">Telesonix </t>
  </si>
  <si>
    <t xml:space="preserve">Telesonixjamesii (Torr.) Raf. var. heucheriformis (Rydb.) Bacig. </t>
  </si>
  <si>
    <t xml:space="preserve">Low perennial plants with a thick scaly rootstock; stems 5-15 cm high, </t>
  </si>
  <si>
    <t xml:space="preserve">glandular pubescent. Basal leaves reniform to orbicular, 2-A cm wide, deeply </t>
  </si>
  <si>
    <t xml:space="preserve">crenate-dentate, with sessile glands; upper cauline leaves fan-shaped to </t>
  </si>
  <si>
    <t xml:space="preserve">cuneate, short-petioled or sessile. Inflorescence a short, leafy panicle; flowers </t>
  </si>
  <si>
    <t xml:space="preserve">3-5 mm long, deep violet. Rock crevices; southern Rocky Mountains. </t>
  </si>
  <si>
    <t xml:space="preserve">Tiarella false miterwort </t>
  </si>
  <si>
    <t xml:space="preserve">Leaves compound, usually trifoliate T. trifoliata </t>
  </si>
  <si>
    <t xml:space="preserve">Leaves simple, shallowly 3- to 5-lobed T. unifoliata </t>
  </si>
  <si>
    <t xml:space="preserve">Tiarella trifoliata L. laceflower </t>
  </si>
  <si>
    <t xml:space="preserve">Perennial plants with slender, sparsely hirsute stems 20-60 cm high, 2- to </t>
  </si>
  <si>
    <t xml:space="preserve">4-leafed, glandular hirsute above. Leaves with 3 leaflets, on petioles 5-15 cm </t>
  </si>
  <si>
    <t xml:space="preserve">long, glabrous to villous-hirsute; middle leaflet more or less 3-lobed, 2-8 cm </t>
  </si>
  <si>
    <t xml:space="preserve">long. Inflorescence an elongated, narrow panicle; sepals about 1.5 mm long, </t>
  </si>
  <si>
    <t xml:space="preserve">white; petals white, linear, about 5 mm long. Moist coniferous forests; Rocky </t>
  </si>
  <si>
    <t xml:space="preserve">Tiarella unifoliata Hook. sugarscoop </t>
  </si>
  <si>
    <t xml:space="preserve">Slender perennial, with stems 10-50 cm high, glabrous or hirsute with </t>
  </si>
  <si>
    <t xml:space="preserve">white hairs, glandular puberulent above. Basal leaves cordate in outline, 4‚Äî10 </t>
  </si>
  <si>
    <t xml:space="preserve">cm wide, 3- to 5-lobed, with the lobes broadly ovate, acute or obtuse, crenatedentate, and the petioles 5-15 cm long. Stem leaves 1^4, similar to but smaller </t>
  </si>
  <si>
    <t xml:space="preserve">than the basal leaves. Inflorescence a narrow panicle; sepals white to pinkish, </t>
  </si>
  <si>
    <t xml:space="preserve">1.5-2.5 mm long; petals white, linear, about 6 mm long. Moist woods; Rocky </t>
  </si>
  <si>
    <t xml:space="preserve">Mountains and northwestern Boreal forest. </t>
  </si>
  <si>
    <t xml:space="preserve">ROSACEAE ‚Äî rose family </t>
  </si>
  <si>
    <t xml:space="preserve">An extremely variable family, including herbs, shrubs, and small trees, all </t>
  </si>
  <si>
    <t xml:space="preserve">having alternate leaves with stipules. Flowers in racemes or cymes, perfect and </t>
  </si>
  <si>
    <t xml:space="preserve">regular, with 5 petals and 5 sepals, often with 5 bracts below, alternating with </t>
  </si>
  <si>
    <t xml:space="preserve">the sepals. Many stamens and from one to many pistils. Fruits varying: dry </t>
  </si>
  <si>
    <t xml:space="preserve">achenes, follicles, fleshy receptacles (strawberry), fleshy drupes or drupelets </t>
  </si>
  <si>
    <t xml:space="preserve">(raspberry), and berry-like pomes (saskatoon). </t>
  </si>
  <si>
    <t xml:space="preserve">1. Shrubs or trees 2 </t>
  </si>
  <si>
    <t xml:space="preserve">Herbs or half-shrubs 14 </t>
  </si>
  <si>
    <t xml:space="preserve">2. Leaves simple 3 </t>
  </si>
  <si>
    <t xml:space="preserve">Leaves compound or lobed 9 </t>
  </si>
  <si>
    <t xml:space="preserve">3. Flowers solitary on a long peduncle; </t>
  </si>
  <si>
    <t xml:space="preserve">creeping dwarf shrubs Dryas </t>
  </si>
  <si>
    <t xml:space="preserve">Flowers usually more numerous; plants </t>
  </si>
  <si>
    <t xml:space="preserve">taller 4 </t>
  </si>
  <si>
    <t xml:space="preserve">4. Spiny shrubs or small trees 5 </t>
  </si>
  <si>
    <t xml:space="preserve">Shrubs or trees not spiny 6 </t>
  </si>
  <si>
    <t xml:space="preserve">5. Spines never leafy Crataegus </t>
  </si>
  <si>
    <t xml:space="preserve">Spines leafy in the first year, leafless </t>
  </si>
  <si>
    <t xml:space="preserve">thereafter Prunus </t>
  </si>
  <si>
    <t xml:space="preserve">6. Leaves entire; ovary inferior Cotoneaster </t>
  </si>
  <si>
    <t xml:space="preserve">Leaves serrate or toothed 7 </t>
  </si>
  <si>
    <t xml:space="preserve">7. Fruit a leathery follicle Spiraea </t>
  </si>
  <si>
    <t xml:space="preserve">Fruit fleshy 8 </t>
  </si>
  <si>
    <t xml:space="preserve">8. Fruit a red or black drupe with a single </t>
  </si>
  <si>
    <t xml:space="preserve">stone Prunus </t>
  </si>
  <si>
    <t xml:space="preserve">Fruit a berry-like pome with several </t>
  </si>
  <si>
    <t xml:space="preserve">seeds Amelanchier </t>
  </si>
  <si>
    <t xml:space="preserve">9. Leaves lobed, not distinctly divided 10 </t>
  </si>
  <si>
    <t xml:space="preserve">Leaves compound, distinctly divided into </t>
  </si>
  <si>
    <t xml:space="preserve">leaflets 11 </t>
  </si>
  <si>
    <t xml:space="preserve">10. Shrubs tall; flowers in dense racemose </t>
  </si>
  <si>
    <t xml:space="preserve">clusters Physocarpus </t>
  </si>
  <si>
    <t xml:space="preserve">Shrubs usually low; flowers in loose </t>
  </si>
  <si>
    <t xml:space="preserve">racemes or solitary Rubus </t>
  </si>
  <si>
    <t xml:space="preserve">1 1. Flowers yellow; fruit dry; leaves with 3-7 </t>
  </si>
  <si>
    <t xml:space="preserve">small leaflets Potentilla </t>
  </si>
  <si>
    <t xml:space="preserve">Flowers white or pink; fruit more or less </t>
  </si>
  <si>
    <t xml:space="preserve">fleshy 12 </t>
  </si>
  <si>
    <t xml:space="preserve">12. Small trees; leaflets 11-17; flowers white </t>
  </si>
  <si>
    <t xml:space="preserve">in flat-topped racemes Sorbus </t>
  </si>
  <si>
    <t xml:space="preserve">Shrubs; leaflets 3-11 13 </t>
  </si>
  <si>
    <t xml:space="preserve">13. Leaves with 3-5 leaflets; flowers white; </t>
  </si>
  <si>
    <t xml:space="preserve">fruit a cluster of many fleshy drupelets Rubus </t>
  </si>
  <si>
    <t xml:space="preserve">Leaves with 5-1 1 leaflets; flowers pink or </t>
  </si>
  <si>
    <t xml:space="preserve">white; fruit a bottle-shaped "hip." Rosa </t>
  </si>
  <si>
    <t xml:space="preserve">14. Leaves much dissected into linear lobes 15 </t>
  </si>
  <si>
    <t xml:space="preserve">Leaves compound 16 </t>
  </si>
  <si>
    <t xml:space="preserve">15. Plant a half-shrub, with trailing woody </t>
  </si>
  <si>
    <t xml:space="preserve">stems Luetkea </t>
  </si>
  <si>
    <t xml:space="preserve">Plant with dense rosettes, entirely </t>
  </si>
  <si>
    <t xml:space="preserve">herbaceous Chamaerhodos </t>
  </si>
  <si>
    <t xml:space="preserve">16. Calyx simple, of 5 lobes 17 </t>
  </si>
  <si>
    <t xml:space="preserve">Calyx double, with 2 rings of lobes, the </t>
  </si>
  <si>
    <t xml:space="preserve">outer ones smaller than the inner 18 </t>
  </si>
  <si>
    <t xml:space="preserve">17. Flowers yellow, in a spike-like raceme; </t>
  </si>
  <si>
    <t xml:space="preserve">fruit with hooked prickles Aghmonia </t>
  </si>
  <si>
    <t xml:space="preserve">Flowers white, in a terminal panicle; fruit </t>
  </si>
  <si>
    <t xml:space="preserve">not prickly Sorbaha </t>
  </si>
  <si>
    <t xml:space="preserve">18. Fruit fleshy; leaves with 3 leaflets; plants </t>
  </si>
  <si>
    <t xml:space="preserve">stoloniferous Fragaria </t>
  </si>
  <si>
    <t xml:space="preserve">Fruit not fleshy; leaves. various 19 </t>
  </si>
  <si>
    <t xml:space="preserve">19. Style much longer than the achene, </t>
  </si>
  <si>
    <t xml:space="preserve">hooked or plumose Geum </t>
  </si>
  <si>
    <t xml:space="preserve">Style much shorter than the achene, often </t>
  </si>
  <si>
    <t xml:space="preserve">deciduous Potentilla </t>
  </si>
  <si>
    <t xml:space="preserve">Agrimonia agrimony </t>
  </si>
  <si>
    <t xml:space="preserve">Agrimonia striata Michx. AGRIMONY </t>
  </si>
  <si>
    <t xml:space="preserve">An erect-stemmed perennial herb 30-80 cm high, sometimes branched </t>
  </si>
  <si>
    <t xml:space="preserve">above, with soft, fine brownish hairs. Leaves pinnate, with 7-9 leaflets, deeply </t>
  </si>
  <si>
    <t xml:space="preserve">indented, 2-7 cm long, smooth above, and softly hairy below. Small yellow </t>
  </si>
  <si>
    <t xml:space="preserve">flowers borne in a spike-like raceme. The fruiting calyx reflexed (pointing </t>
  </si>
  <si>
    <t xml:space="preserve">downward), with short hooked bristles at the top, and containing 2 seeds. </t>
  </si>
  <si>
    <t xml:space="preserve">Found occasionally; in small poplar woods and along roadsides; throughout </t>
  </si>
  <si>
    <t xml:space="preserve">the Prairie Provinces, but very rare in Prairies. </t>
  </si>
  <si>
    <t xml:space="preserve">Amelanchier juneberry </t>
  </si>
  <si>
    <t xml:space="preserve">Small trees or bushes without spines or prickles, with simple alternate </t>
  </si>
  <si>
    <t xml:space="preserve">leaves, and with white flowers in racemes. Fruit a berry-like, sweet-flavored, </t>
  </si>
  <si>
    <t xml:space="preserve">several-seeded pome. </t>
  </si>
  <si>
    <t xml:space="preserve">1. Pedicels short, mostly 6-8 mm A. alnifolia </t>
  </si>
  <si>
    <t xml:space="preserve">Pedicels long, the lower ones 15-20 mm </t>
  </si>
  <si>
    <t xml:space="preserve">2. Leaves glabrous or nearly so, rounded to </t>
  </si>
  <si>
    <t xml:space="preserve">cordate A.florida </t>
  </si>
  <si>
    <t xml:space="preserve">Leaves white pubescent below, obtuse to </t>
  </si>
  <si>
    <t xml:space="preserve">rounded A. sanguinea </t>
  </si>
  <si>
    <t xml:space="preserve">Amelanchier alnifolia Nutt. (Fig. 125) saskatoon </t>
  </si>
  <si>
    <t xml:space="preserve">A tall shrub or small tree \-A m high, with smooth chocolate brown stems </t>
  </si>
  <si>
    <t xml:space="preserve">and branches. Leaves simple, rounded at the ends, 1-5 cm long, with a few serrate teeth at the apex. Flowers white, about 8-12 mm across, in racemes quite </t>
  </si>
  <si>
    <t xml:space="preserve">early in the season. Fruits purple and berry-like, very sweet when ripe, globular, 6-10 mm across, and used for preserves. Used by the Indians and early </t>
  </si>
  <si>
    <t xml:space="preserve">settlers as a constituent of pemmican. Very common; in coulees, bluffs, and </t>
  </si>
  <si>
    <t xml:space="preserve">open woodlands; throughout the Prairie Provinces. The most commonly </t>
  </si>
  <si>
    <t xml:space="preserve">found Amelanchier in the area. </t>
  </si>
  <si>
    <t xml:space="preserve">Amelanchier florida Lindl. serviceberry </t>
  </si>
  <si>
    <t xml:space="preserve">A shrub or small tree 2-5 m high, with reddish brown branchlets. Leaves </t>
  </si>
  <si>
    <t xml:space="preserve">broadly oblong to suborbicular, 3-4 cm long, subcordate to rounded at base, </t>
  </si>
  <si>
    <t xml:space="preserve">coarsely toothed above the middle, more or less tomentose below. Flowers </t>
  </si>
  <si>
    <t xml:space="preserve">20-30 mm across; fruit dark purple. Slopes of valleys and along rivers; Rocky </t>
  </si>
  <si>
    <t xml:space="preserve">Mountains, Peace River, and Cypress Hills. </t>
  </si>
  <si>
    <t xml:space="preserve">Amelanchier sanguinea (Pursh) DC. eastern serviceberry </t>
  </si>
  <si>
    <t xml:space="preserve">An erect or straggling shrub or small tree 1-3 m high, usually in clumps of </t>
  </si>
  <si>
    <t xml:space="preserve">several stems. Leaves densely tomentose at flowering time, only half-grown; </t>
  </si>
  <si>
    <t xml:space="preserve">later becoming glabrous, oblong to subrotund, to 7 cm long, finely to coarsely </t>
  </si>
  <si>
    <t xml:space="preserve">toothed above the middle. Racemes loose; flowers 20-30 mm across; fruit purple. Forest margins and openings; southeastern Boreal forest. </t>
  </si>
  <si>
    <t xml:space="preserve">Chamaerhodos chamaerhodos </t>
  </si>
  <si>
    <t xml:space="preserve">Chamaerhodos erecta (L.) Bunge M&amp;x.parviflora (Nutt.) C. L. Hitchc. </t>
  </si>
  <si>
    <t xml:space="preserve">CHAMAERHODOS </t>
  </si>
  <si>
    <t xml:space="preserve">Low-growing perennial or biennial glandular herbs 10-30 cm high, from a </t>
  </si>
  <si>
    <t xml:space="preserve">single stem, but sometimes branching above; the usual form, however, being a </t>
  </si>
  <si>
    <t xml:space="preserve">very narrow pyramid. Basal leaves, from a stout root, usually forming a </t>
  </si>
  <si>
    <t xml:space="preserve">rosette, and later becoming a small clump; leaves small, with 3 leaflets, each </t>
  </si>
  <si>
    <t xml:space="preserve">leaflet again divided into 3 lobes, and sometimes these lobes again 3 times </t>
  </si>
  <si>
    <t xml:space="preserve">cleft. Stem leaves similar to the basal ones, but less divided. Inflorescence </t>
  </si>
  <si>
    <t xml:space="preserve">much-branched, of many small white flowers about 3 mm across. Very common; on dry hillsides and light soil; throughout Prairies and Parklands. Syn.: </t>
  </si>
  <si>
    <t xml:space="preserve">C. nuttallii Pickering. </t>
  </si>
  <si>
    <t xml:space="preserve">Cotoneaster cotoneaster </t>
  </si>
  <si>
    <t xml:space="preserve">Young shoots and leaves yellowish tomentose </t>
  </si>
  <si>
    <t xml:space="preserve">on underside, later pubescent C. acutifolia </t>
  </si>
  <si>
    <t xml:space="preserve">Fig. 125. Saskatoon, Amelanchier alnifolia Nutt. </t>
  </si>
  <si>
    <t xml:space="preserve">Young shoots and leaves white tomentose on </t>
  </si>
  <si>
    <t xml:space="preserve">underside, remaining so C. melanocarpa </t>
  </si>
  <si>
    <t xml:space="preserve">Cotoneaster acutifolia Turcz. COTON EASTER </t>
  </si>
  <si>
    <t xml:space="preserve">Shrubs with branches and leaves 2-ranked, forming flattish sprays. Leaves </t>
  </si>
  <si>
    <t xml:space="preserve">3-4 cm long, ovate, dark green above, pale green below; tomentum of young </t>
  </si>
  <si>
    <t xml:space="preserve">leaves bright to brownish yellow. Inflorescence a small corymb; flowers yellow; fruit black with 2 nutlets. Introduced and cultivated as an ornamental or </t>
  </si>
  <si>
    <t xml:space="preserve">hedge; occasionally spreading into native woodlands or shrubbery. </t>
  </si>
  <si>
    <t xml:space="preserve">Cotoneaster melanocarpa Lodd. cotoneaster </t>
  </si>
  <si>
    <t xml:space="preserve">Similar to the previous species, but smaller, with the tomentum denser, </t>
  </si>
  <si>
    <t xml:space="preserve">pure white, and persistent; the fruit with 4 nutlets. A cultivated introduction, </t>
  </si>
  <si>
    <t xml:space="preserve">occasionally escaped. </t>
  </si>
  <si>
    <t xml:space="preserve">Crataegus hawthorn </t>
  </si>
  <si>
    <t xml:space="preserve">Shrubs or small trees with sharp thorns or spines on the stem, and alternate, sometimes lobed, leaves. Flowers white, in clusters. Fruit a round berrylike pome. A difficult genus to separate into species because of apparent </t>
  </si>
  <si>
    <t xml:space="preserve">hybridizing between species, thereby obscuring the characters. </t>
  </si>
  <si>
    <t xml:space="preserve">1. Sepals short, triangular, acute but not </t>
  </si>
  <si>
    <t xml:space="preserve">attenuate; fruit black or very dark </t>
  </si>
  <si>
    <t xml:space="preserve">purple C. douglasii </t>
  </si>
  <si>
    <t xml:space="preserve">Sepals attenuate, long-pointed; fruit purple or red 2 </t>
  </si>
  <si>
    <t xml:space="preserve">2. Teeth of leaves not gland-tipped; nutlets </t>
  </si>
  <si>
    <t xml:space="preserve">deeply pitted on faces C. succulenta </t>
  </si>
  <si>
    <t xml:space="preserve">Teeth of leaves gland-tipped; nutlets not </t>
  </si>
  <si>
    <t xml:space="preserve">pitted C. rotundifolia </t>
  </si>
  <si>
    <t xml:space="preserve">Crataegus douglasii Lindl. Douglas hawthorn </t>
  </si>
  <si>
    <t xml:space="preserve">A tall shrub or small tree 3-6 m high with short spines 6-25 mm long. </t>
  </si>
  <si>
    <t xml:space="preserve">Leaves ovate to obovate, 15-50 mm long; fruit black or very dark purple. </t>
  </si>
  <si>
    <t xml:space="preserve">Found occasionally; in western part of the Prairie Provinces and in Cypress </t>
  </si>
  <si>
    <t xml:space="preserve">Crataegus rotundifolia Moench (Fig. 126) round-leaved hawthorn </t>
  </si>
  <si>
    <t xml:space="preserve">A round-topped shrub 1-3 m high with stout thorns, usually about 3 cm </t>
  </si>
  <si>
    <t xml:space="preserve">long, on the stems and branches. Leaves usually almost round, 2-5 cm across, </t>
  </si>
  <si>
    <t xml:space="preserve">sometimes lobed, but usually double-toothed. Flowers white, 10-15 mm </t>
  </si>
  <si>
    <t xml:space="preserve">across, borne in clusters at the ends of the branches, and followed by red </t>
  </si>
  <si>
    <t xml:space="preserve">berry-like fruits about 1 cm across containing several bony carpels. Fairly </t>
  </si>
  <si>
    <t xml:space="preserve">common; in coulees, stream banks, and open woods; throughout the Prairie </t>
  </si>
  <si>
    <t xml:space="preserve">Provinces. Syn.: C chrysocarpa Ashe; C. columbiana Howell. </t>
  </si>
  <si>
    <t xml:space="preserve">Crataegus succulenta Link long-spined hawthorn </t>
  </si>
  <si>
    <t xml:space="preserve">A shrub very similar to C. rotundifolia with no dark glandular tips on the </t>
  </si>
  <si>
    <t xml:space="preserve">leaf teeth and with deeply pitted nutlets. Plentiful in eastern parts but appears </t>
  </si>
  <si>
    <t xml:space="preserve">to be replaced by C. rotundifolia in the west. </t>
  </si>
  <si>
    <t xml:space="preserve">Fig. 126. Round-leaved hawthorn, Crataegus rotundifolia Moench. </t>
  </si>
  <si>
    <t xml:space="preserve">Dryas mountain-avens </t>
  </si>
  <si>
    <t xml:space="preserve">1. Leaves entire or nearly so D. integrifolia </t>
  </si>
  <si>
    <t xml:space="preserve">Leaves crenate to the tip 2 </t>
  </si>
  <si>
    <t xml:space="preserve">2. Flowers yellow; leaves tapering to base D. drummondii </t>
  </si>
  <si>
    <t xml:space="preserve">Flowers white; leaf base blunt D. octopetala var. hookeriana </t>
  </si>
  <si>
    <t xml:space="preserve">Dryas drummondii Richardson yellow mountain-avens </t>
  </si>
  <si>
    <t xml:space="preserve">Depressed, mat-forming shrubs; the young branches white tomentose. </t>
  </si>
  <si>
    <t xml:space="preserve">Leaves elliptic to obovate, 1-3 cm long, densely white tomentose below, dark </t>
  </si>
  <si>
    <t xml:space="preserve">green and rugose above. Scape 5-20 cm long, tomentose; calyx black glandular pubescent; petals yellow, about 1 cm long; styles plumose in fruit, 3-5 cm </t>
  </si>
  <si>
    <t xml:space="preserve">long. Gravel banks, scree fields, and slopes; Rocky Mountains, northern </t>
  </si>
  <si>
    <t xml:space="preserve">Dryas integrifolia Vahl white mountain-avens </t>
  </si>
  <si>
    <t xml:space="preserve">Depressed, densely mat-forming shrub, very leafy. Leaves 8-15 mm long, </t>
  </si>
  <si>
    <t xml:space="preserve">oblong-lanceolate, entire, often cordate at base. Scape 3-10 cm high; calyx </t>
  </si>
  <si>
    <t xml:space="preserve">tomentose; petals about 1 cm long, white; styles 15-25 mm long in fruit. </t>
  </si>
  <si>
    <t xml:space="preserve">Gravel banks along rivers and rocky slopes; northeastern Boreal forest, Rocky </t>
  </si>
  <si>
    <t xml:space="preserve">Dryas octopetala L. var. hookeriana (Juz.) Breit. mountain-avens </t>
  </si>
  <si>
    <t xml:space="preserve">Similar to D. drummondii, but forming small mats. Leaves strongly rugose </t>
  </si>
  <si>
    <t xml:space="preserve">above, truncate to subcordate at base, and black glandular as well as tomentose; calyx white tomentose and black pubescent; petals white. Alpine gravels </t>
  </si>
  <si>
    <t xml:space="preserve">and rock outcrops; Rocky Mountains. </t>
  </si>
  <si>
    <t xml:space="preserve">Fragaria strawberry </t>
  </si>
  <si>
    <t xml:space="preserve">Perennial low-growing herbs with 3-foliolate leaves, and running stems </t>
  </si>
  <si>
    <t xml:space="preserve">rooting at tips and producing new plants. Flowers white, with 5 petals, 5 </t>
  </si>
  <si>
    <t xml:space="preserve">sepals, and 5 sepal-like bracts. Fruit is the enlarged fleshy receptacle of the </t>
  </si>
  <si>
    <t xml:space="preserve">flower, bearing very juicy and sweet achenes on the surface. </t>
  </si>
  <si>
    <t xml:space="preserve">Hairs on the stems ascending and closely </t>
  </si>
  <si>
    <t xml:space="preserve">pressed to stems F. virginiana </t>
  </si>
  <si>
    <t xml:space="preserve">Hairs on the stems spreading in various </t>
  </si>
  <si>
    <t xml:space="preserve">directions F. vesca var. americana </t>
  </si>
  <si>
    <t xml:space="preserve">Fragaria vesca L. var. americana Porter American wild strawberry </t>
  </si>
  <si>
    <t xml:space="preserve">Similar to the following species, but with leaves paler, flowers smaller, and </t>
  </si>
  <si>
    <t xml:space="preserve">leaflets stalkless (leaflets of F. virginiana having short stalks). Fruit ovoid or </t>
  </si>
  <si>
    <t xml:space="preserve">conical, with seeds borne on the surface. Rocky woodlands; in Boreal forest. </t>
  </si>
  <si>
    <t xml:space="preserve">Syn.: F. americana (Porter) Britt. </t>
  </si>
  <si>
    <t xml:space="preserve">Fragaria virginiana Dene. SMOOTH wild strawberry </t>
  </si>
  <si>
    <t xml:space="preserve">A low-growing herb with coarsely toothed, broadly ovate leaflets, sometimes silky beneath. Flowers white, 15-20 mm across, appearing fairly early in </t>
  </si>
  <si>
    <t xml:space="preserve">the season. Fruit almost round, 10-15 mm in diam, with seeds sunk in shallow </t>
  </si>
  <si>
    <t xml:space="preserve">pits. The commonest strawberry; in low spots on prairie, open woodlands, and </t>
  </si>
  <si>
    <t xml:space="preserve">moist areas; throughout the Prairie Provinces. Syn.: F. virginiana Dene. var. </t>
  </si>
  <si>
    <t xml:space="preserve">glauca Wats.; F. glauca (S. Wats.) Rydb. </t>
  </si>
  <si>
    <t xml:space="preserve">Geum avens </t>
  </si>
  <si>
    <t xml:space="preserve">Perennials from stout rootstocks, with lyrate or pinnate leaves, perfect </t>
  </si>
  <si>
    <t xml:space="preserve">regular flowers, and many achenes. The long styles, remaining on the achenes, </t>
  </si>
  <si>
    <t xml:space="preserve">either jointed or feathery. </t>
  </si>
  <si>
    <t xml:space="preserve">1. Styles feathery and not jointed; leaves </t>
  </si>
  <si>
    <t xml:space="preserve">pinnate G. thflorum </t>
  </si>
  <si>
    <t xml:space="preserve">Styles not feathery, but jointed; leaves </t>
  </si>
  <si>
    <t xml:space="preserve">lyrately pinnate 2 </t>
  </si>
  <si>
    <t xml:space="preserve">2. Sepals erect or spreading; flowers purple </t>
  </si>
  <si>
    <t xml:space="preserve">or flesh-colored; upper part of style at </t>
  </si>
  <si>
    <t xml:space="preserve">least half as long as lower part G rivale </t>
  </si>
  <si>
    <t xml:space="preserve">Sepals reflexed; flowers yellow; upper </t>
  </si>
  <si>
    <t xml:space="preserve">portion of style less than one-third the </t>
  </si>
  <si>
    <t xml:space="preserve">length of lower part 3 </t>
  </si>
  <si>
    <t xml:space="preserve">3. Upper portion of style hairy G. aleppicum </t>
  </si>
  <si>
    <t xml:space="preserve">Upper portion of style not hairy, or with </t>
  </si>
  <si>
    <t xml:space="preserve">only a few stiffhairs G. perincisum </t>
  </si>
  <si>
    <t xml:space="preserve">Geum aleppicum Jacq. yellow avens </t>
  </si>
  <si>
    <t xml:space="preserve">A hairy erect plant 40-120 cm high, with broad leafy stipules and basal </t>
  </si>
  <si>
    <t xml:space="preserve">leaves lyrately pinnate (terminal lobe longer than others) with 5- to 7-toothed </t>
  </si>
  <si>
    <t xml:space="preserve">or divided leaflets and often a few very small interspersed leaflets. Stem leaves </t>
  </si>
  <si>
    <t xml:space="preserve">with 3-5 leaflets, and either with or without very short stalks. Flowers bright </t>
  </si>
  <si>
    <t xml:space="preserve">yellow, 10-25 mm across, and followed by a fruiting head about 15 mm in </t>
  </si>
  <si>
    <t xml:space="preserve">diam, on which the characteristic hooked or bent styles are located. Common; </t>
  </si>
  <si>
    <t xml:space="preserve">in wet or moist locations on prairies and in meadows and open woods; </t>
  </si>
  <si>
    <t xml:space="preserve">throughout the Prairie Provinces. Syn.: G. strictum Ait. </t>
  </si>
  <si>
    <t xml:space="preserve">Geum perincisum Rydb. large-leaved avens </t>
  </si>
  <si>
    <t xml:space="preserve">Very similar to G. aleppicum, but the terminal segment of the basal leaves </t>
  </si>
  <si>
    <t xml:space="preserve">large, often 3-lobed, and having 5-15 leaflets. Flowers yellow and the fruiting </t>
  </si>
  <si>
    <t xml:space="preserve">head similar to that of the preceding species except that the upper portion of </t>
  </si>
  <si>
    <t xml:space="preserve">the style on the fruit is entirely or almost hairless. Not so common as yellow avens; found in moist meadows and open woods; throughout the Prairie </t>
  </si>
  <si>
    <t xml:space="preserve">Geum rivale L. purple avens </t>
  </si>
  <si>
    <t xml:space="preserve">An erect, simple, and little-branched herb, more or less hairy, 30-60 cm </t>
  </si>
  <si>
    <t xml:space="preserve">high, with lyrate-pinnate basal leaves and thrice-divided stem leaves. Sepals </t>
  </si>
  <si>
    <t xml:space="preserve">not bent abruptly downward as those of the two preceding species. Flowers </t>
  </si>
  <si>
    <t xml:space="preserve">15-20 mm across, flesh-colored or purple, often with a yellowish tinge. Fruiting heads very similar to those of the preceding species, but the upper portion </t>
  </si>
  <si>
    <t xml:space="preserve">of the style at least half as long as the lower part. Found occasionally; in moist </t>
  </si>
  <si>
    <t xml:space="preserve">places and wet, swampy ground; Boreal forest and the Cypress Hills. </t>
  </si>
  <si>
    <t xml:space="preserve">Geum triflorum Pursh (Fig. 127) three-flowered avens, torchflower </t>
  </si>
  <si>
    <t xml:space="preserve">Erect perennial herbs 15-40 cm high from a thick, coarse, almost black </t>
  </si>
  <si>
    <t xml:space="preserve">rootstock, with coarse black roots. The many basal leaves pinnate, with many </t>
  </si>
  <si>
    <t xml:space="preserve">wedge-shaped lobed leaflets, often with smaller leaflets mixed with the larger </t>
  </si>
  <si>
    <t xml:space="preserve">ones. Flowering stem usually with a tuft of small leaves halfway up, and some </t>
  </si>
  <si>
    <t xml:space="preserve">thin leafy bracts at summit. Flowers usually 3, 12-20 mm across; sepals purplish pink; petals pink, yellowish, or flesh-colored. Fruiting head bearing long, </t>
  </si>
  <si>
    <t xml:space="preserve">persistent, feathery styles 2-5 cm long. A very common spring flower on the </t>
  </si>
  <si>
    <t xml:space="preserve">prairies, the bright green leaves being among the first new foliage to show in </t>
  </si>
  <si>
    <t xml:space="preserve">spring and the flowers among the very early spring blooms. Plentiful; everywhere on open prairie; Prairies, Parkland, and Rocky Mountains. Syn.: </t>
  </si>
  <si>
    <t xml:space="preserve">Sieversia triflora (Pursh) R. Br. </t>
  </si>
  <si>
    <t xml:space="preserve">Luetkea luetkea </t>
  </si>
  <si>
    <t xml:space="preserve">Luetkea pectinata (Pursh) Ktze. luetkea </t>
  </si>
  <si>
    <t xml:space="preserve">A cespitose plant, semishrubby, with prostrate, stoloniferous branches. </t>
  </si>
  <si>
    <t xml:space="preserve">Leaves dissected into linear divisions, 10-15 mm long, acute, grooved above. </t>
  </si>
  <si>
    <t xml:space="preserve">Raceme narrow, 1-5 cm long; petals 3-3.5 mm long, white; sepals 2 mm long, </t>
  </si>
  <si>
    <t xml:space="preserve">ovate, acute. Moist slopes and mountain meadows; southwestern Rocky </t>
  </si>
  <si>
    <t xml:space="preserve">Physocarpus ninebark </t>
  </si>
  <si>
    <t xml:space="preserve">Physocarpus malvaceus (Greene) Ktze. mallow-leaved ninebark </t>
  </si>
  <si>
    <t xml:space="preserve">A shrub 1-2 m high, with brown branches, these glabrous or stellate </t>
  </si>
  <si>
    <t xml:space="preserve">pubescent. Leaves 2-6 cm long, round-ovate, 3- to 5-lobed, more or less doubly crenate, mostly cordate at base, and stellate pubescent on both sides. </t>
  </si>
  <si>
    <t xml:space="preserve">Inflorescence of half-round corymbs, 3-5 cm wide; flowers white, about 1 cm </t>
  </si>
  <si>
    <t xml:space="preserve">across. Rare; thickets and forest openings; southern Rocky Mountains. </t>
  </si>
  <si>
    <t xml:space="preserve">Potentilla cinquefoil </t>
  </si>
  <si>
    <t xml:space="preserve">Generally perennial, but some species annual or biennial, with alternate </t>
  </si>
  <si>
    <t xml:space="preserve">leaves, either palmately or pinnately compound. Flowers perfect, with 5 sepals, </t>
  </si>
  <si>
    <t xml:space="preserve">5 petals, and many stamens. Fruit a head with many achenes. </t>
  </si>
  <si>
    <t xml:space="preserve">1. Flowers reddish purple; leaves with 5-7 </t>
  </si>
  <si>
    <t xml:space="preserve">leaflets P. palustris </t>
  </si>
  <si>
    <t xml:space="preserve">Flowers white or yellow 2 </t>
  </si>
  <si>
    <t xml:space="preserve">2. Plant shrubby or with woody bases; </t>
  </si>
  <si>
    <t xml:space="preserve">achenes hairy 3 </t>
  </si>
  <si>
    <t xml:space="preserve">Plant herb-like, not woody based; </t>
  </si>
  <si>
    <t xml:space="preserve">achenes generally smooth 4 </t>
  </si>
  <si>
    <t xml:space="preserve">3. Shrub 15-150 cm high; flowers yellow; </t>
  </si>
  <si>
    <t xml:space="preserve">pinnate leaves P.fruticosa ssp. floribunda </t>
  </si>
  <si>
    <t xml:space="preserve">Low plant, woody at base; flowers white; </t>
  </si>
  <si>
    <t xml:space="preserve">palmate leaves P. tridentata </t>
  </si>
  <si>
    <t xml:space="preserve">Fig. 127. Three-flowered avens, Geum triflorum Pursh. </t>
  </si>
  <si>
    <t xml:space="preserve">4. Low creeping plant with runners; leaves </t>
  </si>
  <si>
    <t xml:space="preserve">basal and pinnate; yellow flowers </t>
  </si>
  <si>
    <t xml:space="preserve">singly on long stalks from base of </t>
  </si>
  <si>
    <t xml:space="preserve">plant P. anserina </t>
  </si>
  <si>
    <t xml:space="preserve">Plant without runners; flowers borne in </t>
  </si>
  <si>
    <t xml:space="preserve">terminal cymes and not singly 5 </t>
  </si>
  <si>
    <t xml:space="preserve">5. Annual or biennial plant without perennial rootstocks; inflorescence manyflowered and leafy 6 </t>
  </si>
  <si>
    <t xml:space="preserve">Perennial plant with stout rootstocks; </t>
  </si>
  <si>
    <t xml:space="preserve">often showing old bases of leaves 8 </t>
  </si>
  <si>
    <t xml:space="preserve">6. Lower leaves pinnate, with 5-1 1 leaflets 7 </t>
  </si>
  <si>
    <t xml:space="preserve">Lower leaves digitate, with 3 leaflets P. norvegica </t>
  </si>
  <si>
    <t xml:space="preserve">7. Lower leaves with 7-11 leaflets; achenes </t>
  </si>
  <si>
    <t xml:space="preserve">ribbed with a corky enlargement on </t>
  </si>
  <si>
    <t xml:space="preserve">one side P. paradoxa </t>
  </si>
  <si>
    <t xml:space="preserve">Lower leaves with 5-7 leaflets; achenes </t>
  </si>
  <si>
    <t xml:space="preserve">smooth P. rivalis </t>
  </si>
  <si>
    <t xml:space="preserve">8. Plants glandular pubescent; petals white </t>
  </si>
  <si>
    <t xml:space="preserve">or yellowish; stamens 25-30 9 </t>
  </si>
  <si>
    <t xml:space="preserve">Plants not usually glandular; petals yellow; stamens 5-20 10 </t>
  </si>
  <si>
    <t xml:space="preserve">9. Cymes short, crowded; petals white, </t>
  </si>
  <si>
    <t xml:space="preserve">slightly longer than the sepals P. arguta </t>
  </si>
  <si>
    <t xml:space="preserve">Cymes open; petals white to yellowish, as </t>
  </si>
  <si>
    <t xml:space="preserve">long as the sepals P. glandulosa var. intermedia </t>
  </si>
  <si>
    <t xml:space="preserve">10. Leaves all or mostly pinnate, with the </t>
  </si>
  <si>
    <t xml:space="preserve">upper stem leaves sometimes trifoliate 1 1 </t>
  </si>
  <si>
    <t xml:space="preserve">Leaves all trifoliate or digitate with 5-7 </t>
  </si>
  <si>
    <t xml:space="preserve">leaflets 21 </t>
  </si>
  <si>
    <t xml:space="preserve">11. Leaflets serrate to shallowly lobed 12 </t>
  </si>
  <si>
    <t xml:space="preserve">Leaflets dissected or incised more than </t>
  </si>
  <si>
    <t xml:space="preserve">halfway to midrib 15 </t>
  </si>
  <si>
    <t xml:space="preserve">12. Leaflets green on both sides 13 </t>
  </si>
  <si>
    <t xml:space="preserve">Leaflets gray or white tomentose below 14 </t>
  </si>
  <si>
    <t xml:space="preserve">13. Plants with 0-2 stem leaves P. drummondii </t>
  </si>
  <si>
    <t xml:space="preserve">Plants with 4‚Äî7 stem leaves P. paradoxa </t>
  </si>
  <si>
    <t xml:space="preserve">14. Leaves white tomentose below P. hippiana </t>
  </si>
  <si>
    <t xml:space="preserve">Leaves grayish pilose to hirsute below P. pensylvanica </t>
  </si>
  <si>
    <t xml:space="preserve">15. Leaflets green on both sides P. plattensis </t>
  </si>
  <si>
    <t xml:space="preserve">Leaflets white or a different shade of </t>
  </si>
  <si>
    <t xml:space="preserve">green below 16 </t>
  </si>
  <si>
    <t xml:space="preserve">16. Leaflets pale green or grayish pilose to </t>
  </si>
  <si>
    <t xml:space="preserve">glandular below P. pensylvanica </t>
  </si>
  <si>
    <t xml:space="preserve">Leaflets white tomentose below 17 </t>
  </si>
  <si>
    <t xml:space="preserve">17. Leaflets pectinately toothed or lobed; leaf </t>
  </si>
  <si>
    <t xml:space="preserve">margins revolute 18 </t>
  </si>
  <si>
    <t xml:space="preserve">Leaflets not pectinately incised; leaf margins flat 19 </t>
  </si>
  <si>
    <t xml:space="preserve">18. Stipules of the upper stem leaves ovate, </t>
  </si>
  <si>
    <t xml:space="preserve">more or less laciniate P. bipinnatifida </t>
  </si>
  <si>
    <t xml:space="preserve">Stipules of the upper stem leaves linear to </t>
  </si>
  <si>
    <t xml:space="preserve">lanceolate, entire P. multifield </t>
  </si>
  <si>
    <t xml:space="preserve">19. Leaflets 5; flowers solitary; plants </t>
  </si>
  <si>
    <t xml:space="preserve">cushion-forming P. concinna </t>
  </si>
  <si>
    <t xml:space="preserve">Leaflets 3-5; plants usually </t>
  </si>
  <si>
    <t xml:space="preserve">several-flowered 20 </t>
  </si>
  <si>
    <t xml:space="preserve">20. Plants low, tufted; basal leaves usually </t>
  </si>
  <si>
    <t xml:space="preserve">digitate P. nivea </t>
  </si>
  <si>
    <t xml:space="preserve">Plants tufted; stems to 20 cm high; basal </t>
  </si>
  <si>
    <t xml:space="preserve">leaves pinnate P. saximontana </t>
  </si>
  <si>
    <t xml:space="preserve">21. Leaves all or mostly trifoliate 22 </t>
  </si>
  <si>
    <t xml:space="preserve">Leaves all or mostly digitate 24 </t>
  </si>
  <si>
    <t xml:space="preserve">22. Leaves wedge-shaped, 3-toothed at apex P. sibbaldii </t>
  </si>
  <si>
    <t xml:space="preserve">Leaves not wedge-shaped, with more than </t>
  </si>
  <si>
    <t xml:space="preserve">3 teeth or lobes 23 </t>
  </si>
  <si>
    <t xml:space="preserve">23. Leaflets densely and more or less white </t>
  </si>
  <si>
    <t xml:space="preserve">tomentose below P. nivea </t>
  </si>
  <si>
    <t xml:space="preserve">Leaflets green below; stem leaves one or </t>
  </si>
  <si>
    <t xml:space="preserve">none P. flabellifolia </t>
  </si>
  <si>
    <t xml:space="preserve">24. Leaflets densely grayish or white tomentose below 25 </t>
  </si>
  <si>
    <t xml:space="preserve">Leaflets green below, and less densely </t>
  </si>
  <si>
    <t xml:space="preserve">pubescent 29 </t>
  </si>
  <si>
    <t xml:space="preserve">25. Stems leafy above and in the </t>
  </si>
  <si>
    <t xml:space="preserve">inflorescence P. argentea </t>
  </si>
  <si>
    <t xml:space="preserve">Stems with 0-3 leaves 26 </t>
  </si>
  <si>
    <t xml:space="preserve">26. Stems usually less than 10 cm high; plants </t>
  </si>
  <si>
    <t xml:space="preserve">densely tufted 27 </t>
  </si>
  <si>
    <t xml:space="preserve">Stems usually more than 10 cm high; </t>
  </si>
  <si>
    <t xml:space="preserve">plants not densely tufted 28 </t>
  </si>
  <si>
    <t xml:space="preserve">27. Flowers solitary; basal leaves usually </t>
  </si>
  <si>
    <t xml:space="preserve">digitate P. concinna </t>
  </si>
  <si>
    <t xml:space="preserve">Flowers 1 to several; basal leaves usually </t>
  </si>
  <si>
    <t xml:space="preserve">3-foliolate P. nivea </t>
  </si>
  <si>
    <t xml:space="preserve">28. Leaflets commonly 3-5; plants usually </t>
  </si>
  <si>
    <t xml:space="preserve">less than 25 cm high P. quinquefolia </t>
  </si>
  <si>
    <t xml:space="preserve">Leaflets commonly 5-9; plants usually </t>
  </si>
  <si>
    <t xml:space="preserve">more than 25 cm high P. gracilis </t>
  </si>
  <si>
    <t xml:space="preserve">29. Petals minute; flowers in a leafy cyme P. rivalis </t>
  </si>
  <si>
    <t xml:space="preserve">Petals large; inflorescence leafy only at </t>
  </si>
  <si>
    <t xml:space="preserve">base 30 </t>
  </si>
  <si>
    <t xml:space="preserve">30. Stem leaves 4 or more P. recta </t>
  </si>
  <si>
    <t xml:space="preserve">Stem leaves 1-3 below the inflorescence 31 </t>
  </si>
  <si>
    <t xml:space="preserve">31. Leaflets entire below the middle, dentate </t>
  </si>
  <si>
    <t xml:space="preserve">above P. diversifolia var. glaucophylla </t>
  </si>
  <si>
    <t xml:space="preserve">Leaflets dentate along the margins P. gracilis </t>
  </si>
  <si>
    <t xml:space="preserve">Potentilla anserina L. silverweed </t>
  </si>
  <si>
    <t xml:space="preserve">A low tufted perennial plant, spreading by runners. Leaves pinnate, 10-45 </t>
  </si>
  <si>
    <t xml:space="preserve">cm long, with 7-25 leaflets, often with some smaller interspersed leaflets. In the </t>
  </si>
  <si>
    <t xml:space="preserve">typical form, the leaflets are green above and silky white woolly beneath, but </t>
  </si>
  <si>
    <t xml:space="preserve">in forma sericea (Hayne) Hayek the leaves are silvery white on both sides. </t>
  </si>
  <si>
    <t xml:space="preserve">Both the type and the form have been found in the same clump of plants. </t>
  </si>
  <si>
    <t xml:space="preserve">Flowers bright yellow, 20-25 mm across, borne singly on a long stalk, blooming early in season until fall. Very common; in low, wet places and slough </t>
  </si>
  <si>
    <t xml:space="preserve">margins; throughout the Prairie Provinces. </t>
  </si>
  <si>
    <t xml:space="preserve">Potentilla argentea L. silvery cinquefoil </t>
  </si>
  <si>
    <t xml:space="preserve">Perennial with white woolly freely branching stems 10-50 cm high, </t>
  </si>
  <si>
    <t xml:space="preserve">ascending or erect. Lower leaves mostly 5-digitate, with the leaflets white </t>
  </si>
  <si>
    <t xml:space="preserve">tomentose on underside, toothed to pinnatifid above the middle and the margins revolute. Cyme leafy, many-flowered; petals yellow, about the same </t>
  </si>
  <si>
    <t xml:space="preserve">length as the sepals. Roadsides and waste areas; eastern Prairies, Parklands, </t>
  </si>
  <si>
    <t xml:space="preserve">Potentilla arguta Pursh white cinquefoil </t>
  </si>
  <si>
    <t xml:space="preserve">Perennial glandular erect herbs 30-90 cm high, with pinnate leaves; the </t>
  </si>
  <si>
    <t xml:space="preserve">lower leaflets smaller than the upper ones. Leaflets 7-11 on the stalked basal </t>
  </si>
  <si>
    <t xml:space="preserve">leaves, fewer on the stem leaves. Flowers in a rather dense inflorescence, 12-20 </t>
  </si>
  <si>
    <t xml:space="preserve">mm in diam; petals white. Common; in moist places, slough margins on prairie; throughout Prairies and Parklands. Syn.: Drymocallis agrimonioides </t>
  </si>
  <si>
    <t xml:space="preserve">(Pursh) Rydb. </t>
  </si>
  <si>
    <t xml:space="preserve">Potentilla bipinnatifida Dougl. plains cinquefoil </t>
  </si>
  <si>
    <t xml:space="preserve">A many-stemmed perennial 20-50 cm high, with pinnate leaves of 3-7 </t>
  </si>
  <si>
    <t xml:space="preserve">leaflets. Leaflets silky and green above, snowy white woolly beneath, deeply </t>
  </si>
  <si>
    <t xml:space="preserve">cut into narrow lobes. Fairly well distributed; on dry prairies; across Prairies </t>
  </si>
  <si>
    <t xml:space="preserve">and Parklands. Syn.: P. pensylvanica L. var. bipinnatifida (Dougl.) T. &amp; G. </t>
  </si>
  <si>
    <t xml:space="preserve">Potentilla concinna Richardson early cinquefoil </t>
  </si>
  <si>
    <t xml:space="preserve">A low-growing perennial from a very coarse, woody rootstock, with 5 </t>
  </si>
  <si>
    <t xml:space="preserve">(rarely 7) oblong or obovate leaflets, either palmately or pinnately arranged. </t>
  </si>
  <si>
    <t xml:space="preserve">Leaflets 12-30 mm long and toothed, greenish silky above and whitish below. </t>
  </si>
  <si>
    <t xml:space="preserve">Flowers yellow, 6-12 mm across, opening early in the season. Common; on </t>
  </si>
  <si>
    <t xml:space="preserve">dry hillsides and prairie; throughout Prairies, Parklands, and southern Rocky </t>
  </si>
  <si>
    <t xml:space="preserve">Potentilla diversifolia Lehm. var. glaucophylla Lehm. </t>
  </si>
  <si>
    <t xml:space="preserve">SMOOTH-LEAVED CINQUEFOIL </t>
  </si>
  <si>
    <t xml:space="preserve">A perennial plant 15-50 cm high, with palmately lobed leaves; the leaflets </t>
  </si>
  <si>
    <t xml:space="preserve">green and almost hairless on both sides. Leaflets usually coarsely toothed </t>
  </si>
  <si>
    <t xml:space="preserve">along the upper two-thirds of their margins, with forward-pointing teeth. A </t>
  </si>
  <si>
    <t xml:space="preserve">mountain species found in the southern Rocky Mountains and occasionally in </t>
  </si>
  <si>
    <t xml:space="preserve">the Cypress Hills. </t>
  </si>
  <si>
    <t xml:space="preserve">Potentilla drummondii Lehm. drummond'S cinquefoil </t>
  </si>
  <si>
    <t xml:space="preserve">Plants with a short caudex; the stems 30-60 cm high, more or less hirsute. </t>
  </si>
  <si>
    <t xml:space="preserve">Basal leaves 5-10 cm long, more or less hirsute; leaflets 2-5 cm long, deeply </t>
  </si>
  <si>
    <t xml:space="preserve">incised. Flowers in a cyme, long-pedicelled; petals 6-10 mm long. Mountain </t>
  </si>
  <si>
    <t xml:space="preserve">meadows, riverbanks; southern Rocky Mountains. </t>
  </si>
  <si>
    <t xml:space="preserve">Potentilla flabellifolia Hook. MOUNTAIN CINQUEFOIL </t>
  </si>
  <si>
    <t xml:space="preserve">Plants with branching, scaly rootstocks; the stems slender, 15-30 cm high, </t>
  </si>
  <si>
    <t xml:space="preserve">minutely puberulent. Basal leaves 3-foliate, very thin; leaflets fan-shaped, </t>
  </si>
  <si>
    <t xml:space="preserve">deeply incised to serrate, short-pubescent. Cymes few-flowered; petals 8‚Äî10 </t>
  </si>
  <si>
    <t xml:space="preserve">mm long. The var. emarginata (Pursh) Boiv. includes more densely pubescent </t>
  </si>
  <si>
    <t xml:space="preserve">plants, about 10 cm high, and the marginal teeth with tufts of hairs. Moist </t>
  </si>
  <si>
    <t xml:space="preserve">mountain meadows; southern Rocky Mountains. </t>
  </si>
  <si>
    <t xml:space="preserve">Potentilla fruticosa L. ssp. floribunda (Nutt.) Elk. (Fig. 128) </t>
  </si>
  <si>
    <t xml:space="preserve">SHRUBBY CINQUEFOIL </t>
  </si>
  <si>
    <t xml:space="preserve">A much-branched shrub from branching rootstocks, 15-150 cm high. </t>
  </si>
  <si>
    <t xml:space="preserve">Leaves pinnate, leathery, with 5-7 leaflets, 12-25 mm long, linear-oblong and </t>
  </si>
  <si>
    <t xml:space="preserve">pointed at both ends. Flowers yellow, 15-25 mm across. Achenes densely </t>
  </si>
  <si>
    <t xml:space="preserve">hairy. Much used as a garden ornamental. Very abundant on low moist </t>
  </si>
  <si>
    <t xml:space="preserve">ground; especially on Cypress Hills - Wood Mountain bench and in the </t>
  </si>
  <si>
    <t xml:space="preserve">Rocky Mountains, but also found across the Prairie Provinces. Syn.: </t>
  </si>
  <si>
    <t xml:space="preserve">Dasiphora fruticosa (L.) Rydb.; P. fruticosa Auct.; P. floribunda Pursh. </t>
  </si>
  <si>
    <t xml:space="preserve">Potentilla glandulosa Lindl. var. intermedia (Rydb.) C. L. Hitchc. </t>
  </si>
  <si>
    <t xml:space="preserve">STICKY CINQUEFOIL </t>
  </si>
  <si>
    <t xml:space="preserve">Plants with slender, viscid, and glandular hirsute stems 15-30 cm high. </t>
  </si>
  <si>
    <t xml:space="preserve">Basal leaves with 5-9 leaflets, glabrous above, or nearly so, sparingly glandular </t>
  </si>
  <si>
    <t xml:space="preserve">hirsute below; leaflets 1-3 cm long, obovate, serrate; stem leaves reduced. </t>
  </si>
  <si>
    <t xml:space="preserve">Cymes many-flowered; sepals 6-7 mm long, glandular hirsute; petals about </t>
  </si>
  <si>
    <t xml:space="preserve">the same length as the sepals. Alpine slopes and mountain meadows; southern </t>
  </si>
  <si>
    <t xml:space="preserve">Potentilla gracilis Dougl. graceful cinquefoil </t>
  </si>
  <si>
    <t xml:space="preserve">A somewhat tufted species with root crowns bearing brownish remains of </t>
  </si>
  <si>
    <t xml:space="preserve">old stipules, and several stems 30-60 cm high. Basal leaves long-stalked and </t>
  </si>
  <si>
    <t xml:space="preserve">digitate, of 5-7 narrowly oblanceolate leaflets. Flowers yellow, 15-20 mm </t>
  </si>
  <si>
    <t xml:space="preserve">across. A very variable plant, some of its varieties have been considered separate species. Two varieties are distinguished here. </t>
  </si>
  <si>
    <t xml:space="preserve">Leaflets oblanceolate, serrate to pinnatifid, </t>
  </si>
  <si>
    <t xml:space="preserve">green silky to white tomentose below var. gracilis </t>
  </si>
  <si>
    <t xml:space="preserve">Leaflets fan-shaped, deeply incised, densely </t>
  </si>
  <si>
    <t xml:space="preserve">tomentose below vsir.flabelliformis (Lehm.) Nutt. </t>
  </si>
  <si>
    <t xml:space="preserve">Fig. 128. Shrubby cinquefoil, Potent ilia fruticosa L. ssp.floribunda (Nutt.) </t>
  </si>
  <si>
    <t xml:space="preserve">Elk. </t>
  </si>
  <si>
    <t xml:space="preserve">Both varieties occur throughout the Prairie Provinces, north to the southern parts of the Boreal forest; var. flabelliformis is usually found in swampy </t>
  </si>
  <si>
    <t xml:space="preserve">or somewhat alkali meadows; var. gracilis in moist grasslands, slopes, and </t>
  </si>
  <si>
    <t xml:space="preserve">thickets. </t>
  </si>
  <si>
    <t xml:space="preserve">Potentilla hippiana Lehm. woolly cinquefoil </t>
  </si>
  <si>
    <t xml:space="preserve">A perennial from a stout rootstock, with several woolly stems 10-25 cm </t>
  </si>
  <si>
    <t xml:space="preserve">high, and mostly basal pinnate leaves with 7-11 leaflets 1-5 cm long, toothed, </t>
  </si>
  <si>
    <t xml:space="preserve">densely silky above and white woolly below. Stem leaves smaller, with fewer </t>
  </si>
  <si>
    <t xml:space="preserve">leaflets. Flowers fairly numerous, in a terminal cyme 6-10 mm across. Found </t>
  </si>
  <si>
    <t xml:space="preserve">fairly often on prairie land and in valleys in southwestern parts of the Prairie </t>
  </si>
  <si>
    <t xml:space="preserve">Provinces. The var. argyrea (Rydb.) Boivin, silvery cinquefoil, has leaflets </t>
  </si>
  <si>
    <t xml:space="preserve">white woolly on both upper and lower sides; found occasionally on dry hillsides; in the Prairies and in the Cypress Hills. </t>
  </si>
  <si>
    <t xml:space="preserve">Potentilla multifida L. branched cinquefoil </t>
  </si>
  <si>
    <t xml:space="preserve">Plants with strigose stems 20-40 cm high. Basal leaves with 7 leaflets; </t>
  </si>
  <si>
    <t xml:space="preserve">stem leaves with 5-7 leaflets; the leaflets deeply incised, green below, with revolute margins. Cymes few- to many-flowered; the petals 6-10 mm long. Open </t>
  </si>
  <si>
    <t xml:space="preserve">areas and gravel banks; Boreal forest. </t>
  </si>
  <si>
    <t xml:space="preserve">Potentilla nivea L. snow cinquefoil </t>
  </si>
  <si>
    <t xml:space="preserve">A cespitose perennial with a stout caudex; the flowering stems 10-20 cm </t>
  </si>
  <si>
    <t xml:space="preserve">high. Leaves mostly basal, 3-foliolate or rarely 5-digitate; leaflets 1-3 cm, </t>
  </si>
  <si>
    <t xml:space="preserve">oblong or obovate, densely white tomentose beneath, deeply 3- to 5-dentate on </t>
  </si>
  <si>
    <t xml:space="preserve">each side. Flowers 10-15 mm across. Alpine, subarctic, and arctic meadows; </t>
  </si>
  <si>
    <t xml:space="preserve">Boreal forests, Rocky Mountains. Besides the typical variety described, two </t>
  </si>
  <si>
    <t xml:space="preserve">other varieties occur: var. villosa (Pall.) Regel &amp; Tiling, more coarsely and </t>
  </si>
  <si>
    <t xml:space="preserve">densely villous throughout, including the upper surface of the thick, rugose </t>
  </si>
  <si>
    <t xml:space="preserve">leaflets; and var. pulchella (R. Br.) Durand, with the leaves mostly short-pinnate with 5 coarse leaflets, and rather large, brown stipules. </t>
  </si>
  <si>
    <t xml:space="preserve">Potentilla norvegica L. rough cinquefoil </t>
  </si>
  <si>
    <t xml:space="preserve">A very coarse hairy annual or biennial plant, with erect branched stems </t>
  </si>
  <si>
    <t xml:space="preserve">15-60 cm high. Leaves digitately 3-foliolate, with leaflets 2-10 cm long, </t>
  </si>
  <si>
    <t xml:space="preserve">obovate or elliptic, and much-toothed. Flowers numerous, 6-12 mm across, </t>
  </si>
  <si>
    <t xml:space="preserve">yellow, in a fairly dense cyme; the sepals a little longer than the petals. A common plant; moist meadows and waste places, a bad weed in gardens; throughout the Prairie Provinces. Syn.: P. monspeliensis L. </t>
  </si>
  <si>
    <t xml:space="preserve">Potentilla palustris (L.) Scop. marsh cinquefoil </t>
  </si>
  <si>
    <t xml:space="preserve">A somewhat decumbent herb 20-50 cm high, from long, creeping, weedy </t>
  </si>
  <si>
    <t xml:space="preserve">rootstocks. Leaves pinnate, often purple; the lower ones long-stalked, with 5-7 </t>
  </si>
  <si>
    <t xml:space="preserve">oblong or oval leaflets 2-7 cm long, tapering to the base and toothed. Upper </t>
  </si>
  <si>
    <t xml:space="preserve">leaves short-stalked, with 3-5 leaflets. Flowers conspicuous, 15-35 mm across, </t>
  </si>
  <si>
    <t xml:space="preserve">purple or maroon; the sepals much longer than the petals and also purplish. </t>
  </si>
  <si>
    <t xml:space="preserve">Found in shallow water and bogs; in Boreal forest and rarely in Parklands. </t>
  </si>
  <si>
    <t xml:space="preserve">Syn.: ComarumpalustreL. </t>
  </si>
  <si>
    <t xml:space="preserve">Potentilla paradoxa Nutt. BUSHY CINQUEFOIL </t>
  </si>
  <si>
    <t xml:space="preserve">An annual, biennial, or short-lived perennial species, with spreading or </t>
  </si>
  <si>
    <t xml:space="preserve">somewhat ascending stems 20-50 cm high. The pinnate leaves of 5-1 1 almost </t>
  </si>
  <si>
    <t xml:space="preserve">smooth leaflets. Flowers about 6 mm across, in a leafy cluster. Achenes or </t>
  </si>
  <si>
    <t xml:space="preserve">fruits ribbed lengthwise and having a corky enlargement on one side. Found </t>
  </si>
  <si>
    <t xml:space="preserve">occasionally in low moist places; throughout the Prairie Provinces. </t>
  </si>
  <si>
    <t xml:space="preserve">Potentilla pensylvanica L. (Fig. 129) PRAIRIE CINQUEFOIL </t>
  </si>
  <si>
    <t xml:space="preserve">A low-growing tufted species, 10-40 cm high, with the crown usually </t>
  </si>
  <si>
    <t xml:space="preserve">bearing the brown remains of previous leaf stipules. Two varieties of this </t>
  </si>
  <si>
    <t xml:space="preserve">species occur throughout the Prairies and Parklands. </t>
  </si>
  <si>
    <t xml:space="preserve">Hairs on stem very short and appressed. </t>
  </si>
  <si>
    <t xml:space="preserve">Leaflets grayish and hairy on underside var. pensylvanica </t>
  </si>
  <si>
    <t xml:space="preserve">Hairs on stem obvious and spreading. Leaflets </t>
  </si>
  <si>
    <t xml:space="preserve">lobed to about halfway to midrib var. atrovirens (Rydb.) T. Wolf </t>
  </si>
  <si>
    <t xml:space="preserve">The var. atrovirens common in dry grasslands in the Prairies; var. </t>
  </si>
  <si>
    <t xml:space="preserve">pensylvanica common in moister grasslands of the Prairies, Parklands, and </t>
  </si>
  <si>
    <t xml:space="preserve">Potentilla plattensis Nutt. low CINQUEFOIL </t>
  </si>
  <si>
    <t xml:space="preserve">A low decumbent or spreading perennial 10-20 cm high, with many basal </t>
  </si>
  <si>
    <t xml:space="preserve">pinnate leaves of 9-17 leaflets. Leaflets light green, deeply divided into oblong </t>
  </si>
  <si>
    <t xml:space="preserve">to nearly linear divisions. Flowers few and in rather open terminal cymes; petals yellow. Found occasionally in valleys; Prairies. </t>
  </si>
  <si>
    <t xml:space="preserve">Potentilla quinquefolia Rydb. FIVE-FINGERED CINQUEFOIL </t>
  </si>
  <si>
    <t xml:space="preserve">A low tufted perennial 10-20 cm high, with small leaves, palmately </t>
  </si>
  <si>
    <t xml:space="preserve">divided into 3-5 leaflets. Leaflets green above and white woolly beneath, </t>
  </si>
  <si>
    <t xml:space="preserve">deeply divided into narrow lobes. Flowers about 1 cm across, in a fairly dense </t>
  </si>
  <si>
    <t xml:space="preserve">cluster. Quite rare; but has been found in Parklands and Boreal forest. </t>
  </si>
  <si>
    <t xml:space="preserve">Potentilla recta L. rough-fruited cinquefoil </t>
  </si>
  <si>
    <t xml:space="preserve">A leafy-stemmed erect plant 15-50 cm high, with loosely hairy stems and </t>
  </si>
  <si>
    <t xml:space="preserve">leaf stalks. The deeply toothed leaves are digitate, usually of 5-7 leaflets, more </t>
  </si>
  <si>
    <t xml:space="preserve">or less hairy, but paler on the underside. Flowers on erect stalks 15-25 mm </t>
  </si>
  <si>
    <t xml:space="preserve">across, pale yellow or sulfur. This introduced plant has been found at various </t>
  </si>
  <si>
    <t xml:space="preserve">places throughout the Prairie Provinces. </t>
  </si>
  <si>
    <t xml:space="preserve">Potentilla rivalis Nutt. brook cinquefoil </t>
  </si>
  <si>
    <t xml:space="preserve">An erect annual or biennial species, branching above, and with finely </t>
  </si>
  <si>
    <t xml:space="preserve">hairy, sometimes sticky, stems 20-40 cm high. The lower leaves have 5 obovate </t>
  </si>
  <si>
    <t xml:space="preserve">coarsely toothed leaflets 2-5 cm long; upper stem leaves have 3 leaflets. Yellow </t>
  </si>
  <si>
    <t xml:space="preserve">flowers less than 5 mm across, with petals shorter than sepals. Many authorities consider this species and P. millegrana as forms of the same species, differing mainly in the number of leaflets on the basal leaves. Found occasionally; </t>
  </si>
  <si>
    <t xml:space="preserve">in river valleys; Prairies. </t>
  </si>
  <si>
    <t xml:space="preserve">A.G. Budd </t>
  </si>
  <si>
    <t xml:space="preserve">Fig. 129. Prairie cinquefoil, Potentilla pensylvanica L. </t>
  </si>
  <si>
    <t xml:space="preserve">Potentilla saximontana Rydb. alpine cinquefoil </t>
  </si>
  <si>
    <t xml:space="preserve">A low perennial with stout caudex; the stems 10-20 cm high, glabrous to </t>
  </si>
  <si>
    <t xml:space="preserve">pubescent. Leaves mostly basal, pinnate, usually with 5 leaflets 1-5 cm long, </t>
  </si>
  <si>
    <t xml:space="preserve">deeply cleft, the divisions narrow, white tomentose or strigose below, silky </t>
  </si>
  <si>
    <t xml:space="preserve">hairy above. Flowers few to several, 10-15 mm across. Alpine slopes; southern </t>
  </si>
  <si>
    <t xml:space="preserve">Potentilla sibbaldii Hall. f. sibbaldia </t>
  </si>
  <si>
    <t xml:space="preserve">A low densely tufted herb with short decumbent or creeping woody </t>
  </si>
  <si>
    <t xml:space="preserve">stems. Leaves 3-foliolate, with slender petioles; leaflets 3- to 5-toothed at the </t>
  </si>
  <si>
    <t xml:space="preserve">apex, obovate, cuneate at the base, sparsely pubescent on both surfaces. Flowers on axillary peduncles; sepals 2-3 mm long; petals minute, yellow. Alpine </t>
  </si>
  <si>
    <t xml:space="preserve">slopes and scree fields; Rocky Mountains. </t>
  </si>
  <si>
    <t xml:space="preserve">Potentilla tridentata Ait. three-toothed cinquefoil </t>
  </si>
  <si>
    <t xml:space="preserve">A tufted, low-growing, woody-based subshrub, much-branched, 10-20 cm </t>
  </si>
  <si>
    <t xml:space="preserve">high. Stems have silky, appressed hairs. Leaves mostly stalked with 3 narrow </t>
  </si>
  <si>
    <t xml:space="preserve">wedge-shaped leaflets 12-25 mm long, dark green and shiny on the upper side </t>
  </si>
  <si>
    <t xml:space="preserve">and paler beneath, having 3 teeth at their apex. Flowers 1-6 in a cyme, white, </t>
  </si>
  <si>
    <t xml:space="preserve">about 6-8 mm across. Fairly common; in dry sandy places, in pine forests; </t>
  </si>
  <si>
    <t xml:space="preserve">Boreal forest. Syn.: Sibbaldiopsis tridentata (Ait.) Rydb. </t>
  </si>
  <si>
    <t xml:space="preserve">Prunus plum </t>
  </si>
  <si>
    <t xml:space="preserve">Shrubs or trees with bark almost black; alternate leaves; perfect regular </t>
  </si>
  <si>
    <t xml:space="preserve">flowers with 5 petals and 5 sepals; fruit a fleshy drupe with a smooth bony </t>
  </si>
  <si>
    <t xml:space="preserve">stone. </t>
  </si>
  <si>
    <t xml:space="preserve">1. Flowers in long racemes at the ends of the </t>
  </si>
  <si>
    <t xml:space="preserve">branches 2 </t>
  </si>
  <si>
    <t xml:space="preserve">Flowers'in small umbels or corymbs 3 </t>
  </si>
  <si>
    <t xml:space="preserve">2. Fruit red or purplish, very astringent; </t>
  </si>
  <si>
    <t xml:space="preserve">leaves thin P. virginiana </t>
  </si>
  <si>
    <t xml:space="preserve">Fruit black and sweetish; leaves thick P. virginiana van melanocarpa </t>
  </si>
  <si>
    <t xml:space="preserve">3. Stone more or less flattened, with a </t>
  </si>
  <si>
    <t xml:space="preserve">groove on the end 4 </t>
  </si>
  <si>
    <t xml:space="preserve">Stone not flattened or grooved 5 </t>
  </si>
  <si>
    <t xml:space="preserve">4. Teeth of leaves not very deep and tipped </t>
  </si>
  <si>
    <t xml:space="preserve">with a small gland; lobes of sepals </t>
  </si>
  <si>
    <t xml:space="preserve">toothed and glandular; fruit oval P. nigra </t>
  </si>
  <si>
    <t xml:space="preserve">Teeth of leaves deeper and not gland-tipped; lobes of sepals not toothed or glandular; fruit round P. americana </t>
  </si>
  <si>
    <t xml:space="preserve">5. Tall shrub or small tree; flowers 12-25 </t>
  </si>
  <si>
    <t xml:space="preserve">mm across, in corymbs P. pensylvanica </t>
  </si>
  <si>
    <t xml:space="preserve">Low shrub; flowers 6-12 mm across, in </t>
  </si>
  <si>
    <t xml:space="preserve">umbels P. pumila </t>
  </si>
  <si>
    <t xml:space="preserve">Prunus americana Marsh. AMERICAN PLUM </t>
  </si>
  <si>
    <t xml:space="preserve">A tree 3-8 m high, with more or less thorny branches. Leaves narrowly </t>
  </si>
  <si>
    <t xml:space="preserve">obovate, 3-10 cm long, with double teeth and a pointed apex. Flowers white, </t>
  </si>
  <si>
    <t xml:space="preserve">15-25 mm across, appearing before the leaves. Fruit a red or yellow plum, </t>
  </si>
  <si>
    <t xml:space="preserve">almost round, 15-25 mm long. Found occasionally; in moist woods and along </t>
  </si>
  <si>
    <t xml:space="preserve">riverbanks; southeastern Parklands and Boreal forest. </t>
  </si>
  <si>
    <t xml:space="preserve">Prunus nigra Ait. CANADA PLUM </t>
  </si>
  <si>
    <t xml:space="preserve">A tree or shrub 2-8 m high, with oval or obovate leaves 7-12 cm long, </t>
  </si>
  <si>
    <t xml:space="preserve">pointed at the apex, dark green with gland-tipped teeth. Flowers white, turning </t>
  </si>
  <si>
    <t xml:space="preserve">pink, about 15-30 mm across, opening before the leaves. Fruit a yellow to </t>
  </si>
  <si>
    <t xml:space="preserve">orange plum, oval, 25-35 mm long. Found occasionally in woodlands and </t>
  </si>
  <si>
    <t xml:space="preserve">bluffs; southeastern Parklands and Boreal forest. </t>
  </si>
  <si>
    <t xml:space="preserve">Prunus pensylvanica L. f. pin cherry </t>
  </si>
  <si>
    <t xml:space="preserve">A small tree 4-8 m high, with lanceolate finely toothed leaves 3-10 cm </t>
  </si>
  <si>
    <t xml:space="preserve">long. Flowers small, white, on long stalks in corymbose clusters 6-10 mm </t>
  </si>
  <si>
    <t xml:space="preserve">across, opening about the same time as the leaves. Fruit a small, sour, bright </t>
  </si>
  <si>
    <t xml:space="preserve">red cherry, 5-8 mm in diam. Fairly common; in bluffs, ravines, and hillsides; </t>
  </si>
  <si>
    <t xml:space="preserve">Prunus pumila L. low sand cherry </t>
  </si>
  <si>
    <t xml:space="preserve">A low, spreading bush with oblanceolate to spatulate leaves, dark green </t>
  </si>
  <si>
    <t xml:space="preserve">above and pale beneath. Flowers in clusters of 2-4, white, about 1 cm across. </t>
  </si>
  <si>
    <t xml:space="preserve">Fruit a dark brown to purplish cherry, 6-12 mm across. Found on dry prairie </t>
  </si>
  <si>
    <t xml:space="preserve">and in sandhills; southeastern Parklands and Boreal forest. </t>
  </si>
  <si>
    <t xml:space="preserve">Prunus virginiana L. red-fruited choke cherry </t>
  </si>
  <si>
    <t xml:space="preserve">A shrub 1-3 m high, with grayish stems and thin ovate leaves 5-10 cm </t>
  </si>
  <si>
    <t xml:space="preserve">long. Flowers white, about 12 mm across, in loose racemes. Fruit a red, very </t>
  </si>
  <si>
    <t xml:space="preserve">astringent cherry 8-10 mm in diam. Quite common; on riverbanks and open </t>
  </si>
  <si>
    <t xml:space="preserve">woodlands; in the southeastern Parklands. It is replaced further west by the </t>
  </si>
  <si>
    <t xml:space="preserve">var. melanocarpa. </t>
  </si>
  <si>
    <t xml:space="preserve">Prunus virginiana L. var. melanocarpa (A. Nels.) Sarg. (Fig. 130) </t>
  </si>
  <si>
    <t xml:space="preserve">BLACK-FRUITED CHOKE CHERRY </t>
  </si>
  <si>
    <t xml:space="preserve">A small tree or large shrub 2-6 m high, with smooth reddish brown stems. </t>
  </si>
  <si>
    <t xml:space="preserve">Leaves obovate or oval, rather thick, 2-8 cm long, smooth on both sides. Flowers numerous, white or pale cream, about 1 cm across, in dense racemes. Fruit </t>
  </si>
  <si>
    <t xml:space="preserve">a black cherry, slightly astringent, round, 6-8 mm in diam. Very common; in </t>
  </si>
  <si>
    <t xml:space="preserve">bluffs, ravines, sandhills, and open woodlands; throughout the Prairie Provinces. Leaves of choke cherry injured by frost or extreme drought are reported </t>
  </si>
  <si>
    <t xml:space="preserve">to be poisonous to sheep and cattle. </t>
  </si>
  <si>
    <t xml:space="preserve">Rosa rose </t>
  </si>
  <si>
    <t xml:space="preserve">From low shrubs or herbaceous plants to large bushes, usually with </t>
  </si>
  <si>
    <t xml:space="preserve">prickly stems. Leaves pinnate, with odd number of small leaflets. Flowers large </t>
  </si>
  <si>
    <t xml:space="preserve">and showy, generally pinkish and fragrant. Fruit a hip, or berry-like enlarged </t>
  </si>
  <si>
    <t xml:space="preserve">Fig. 130. Black-fruited choke cherry, Prunus virginiana L. var. melanocarpa </t>
  </si>
  <si>
    <t xml:space="preserve">(A. Nels.) Sarg. </t>
  </si>
  <si>
    <t xml:space="preserve">calyx tube containing numerous achenes. A difficult genus to identify, local </t>
  </si>
  <si>
    <t xml:space="preserve">variations in form being so common that authorities do not agree on nomenclature, and some specialists have separated them into many species. Probably </t>
  </si>
  <si>
    <t xml:space="preserve">only about 4 species, with many slight variations, occur in the Prairie Provinces. </t>
  </si>
  <si>
    <t xml:space="preserve">1. Plant with few, if any, bristles R. blanda </t>
  </si>
  <si>
    <t xml:space="preserve">Plant definitely bristly 2 </t>
  </si>
  <si>
    <t xml:space="preserve">2. Thorns present below the stipules; bristles </t>
  </si>
  <si>
    <t xml:space="preserve">broad and usually flattened at the base; </t>
  </si>
  <si>
    <t xml:space="preserve">fruit globose without constricted neck R. woodsii </t>
  </si>
  <si>
    <t xml:space="preserve">Thorns not present; bristles usually not </t>
  </si>
  <si>
    <t xml:space="preserve">broad or flattened at base 3 </t>
  </si>
  <si>
    <t xml:space="preserve">3. Plant shrubby; leaflets usually 5-9 (9 on </t>
  </si>
  <si>
    <t xml:space="preserve">young shoots); flowers usually borne </t>
  </si>
  <si>
    <t xml:space="preserve">singly; fruit oval with distinct neck R. acicularis </t>
  </si>
  <si>
    <t xml:space="preserve">Plant partly shrubby, often dying back </t>
  </si>
  <si>
    <t xml:space="preserve">close to the ground in winter; leaflets </t>
  </si>
  <si>
    <t xml:space="preserve">9-11 R. arkansana </t>
  </si>
  <si>
    <t xml:space="preserve">Rosa acicularis Lindl. prickly rose </t>
  </si>
  <si>
    <t xml:space="preserve">A low bushy plant 30-120 cm high, with stems densely covered with </t>
  </si>
  <si>
    <t xml:space="preserve">straight weak bristles. Leaves usually of 5-7 hairy leaflets 12-50 mm long, </t>
  </si>
  <si>
    <t xml:space="preserve">elliptic or oval. Stipules broad, usually both hairy and glandular. Flowers usually borne singly, 5-7 cm across. Fruit usually ovoid with a constricted neck, </t>
  </si>
  <si>
    <t xml:space="preserve">about 1.5 cm long. Common; in bluffs, around woods, in fields, and along </t>
  </si>
  <si>
    <t xml:space="preserve">roadsides; throughout the Prairie Provinces. </t>
  </si>
  <si>
    <t xml:space="preserve">Rosa arkansana Porter low prairie rose </t>
  </si>
  <si>
    <t xml:space="preserve">Low shrubs 20-30 cm high with densely prickly stems, which usually die </t>
  </si>
  <si>
    <t xml:space="preserve">off annually close to the root. Leaflets 9-11, usually without hairs, smooth and </t>
  </si>
  <si>
    <t xml:space="preserve">shiny, 2-5 cm long. Flowers in corymbs of 2 or 3 flowers. Fruit almost globular, about 12 mm across. Common; on hills and sandy open prairie; throughout the Prairies. </t>
  </si>
  <si>
    <t xml:space="preserve">Rosa blanda Ait. SMOOTH ROSE </t>
  </si>
  <si>
    <t xml:space="preserve">A low bush 60-120 cm high, with an unarmed stem or with a very few </t>
  </si>
  <si>
    <t xml:space="preserve">straight prickles. Stipules rather broad; leaves of 5-7 leaflets 25^40 mm long. </t>
  </si>
  <si>
    <t xml:space="preserve">Flowers pink, usually borne singly, may be up to 7 cm across. Not common; </t>
  </si>
  <si>
    <t xml:space="preserve">but has been found in eastern Parklands. </t>
  </si>
  <si>
    <t xml:space="preserve">Rosa woodsii Lindl. wood's rose </t>
  </si>
  <si>
    <t xml:space="preserve">A bush 50-200 cm high, with the stems armed with straight or slightly </t>
  </si>
  <si>
    <t xml:space="preserve">curved prickles, often broad and flattened at the base. Spines below the stipules usually well-defined. Leaves of 5-9 oval or obovate leaflets 15-35 mm </t>
  </si>
  <si>
    <t xml:space="preserve">long. Flowers 2-5 cm across. Fruit globular without a constricted neck, about </t>
  </si>
  <si>
    <t xml:space="preserve">1 cm across. In bluffs, on ravines, and in sandhills; throughout the Prairies and </t>
  </si>
  <si>
    <t xml:space="preserve">Rubus raspberry </t>
  </si>
  <si>
    <t xml:space="preserve">Perennial or biennial, shrubby or herbaceous, from rootstocks, often with </t>
  </si>
  <si>
    <t xml:space="preserve">prickly stems. Leaves various, from simply lobed to 3-5 times pinnately or palmately compound. Flowers regular, unisexual or perfect, usually with 5 sepals </t>
  </si>
  <si>
    <t xml:space="preserve">and 5 petals, either pink or white. Fruit a berry composed of many fleshy </t>
  </si>
  <si>
    <t xml:space="preserve">drupelets. </t>
  </si>
  <si>
    <t xml:space="preserve">1. Stems more or less woody; leaves 3-5 foliolate, usually pinnate or lobed 2 </t>
  </si>
  <si>
    <t xml:space="preserve">Stems herbaceous, dying down annually, </t>
  </si>
  <si>
    <t xml:space="preserve">not prickly; leaves with 3 leaflets or </t>
  </si>
  <si>
    <t xml:space="preserve">merely lobed 3 </t>
  </si>
  <si>
    <t xml:space="preserve">2. Stems prickly as well as bristly; leaves </t>
  </si>
  <si>
    <t xml:space="preserve">compound R. idaeus var. aculeatissimus </t>
  </si>
  <si>
    <t xml:space="preserve">Stems not prickly; leaves lobed, 10-20 cm </t>
  </si>
  <si>
    <t xml:space="preserve">wide R. parviflorus </t>
  </si>
  <si>
    <t xml:space="preserve">3. Leaves merely lobed; petals spreading; </t>
  </si>
  <si>
    <t xml:space="preserve">flowers unisexual R. chamaemorus </t>
  </si>
  <si>
    <t xml:space="preserve">Leaves compound; petals erect 4 </t>
  </si>
  <si>
    <t xml:space="preserve">4. Leaves 5-digitate R. pedatus </t>
  </si>
  <si>
    <t xml:space="preserve">Leaves 3-foliolate 5 </t>
  </si>
  <si>
    <t xml:space="preserve">5. Central leaflet with rounded tip R. acaulis </t>
  </si>
  <si>
    <t xml:space="preserve">Central leaflet with pointed tip R. pubescens </t>
  </si>
  <si>
    <t xml:space="preserve">Rubus acaulis Michx. stemless raspberry </t>
  </si>
  <si>
    <t xml:space="preserve">A low, herbaceous, unarmed perennial 5-20 cm high, with pinnately </t>
  </si>
  <si>
    <t xml:space="preserve">divided leaves of 3 broadly ovate leaflets 15-35 mm long. Flowers usually </t>
  </si>
  <si>
    <t xml:space="preserve">borne singly, pink; fruit red. Only found in bogs and meadows; in Boreal forest. </t>
  </si>
  <si>
    <t xml:space="preserve">Rubus chamaemorus L. cloudberry </t>
  </si>
  <si>
    <t xml:space="preserve">A herbaceous perennial 5-20 cm high, with 2 or 3 stalked round leaves </t>
  </si>
  <si>
    <t xml:space="preserve">2-7 cm across, each with 5-9 rounded lobes. Flowers borne singly, terminal, </t>
  </si>
  <si>
    <t xml:space="preserve">white, 10-25 mm across; fruit reddish, turning golden yellow when ripe. </t>
  </si>
  <si>
    <t xml:space="preserve">Found in bogs and swamps on Boreal forest. </t>
  </si>
  <si>
    <t xml:space="preserve">Rubus idaeus L. var. aculeatissimus Regel &amp; Tiling (Fig. 131) </t>
  </si>
  <si>
    <t xml:space="preserve">WILD RED RASPBERRY </t>
  </si>
  <si>
    <t xml:space="preserve">A large bush 1-2 m high, with brownish more or less bristly stems and </t>
  </si>
  <si>
    <t xml:space="preserve">pinnate leaves with 5 leaflets (the floral branches with 3 leaflets). Leaflets </t>
  </si>
  <si>
    <t xml:space="preserve">ovate, the terminal one often being 3-lobed, 5-10 cm long, dark green above </t>
  </si>
  <si>
    <t xml:space="preserve">and white woolly beneath. New shoots fairly bristly, but rarely glandular. </t>
  </si>
  <si>
    <t xml:space="preserve">Flowers white, 8-12 mm across; fruit round, light red, about 1 cm across. </t>
  </si>
  <si>
    <t xml:space="preserve">Probably the most common raspberry; in shady, wooded places, on burnedover woodlands, bluffs, riverbanks; throughout the Prairie Provinces. Syn.: R. </t>
  </si>
  <si>
    <t xml:space="preserve">melanolasius Focke; R. strigosus Michx. </t>
  </si>
  <si>
    <t xml:space="preserve">Fig. 131. Wild red raspberry, Rubus idaeus L. var. aculeatissimus </t>
  </si>
  <si>
    <t xml:space="preserve">Regel &amp; Tiling. </t>
  </si>
  <si>
    <t xml:space="preserve">Rubus parviflorus Nutt. thimbleberry </t>
  </si>
  <si>
    <t xml:space="preserve">An erect shrub 50-200 cm high, unarmed, with the young growth more or </t>
  </si>
  <si>
    <t xml:space="preserve">less glandular hairy. Leaves 10-20 cm wide, simple, round to reniform in outline, few-lobed, with the lobes triangular, glabrous or pubescent below. Flowers 2-4 cm across, white; fruit red, 15-20 mm across. Forest margins and </t>
  </si>
  <si>
    <t xml:space="preserve">openings; common in southern Rocky Mountains, rarer in northern Rocky </t>
  </si>
  <si>
    <t xml:space="preserve">Mountains and Cypress Hills. </t>
  </si>
  <si>
    <t xml:space="preserve">Rubus pedatus J. E. Smith dwarf bramble </t>
  </si>
  <si>
    <t xml:space="preserve">A low or creeping unarmed herbaceous species, with glabrous stems rooting at the nodes, to 1 m long. Branches short; leaves 1^4, digitately 5-foliolate, </t>
  </si>
  <si>
    <t xml:space="preserve">or rarely 3-foliolate; leaflets 1-5 cm long, obovate, irregularly incised, glabrous </t>
  </si>
  <si>
    <t xml:space="preserve">or very sparsely pubescent. Flowers solitary on slender peduncles 4‚Äî10 cm </t>
  </si>
  <si>
    <t xml:space="preserve">long; sepals green, 8-10 mm long; petals white, the same length as the sepals; </t>
  </si>
  <si>
    <t xml:space="preserve">fruit reddish, 8-10 mm long. Moist woods; Rocky Mountains, western Parklands, and Boreal forest. </t>
  </si>
  <si>
    <t xml:space="preserve">Rubus pubescens Raf. dewberry </t>
  </si>
  <si>
    <t xml:space="preserve">A trailing or climbing herbaceous plant, with pinnate leaves usually of 3 </t>
  </si>
  <si>
    <t xml:space="preserve">leaflets (rarely 5), ovate or rhombic, 2-10 cm long, sharply toothed, and green </t>
  </si>
  <si>
    <t xml:space="preserve">on both sides. Flowers borne in groups of 2 or 3 with white or pink petals, 8-12 </t>
  </si>
  <si>
    <t xml:space="preserve">mm across, with reflexed sepals. Fruit reddish purple, about 1 cm across. Common; in rich woods and bluffs; Parklands, Boreal forest, and Cypress Hills. </t>
  </si>
  <si>
    <t xml:space="preserve">Sorbaria false spiraea </t>
  </si>
  <si>
    <t xml:space="preserve">Sorbaria sorbifolia (L.) A. Braun ash-spiraea </t>
  </si>
  <si>
    <t xml:space="preserve">Shrubs to 2 m high; young branches tomentose with stellate hairs. Leaves </t>
  </si>
  <si>
    <t xml:space="preserve">pinnate; leaflets 3-7 cm long, acuminate, sharply double serrate. Inflorescence </t>
  </si>
  <si>
    <t xml:space="preserve">a panicle to 30 cm long, flowers white, 5-6 mm across. Introduced ornamental, </t>
  </si>
  <si>
    <t xml:space="preserve">occasionally escaped and persisting. </t>
  </si>
  <si>
    <t xml:space="preserve">Sorbus rowan </t>
  </si>
  <si>
    <t xml:space="preserve">1. Trees 6-10 m high S. aucuparia </t>
  </si>
  <si>
    <t xml:space="preserve">Shrubs or small trees less than 5 m high 2 </t>
  </si>
  <si>
    <t xml:space="preserve">2. Leaflets usually 11-13, serrate to close to </t>
  </si>
  <si>
    <t xml:space="preserve">the base; inflorescence broad, </t>
  </si>
  <si>
    <t xml:space="preserve">flat-topped S. americana </t>
  </si>
  <si>
    <t xml:space="preserve">Leaflets usually 7-11, entire toward the </t>
  </si>
  <si>
    <t xml:space="preserve">base; inflorescence small, rounded 5. sitchensis </t>
  </si>
  <si>
    <t xml:space="preserve">Sorbus americana Marsh. western mountain ash </t>
  </si>
  <si>
    <t xml:space="preserve">A small tree 1-4 m high, with pinnate leaves of 11-13 elliptic-lanceolate </t>
  </si>
  <si>
    <t xml:space="preserve">leaflets 3-6 cm long, bright green on both sides. Flowers white, in dense terminal clusters, 6-10 mm across, with the flower clusters up to 10 cm broad; fruit </t>
  </si>
  <si>
    <t xml:space="preserve">globose, red, about 1 cm across. Not common; but found in Parklands, Boreal </t>
  </si>
  <si>
    <t xml:space="preserve">forests, Riding Mountain, and Cypress Hills. Syn.: Sorbus scopulina Greene. </t>
  </si>
  <si>
    <t xml:space="preserve">Sorbus aucuparia L. rowan tree </t>
  </si>
  <si>
    <t xml:space="preserve">A tree to 10 m high, round-topped, with young branches more or less </t>
  </si>
  <si>
    <t xml:space="preserve">pubescent; winter buds white villose. Leaflets 9-15, oblong, 3-5 cm long, serrate, usually long-pubescent below. Inflorescence to 20 cm broad, flat-topped; </t>
  </si>
  <si>
    <t xml:space="preserve">fruit bright orange red. Introduced from Europe, extensively planted, and </t>
  </si>
  <si>
    <t xml:space="preserve">Sorbus sitchensis Roemer mountain ash </t>
  </si>
  <si>
    <t xml:space="preserve">A tall shrub, usually 1-3 m high, with stems dull brown, sparsely </t>
  </si>
  <si>
    <t xml:space="preserve">branched; twigs pubescent with red brown hairs. Leaves commonly with 7-1 1 </t>
  </si>
  <si>
    <t xml:space="preserve">leaflets, 2-4 cm long, serrate above the middle. Inflorescence small, round-topped; fruit orange, red, or purplish. Woods and openings in mountains; southern Rocky Mountains. </t>
  </si>
  <si>
    <t xml:space="preserve">Spiraea meadowsweet </t>
  </si>
  <si>
    <t xml:space="preserve">Shrubs with simple leaves and no stipules. Flowers perfect, with 5 sepals </t>
  </si>
  <si>
    <t xml:space="preserve">and 5 petals; fruit a follicle opening along one side. </t>
  </si>
  <si>
    <t xml:space="preserve">1. Inflorescence flat-topped 2 </t>
  </si>
  <si>
    <t xml:space="preserve">Inflorescence elongate S. alba </t>
  </si>
  <si>
    <t xml:space="preserve">2. Petals pink or roseate; inflorescence </t>
  </si>
  <si>
    <t xml:space="preserve">small, dense S. densiflora </t>
  </si>
  <si>
    <t xml:space="preserve">Petals white; inflorescence broad, open S. lucida </t>
  </si>
  <si>
    <t xml:space="preserve">Spiraea alba Du Roi narrow-leaved meadowsweet </t>
  </si>
  <si>
    <t xml:space="preserve">An erect shrub 50-100 cm high, with brown twigs and narrowly oblanceolate leaves, pointed at both ends, 3-6 cm long, sharply toothed, and sometimes </t>
  </si>
  <si>
    <t xml:space="preserve">with fine hairs beneath on the veins. Inflorescence finely hairy in dense terminal panicles; flowers small and white. Fairly common; Parklands and Boreal </t>
  </si>
  <si>
    <t xml:space="preserve">Spiraea densiflora Nutt. PINK meadowsweet </t>
  </si>
  <si>
    <t xml:space="preserve">A slender shrub 50-150 cm high, with branches ascending, reddish brown. </t>
  </si>
  <si>
    <t xml:space="preserve">Leaves oval to elliptic, 15-30 mm long, rounded at base and tip, crenate or serrate above the middle, glabrous or nearly so. Inflorescence 2-5 cm broad, </t>
  </si>
  <si>
    <t xml:space="preserve">dense; flowers showy, very sweet-scented, with petals about 1.5 mm long. </t>
  </si>
  <si>
    <t xml:space="preserve">Moist thickets and meadows; southern Rocky Mountains. </t>
  </si>
  <si>
    <t xml:space="preserve">Spiraea lucida Dougl. shining-leaved meadowsweet </t>
  </si>
  <si>
    <t xml:space="preserve">A low shrub 30-100 cm high; stems and branches erect, usually dying </t>
  </si>
  <si>
    <t xml:space="preserve">down to close to the base annually. Leaves 2-5 cm long, obovate to oval, on </t>
  </si>
  <si>
    <t xml:space="preserve">short stalks, shiny green above, paler below. Flowers white, small, in a flattopped panicle. Common; in the Cypress Hills and Rocky Mountains. </t>
  </si>
  <si>
    <t xml:space="preserve">LEGUMINOSAE ‚Äî pea family </t>
  </si>
  <si>
    <t xml:space="preserve">Shrubs or herbs with alternate compound leaves with stipules. Flowers </t>
  </si>
  <si>
    <t xml:space="preserve">(see Fig. 7) perfect and irregular, having 5 more or less united sepals and 5 petals. The upper petal, larger than the others, is called the standard; the two side </t>
  </si>
  <si>
    <t xml:space="preserve">petals are called wings, the two lower ones, united, form the keel. The pistil </t>
  </si>
  <si>
    <t xml:space="preserve">and stamens are contained in the keel. The stamens, usually 10, are arranged </t>
  </si>
  <si>
    <t xml:space="preserve">in various groupings, their arrangement being one of the characters used in </t>
  </si>
  <si>
    <t xml:space="preserve">separating the genera of this large family. They can all be distinct and separate, or all joined in one group, or diadelphous (separated into two groups of 9 </t>
  </si>
  <si>
    <t xml:space="preserve">and 1). The fruit is either a 1- or 2-compartment pod (legume) or a pod constricted between the seeds (loment). </t>
  </si>
  <si>
    <t xml:space="preserve">2. Flowers yellow; leaves pinnate, leaflets </t>
  </si>
  <si>
    <t xml:space="preserve">even-numbered, the terminal leaflet </t>
  </si>
  <si>
    <t xml:space="preserve">lacking Caragana </t>
  </si>
  <si>
    <t xml:space="preserve">Flowers purple; leaves pinnate, leaflets </t>
  </si>
  <si>
    <t xml:space="preserve">odd-numbered, the terminal leaflet </t>
  </si>
  <si>
    <t xml:space="preserve">present Amorpha </t>
  </si>
  <si>
    <t xml:space="preserve">3. The terminal leaflet replaced by a tendril 4 </t>
  </si>
  <si>
    <t xml:space="preserve">The terminal leaflet normal 5 </t>
  </si>
  <si>
    <t xml:space="preserve">4. Styles filiform, bearded at the tip; wings </t>
  </si>
  <si>
    <t xml:space="preserve">of flower coherent with the keel Vicia </t>
  </si>
  <si>
    <t xml:space="preserve">Styles flattened, bearded along the inside; </t>
  </si>
  <si>
    <t xml:space="preserve">wings free from the keel Lathyrus </t>
  </si>
  <si>
    <t xml:space="preserve">5. Leaves palmately divided 6 </t>
  </si>
  <si>
    <t xml:space="preserve">Leaves pinnately divided 16 </t>
  </si>
  <si>
    <t xml:space="preserve">6. Plants very low cushion plants 7 </t>
  </si>
  <si>
    <t xml:space="preserve">Plants not cushion plants 8 </t>
  </si>
  <si>
    <t xml:space="preserve">7. Flowers white, 2 cm long Astragalus gilviflorus </t>
  </si>
  <si>
    <t xml:space="preserve">Flowers purple, 6-8 mm long Astragalus spatulatus </t>
  </si>
  <si>
    <t xml:space="preserve">8. Leaves glandular-dotted Psoralea </t>
  </si>
  <si>
    <t xml:space="preserve">Leaves not glandular-dotted 9 </t>
  </si>
  <si>
    <t xml:space="preserve">9. Leaflets clearly toothed 10 </t>
  </si>
  <si>
    <t xml:space="preserve">Leaflets entire 12 </t>
  </si>
  <si>
    <t xml:space="preserve">10. Pods strongly curved or coiled Medicago </t>
  </si>
  <si>
    <t xml:space="preserve">Pods straight or almost straight 1 1 </t>
  </si>
  <si>
    <t xml:space="preserve">11. Flowers in long spike-like racemes; the </t>
  </si>
  <si>
    <t xml:space="preserve">deciduous petals free from the stamen </t>
  </si>
  <si>
    <t xml:space="preserve">tube Melilotus </t>
  </si>
  <si>
    <t xml:space="preserve">Flowers in short loose or dense heads; the </t>
  </si>
  <si>
    <t xml:space="preserve">petals more or less adhering to the stamen tube Trifolium </t>
  </si>
  <si>
    <t xml:space="preserve">12. Stems twining on vegetation; upper </t>
  </si>
  <si>
    <t xml:space="preserve">flowers with petals, the lower ones </t>
  </si>
  <si>
    <t xml:space="preserve">apetalous Amphicarpa </t>
  </si>
  <si>
    <t xml:space="preserve">Stems not twining; flowers all alike 13 </t>
  </si>
  <si>
    <t xml:space="preserve">13. Pods usually with 3-5 one-seeded segments, </t>
  </si>
  <si>
    <t xml:space="preserve">which separate at maturity. Desmodium </t>
  </si>
  <si>
    <t xml:space="preserve">Pods not segmented 14 </t>
  </si>
  <si>
    <t xml:space="preserve">14. Flowers about 4 mm long, usually solitary </t>
  </si>
  <si>
    <t xml:space="preserve">in the leaf axils Lotus </t>
  </si>
  <si>
    <t xml:space="preserve">Flowers 1 0-20 mm long, in spikes or racemes 15 </t>
  </si>
  <si>
    <t xml:space="preserve">15. Plants with rootstocks; flowers yellow; </t>
  </si>
  <si>
    <t xml:space="preserve">pods 4-7 cm long, sickle-shaped Thermopsis </t>
  </si>
  <si>
    <t xml:space="preserve">Plants tufted; flowers purple or yellow; </t>
  </si>
  <si>
    <t xml:space="preserve">pods 2-4 cm long, straight Lupinus </t>
  </si>
  <si>
    <t xml:space="preserve">16. Pods segmented or jointed, breaking up at maturity. 17 </t>
  </si>
  <si>
    <t xml:space="preserve">Pods not segmented or jointed 18 </t>
  </si>
  <si>
    <t xml:space="preserve">1 7 . Inflorescence a loose few-flowered head-like umbel Coronilla </t>
  </si>
  <si>
    <t xml:space="preserve">Inflorescence an elongated raceme Hedysarum </t>
  </si>
  <si>
    <t xml:space="preserve">1 8 . Leaves glandular-dotted 19 </t>
  </si>
  <si>
    <t xml:space="preserve">Leaves not glandular. 20 </t>
  </si>
  <si>
    <t xml:space="preserve">19. Pods with hooked prickles; flowers 10-15 mm long Glycyrrhiza </t>
  </si>
  <si>
    <t xml:space="preserve">Pods not prickly; flowers small </t>
  </si>
  <si>
    <t xml:space="preserve">to 5 mm; stamens 5 Petalostemon </t>
  </si>
  <si>
    <t xml:space="preserve">Pods not prickly; flowers 10-12 mm </t>
  </si>
  <si>
    <t xml:space="preserve">long, purple with yellowish base; stamens 10 Oxytropis viscida </t>
  </si>
  <si>
    <t xml:space="preserve">20. Keel tipped with a point Oxytropis </t>
  </si>
  <si>
    <t xml:space="preserve">Keel not tipped with a point Astragalus </t>
  </si>
  <si>
    <t xml:space="preserve">Amorpha false indigo </t>
  </si>
  <si>
    <t xml:space="preserve">Shrubs with pinnate leaves, bearing odd number of glandular-dotted leaflets; </t>
  </si>
  <si>
    <t xml:space="preserve">midrib projecting from end of leaflets. Flowers having the standard petal only, other </t>
  </si>
  <si>
    <t xml:space="preserve">petals missing. Flowers borne in long narrow spikes. Fruit a short, oblong, curved, </t>
  </si>
  <si>
    <t xml:space="preserve">1- or 2-seeded pod. </t>
  </si>
  <si>
    <t xml:space="preserve">1 . Plants densely pubescent A . canescens </t>
  </si>
  <si>
    <t xml:space="preserve">Plants sparsely pubescent to glabrous 2 </t>
  </si>
  <si>
    <t xml:space="preserve">2. Low shrubs; leaflets to 1 cm long A . nana </t>
  </si>
  <si>
    <t xml:space="preserve">Tall shrubs; leaflets to 3 cm long A . fruticosa </t>
  </si>
  <si>
    <t xml:space="preserve">Amorpha canescens Pursh LEADPLANT </t>
  </si>
  <si>
    <t xml:space="preserve">A bushy shrub, densely white hairy, 30-100 cm high. Leaves very dense, 5-10 </t>
  </si>
  <si>
    <t xml:space="preserve">cm long, with 21-51 oval leaflets, each 8-12 mm long. Flowers in dense, clustered, </t>
  </si>
  <si>
    <t xml:space="preserve">spike-like racemes 5-15 cm long, small, with a bluish purple petal. Pods singleseeded, about 3-5 mm long. Found occasionally on dry prairies; southeastern </t>
  </si>
  <si>
    <t xml:space="preserve">Amorpha fruticosa L. FALSE INDIGO </t>
  </si>
  <si>
    <t xml:space="preserve">A fairly tall shrub 2-5 m high, with stalked leaves 15-40 cm long and 1 1-25 </t>
  </si>
  <si>
    <t xml:space="preserve">oval leaflets 10-30 mm long. The spike-like racemes of flowers either </t>
  </si>
  <si>
    <t xml:space="preserve">clustered or borne singly, 7-15 cm long, with a violet purple petal. Found </t>
  </si>
  <si>
    <t xml:space="preserve">occasionally on riverbanks; southeastern Parklands. </t>
  </si>
  <si>
    <t xml:space="preserve">Amorpha nana Nutt. dwarf false indigo </t>
  </si>
  <si>
    <t xml:space="preserve">A low shrub, usually less than 30 cm high, almost hairless, with numerous </t>
  </si>
  <si>
    <t xml:space="preserve">leaves 2-8 cm long, each having 13-31 stiff elliptic leaflets 6-12 mm long. </t>
  </si>
  <si>
    <t xml:space="preserve">Spike-like racemes of flowers borne singly, 2-7 cm long, fragrant with a </t>
  </si>
  <si>
    <t xml:space="preserve">purplish petal. Not common; moist prairie and waste places; southeastern </t>
  </si>
  <si>
    <t xml:space="preserve">Amphicarpa hog-peanut </t>
  </si>
  <si>
    <t xml:space="preserve">Amphicarpa bracteata (L.) Fern. HOG-PEANUT </t>
  </si>
  <si>
    <t xml:space="preserve">Twining plants with stems to 1 m long, pubescent with retrorse appressed </t>
  </si>
  <si>
    <t xml:space="preserve">hairs. Leaflets thin, somewhat pubescent, with the terminal one 2-6 cm long. </t>
  </si>
  <si>
    <t xml:space="preserve">Racemes with 2-10 flowers, white to pale purplish; pods sparsely pubescent, </t>
  </si>
  <si>
    <t xml:space="preserve">mainly at maturity, those of the upper flowers 3-seeded, those of the basal ones </t>
  </si>
  <si>
    <t xml:space="preserve">1 -seeded and often underground. Not common; woods along rivers and in </t>
  </si>
  <si>
    <t xml:space="preserve">ravines; southeastern Parklands and Boreal forest. </t>
  </si>
  <si>
    <t xml:space="preserve">Astragalus milk-vetch </t>
  </si>
  <si>
    <t xml:space="preserve">Perennial herbs with pinnate leaves of 3 to many leaflets, and perfect </t>
  </si>
  <si>
    <t xml:space="preserve">irregular flowers having a blunt keel. Stamens 10, diadelphous (9 being united </t>
  </si>
  <si>
    <t xml:space="preserve">in a bundle and 1 separate). Flowers in spikes or racemes. Fruit a pod, sometimes only 1 -celled and often appearing 2-celled because of the ingrowth of </t>
  </si>
  <si>
    <t xml:space="preserve">one or both of the joints between the halves of the pods. Astragalus is of considerable importance in the Prairie Provinces, most of the species occurring in </t>
  </si>
  <si>
    <t xml:space="preserve">the native grasslands and woodlands, where they are accessible to grazing livestock. Several species are poisonous or potentially poisonous to livestock, and </t>
  </si>
  <si>
    <t xml:space="preserve">although poisoning by these species seems to be rare, in periods of drought or </t>
  </si>
  <si>
    <t xml:space="preserve">under other unfavorable conditions they can be dangerous. In the Rocky </t>
  </si>
  <si>
    <t xml:space="preserve">Mountains, A. miser, and possibly some other species, produce an alkaloid </t>
  </si>
  <si>
    <t xml:space="preserve">that causes partial paralysis, which has led to the name "locoweed," because of </t>
  </si>
  <si>
    <t xml:space="preserve">the erratic movements of affected animals. Other species, such as A. pectinatus </t>
  </si>
  <si>
    <t xml:space="preserve">and A. bisulcatus, can accumulate the element selenium, which can cause sickness or death when eaten. </t>
  </si>
  <si>
    <t xml:space="preserve">Some authors have divided the genus Astragalus into several small genera, </t>
  </si>
  <si>
    <t xml:space="preserve">or sections, by using the characters of the legumes. The legumes (or pods) vary </t>
  </si>
  <si>
    <t xml:space="preserve">from short to long, compressed to inflated, papery to woody, 1 -celled to 2celled, and few to many seeds. The inflorescence is a raceme with few to many </t>
  </si>
  <si>
    <t xml:space="preserve">flowers more or less long peduncled, and axillary in the leaf axils. </t>
  </si>
  <si>
    <t xml:space="preserve">1. Plants low, cushion-like, matted or </t>
  </si>
  <si>
    <t xml:space="preserve">straggling 2 </t>
  </si>
  <si>
    <t xml:space="preserve">Plants with erect or decumbent stems. ., 12 </t>
  </si>
  <si>
    <t xml:space="preserve">2. Leaflets spine-tipped, plants prickly A. kentrophyta </t>
  </si>
  <si>
    <t xml:space="preserve">Leaflets not spine-tipped 3 </t>
  </si>
  <si>
    <t xml:space="preserve">3. Flowers white, borne in the crown of the </t>
  </si>
  <si>
    <t xml:space="preserve">plant; leaves with 3 leaflets, densely </t>
  </si>
  <si>
    <t xml:space="preserve">villous A. gilviflorus </t>
  </si>
  <si>
    <t xml:space="preserve">Flowers purplish or yellowish, borne on </t>
  </si>
  <si>
    <t xml:space="preserve">more or less well developed peduncles 4 </t>
  </si>
  <si>
    <t xml:space="preserve">4. Leaves usually with a single leaflet, occasionally with 3 or 5 leaflets; flowers </t>
  </si>
  <si>
    <t xml:space="preserve">purple A. spatulatus </t>
  </si>
  <si>
    <t xml:space="preserve">Leaves with at least 7 leaflets 5 </t>
  </si>
  <si>
    <t xml:space="preserve">5. Flowers yellowish, with or without purplish tips 6 </t>
  </si>
  <si>
    <t xml:space="preserve">Flowers purple or blue, occasionally </t>
  </si>
  <si>
    <t xml:space="preserve">whitish 8 </t>
  </si>
  <si>
    <t xml:space="preserve">6. Plants cushion-like; leaves silky villous, </t>
  </si>
  <si>
    <t xml:space="preserve">tomentose; flowers about 2 cm long A. purshii </t>
  </si>
  <si>
    <t xml:space="preserve">Plants not cushion-like; stems spreading 7 </t>
  </si>
  <si>
    <t xml:space="preserve">7. Plants large; flowers about 2 cm long; </t>
  </si>
  <si>
    <t xml:space="preserve">leaves with 17-25 leaflets; pods </t>
  </si>
  <si>
    <t xml:space="preserve">glabrous A. crassicarpus </t>
  </si>
  <si>
    <t xml:space="preserve">Plants small; flowers about 1 cm long; </t>
  </si>
  <si>
    <t xml:space="preserve">leaves with 7-15 leaflets; pods densely </t>
  </si>
  <si>
    <t xml:space="preserve">pubescent A. lotiflorus </t>
  </si>
  <si>
    <t xml:space="preserve">8. Plants with taproots and caudex 9 </t>
  </si>
  <si>
    <t xml:space="preserve">Plants with rootstalks 1 1 </t>
  </si>
  <si>
    <t xml:space="preserve">9. Flowers about 2 cm long; leaves silvery </t>
  </si>
  <si>
    <t xml:space="preserve">pubescent A. missouriensis </t>
  </si>
  <si>
    <t xml:space="preserve">Flowers about 1 cm long; leaves not silvery pubescent 10 </t>
  </si>
  <si>
    <t xml:space="preserve">10. Stems long, few-leafed; leaflets 15-21; </t>
  </si>
  <si>
    <t xml:space="preserve">inflorescence elongating at maturity; </t>
  </si>
  <si>
    <t xml:space="preserve">pods cylindric A. flexuosus </t>
  </si>
  <si>
    <t xml:space="preserve">Stems short, densely leafed; leaflets 7-11; </t>
  </si>
  <si>
    <t xml:space="preserve">inflorescence not elongating; pods </t>
  </si>
  <si>
    <t xml:space="preserve">flattened A. vexilliflexus </t>
  </si>
  <si>
    <t xml:space="preserve">11. Inflorescence a dense, head-like raceme; </t>
  </si>
  <si>
    <t xml:space="preserve">flowers and pods erect; pods densely </t>
  </si>
  <si>
    <t xml:space="preserve">pubescent A. danicus </t>
  </si>
  <si>
    <t xml:space="preserve">Inflorescence a short, loosely flowered </t>
  </si>
  <si>
    <t xml:space="preserve">raceme; flowers spreading; pods </t>
  </si>
  <si>
    <t xml:space="preserve">reflexed, black hairy A. alpinus </t>
  </si>
  <si>
    <t xml:space="preserve">12. Flowers white, yellow, or greenish 13 </t>
  </si>
  <si>
    <t xml:space="preserve">Flowers at least partly reddish, purplish, </t>
  </si>
  <si>
    <t xml:space="preserve">or bluish 21 </t>
  </si>
  <si>
    <t xml:space="preserve">13. Leaflets very narrowly linear A. pectinatus </t>
  </si>
  <si>
    <t xml:space="preserve">Leaflets not narrowly linear 14 </t>
  </si>
  <si>
    <t xml:space="preserve">14. Plants densely hairy A. drummondii </t>
  </si>
  <si>
    <t xml:space="preserve">Plants not densely hairy 15 </t>
  </si>
  <si>
    <t xml:space="preserve">15. Inflorescence densely flowered 16 </t>
  </si>
  <si>
    <t xml:space="preserve">Inflorescence loosely flowered 19 </t>
  </si>
  <si>
    <t xml:space="preserve">16. Flowers ascending, greenish white; pods </t>
  </si>
  <si>
    <t xml:space="preserve">woody A. canadensis </t>
  </si>
  <si>
    <t xml:space="preserve">Flowers ascending to spreading, creamy </t>
  </si>
  <si>
    <t xml:space="preserve">white or yellowish; pods not woody 17 </t>
  </si>
  <si>
    <t xml:space="preserve">17. Flowers creamy white, spreading; pods </t>
  </si>
  <si>
    <t xml:space="preserve">triangular in cross section A. racemosus </t>
  </si>
  <si>
    <t xml:space="preserve">Flowers greenish yellow or yellow; pods </t>
  </si>
  <si>
    <t xml:space="preserve">not triangular in cross section 18 </t>
  </si>
  <si>
    <t xml:space="preserve">18. Flowers yellow; pods inflated, globular to </t>
  </si>
  <si>
    <t xml:space="preserve">ovoid, black pubescent A. cicer </t>
  </si>
  <si>
    <t xml:space="preserve">Flowers greenish yellow; pods inflated, </t>
  </si>
  <si>
    <t xml:space="preserve">ellipsoid, glabrous A.frigidus </t>
  </si>
  <si>
    <t xml:space="preserve">19. Leaflets glabrous or nearly so; pods </t>
  </si>
  <si>
    <t xml:space="preserve">oblong, pointed at both ends, </t>
  </si>
  <si>
    <t xml:space="preserve">drooping A. tenellus </t>
  </si>
  <si>
    <t xml:space="preserve">Leaflets strigose, at least beneath; pods </t>
  </si>
  <si>
    <t xml:space="preserve">not pointed at both ends 20 </t>
  </si>
  <si>
    <t xml:space="preserve">20. Pods sessile, linear-oblong, straight on </t>
  </si>
  <si>
    <t xml:space="preserve">both sutures, drooping A. miser </t>
  </si>
  <si>
    <t xml:space="preserve">Pods long-stipitate, elliptic, with the lower </t>
  </si>
  <si>
    <t xml:space="preserve">suture arched, spreading, arched </t>
  </si>
  <si>
    <t xml:space="preserve">downward A. aboriginum </t>
  </si>
  <si>
    <t xml:space="preserve">21. Inflorescence a short, dense, head-like </t>
  </si>
  <si>
    <t xml:space="preserve">raceme, about as long as wide; flowers </t>
  </si>
  <si>
    <t xml:space="preserve">and pods all erect 22 </t>
  </si>
  <si>
    <t xml:space="preserve">Inflorescence not head-like, if densely </t>
  </si>
  <si>
    <t xml:space="preserve">flowered an elongated raceme; some </t>
  </si>
  <si>
    <t xml:space="preserve">flowers pendent 23 </t>
  </si>
  <si>
    <t xml:space="preserve">22. Plants with slender rootstalks; pubescence of the leaflets composed of basifixed hairs A. danicus </t>
  </si>
  <si>
    <t xml:space="preserve">Plants with taproots and caudex; pubescence of the leaflets composed of malpighian hairs A. striatus </t>
  </si>
  <si>
    <t xml:space="preserve">23. Flowers brick red to purplish; </t>
  </si>
  <si>
    <t xml:space="preserve">inflorescence a loose raceme; pods </t>
  </si>
  <si>
    <t xml:space="preserve">strongly inflated A. iochrous </t>
  </si>
  <si>
    <t xml:space="preserve">Flowers purplish to whitish purple; pods </t>
  </si>
  <si>
    <t xml:space="preserve">not inflated 24 </t>
  </si>
  <si>
    <t xml:space="preserve">24. Plants low; stems erect or ascending, </t>
  </si>
  <si>
    <t xml:space="preserve">10-30 cm high 25 </t>
  </si>
  <si>
    <t xml:space="preserve">Plants up to 60 cm high; stems erect 27 </t>
  </si>
  <si>
    <t xml:space="preserve">25. Plants with slender rootstalks A. alpinus </t>
  </si>
  <si>
    <t xml:space="preserve">Plants with taproots or caudex 26 </t>
  </si>
  <si>
    <t xml:space="preserve">26. Pods erect, 5-7 mm long; leaflets 7-15 A. yukonis </t>
  </si>
  <si>
    <t xml:space="preserve">Pods drooping, 10-15 mm long; leaflets </t>
  </si>
  <si>
    <t xml:space="preserve">13-23 A. bourgovii </t>
  </si>
  <si>
    <t xml:space="preserve">27. Flowers in a dense raceme, somewhat </t>
  </si>
  <si>
    <t xml:space="preserve">reflexed; pods 2-grooved on the upper </t>
  </si>
  <si>
    <t xml:space="preserve">side A. bisulcatus </t>
  </si>
  <si>
    <t xml:space="preserve">Flowers in loose racemes; pods not </t>
  </si>
  <si>
    <t xml:space="preserve">2-grooved 28 </t>
  </si>
  <si>
    <t xml:space="preserve">28. Pods stipitate, 1.5-2 cm long, spreading or </t>
  </si>
  <si>
    <t xml:space="preserve">arched downward A. robbinsii </t>
  </si>
  <si>
    <t xml:space="preserve">Pods sessile, 1 cm long, drooping A. eucosmus </t>
  </si>
  <si>
    <t xml:space="preserve">Astragalus aboriginum Richardson Indian milk-vetch </t>
  </si>
  <si>
    <t xml:space="preserve">Plants with a stout taproot, few- to many-stemmed from a branched caudex. Stems 20-40 cm long, ascending or erect, densely and finely pubescent </t>
  </si>
  <si>
    <t xml:space="preserve">with spreading hairs. Leaves with 7-15 leaflets 1-3 cm long, elliptic to linearlanceolate, pubescent on both sides. Inflorescence 2-3 cm long in flower, elongating to 10-15 cm in fruit; flowers 6-10 mm long, whitish, bluish purple tipped; calyx 3-4 mm long, black pubescent. Legumes 1.5-2.5 cm long, straight </t>
  </si>
  <si>
    <t xml:space="preserve">to somewhat falcate, flattened, glabrous to white pubescent, drooping, borne </t>
  </si>
  <si>
    <t xml:space="preserve">on a stipe 5-8 mm long. An almost glabrous form has been named var. major </t>
  </si>
  <si>
    <t xml:space="preserve">Gray. Gravel banks along rivers and on slopes; throughout the Prairie Provinces. Syn.: A. aboriginorum Richardson; Atelophragma aboriginum (Richardson) Rydb. </t>
  </si>
  <si>
    <t xml:space="preserve">Astragalus alpinus L. alpine milk-vetch </t>
  </si>
  <si>
    <t xml:space="preserve">Plants with extensively creeping roots; stems 10^40 cm high, solitary or in </t>
  </si>
  <si>
    <t xml:space="preserve">small tufts, slender, decumbent or ascending, glabrous or nearly so. Leaves </t>
  </si>
  <si>
    <t xml:space="preserve">with 1 1-25 leaflets 1-2 cm long, oblong to oval, with the apex retuse or obtuse, </t>
  </si>
  <si>
    <t xml:space="preserve">glabrous above or somewhat pubescent on both sides. Inflorescence 3-4 cm </t>
  </si>
  <si>
    <t xml:space="preserve">long, at first dense, soon elongating to 5-8 cm in fruit; flowers 7-13 mm long, </t>
  </si>
  <si>
    <t xml:space="preserve">light purplish blue to almost white; calyx 3^t mm long, black pubescent. </t>
  </si>
  <si>
    <t xml:space="preserve">Legume 8-12 mm long, straight or falcate, compressed, black pubescent, </t>
  </si>
  <si>
    <t xml:space="preserve">reflexed, stipitate. The var. brunetianus Fern, is distinguishable by having a </t>
  </si>
  <si>
    <t xml:space="preserve">short glabrescent calyx, 2-2.5 mm long, and a glabrescent pod. Forest margins, open and disturbed areas; Boreal forest and Rocky Mountains. Syn.: </t>
  </si>
  <si>
    <t xml:space="preserve">Atelophragma alpinum (L.) Rydb. </t>
  </si>
  <si>
    <t xml:space="preserve">Astragalus bisulcatus (Hook.) Gray (Fig. 132,4) two-grooved milk-vetch </t>
  </si>
  <si>
    <t xml:space="preserve">Plants densely tufted, often many-stemmed, erect; stems stout, 30-80 cm </t>
  </si>
  <si>
    <t xml:space="preserve">high, usually reddish to purplish, finely pubescent to glabrous. Leaves with </t>
  </si>
  <si>
    <t xml:space="preserve">13-29 leaflets 1-3.5 cm long, oblong-elliptic, somewhat pubescent to glabrous. </t>
  </si>
  <si>
    <t xml:space="preserve">Inflorescence 10-18 cm long, dense; flowers 10-15 mm long, reddish purple, </t>
  </si>
  <si>
    <t xml:space="preserve">usually somewhat pendent; calyx about 4 mm long, inflated at base. Legume </t>
  </si>
  <si>
    <t xml:space="preserve">18-22 mm long, pendent, linear oblong, the upper side deeply 2-grooved. Plant </t>
  </si>
  <si>
    <t xml:space="preserve">with an unpleasant odor. Prairies and Parklands. Syn.: Diholcos bisulcatus </t>
  </si>
  <si>
    <t xml:space="preserve">(Hook.) Rydb. </t>
  </si>
  <si>
    <t xml:space="preserve">Fig. 132. A, Two-grooved milk-vetch, Astragalus bisulcatus (Hook.) Gray; B, </t>
  </si>
  <si>
    <t xml:space="preserve">narrow-leaved milk-vetch, Astragalus pectinatus Dougl. </t>
  </si>
  <si>
    <t xml:space="preserve">Astragalus bourgovii Gray </t>
  </si>
  <si>
    <t xml:space="preserve">Plants densely tufted from a stout caudex. Stems erect or ascending, </t>
  </si>
  <si>
    <t xml:space="preserve">10-30 cm high. Leaves with 13-25 leaflets 5-12 mm long, lanceolate to oblongelliptic, pubescent on both sides. Inflorescence lax, loosely flowered; flowers </t>
  </si>
  <si>
    <t xml:space="preserve">8-11 mm long, bluish purple or violet; calyx 4-5 mm long, black pubescent. </t>
  </si>
  <si>
    <t xml:space="preserve">Legume 1-1.5 cm long, oblong elliptic, flattened, black pubescent. Montane </t>
  </si>
  <si>
    <t xml:space="preserve">and alpine meadows; Rocky Mountains. </t>
  </si>
  <si>
    <t xml:space="preserve">Astragalus canadensis L. CANADIAN MILK-VETCH </t>
  </si>
  <si>
    <t xml:space="preserve">Plants with creeping roots; stems single or a few together. Stems stout, </t>
  </si>
  <si>
    <t xml:space="preserve">40-100 cm high, glabrous or thinly pubescent. Leaves with 13-27 leaflets 2^.5 </t>
  </si>
  <si>
    <t xml:space="preserve">cm long, elliptic to oblong, glabrous to thinly pubescent. Inflorescence dense, </t>
  </si>
  <si>
    <t xml:space="preserve">8-10 cm long; flowers greenish white to white, 1.0-1.5 cm long, ascending to </t>
  </si>
  <si>
    <t xml:space="preserve">spreading; calyx 4‚Äî5 mm long, strigose. Legume 1.2-1.6 cm long, woody, glabrous or nearly so, terete, sessile. Moist areas, woodland; throughout the Prairie </t>
  </si>
  <si>
    <t xml:space="preserve">Astragalus cicer L. cicer milk-vetch </t>
  </si>
  <si>
    <t xml:space="preserve">Plants with creeping roots; stems single, 40-60 cm high. Leaves with </t>
  </si>
  <si>
    <t xml:space="preserve">23-33 leaflets 5-20 mm long, pubescent on both sides. Inflorescence dense, 4‚Äî6 </t>
  </si>
  <si>
    <t xml:space="preserve">cm long, black pubescent; flowers yellow, 10-15 mm long; calyx 6-8 mm long, </t>
  </si>
  <si>
    <t xml:space="preserve">black pubescent. Legume 10-15 mm long, ovoid to globose, inflated, thinwalled, black pubescent. An introduced species, rare as a weed; Manitoba, </t>
  </si>
  <si>
    <t xml:space="preserve">Astragalus crassicarpus Nutt. GROUND-PLUM </t>
  </si>
  <si>
    <t xml:space="preserve">Plants with a stout caudex; many-stemmed; stems procumbent, straggling, 20-35 cm long, finely pubescent. Leaves with 13-27 leaflets 8-20 mm </t>
  </si>
  <si>
    <t xml:space="preserve">long, oblong to linear, strigose below, glabrous above. Inflorescence 4-5 cm </t>
  </si>
  <si>
    <t xml:space="preserve">long, few-flowered; flowers 1.5-2.0 cm long, whitish with purplish tip or bluish </t>
  </si>
  <si>
    <t xml:space="preserve">purple; calyx 5-8 mm long, pubescent with black and white hairs. Legume </t>
  </si>
  <si>
    <t xml:space="preserve">subglobose, 1.5-2.5 cm in diam, deep reddish purple when ripe. Grasslands; </t>
  </si>
  <si>
    <t xml:space="preserve">Prairies and Parklands. Syn.: A. caryocarpus Ker; Geoprumnon crassicarpum </t>
  </si>
  <si>
    <t xml:space="preserve">(Nutt.) Rydb. </t>
  </si>
  <si>
    <t xml:space="preserve">Astragalus danicus Retz. purple milk-vetch </t>
  </si>
  <si>
    <t xml:space="preserve">Plants with slender creeping roots; stems single or tufted, slender, 10-30 </t>
  </si>
  <si>
    <t xml:space="preserve">cm high, sparsely pubescent to glabrous. Leaves with 11-21 leaflets 1-2 cm </t>
  </si>
  <si>
    <t xml:space="preserve">long, lanceolate to linear-oblong, sparsely pubescent on both sides. </t>
  </si>
  <si>
    <t xml:space="preserve">Inflorescence dense, 2-A cm long; flowers 14-17 mm long, purplish, erect; </t>
  </si>
  <si>
    <t xml:space="preserve">calyx black pubescent, 5-6 mm long. Legume about 1 cm long, densely pubescent. A Eurasian steppe species. North American plants are considered to be </t>
  </si>
  <si>
    <t xml:space="preserve">var. dasyglottis (Fisch.) Boiv. A white-flowered form is f. virgultulus (Sheld.) </t>
  </si>
  <si>
    <t xml:space="preserve">Boiv. Grasslands; Prairies and Parklands. Syn.: A. goniatus Nutt.; A. </t>
  </si>
  <si>
    <t xml:space="preserve">hypoglottis Richardson. </t>
  </si>
  <si>
    <t xml:space="preserve">Astragalus drummondii Dougl. drummond'S milk-vetch </t>
  </si>
  <si>
    <t xml:space="preserve">Plants with well-developed caudex; many-stemmed; stems 30-60 cm high, </t>
  </si>
  <si>
    <t xml:space="preserve">more or less densely pubescent with long, spreading hairs. Leaves with 23-33 </t>
  </si>
  <si>
    <t xml:space="preserve">leaflets 10-15 mm long, linear-oblong to elliptic, glabrous or nearly so above, </t>
  </si>
  <si>
    <t xml:space="preserve">densely soft pubescent below. Inflorescence 5-15 cm long, dense at first, soon </t>
  </si>
  <si>
    <t xml:space="preserve">elongating; flowers 1.5-2.0 cm long, white, pendent; calyx 5-6 mm long, </t>
  </si>
  <si>
    <t xml:space="preserve">pubescent with mixed white and black hairs. Legumes pendulous, 2-3 cm long, </t>
  </si>
  <si>
    <t xml:space="preserve">linear, glabrous, with the stipe 6-8 mm long. Grassland; western Prairies </t>
  </si>
  <si>
    <t xml:space="preserve">and Parklands. Syn.: Tium drummondii (Dougl.) Rydb. </t>
  </si>
  <si>
    <t xml:space="preserve">Astragalus eucosmus Robinson </t>
  </si>
  <si>
    <t xml:space="preserve">Plants with creeping roots; stems solitary or in small tufts, 30-60 cm high, </t>
  </si>
  <si>
    <t xml:space="preserve">glabrous or nearly so. Leaves with 11-17 leaflets 8-25 mm long, elliptic to </t>
  </si>
  <si>
    <t xml:space="preserve">oblong, glabrous or nearly so above, sparsely pubescent on underside. </t>
  </si>
  <si>
    <t xml:space="preserve">Inflorescence at first dense, soon elongating to 10-15 cm long; flowers 7-10 </t>
  </si>
  <si>
    <t xml:space="preserve">mm long, purple to whitish purple or almost white; calyx 3^4 mm long, black </t>
  </si>
  <si>
    <t xml:space="preserve">pubescent. Legume 8-10 mm long, obliquely elliptic, reflexed, sessile, densely </t>
  </si>
  <si>
    <t xml:space="preserve">pubescent. The var. eucosmus has black hairy pods; plants with white hairy </t>
  </si>
  <si>
    <t xml:space="preserve">pods are f. leucocarpus Lepage. Open woods, riverbanks; Boreal forest and </t>
  </si>
  <si>
    <t xml:space="preserve">Astragalus flexuosus Dougl. slender milk-vetch </t>
  </si>
  <si>
    <t xml:space="preserve">Plants with stout creeping roots; stems solitary or few together, 30-50 cm </t>
  </si>
  <si>
    <t xml:space="preserve">long, straggling, thinly pubescent. Leaves with 13-23 leaflets 5-15 mm long, </t>
  </si>
  <si>
    <t xml:space="preserve">linear to oblong, glabrous above, somewhat pubescent below. Inflorescence </t>
  </si>
  <si>
    <t xml:space="preserve">5-10 cm long in flower, elongating to 15 cm in fruit; flowers white, tipped purplish to reddish purple; calyx 3-3.5 mm long, pubescent. Legume 1-2 cm long, </t>
  </si>
  <si>
    <t xml:space="preserve">almost terete, linear, spreading or reflexed, with the stipe shorter than the calyx </t>
  </si>
  <si>
    <t xml:space="preserve">tube. Prairies and Parklands throughout the Prairie Provinces. Syn.: Pisophaca </t>
  </si>
  <si>
    <t xml:space="preserve">flexuosa (Dougl.) Rydb. </t>
  </si>
  <si>
    <t xml:space="preserve">Astragalus frigidus (L.) Gray American milk-vetch </t>
  </si>
  <si>
    <t xml:space="preserve">Plants with a stout caudex; stems usually several, erect, seldom branching, glabrous or nearly so. Leaves with 9-15 leaflets 2-5 cm long, oblong-elliptic to elliptic, glabrous above, somewhat pubescent below. Inflorescence 5-7 </t>
  </si>
  <si>
    <t xml:space="preserve">cm long in flower, elongating to 10 cm in fruit; flowers 13-15 mm long, yellowish white, at first ascending, later reflexed; calyx oblique, about 5 mm long, </t>
  </si>
  <si>
    <t xml:space="preserve">with very short teeth. Legume 1.5-2.0 cm long, ellipsoid, inflated, pendent, </t>
  </si>
  <si>
    <t xml:space="preserve">with the stipe about 5 mm long. In the var. frigidus of Eurasia, the legume is at </t>
  </si>
  <si>
    <t xml:space="preserve">first black pubescent, and later glabrescent. In Canada, the legume is glabrous, </t>
  </si>
  <si>
    <t xml:space="preserve">or very sparsely pubescent; the plants are distinguished as var. americanus </t>
  </si>
  <si>
    <t xml:space="preserve">(Hook.) Wats. (Fig. 133). Moist woods, riverbanks, and openings; Boreal forest, Rocky Mountains. Syn.: A. americanus (Hook.) M. E. Jones; Phaca </t>
  </si>
  <si>
    <t xml:space="preserve">americana (Hook.) Rydb. </t>
  </si>
  <si>
    <t xml:space="preserve">Astragalus gilviflorus Sheld. cushion milk-vetch </t>
  </si>
  <si>
    <t xml:space="preserve">Plants with a caudex and deep taproot, stemless, forming a dense cushion. </t>
  </si>
  <si>
    <t xml:space="preserve">Leaves with 3 leaflets 1-2.5 cm long, densely silvery silky villous on both sides. </t>
  </si>
  <si>
    <t xml:space="preserve">Inflorescence 1 or 2 flowers, subsessile at base of leaves; flowers white, with </t>
  </si>
  <si>
    <t xml:space="preserve">purplish-spotted keel, 1.5-3.0 cm long; calyx 15 mm long, densely pubescent. </t>
  </si>
  <si>
    <t xml:space="preserve">Legume about 15 mm long, oblong-ovate, terete, silky pubescent. Dry eroded </t>
  </si>
  <si>
    <t xml:space="preserve">hills, slopes, and disturbed areas; western Prairies. Syn.: A. triphyllus Pursh.; </t>
  </si>
  <si>
    <t xml:space="preserve">Orophaca caespitosa (Nutt.) Britt. Fig. 133. American milk-vetch, Astragalus frigidus (L.) Gray var. </t>
  </si>
  <si>
    <t xml:space="preserve">americanus (Hook.) Wats. </t>
  </si>
  <si>
    <t xml:space="preserve">Astragalus iochrous Barneby (Fig. 134) AUSTRIAN FIELD-PEA </t>
  </si>
  <si>
    <t xml:space="preserve">Plants with long creeping roots; stems solitary or few together, 40-90 cm </t>
  </si>
  <si>
    <t xml:space="preserve">high. Leaves with 11-17 leaflets 5-25 mm long, oblong to elliptic, glaucous </t>
  </si>
  <si>
    <t xml:space="preserve">green. Inflorescence 5-10 cm long, loosely flowered; flowers 10-15 mm long, </t>
  </si>
  <si>
    <t xml:space="preserve">brick red; calyx 3-5 mm long. Legume 15-25 mm long, ovoid, glabrous, with </t>
  </si>
  <si>
    <t xml:space="preserve">the stipe about twice as long as the calyx. An introduced species, rare; known </t>
  </si>
  <si>
    <t xml:space="preserve">from Maple Creek, Sask. Syn.: Swainsona salsula (Pall.) Taub. </t>
  </si>
  <si>
    <t xml:space="preserve">Astragalus kentrophyta Gray prickly milk-vetch </t>
  </si>
  <si>
    <t xml:space="preserve">Plants with a deep taproot; stems pubescent, straggling. Leaves 2-3 cm </t>
  </si>
  <si>
    <t xml:space="preserve">long; leaflets 1-2 cm long, tipped with a sharp spine. Inflorescence 1-2 cm </t>
  </si>
  <si>
    <t xml:space="preserve">long, almost hidden among the leaves; flowers 4‚Äî5 mm long, white with purplish tinge; calyx 2-3 mm long, pubescent. Legume about 5 mm long, ovoid, </t>
  </si>
  <si>
    <t xml:space="preserve">somewhat compressed. Rare; sand dunes and other sandy areas; southwestern </t>
  </si>
  <si>
    <t xml:space="preserve">Prairies. Syn.: Kentrophyta montana Nutt. </t>
  </si>
  <si>
    <t xml:space="preserve">Astragalus lotiflorus Hook. low milk-vetch </t>
  </si>
  <si>
    <t xml:space="preserve">Plants with a deep taproot; stems erect, pubescent, 10-15 cm high. Leaves </t>
  </si>
  <si>
    <t xml:space="preserve">with 9-13 leaflets 8-15 mm long, elliptic to oblong, thinly pubescent above, </t>
  </si>
  <si>
    <t xml:space="preserve">densely pubescent below. Inflorescence 2-3 cm long; flowers 8-10 mm long, </t>
  </si>
  <si>
    <t xml:space="preserve">yellow white, often purplish-tipped; calyx 3-3.5 mm long, densely pubescent. </t>
  </si>
  <si>
    <t xml:space="preserve">Legumes 1.5-2.0 cm long, long-pointed, densely pubescent, usually sessile </t>
  </si>
  <si>
    <t xml:space="preserve">amongst the leaf bases, sometimes on stems about 5 cm long. Not common; </t>
  </si>
  <si>
    <t xml:space="preserve">grassland and openings on light soils; Prairies and Parklands. Syn.: </t>
  </si>
  <si>
    <t xml:space="preserve">Batidophaca lotiflora (Hook.) Rydb. </t>
  </si>
  <si>
    <t xml:space="preserve">Astragalus miser Dougl. timber milk-vetch </t>
  </si>
  <si>
    <t xml:space="preserve">Plants with several stems arising from caudex. Stems slender, 5-20 cm </t>
  </si>
  <si>
    <t xml:space="preserve">high, ascending, somewhat pubescent or glabrous. Leaves with 9-15 leaflets </t>
  </si>
  <si>
    <t xml:space="preserve">3-10 mm long, linear to linear-oblong, pubescent on both sides. Inflorescence </t>
  </si>
  <si>
    <t xml:space="preserve">6-10 cm long; flowers 8-10 mm long, white to yellowish, purple-tipped; calyx </t>
  </si>
  <si>
    <t xml:space="preserve">3^1 mm long, pubescent with mixed white and black hairs. Legume 15-20 mm </t>
  </si>
  <si>
    <t xml:space="preserve">long, linear, subsessile, drooping, somewhat pubescent. Rare; in Rocky Mountains. The var. serotinus (Gray) Barneby, with the calyx 2-2.5 mm long, flowers </t>
  </si>
  <si>
    <t xml:space="preserve">6-8 mm long, purple. More common; open woods, slopes; Rocky Mountains. </t>
  </si>
  <si>
    <t xml:space="preserve">Syn.: Homalobus serotinus (A. Gray) Rydb.; A. serotinus A. Gray. </t>
  </si>
  <si>
    <t xml:space="preserve">Astragalus missouriensis Nutt. Missouri milk-vetch </t>
  </si>
  <si>
    <t xml:space="preserve">Plants with a deep stout taproot and caudex. Stems tufted, to 20 cm long, </t>
  </si>
  <si>
    <t xml:space="preserve">usually ascending, more or less densely gray or silvery pubescent. Leaves with </t>
  </si>
  <si>
    <t xml:space="preserve">9-21 leaflets 5-15 mm long, elliptic to obovate, densely silvery pubescent. </t>
  </si>
  <si>
    <t xml:space="preserve">Inflorescence 1.5-5 cm long, dense at first, and elongating in fruit; flowers </t>
  </si>
  <si>
    <t xml:space="preserve">15-20 mm long, deep reddish purple to bluish purple; calyx 7-8 mm long, silvery pubescent. Legume 2.5-3 cm long, oblong, pubescent, erect. Slopes and </t>
  </si>
  <si>
    <t xml:space="preserve">eroded hillsides; Prairies. Syn.: Xylophacos missouriensis (Nutt.) Rydb. </t>
  </si>
  <si>
    <t xml:space="preserve">Astragalus pectinatus Dougl. (Fig. 1325) narrow-leaved milk-vetch </t>
  </si>
  <si>
    <t xml:space="preserve">Plants with a deep taproot, and few-stemmed caudex. Stems 20-50 cm </t>
  </si>
  <si>
    <t xml:space="preserve">long, decumbent to ascending, glabrous, often reddish at base. Leaves with </t>
  </si>
  <si>
    <t xml:space="preserve">Fig. 134. Austrian field-pea, Astragalus iochrous Barneby. </t>
  </si>
  <si>
    <t xml:space="preserve">9-17 leaflets 2-6 cm long, narrowly linear, 1-2 mm wide, sparingly pubescent. </t>
  </si>
  <si>
    <t xml:space="preserve">Inflorescence 5-8 cm long; flowers 1.5-2.5 cm long, white to yellowish; calyx </t>
  </si>
  <si>
    <t xml:space="preserve">7-8 mm long. Legume 10-20 mm long, oblong, terete, glabrous, fleshy at first, </t>
  </si>
  <si>
    <t xml:space="preserve">becoming woody when dry. Grasslands and slopes; Prairies. Syn.: </t>
  </si>
  <si>
    <t xml:space="preserve">Cnemidophacos pectinatus (Dougl.) Rydb. </t>
  </si>
  <si>
    <t xml:space="preserve">Astragalus pur shii Dougl. pursh'S milk-vetch </t>
  </si>
  <si>
    <t xml:space="preserve">Cushion-like plants with a deep taproot and caudex. Stems 5-8 cm long, </t>
  </si>
  <si>
    <t xml:space="preserve">densely pubescent. Leaves with 9-15 leaflets 8-12 mm long, oblanceolate to </t>
  </si>
  <si>
    <t xml:space="preserve">ovate, densely long pubescent. Inflorescence 2-3 cm long; flowers 2-2.5 cm </t>
  </si>
  <si>
    <t xml:space="preserve">long, yellowish white, purple-tipped; calyx to 10 mm long, densely pubescent. </t>
  </si>
  <si>
    <t xml:space="preserve">Legume 15-20 mm long, ovoid, densely long pubescent. Rare; dry prairie </t>
  </si>
  <si>
    <t xml:space="preserve">slopes and eroded hills; western Prairies. Syn.: Xylophacos purshii (Dougl.) </t>
  </si>
  <si>
    <t xml:space="preserve">Astragalus racemosus Pursh racemose milk-vetch </t>
  </si>
  <si>
    <t xml:space="preserve">Plant several-stemmed from a stout taproot and caudex. Stems 40-80 cm </t>
  </si>
  <si>
    <t xml:space="preserve">high, sparingly pubescent. Leaves with 15-27 leaflets 1-2 cm long, glabrous </t>
  </si>
  <si>
    <t xml:space="preserve">above, somewhat pubescent below, linear to linear-oblong. Inflorescence 5-7 </t>
  </si>
  <si>
    <t xml:space="preserve">cm in flower, elongating to 10 cm in fruit; flowers 15-20 mm long, yellowish </t>
  </si>
  <si>
    <t xml:space="preserve">white; calyx 2.5-3 mm long. Legume 1.5-2.5 cm long, glabrous, triangular in </t>
  </si>
  <si>
    <t xml:space="preserve">cross section, drooping, with the stipe 5-7 mm long. Rare; dry prairie slopes </t>
  </si>
  <si>
    <t xml:space="preserve">and hillsides; Saskatchewan. Syn.: Tium racemosum (Pursh) Rydb. </t>
  </si>
  <si>
    <t xml:space="preserve">Astragalus robbinsii (Oakes) Gray </t>
  </si>
  <si>
    <t xml:space="preserve">Plants with several stems arising from caudex. Stems 30-50 cm high, </t>
  </si>
  <si>
    <t xml:space="preserve">erect, pubescent. Leaves with 9-17 leaflets 1.5-2.5 cm long, elliptic to oval or </t>
  </si>
  <si>
    <t xml:space="preserve">oblong, glabrous above, pubescent below. Inflorescence 5-10 cm long in </t>
  </si>
  <si>
    <t xml:space="preserve">flower, elongating to 15 cm in fruit; flowers 8-10 mm long, bluish purple to </t>
  </si>
  <si>
    <t xml:space="preserve">almost white; calyx 3-4 mm long, black hairy. Legume 15-20 mm long, </t>
  </si>
  <si>
    <t xml:space="preserve">flattened, black pubescent, drooping, stipitate. Riverbanks, lakeshores; Rocky </t>
  </si>
  <si>
    <t xml:space="preserve">Astragalus spatulatus Sheld. tufted milk-vetch </t>
  </si>
  <si>
    <t xml:space="preserve">Cushion-like plant with a deep taproot and caudex. Stems 5-7 cm long, </t>
  </si>
  <si>
    <t xml:space="preserve">silvery gray pubescent. Leaves usually with a single leaflet, occasionally 3 </t>
  </si>
  <si>
    <t xml:space="preserve">leaflets 1-4 cm long, oblong to linear oblong, densely silvery gray pubescent. </t>
  </si>
  <si>
    <t xml:space="preserve">Inflorescence 2-3 cm long in flower, the peduncle elongating to 7-8 cm in </t>
  </si>
  <si>
    <t xml:space="preserve">fruit; flowers 6-8 mm long, bluish purple; calyx 2-2.5 mm long, pubescent. </t>
  </si>
  <si>
    <t xml:space="preserve">Legume 6-12 mm long, flattened, elliptic, glabrous, erect. Locally moderately </t>
  </si>
  <si>
    <t xml:space="preserve">common; eroded hillsides and slopes; western Prairies. Syn.: A. caespitosus </t>
  </si>
  <si>
    <t xml:space="preserve">(Nutt.) Gray; Homalobus caespitosus Nutt. </t>
  </si>
  <si>
    <t xml:space="preserve">Astragalus striatus Nutt. ascending purple milk-vetch </t>
  </si>
  <si>
    <t xml:space="preserve">Plants with several to many stems arising from a stout taproot. Stems </t>
  </si>
  <si>
    <t xml:space="preserve">decumbent or ascending, 15-40 cm high, pubescent. Leaves with 9-19 leaflets </t>
  </si>
  <si>
    <t xml:space="preserve">1-2 cm long, elliptic to oblong, pubescent, with the hairs attached in the middle. Inflorescence 4-5 cm long, dense; flowers 12-15 mm long, purplish, rarely </t>
  </si>
  <si>
    <t xml:space="preserve">white; calyx 5 mm long, pubescent with black and white hairs. Legume 7-15 </t>
  </si>
  <si>
    <t xml:space="preserve">mm long, ovoid, pubescent. Open grasslands and slopes; Prairies and Parklands. Syn.: A. adsurgens Hook. </t>
  </si>
  <si>
    <t xml:space="preserve">Astragalus tenellus Pursh loose-flowered milk-vetch </t>
  </si>
  <si>
    <t xml:space="preserve">Plants with few to several stems from a stout caudex. Stems 20-50 cm </t>
  </si>
  <si>
    <t xml:space="preserve">high, somewhat pubescent, erect. Leaves with 11-21 leaflets 8-12 mm long, </t>
  </si>
  <si>
    <t xml:space="preserve">linear to linear-oblong, glabrous above, somewhat pubescent below. </t>
  </si>
  <si>
    <t xml:space="preserve">Inflorescence 4‚Äî5 cm long in flower, elongating to 7 cm in fruit; flowers 8-10 </t>
  </si>
  <si>
    <t xml:space="preserve">mm long, whitish; calyx 2-2.5 mm long, pubescent. Legume 8-12 mm long, </t>
  </si>
  <si>
    <t xml:space="preserve">flattened, glabrous, drooping, stipitate. Coulees, forest margins, lakeshores; </t>
  </si>
  <si>
    <t xml:space="preserve">Prairies and Parklands. Syn.: Homalobus tenellus (Pursh) Britt. </t>
  </si>
  <si>
    <t xml:space="preserve">Astragalus vexilliflexus Sheld. few-flowered milk-vetch </t>
  </si>
  <si>
    <t xml:space="preserve">Plants matted, many-stemmed from a deep taproot and caudex. Stems </t>
  </si>
  <si>
    <t xml:space="preserve">10-30 cm long, straggling, pubescent. Leaves with 7-11 leaflets 5-18 mm long, </t>
  </si>
  <si>
    <t xml:space="preserve">oblong to oblong-lanceolate, pubescent. Inflorescence 1.5-3.0 cm long; flowers </t>
  </si>
  <si>
    <t xml:space="preserve">6-8 mm long, purplish, occasionally whitish; calyx 2 mm long, pubescent. </t>
  </si>
  <si>
    <t xml:space="preserve">Legume 7-10 mm long, somewhat pubescent, flattened, sessile. Rare, locally </t>
  </si>
  <si>
    <t xml:space="preserve">moderately common; eroded slopes and hills; western Prairies, Rocky Mountains. Syn.: Homalobus vexilliflexus (Sheld.) Rydb. </t>
  </si>
  <si>
    <t xml:space="preserve">Astragalus yukonis M. E. Jones </t>
  </si>
  <si>
    <t xml:space="preserve">Plants with several to many stems arising from a stout taproot and caudex. Stems 5-30 cm high, slender, decumbent to ascending, glabrous. Leaves </t>
  </si>
  <si>
    <t xml:space="preserve">with 7-15 leaflets 4‚Äî12 mm long, oblong, apex often retuse, glabrous above, </t>
  </si>
  <si>
    <t xml:space="preserve">pubescent below. Inflorescence 2-4 cm long on a long peduncle; flowers 7-10 </t>
  </si>
  <si>
    <t xml:space="preserve">mm long, bluish- or purple-tipped; calyx 2-2.5 mm long, black pubescent. </t>
  </si>
  <si>
    <t xml:space="preserve">Legume 5-10 mm long, ellipsoid, black pubescent, erect. Grassy openings; </t>
  </si>
  <si>
    <t xml:space="preserve">Caragana Siberian peatree </t>
  </si>
  <si>
    <t xml:space="preserve">Caragana arborescens Lam. common caragana </t>
  </si>
  <si>
    <t xml:space="preserve">A bush 3^ m high; leaves pinnate with 8-12 pale green leaflets 10-25 mm </t>
  </si>
  <si>
    <t xml:space="preserve">long; the leaf stem ending in a short spine. Flowers bright yellow, 15-25 mm </t>
  </si>
  <si>
    <t xml:space="preserve">long, followed by dark brown linear pods 3-5 cm long. Introduced as a hedge </t>
  </si>
  <si>
    <t xml:space="preserve">and ornamental plant from Siberia and now established in many places. </t>
  </si>
  <si>
    <t xml:space="preserve">Coronilla crown-vetch </t>
  </si>
  <si>
    <t xml:space="preserve">Coronilla varia L. FIELD crown-vetch </t>
  </si>
  <si>
    <t xml:space="preserve">Perennial plants with stems 20-100 cm high. Leaves with 6-10 pairs of </t>
  </si>
  <si>
    <t xml:space="preserve">oblong or elliptic leaflets 6-20 mm long. Heads mostly 10- to 20-flowered; </t>
  </si>
  <si>
    <t xml:space="preserve">corolla 10-15 mm long, white to purplish; pods 20-60 mm long, with 3-7 </t>
  </si>
  <si>
    <t xml:space="preserve">joints, 4-angled. Introduced and occasionally spreading from cultivation; </t>
  </si>
  <si>
    <t xml:space="preserve">southeastern Parklands. </t>
  </si>
  <si>
    <t xml:space="preserve">Desmodium tick-trefoil </t>
  </si>
  <si>
    <t xml:space="preserve">Desmodium canadense (L.) DC. beggar'S-lice </t>
  </si>
  <si>
    <t xml:space="preserve">Plants perennial, with erect pubescent stems, mostly about 1 m, occasionally to 2 m high. Leaves trifoliate, with the leaflets oblong to oblong-lanceolate, the terminal one petioled, 5-9 cm long; racemes densely flowered; flowers </t>
  </si>
  <si>
    <t xml:space="preserve">10-15 mm long, purplish; legume 2-3 cm long, with 3-5 joints. Rare; moist </t>
  </si>
  <si>
    <t xml:space="preserve">open areas; southeastern Parklands and Boreal forest. </t>
  </si>
  <si>
    <t xml:space="preserve">Glycyrrhiza wild licorice </t>
  </si>
  <si>
    <t xml:space="preserve">Glycyrrhiza lepidota (Nutt.) Pursh (Fig. 135) wild licorice </t>
  </si>
  <si>
    <t xml:space="preserve">A coarse erect branching herb 30-100 cm high, from a thick sweet-tasting </t>
  </si>
  <si>
    <t xml:space="preserve">rootstock having a slight licorice flavor. Leaves of 1 1-19 lanceolate or oblong </t>
  </si>
  <si>
    <t xml:space="preserve">leaflets, pale green, glandular-dotted, 20-35 mm long, and pointed at both </t>
  </si>
  <si>
    <t xml:space="preserve">ends. Flowers yellowish white, 10-15 mm long, and borne in rather dense </t>
  </si>
  <si>
    <t xml:space="preserve">racemes 2-6 cm long, arising from the axils of the leaves. Fruit in clusters of </t>
  </si>
  <si>
    <t xml:space="preserve">oblong reddish brown pods 10‚Äî15 cm long, densely covered with long hooked </t>
  </si>
  <si>
    <t xml:space="preserve">prickles, and containing several large seeds. Rootstocks were chewed by </t>
  </si>
  <si>
    <t xml:space="preserve">Indians. Palatable as hay, but seldom grazed. Very common in southern </t>
  </si>
  <si>
    <t xml:space="preserve">portion, but becoming scarcer toward the north; found in low spots on the </t>
  </si>
  <si>
    <t xml:space="preserve">prairie, slough margins, riverbanks, and coulees; throughout the Prairies </t>
  </si>
  <si>
    <t xml:space="preserve">Hedysarum sweet-broom </t>
  </si>
  <si>
    <t xml:space="preserve">Perennial herbs with pinnate leaves; the flowers usually reflexed in long, </t>
  </si>
  <si>
    <t xml:space="preserve">spike-like racemes, and the pods flat and jointed or constricted between the </t>
  </si>
  <si>
    <t xml:space="preserve">seeds. The plants make good forage. </t>
  </si>
  <si>
    <t xml:space="preserve">1. Calyx teeth very unequal, the upper ones </t>
  </si>
  <si>
    <t xml:space="preserve">nearly triangular, shorter than the </t>
  </si>
  <si>
    <t xml:space="preserve">calyx tube; veins of leaflets </t>
  </si>
  <si>
    <t xml:space="preserve">conspicuous 2 </t>
  </si>
  <si>
    <t xml:space="preserve">Calyx teeth almost equal, linear, about as </t>
  </si>
  <si>
    <t xml:space="preserve">long as the calyx tube; veins of leaves </t>
  </si>
  <si>
    <t xml:space="preserve">not conspicuous H. boreale </t>
  </si>
  <si>
    <t xml:space="preserve">2. Flowers violet or pale pink H. alpinum var. americanum </t>
  </si>
  <si>
    <t xml:space="preserve">Flowers sulfur yellow H. sulphurescens </t>
  </si>
  <si>
    <t xml:space="preserve">Hedysarum alpinum L. var. americanum Michx. (Fig. 136) </t>
  </si>
  <si>
    <t xml:space="preserve">AMERICAN HEDYSARUM </t>
  </si>
  <si>
    <t xml:space="preserve">An erect plant 15-80 cm high, usually with few branches. Leaves of 1 1-21 </t>
  </si>
  <si>
    <t xml:space="preserve">oblong leaflets 10-30 mm long. Flowers on a long raceme, pinkish or violet, </t>
  </si>
  <si>
    <t xml:space="preserve">10-15 mm long, usually pointing downward. Pods usually have 3-5 internodes </t>
  </si>
  <si>
    <t xml:space="preserve">or enlargements, hairless except perhaps on the margins. Common; in semiopen prairie and open woods; especially in the Boreal forest and the Cypress </t>
  </si>
  <si>
    <t xml:space="preserve">Hills. The most common species of the genus in the Prairie Provinces, and </t>
  </si>
  <si>
    <t xml:space="preserve">readily eaten by livestock. A variety with hairy pods has been found in the </t>
  </si>
  <si>
    <t xml:space="preserve">southwestern part of the Prairie Provinces. Syn.: H. americanum (Michx.) </t>
  </si>
  <si>
    <t xml:space="preserve">Britt. </t>
  </si>
  <si>
    <t xml:space="preserve">Fig. 135. Wild licorice, Glycyrrhiza lepidota (Nutt.) Pursh. </t>
  </si>
  <si>
    <t xml:space="preserve">Fig. 136. American hedysarum, Hedysarum alpinum L. var. americanum </t>
  </si>
  <si>
    <t xml:space="preserve">Hedysarum boreale Nutt. northern hedysarum </t>
  </si>
  <si>
    <t xml:space="preserve">Somewhat similar to H. alpinum but the lobes of the calyx longer and very </t>
  </si>
  <si>
    <t xml:space="preserve">narrow and the veins on the leaflets not distinct. Leaflets almost smooth and </t>
  </si>
  <si>
    <t xml:space="preserve">flowers reddish purple and somewhat reflexed. </t>
  </si>
  <si>
    <t xml:space="preserve">Three forms of this species occur: </t>
  </si>
  <si>
    <t xml:space="preserve">1. Inflorescence short and dense; flowers to </t>
  </si>
  <si>
    <t xml:space="preserve">20 mm long; stipules whitish var. mackenzii </t>
  </si>
  <si>
    <t xml:space="preserve">Inflorescence elongate and loose; flowers </t>
  </si>
  <si>
    <t xml:space="preserve">about 15 mm long; stipules brownish 2 </t>
  </si>
  <si>
    <t xml:space="preserve">2. Leaflets glabrous or sparsely pubescent; </t>
  </si>
  <si>
    <t xml:space="preserve">pods rather smooth var. boreale </t>
  </si>
  <si>
    <t xml:space="preserve">Leaflets densely silky hairy; pods rugose var. cinerascens </t>
  </si>
  <si>
    <t xml:space="preserve">Both var. boreale and var. cinerascens (Rydb.) Rollins occur on slopes of </t>
  </si>
  <si>
    <t xml:space="preserve">ravines and coulees in Prairies; var. cinerascens in drier areas, var. boreale in </t>
  </si>
  <si>
    <t xml:space="preserve">moister situations and also occasionally in Parklands. The var. mackenzii </t>
  </si>
  <si>
    <t xml:space="preserve">(Richardson) C. L. Hitchc, Mackenzie's hedysarum, is fairly common in </t>
  </si>
  <si>
    <t xml:space="preserve">meadows and on slopes in Parklands and Boreal forest. </t>
  </si>
  <si>
    <t xml:space="preserve">Hedysarum sulphurescens Rydb. yellow hedysarum </t>
  </si>
  <si>
    <t xml:space="preserve">An erect species 30-60 cm high; leaves with 11-15 oblong to oval leaflets </t>
  </si>
  <si>
    <t xml:space="preserve">10-85 mm long. Flowers 12-15 mm long, sulfur yellow, in a long looselyflowered raceme. A species readily distinguishable by the flower color. Open </t>
  </si>
  <si>
    <t xml:space="preserve">woods, slopes, and meadows; southern Rocky Mountains, rare farther north. </t>
  </si>
  <si>
    <t xml:space="preserve">Lathyrus vetchling </t>
  </si>
  <si>
    <t xml:space="preserve">Perennial twining vines, dying to the ground each year and bearing pinnate leaves with a tendril taking the place of the terminal leaflet. The flowers </t>
  </si>
  <si>
    <t xml:space="preserve">perfect, the stamens diadelphous. Style hairy along its inner side, and somewhat flattened, distinguishing this genus from Vicia (the true vetch), with </t>
  </si>
  <si>
    <t xml:space="preserve">merely a tuft of hairs at the end of an unflattened style. Pods somewhat </t>
  </si>
  <si>
    <t xml:space="preserve">flattened containing several seeds. Very palatable, a valuable native fodder in </t>
  </si>
  <si>
    <t xml:space="preserve">many localities. Grazed out readily, but making good growth again when protected from livestock. The sweet pea, Lathyrus odoratus L., occurs occasionally </t>
  </si>
  <si>
    <t xml:space="preserve">as an escape, but is not persistent. </t>
  </si>
  <si>
    <t xml:space="preserve">1. Leaves with only 2 leaflets 2 </t>
  </si>
  <si>
    <t xml:space="preserve">Leaves with more than 2 leaflets 3 </t>
  </si>
  <si>
    <t xml:space="preserve">2. Stem clearly winged L. sativus </t>
  </si>
  <si>
    <t xml:space="preserve">Stem wingless L. tuberosus </t>
  </si>
  <si>
    <t xml:space="preserve">3. Flowers creamy white or yellowish L. ochroleucus </t>
  </si>
  <si>
    <t xml:space="preserve">Flowers purplish 4 </t>
  </si>
  <si>
    <t xml:space="preserve">4. Racemes with 15-20 or more flowers L. venosus </t>
  </si>
  <si>
    <t xml:space="preserve">Racemes with fewer than 15 flowers 5 </t>
  </si>
  <si>
    <t xml:space="preserve">5. Leaflets linear to linear-lanceolate; stem </t>
  </si>
  <si>
    <t xml:space="preserve">narrowly winged, at least above L. palustris </t>
  </si>
  <si>
    <t xml:space="preserve">Leaflets oblong to ovate; stem wingless L. japonicus </t>
  </si>
  <si>
    <t xml:space="preserve">Lathyrus japonicus Willd. beach-pea </t>
  </si>
  <si>
    <t xml:space="preserve">A somewhat glaucous glabrous or pubescent perennial, usually straggling </t>
  </si>
  <si>
    <t xml:space="preserve">with stems to 1 m long. Leaves with 4-10 leaflets, often without a tendril. </t>
  </si>
  <si>
    <t xml:space="preserve">Racemes 2- to 12-flowered; corolla 15-25 mm long, purplish; legume 3-5 cm </t>
  </si>
  <si>
    <t xml:space="preserve">long, with 4-10 seeds. Not common; lakeshores and beaches; Hudson Bay, </t>
  </si>
  <si>
    <t xml:space="preserve">Lake Winnipeg, Lake Manitoba. The typical form has 2- to 7-flowered </t>
  </si>
  <si>
    <t xml:space="preserve">racemes, and a pubescent calyx; plants with 5- to 12-flowered racemes and </t>
  </si>
  <si>
    <t xml:space="preserve">glabrous calyx distinguishable as subsp. mahtimus (L.) R. W. Ball. </t>
  </si>
  <si>
    <t xml:space="preserve">Lathyrus ochroleucus Hook. (Fig. 137) cream-colored vetch ling </t>
  </si>
  <si>
    <t xml:space="preserve">A slender smooth climber up to 1 m long, with a somewhat angled stem. </t>
  </si>
  <si>
    <t xml:space="preserve">Stipules large and almost cordate. Leaves of 6-10 broad oval leaflets 2-5 cm </t>
  </si>
  <si>
    <t xml:space="preserve">long. Flowers cream-colored, about 15 mm long, in racemes of 5-10 flowers. </t>
  </si>
  <si>
    <t xml:space="preserve">Pods about 4 cm long. Very common; in bluffs, open woodlands, and among </t>
  </si>
  <si>
    <t xml:space="preserve">bushes; throughout the Prairie Provinces. </t>
  </si>
  <si>
    <t xml:space="preserve">Lathyrus palustris L. marsh vetchling </t>
  </si>
  <si>
    <t xml:space="preserve">A smooth climber 30-100 cm long, with a somewhat winged stem and </t>
  </si>
  <si>
    <t xml:space="preserve">leaves of 4-8 linear or linear-oblong leaflets 10-65 mm long. Stipules small and </t>
  </si>
  <si>
    <t xml:space="preserve">almost linear. Flowers purple, 10‚Äî15 mm Jong, 2-8 in each raceme. Pods 3-5 </t>
  </si>
  <si>
    <t xml:space="preserve">cm long. Fairly common; in moist places and damp woodlands; Boreal forest. </t>
  </si>
  <si>
    <t xml:space="preserve">Lathyrus sativus L. chicken vetch </t>
  </si>
  <si>
    <t xml:space="preserve">Annual plants with winged stems to 1 m high; leaflets 2-15 cm long, linear-lanceolate. Flowers solitary, white, pink, or bluish; legume 2-A cm long, </t>
  </si>
  <si>
    <t xml:space="preserve">1-2 cm wide. Introduced, occasionally sown for fodder, and rarely escaped. </t>
  </si>
  <si>
    <t xml:space="preserve">Lathyrus tuber osus L. TUBEROUS vetchling </t>
  </si>
  <si>
    <t xml:space="preserve">Perennial with a tuberous root; stems 30-100 cm high, glabrous or subglabrous. Leaflets 15^5 mm long, elliptic to oblong. Racemes 2- to 7flowered; corolla 12-20 mm long, bright reddish purple; legume 2-4 cm long. </t>
  </si>
  <si>
    <t xml:space="preserve">Introduced, occasionally sown for fodder, and spreading from cultivation. </t>
  </si>
  <si>
    <t xml:space="preserve">Lathyrus venosus Muhl. wild peavine </t>
  </si>
  <si>
    <t xml:space="preserve">A climbing plant 50-100 cm long, sometimes somewhat finely hairy. </t>
  </si>
  <si>
    <t xml:space="preserve">Stems strongly 4-angled. Leaves having 8-12 oblong-ovate blunt-tipped </t>
  </si>
  <si>
    <t xml:space="preserve">leaflets 2-5 cm long. Flowers purple, 10-18 mm long, 15-20 in each raceme. </t>
  </si>
  <si>
    <t xml:space="preserve">Pods 3-5 cm long and veiny. This wild peavine provided a valuable source of </t>
  </si>
  <si>
    <t xml:space="preserve">forage and hay in the earlier days of settlement of northern bushlands. Common; around bushes and woodlands; eastern Parklands and Boreal forest. The </t>
  </si>
  <si>
    <t xml:space="preserve">pubescent form is var. intonsus Butt. &amp; St. John. </t>
  </si>
  <si>
    <t xml:space="preserve">Lotus trefoil </t>
  </si>
  <si>
    <t xml:space="preserve">Annual or perennial herbs; leaves pinnate, with odd-numbered leaflets. </t>
  </si>
  <si>
    <t xml:space="preserve">Flowers solitary or in heads; legume cylindric. Mostly Eurasian; several species useful as forage crops, two of these introduced in Canada. </t>
  </si>
  <si>
    <t xml:space="preserve">Fig. 137. Cream-colored vetchling, Lathyrus ochroleucus Hook. </t>
  </si>
  <si>
    <t xml:space="preserve">1. Plants annual; flowers solitary in upper </t>
  </si>
  <si>
    <t xml:space="preserve">leaf axils L. americanus </t>
  </si>
  <si>
    <t xml:space="preserve">Plants perennial; flowers in umbellate </t>
  </si>
  <si>
    <t xml:space="preserve">heads 2 </t>
  </si>
  <si>
    <t xml:space="preserve">2. Stems solid; calyx lobes incurved in bud, </t>
  </si>
  <si>
    <t xml:space="preserve">1.5-2.0 mm long; leaflets 5-15 mm </t>
  </si>
  <si>
    <t xml:space="preserve">long L. corniculatus </t>
  </si>
  <si>
    <t xml:space="preserve">Stems hollow; calyx lobes recurved in </t>
  </si>
  <si>
    <t xml:space="preserve">bud, 2-4 mm long; leaflets 10-25 mm </t>
  </si>
  <si>
    <t xml:space="preserve">long L. pedunculatus </t>
  </si>
  <si>
    <t xml:space="preserve">Lotus americanus (Nutt.) Bisch. Spanish clover </t>
  </si>
  <si>
    <t xml:space="preserve">Plants 10-40 cm high, with stems erect, branched or simple, pubescent. </t>
  </si>
  <si>
    <t xml:space="preserve">Leaves subsessile, 3-foliate, 1-2 cm long, with the terminal one stalked. Flowers pinkish, 5-7 mm long; pods 2-3 cm long, deflexed. Not common; dry to </t>
  </si>
  <si>
    <t xml:space="preserve">moist grasslands; southeastern Parklands. Syn.: Trigonella americana Nutt.; </t>
  </si>
  <si>
    <t xml:space="preserve">Lotus purshianus (Benth.) Clem. &amp; Clem. </t>
  </si>
  <si>
    <t xml:space="preserve">Lotus corniculatus L. bird'S-foot trefoil </t>
  </si>
  <si>
    <t xml:space="preserve">Stems prostrate, erect or ascending, to 60 cm long, solid or nearly so. </t>
  </si>
  <si>
    <t xml:space="preserve">Inflorescence 1- to 5-flowered; flowers yellow, often tinged with red; pods 2-A </t>
  </si>
  <si>
    <t xml:space="preserve">cm long. Introduced as forage crop and locally established. </t>
  </si>
  <si>
    <t xml:space="preserve">Lotus pedunculatus Cav '. trefoil </t>
  </si>
  <si>
    <t xml:space="preserve">Resembling L. corniculatus, but the stem with a large cavity, the </t>
  </si>
  <si>
    <t xml:space="preserve">inflorescence 5- to 10-flowered, and the leaflets usually larger. Legume 2-4 cm </t>
  </si>
  <si>
    <t xml:space="preserve">long. Probably introduced with L. corniculatus; rare as an escape. </t>
  </si>
  <si>
    <t xml:space="preserve">Lupinus lupine </t>
  </si>
  <si>
    <t xml:space="preserve">Annual or perennial showy herbs with alternate palmate leaves, each </t>
  </si>
  <si>
    <t xml:space="preserve">bearing 5-12 leaflets. Flowers perfect and borne in terminal racemes. Ten stamens united into one bundle with the anthers alternately elongated and short. </t>
  </si>
  <si>
    <t xml:space="preserve">Pods flattened, consisting of 2 cells, and containing 1-6 seeds. Some species of </t>
  </si>
  <si>
    <t xml:space="preserve">lupines poisonous to stock, particularly sheep; the seedpods apparently being </t>
  </si>
  <si>
    <t xml:space="preserve">the most dangerous part of the plants. </t>
  </si>
  <si>
    <t xml:space="preserve">1. Plants annual; stem and leaves densely </t>
  </si>
  <si>
    <t xml:space="preserve">pilose to hirsute; flowers pale blue to </t>
  </si>
  <si>
    <t xml:space="preserve">white L. pusillus </t>
  </si>
  <si>
    <t xml:space="preserve">2. Standard (or banner) pubescent on the </t>
  </si>
  <si>
    <t xml:space="preserve">back over most of its surface L. sericeus </t>
  </si>
  <si>
    <t xml:space="preserve">Standard glabrous or with a few cilia 3 </t>
  </si>
  <si>
    <t xml:space="preserve">3. Leaflets sericeous above; plants silky-sericeous, up to 20 cm high; the leaves </t>
  </si>
  <si>
    <t xml:space="preserve">mostly basal L. minimus </t>
  </si>
  <si>
    <t xml:space="preserve">Leaflets glabrous above, or occasionally </t>
  </si>
  <si>
    <t xml:space="preserve">sparsely puberulent or strigose; plants </t>
  </si>
  <si>
    <t xml:space="preserve">more than 20 cm high 4 </t>
  </si>
  <si>
    <t xml:space="preserve">Keel densely ciliate along most of its </t>
  </si>
  <si>
    <t xml:space="preserve">upper edge; petioles usually less than </t>
  </si>
  <si>
    <t xml:space="preserve">twice the length of the leaflets L. nootkatensis </t>
  </si>
  <si>
    <t xml:space="preserve">Keel ciliate only toward the tip, or glabrous; petioles of various lengths 5 </t>
  </si>
  <si>
    <t xml:space="preserve">Leaves mostly basal, long-petioled; </t>
  </si>
  <si>
    <t xml:space="preserve">leaflets 10-17, glabrous above, sparsely </t>
  </si>
  <si>
    <t xml:space="preserve">strigose below, the largest to 12 cm </t>
  </si>
  <si>
    <t xml:space="preserve">long, to 25 mm wide L. polyphyllus </t>
  </si>
  <si>
    <t xml:space="preserve">Leaves mostly cauline, short-petioled; </t>
  </si>
  <si>
    <t xml:space="preserve">leaflets 7-9, glabrous above, sericeous </t>
  </si>
  <si>
    <t xml:space="preserve">below, the largest to 4.5 cm long, to 5 </t>
  </si>
  <si>
    <t xml:space="preserve">mm wide L. argenteus </t>
  </si>
  <si>
    <t xml:space="preserve">Lupinus argenteus Pursh (Fig. 138) silvery lupine </t>
  </si>
  <si>
    <t xml:space="preserve">A rather shrubby much-branched herb 30-60 cm high, with stems covered </t>
  </si>
  <si>
    <t xml:space="preserve">with appressed silky hairs. Leaves of 6-9 narrowly oblanceolate leaflets 2-5 cm </t>
  </si>
  <si>
    <t xml:space="preserve">long, sometimes silvery hairy or smooth above. Flowers varying from light violet or purplish to almost white, in long terminal racemes. Pods densely silky </t>
  </si>
  <si>
    <t xml:space="preserve">hairy, 15-25 mm long, containing up to 5 seeds. Plentiful; on submontane </t>
  </si>
  <si>
    <t xml:space="preserve">prairie; southern Rocky Mountains, Cypress Hills, and Wood Mountain. </t>
  </si>
  <si>
    <t xml:space="preserve">Lupinus minimus Dougl. ALPINE lupine </t>
  </si>
  <si>
    <t xml:space="preserve">Stems erect to decumbent, unbranched, 15-20 cm high, silky pubescent, </t>
  </si>
  <si>
    <t xml:space="preserve">with 1 or 2 stem leaves. Basal leaves long-petioled, with 5-9 leaflets 2-3 cm </t>
  </si>
  <si>
    <t xml:space="preserve">long. Very rare; alpine slopes; southern Rocky Mountains. </t>
  </si>
  <si>
    <t xml:space="preserve">Lupinus nootkatensis Donn nootka lupine </t>
  </si>
  <si>
    <t xml:space="preserve">Plants 20-60 cm high, with stems erect, densely villose pubescent. Leaves </t>
  </si>
  <si>
    <t xml:space="preserve">with 7-15 leaflets; the petioles 1.5-2 times as long as the leaflets. Racemes to </t>
  </si>
  <si>
    <t xml:space="preserve">20 cm long; flowers 12-16 mm long. Pods loosely pubescent, 3^4 cm long. Not </t>
  </si>
  <si>
    <t xml:space="preserve">common; moist alpine meadows; southern Rocky Mountains. </t>
  </si>
  <si>
    <t xml:space="preserve">Lupinus polyphyllus Lindl. large-leafed lupine </t>
  </si>
  <si>
    <t xml:space="preserve">Plants 50-120 cm high, stout-stemmed, appressed to spreading pubescent. </t>
  </si>
  <si>
    <t xml:space="preserve">Leaves long-petioled, with up to 17 leaflets. Inflorescence 15-30 cm long, </t>
  </si>
  <si>
    <t xml:space="preserve">rather loosely flowered; petals blue to reddish or yellowish. Pods pubescent, </t>
  </si>
  <si>
    <t xml:space="preserve">3-5 cm long. Not common; grassland, open woods, and meadows; southern </t>
  </si>
  <si>
    <t xml:space="preserve">Lupinus pusillus Pursh small lupine </t>
  </si>
  <si>
    <t xml:space="preserve">A low-growing annual plant 10-25 cm high, with decumbent branches </t>
  </si>
  <si>
    <t xml:space="preserve">and very hairy. Leaves usually of 5 oblong leaflets, smooth above but with </t>
  </si>
  <si>
    <t xml:space="preserve">long hairs beneath, usually rounded at the ends, 20-35 mm long. Flowers </t>
  </si>
  <si>
    <t xml:space="preserve">tinged with purple or rose, sometimes almost white, in short dense racemes on </t>
  </si>
  <si>
    <t xml:space="preserve">very short stalks. Pods about 2 cm long with 1 or 2 seeds and somewhat constricted between the seeds. Found locally in sandhills and among sand dunes, </t>
  </si>
  <si>
    <t xml:space="preserve">Fig. 138. Silvery lupine, Lupinus argenteus Pursh. </t>
  </si>
  <si>
    <t xml:space="preserve">Lupinus sericeus Pursh flexile lupine </t>
  </si>
  <si>
    <t xml:space="preserve">A branching plant 40-80 cm high, with grayish appressed silky hairs. </t>
  </si>
  <si>
    <t xml:space="preserve">Leaves of 6-10 narrowly oblanceolate leaflets 2-5 cm long, densely appressed </t>
  </si>
  <si>
    <t xml:space="preserve">silky hairy on both sides. Dark blue flowers in dense terminal spikes. Densely </t>
  </si>
  <si>
    <t xml:space="preserve">white hairy pods 20-35 mm long, containing 2-5 seeds. A very showy species. </t>
  </si>
  <si>
    <t xml:space="preserve">In grasslands and open woods; southern Rocky Mountains. Syn.: L. flexuosus </t>
  </si>
  <si>
    <t xml:space="preserve">Lindl. </t>
  </si>
  <si>
    <t xml:space="preserve">Medicago medick </t>
  </si>
  <si>
    <t xml:space="preserve">Annual or perennial plants, not native to the prairie, with trifoliolate </t>
  </si>
  <si>
    <t xml:space="preserve">leaves, toothed only beyond the center. Flowers perfect, borne in racemes or </t>
  </si>
  <si>
    <t xml:space="preserve">spikes; stamens diadelphous. Pods curved or spirally twisted. </t>
  </si>
  <si>
    <t xml:space="preserve">1. Plants annual or biennial; flowers yellow; </t>
  </si>
  <si>
    <t xml:space="preserve">leaflets about 10 mm long, obovate 2 </t>
  </si>
  <si>
    <t xml:space="preserve">Plants perennial; flowers yellow or some </t>
  </si>
  <si>
    <t xml:space="preserve">shade of purple; leaflets about 15 mm </t>
  </si>
  <si>
    <t xml:space="preserve">long, linear 3 </t>
  </si>
  <si>
    <t xml:space="preserve">2. Flowers in dense head-like racemes, 10to 30-flowered; legume kidney-shaped, </t>
  </si>
  <si>
    <t xml:space="preserve">to 3 mm across, black M. lupulina </t>
  </si>
  <si>
    <t xml:space="preserve">Flowers in a raceme with 1-5 flowers; </t>
  </si>
  <si>
    <t xml:space="preserve">legume spirally coiled, to 8 mm across, </t>
  </si>
  <si>
    <t xml:space="preserve">spiny M. polymorpha </t>
  </si>
  <si>
    <t xml:space="preserve">3. Flowers some shade of purple, sometimes </t>
  </si>
  <si>
    <t xml:space="preserve">whitish; legume coiled; corolla 7-11 </t>
  </si>
  <si>
    <t xml:space="preserve">mm M. sativa ssp. sativa </t>
  </si>
  <si>
    <t xml:space="preserve">Flowers yellow; legume falcate to almost </t>
  </si>
  <si>
    <t xml:space="preserve">straight; corolla 5-8 mm M. sativa ssp. falcata </t>
  </si>
  <si>
    <t xml:space="preserve">Medicago lupulina L. black medick </t>
  </si>
  <si>
    <t xml:space="preserve">A prostrate branched annual weed 10-60 cm across, with trifoliolate </t>
  </si>
  <si>
    <t xml:space="preserve">leaves. Leaflets obovate, toothed above the middle, 3-10 mm long. Flowers </t>
  </si>
  <si>
    <t xml:space="preserve">yellow, about 3 mm long, in dense head-like racemes, less than 1 cm long. </t>
  </si>
  <si>
    <t xml:space="preserve">Pods small and black, containing a single seed. Introduced; common in disturbed areas in Parklands and Boreal forest; not common in Prairie. </t>
  </si>
  <si>
    <t xml:space="preserve">Medicago polymorpha L. BUR-C lover </t>
  </si>
  <si>
    <t xml:space="preserve">Annual plants 15^40 cm high, with glabrous or sparingly pubescent stems. </t>
  </si>
  <si>
    <t xml:space="preserve">Racemes of 1-8 yellow flowers 3-5 cm long. Pods 4-8 mm in diam, spirally </t>
  </si>
  <si>
    <t xml:space="preserve">coiled, shiny. Introduced, rarely weedy. </t>
  </si>
  <si>
    <t xml:space="preserve">Medicago sativa L. (Fig. 139) alfalfa </t>
  </si>
  <si>
    <t xml:space="preserve">A fairly erect perennial 30-80 cm high, much-branched with trifoliolate </t>
  </si>
  <si>
    <t xml:space="preserve">leaves. Leaflets 10-35 mm long, obovate, and sharply toothed toward the apex. </t>
  </si>
  <si>
    <t xml:space="preserve">Flowers 5-1 1 mm long, in a dense oblong raceme 10-45 mm long. Introduced </t>
  </si>
  <si>
    <t xml:space="preserve">as a fodder crop from Europe and now very common; along roadsides and </t>
  </si>
  <si>
    <t xml:space="preserve">waste places; throughout most of the Prairie Provinces. </t>
  </si>
  <si>
    <t xml:space="preserve">Fig. 139. Alfalfa, Medicago sativa L. ssp. sativa. </t>
  </si>
  <si>
    <t xml:space="preserve">This species consists of several entities that hybridize quite freely and are </t>
  </si>
  <si>
    <t xml:space="preserve">often considered as separate species. Two of these are commonly used as forage, along with many cultivated varieties (cultivars) resulting from the breeding program. </t>
  </si>
  <si>
    <t xml:space="preserve">Corolla blue to purple, 7-11 mm; pods coiled </t>
  </si>
  <si>
    <t xml:space="preserve">in 1.5-3.5 turns ssp. sativa </t>
  </si>
  <si>
    <t xml:space="preserve">Corolla yellow, 5-8 mm; pods straight to </t>
  </si>
  <si>
    <t xml:space="preserve">sickle-shaped ssp. falcata (L.) Arcangeli </t>
  </si>
  <si>
    <t xml:space="preserve">Cultivars of the two subspecies have flower colors and pod shapes </t>
  </si>
  <si>
    <t xml:space="preserve">between those of the parents. </t>
  </si>
  <si>
    <t xml:space="preserve">Melilotus sweet-clover </t>
  </si>
  <si>
    <t xml:space="preserve">Annual or biennial introduced legumes with trifoliolate leaves; the leaflets </t>
  </si>
  <si>
    <t xml:space="preserve">toothed almost to the base. Flowers perfect, small, and in elongate, spike-like </t>
  </si>
  <si>
    <t xml:space="preserve">racemes. Pods short, thick, and straight with 1 or few seeds. Excellent for </t>
  </si>
  <si>
    <t xml:space="preserve">honey production and also as pasture for stock. Very common roadside weeds. </t>
  </si>
  <si>
    <t xml:space="preserve">1. Flowers white 2 </t>
  </si>
  <si>
    <t xml:space="preserve">Flowers yellow 3 </t>
  </si>
  <si>
    <t xml:space="preserve">2. Corolla 3-3.5 mm long, with pedicels 2-A </t>
  </si>
  <si>
    <t xml:space="preserve">mm long; racemes 5-10 cm long M. wolgica </t>
  </si>
  <si>
    <t xml:space="preserve">Corolla 4-5 mm long, with pedicels 1-1.5 </t>
  </si>
  <si>
    <t xml:space="preserve">mm long; racemes to 20 cm long M. alba </t>
  </si>
  <si>
    <t xml:space="preserve">3. Corolla 2-3 mm long; legume 1.5-3 mm </t>
  </si>
  <si>
    <t xml:space="preserve">long M. indica </t>
  </si>
  <si>
    <t xml:space="preserve">Corolla 4-7 mm long; legume 3-5 mm </t>
  </si>
  <si>
    <t xml:space="preserve">long M. officinalis </t>
  </si>
  <si>
    <t xml:space="preserve">Melilotus alba Medic. (Fig. 140) white sweet-clover </t>
  </si>
  <si>
    <t xml:space="preserve">An erect plant 50-250 cm high, with palmately or pinnately trifoliolate </t>
  </si>
  <si>
    <t xml:space="preserve">leaves; the leaflets 10-25 mm long, toothed almost to the base. Flowers white, </t>
  </si>
  <si>
    <t xml:space="preserve">in long narrow spike-like racemes. Introduced as a forage plant from Europe </t>
  </si>
  <si>
    <t xml:space="preserve">and Asia. </t>
  </si>
  <si>
    <t xml:space="preserve">Melilotus indica (L.) All. yellow sweet-clover </t>
  </si>
  <si>
    <t xml:space="preserve">Erect plants to about 50 cm high. Racemes dense; flowers pale yellow. </t>
  </si>
  <si>
    <t xml:space="preserve">Occasionally cultivated, rare as a weed; southeastern Parklands. </t>
  </si>
  <si>
    <t xml:space="preserve">Melilotus officinalis (L.) Pall. yellow sweet-clover </t>
  </si>
  <si>
    <t xml:space="preserve">Similar to M. alba, but with yellow flowers. Introduced as a forage plant; </t>
  </si>
  <si>
    <t xml:space="preserve">common along roadsides and in disturbed areas. </t>
  </si>
  <si>
    <t xml:space="preserve">Melilotus wolgica Poir. white sweet-clover </t>
  </si>
  <si>
    <t xml:space="preserve">Also similar to M. alba, but with longer pedicels, 2-A mm, and smaller </t>
  </si>
  <si>
    <t xml:space="preserve">flowers. Introduced as a forage plant, and rarely escaped. </t>
  </si>
  <si>
    <t xml:space="preserve">Fig. 140. White sweet-clover, Meli lotus alba Medic. </t>
  </si>
  <si>
    <t xml:space="preserve">Oxytropis locoweed </t>
  </si>
  <si>
    <t xml:space="preserve">Perennial herbs, usually with no apparent stem (except in O. deflexa), pinnate leaves with odd-numbered leaflets, and perfect flowers borne in a spike or </t>
  </si>
  <si>
    <t xml:space="preserve">a raceme. Stamens diadelphous; keel extended to a protruding point, </t>
  </si>
  <si>
    <t xml:space="preserve">distinguishing this genus from Astragalus. Several species of this genus </t>
  </si>
  <si>
    <t xml:space="preserve">poisonous to livestock, causing well-known loco disease, affecting the nervous </t>
  </si>
  <si>
    <t xml:space="preserve">system. </t>
  </si>
  <si>
    <t xml:space="preserve">1. Plant caulescent; stipules adnate to the </t>
  </si>
  <si>
    <t xml:space="preserve">base of the petiole only; pods </t>
  </si>
  <si>
    <t xml:space="preserve">pendulous O. deflexa </t>
  </si>
  <si>
    <t xml:space="preserve">Plants acaulescent; stipules adnate for </t>
  </si>
  <si>
    <t xml:space="preserve">half their length; pods erect 2 </t>
  </si>
  <si>
    <t xml:space="preserve">2. Leaflets whorled on the rachis or appearing so; few leaflets in pairs 3 </t>
  </si>
  <si>
    <t xml:space="preserve">Leaflets all paired or scattered on the </t>
  </si>
  <si>
    <t xml:space="preserve">rachis 5 </t>
  </si>
  <si>
    <t xml:space="preserve">3. Inflorescence capitate, few-flowered O. bellii </t>
  </si>
  <si>
    <t xml:space="preserve">Inflorescence elongate, many-flowered 4 </t>
  </si>
  <si>
    <t xml:space="preserve">4. Corolla purple; plants silky pubescent O. splendens </t>
  </si>
  <si>
    <t xml:space="preserve">Corolla yellow; plants appressedpubescent O. campestris </t>
  </si>
  <si>
    <t xml:space="preserve">5. Corolla purple to bluish 6 </t>
  </si>
  <si>
    <t xml:space="preserve">Corolla yellow to whitish 1 1 </t>
  </si>
  <si>
    <t xml:space="preserve">6. Pubescence in part composed of malpighian hairs O. lambertii </t>
  </si>
  <si>
    <t xml:space="preserve">Pubescence entirely composed of basifixed hairs 7 </t>
  </si>
  <si>
    <t xml:space="preserve">7. Plants more or less glandular-viscid O. viscida </t>
  </si>
  <si>
    <t xml:space="preserve">Plants not glandular-viscid 8 </t>
  </si>
  <si>
    <t xml:space="preserve">8. Pods ovoid, stipitate, strongly inflated O. podocarpa </t>
  </si>
  <si>
    <t xml:space="preserve">Pods not ovoid, not strongly inflated 9 </t>
  </si>
  <si>
    <t xml:space="preserve">9. Corolla small, the keel to 13 mm long O. campestris </t>
  </si>
  <si>
    <t xml:space="preserve">Corolla large, the keel 15-25 mm long 10 </t>
  </si>
  <si>
    <t xml:space="preserve">10. Plants very densely silky and spreading </t>
  </si>
  <si>
    <t xml:space="preserve">pubescent; bracts of the inflorescence </t>
  </si>
  <si>
    <t xml:space="preserve">linear-lanceolate, membranous with </t>
  </si>
  <si>
    <t xml:space="preserve">involute blades O. lagopus </t>
  </si>
  <si>
    <t xml:space="preserve">Plants hispid-hirsute to subappressedpilose; bracts of the inflorescence </t>
  </si>
  <si>
    <t xml:space="preserve">rhombic-lanceolate, herbaceous with </t>
  </si>
  <si>
    <t xml:space="preserve">flat blades O. besseyi </t>
  </si>
  <si>
    <t xml:space="preserve">1 1. Keel of the corolla to 13 mm long; leaves </t>
  </si>
  <si>
    <t xml:space="preserve">with 17-33 leaflets; pods not rigid at </t>
  </si>
  <si>
    <t xml:space="preserve">maturity O. campestris </t>
  </si>
  <si>
    <t xml:space="preserve">Keel of the corolla to 20 mm long; leaves </t>
  </si>
  <si>
    <t xml:space="preserve">with 11-19 leaflets; pods rigid at </t>
  </si>
  <si>
    <t xml:space="preserve">maturity O. sericea </t>
  </si>
  <si>
    <t xml:space="preserve">Oxytropis bellii (Britt.) Palibine </t>
  </si>
  <si>
    <t xml:space="preserve">Plants 10-15 cm high. Leaves with 17-35 leaflets 5-10 mm long, linearlanceolate, acute, silky pubescent, verticillate, mostly 3 or 4 leaflets per verticil. </t>
  </si>
  <si>
    <t xml:space="preserve">Inflorescence with 4‚Äî7 flowers in a dense raceme; flowers 15-20 mm long, </t>
  </si>
  <si>
    <t xml:space="preserve">large, dark blue purple; calyx 4-5 mm long, villous. Legume 8-10 mm long, </t>
  </si>
  <si>
    <t xml:space="preserve">black pubescent, ovoid, erect. Very rare; Hudson Bay. </t>
  </si>
  <si>
    <t xml:space="preserve">Oxytropis besseyi (Rydb.) Blank. (Fig. 141) bessevs locoweed </t>
  </si>
  <si>
    <t xml:space="preserve">A tufted silvery hairy plant 10-20 cm high. Leaflets 5-20 mm long. </t>
  </si>
  <si>
    <t xml:space="preserve">Inflorescence a short dense spike 2-5 cm high; flowers reddish purple. The </t>
  </si>
  <si>
    <t xml:space="preserve">plant is easily mistaken for Missouri milk-vetch. Pods about 2 cm long, covered with long silky hairs. This is a southern species, which has been found, </t>
  </si>
  <si>
    <t xml:space="preserve">but very rarely; on dry hillsides; Wood Mountain. </t>
  </si>
  <si>
    <t xml:space="preserve">Oxytropis campestris (L.) DC. late yellow locoweed </t>
  </si>
  <si>
    <t xml:space="preserve">Plants with a deep taproot and branching caudex, 15-40 cm high. Leaves </t>
  </si>
  <si>
    <t xml:space="preserve">with 7-33 leaflets 1-2 cm long, oblong-lanceolate, silky pubescent. Inflorescence 5-10 cm long; flowers 12-15 mm long, variable in color; calyx 5-7 mm </t>
  </si>
  <si>
    <t xml:space="preserve">long, pubescent with both white and black hairs. Legume 16-20 mm long, </t>
  </si>
  <si>
    <t xml:space="preserve">oblong-ovate, pubescent with both white and black hairs, semimembranous. </t>
  </si>
  <si>
    <t xml:space="preserve">A circumboreal species, very variable. It has been divided into a large </t>
  </si>
  <si>
    <t xml:space="preserve">number of "small" species by various authors. North American plants may be </t>
  </si>
  <si>
    <t xml:space="preserve">considered as varieties of ssp. gracilis (Nelson) Boiv., in which the legumes </t>
  </si>
  <si>
    <t xml:space="preserve">lack a fully developed septum, whereas in the Eurasian ssp. campestris the septum is present. Some authorities consider all these forms as varieties of O. </t>
  </si>
  <si>
    <t xml:space="preserve">campestris. </t>
  </si>
  <si>
    <t xml:space="preserve">1. Flowers bluish or purplish 2 </t>
  </si>
  <si>
    <t xml:space="preserve">Flowers yellow or creamy white 3 </t>
  </si>
  <si>
    <t xml:space="preserve">2. Leaves of two sizes, the long ones about </t>
  </si>
  <si>
    <t xml:space="preserve">twice as long as the short ones; leaflets </t>
  </si>
  <si>
    <t xml:space="preserve">often in part verticillate var. dispar (Nels.) Barneby </t>
  </si>
  <si>
    <t xml:space="preserve">Leaves all about the same length; leaflets </t>
  </si>
  <si>
    <t xml:space="preserve">all paired \&amp;x.johannensis Fern. </t>
  </si>
  <si>
    <t xml:space="preserve">3. Stipules villous, often with club-shaped </t>
  </si>
  <si>
    <t xml:space="preserve">processes on margins var. varians (Rydb.) Barneby </t>
  </si>
  <si>
    <t xml:space="preserve">Stipules glabrous or glabrate, without </t>
  </si>
  <si>
    <t xml:space="preserve">club-shaped processes 4 </t>
  </si>
  <si>
    <t xml:space="preserve">4. Leaves with 17-33 leaflets; scapes 15-30 </t>
  </si>
  <si>
    <t xml:space="preserve">cm; inflorescence many-flowered war. gracilis </t>
  </si>
  <si>
    <t xml:space="preserve">Leaves with 7-17 leaflets; scapes 1.5-15 </t>
  </si>
  <si>
    <t xml:space="preserve">cm; inflorescence few-flowered var. cusickii (Greenm.) Barneby </t>
  </si>
  <si>
    <t xml:space="preserve">Of these forms, var. gracilis is common in moist grassland, open woods, </t>
  </si>
  <si>
    <t xml:space="preserve">and openings throughout the Prairie Provinces; var. cusickii occurs in alpine </t>
  </si>
  <si>
    <t xml:space="preserve">and subalpine meadows and rockslides in the Rocky Mountains; var. dispar, </t>
  </si>
  <si>
    <t xml:space="preserve">rare, on slopes of ravines and margins of groves, in southeastern Parklands; </t>
  </si>
  <si>
    <t xml:space="preserve">var. johannensis, gravel bars, Hudson Bay; var. varians, rocky hillsides and </t>
  </si>
  <si>
    <t xml:space="preserve">meadows, Hudson Bay. </t>
  </si>
  <si>
    <t xml:space="preserve">HERBARIUM OF THE RESEARCH STATION </t>
  </si>
  <si>
    <t xml:space="preserve">5WITT CORRENT, 5A3K. </t>
  </si>
  <si>
    <t xml:space="preserve">SPECIES i Cxyfcrople besseyi (fijrdb.) Blank, </t>
  </si>
  <si>
    <t xml:space="preserve">LOCATION: East of Hock Glea </t>
  </si>
  <si>
    <t xml:space="preserve">COIX: J, Loobrr </t>
  </si>
  <si>
    <t xml:space="preserve">OET: </t>
  </si>
  <si>
    <t xml:space="preserve">CCL.L.NO:H338 </t>
  </si>
  <si>
    <t xml:space="preserve">OATS: 2i June 1970 Fig. 141. Bessey's locoweed, Oxytropis besseyi (Rydb.) Blank. </t>
  </si>
  <si>
    <t xml:space="preserve">Oxytropis deflexa (Pall.) DC. reflexed locoweed </t>
  </si>
  <si>
    <t xml:space="preserve">Plants with a deep taproot and caudex. Stems well-developed, lO^tO cm </t>
  </si>
  <si>
    <t xml:space="preserve">long, decumbent to ascending, or acaulescent with the scape 10-20 cm long, </t>
  </si>
  <si>
    <t xml:space="preserve">loosely pubescent. Leaves appearing flattened, with 17-41 leaflets 5-15 mm </t>
  </si>
  <si>
    <t xml:space="preserve">long, lanceolate, pubescent on both sides. Inflorescence loosely flowered, elongating in fruit; flowers 6-10 mm long, bluish or creamy white with purple tip; </t>
  </si>
  <si>
    <t xml:space="preserve">calyx 3^ mm long, black pubescent, reflexed. </t>
  </si>
  <si>
    <t xml:space="preserve">This species has been divided into the following varieties: </t>
  </si>
  <si>
    <t xml:space="preserve">1. Lateral sinuses of the calyx similar to the </t>
  </si>
  <si>
    <t xml:space="preserve">ventral pair, broad and obtuse; petals </t>
  </si>
  <si>
    <t xml:space="preserve">ample, purple, with the banner broadly </t>
  </si>
  <si>
    <t xml:space="preserve">obcordate, about twice as long as </t>
  </si>
  <si>
    <t xml:space="preserve">broad 2 </t>
  </si>
  <si>
    <t xml:space="preserve">Lateral sinuses similar to the dorsal pair, </t>
  </si>
  <si>
    <t xml:space="preserve">narrow and acute, rarely a little </t>
  </si>
  <si>
    <t xml:space="preserve">broader and rounded; petals narrower, </t>
  </si>
  <si>
    <t xml:space="preserve">mostly blue- or purplish-tinged, with </t>
  </si>
  <si>
    <t xml:space="preserve">the banner oblanceolate, about 3 times </t>
  </si>
  <si>
    <t xml:space="preserve">as long as broad </t>
  </si>
  <si>
    <t xml:space="preserve">var. sericea T. &amp; G. </t>
  </si>
  <si>
    <t xml:space="preserve">2. Plants copiously and loosely villous-pilose; stems commonly developed, with </t>
  </si>
  <si>
    <t xml:space="preserve">at least 1 apparent internode at maturity; racemes 5-10 to 20-flowered, usually elongating in fruit </t>
  </si>
  <si>
    <t xml:space="preserve">Plants sparingly pilose, green, with the </t>
  </si>
  <si>
    <t xml:space="preserve">hairs appressed; stems usually none, </t>
  </si>
  <si>
    <t xml:space="preserve">occasionally with 1 or 2 internodes; </t>
  </si>
  <si>
    <t xml:space="preserve">racemes 2-7 to 10-flowered, almost </t>
  </si>
  <si>
    <t xml:space="preserve">always compact in fruit </t>
  </si>
  <si>
    <t xml:space="preserve">var. deflexa </t>
  </si>
  <si>
    <t xml:space="preserve">v&amp;r.foliolosa (Hook.) Barneby </t>
  </si>
  <si>
    <t xml:space="preserve">Of these forms, var. sericea is found in grasslands and openings throughout Parklands and Boreal forest; var. foliolosa in openings and on slopes in </t>
  </si>
  <si>
    <t xml:space="preserve">Rocky Mountains; var. deflexa does not occur in the Prairie Provinces. </t>
  </si>
  <si>
    <t xml:space="preserve">Oxytropis lagopus Nutt. </t>
  </si>
  <si>
    <t xml:space="preserve">Plants with a stout taproot, densely pubescent. Leaves with 9-15 leaflets </t>
  </si>
  <si>
    <t xml:space="preserve">5-15 mm long, elliptic to lanceolate. Scape 15-20 cm high; inflorescence 3-5 </t>
  </si>
  <si>
    <t xml:space="preserve">cm long; flowers 15-20 mm long, dark bluish purple; calyx 5-6 mm long. </t>
  </si>
  <si>
    <t xml:space="preserve">Legume 12-15 mm long, oblong ovoid, densely long villous. Very rare; dry </t>
  </si>
  <si>
    <t xml:space="preserve">hills; southwestern Prairies. </t>
  </si>
  <si>
    <t xml:space="preserve">Oxytropis lambertii Pursh purple locoweed </t>
  </si>
  <si>
    <t xml:space="preserve">Plants with a stout taproot, 15-25 cm high. Leaves with 11-17 leaflets </t>
  </si>
  <si>
    <t xml:space="preserve">15-30 mm long, lanceolate, somewhat pubescent on both sides. Scape to 25 cm </t>
  </si>
  <si>
    <t xml:space="preserve">high; inflorescence 7-12 cm long; flowers 15-20 mm long, dark bluish purple; </t>
  </si>
  <si>
    <t xml:space="preserve">calyx about 7 mm long. Legume 15-20 mm long, lanceolate, pubescent. Some </t>
  </si>
  <si>
    <t xml:space="preserve">of the pubescence of this species is malpighian, which makes it distinguishable </t>
  </si>
  <si>
    <t xml:space="preserve">from the other purple-flowered species. Grasslands; southeastern Parkland. </t>
  </si>
  <si>
    <t xml:space="preserve">Oxytropis podocarpa Gray </t>
  </si>
  <si>
    <t xml:space="preserve">Plants with a deep taproot and branched caudex, somewhat cushion-like. </t>
  </si>
  <si>
    <t xml:space="preserve">Leaves with 11-25 leaflets 3-10 mm long, linear to oblong, silky pubescent. </t>
  </si>
  <si>
    <t xml:space="preserve">Scape 3-6 cm high; inflorescence with 1-3 dark bluish purple flowers; calyx </t>
  </si>
  <si>
    <t xml:space="preserve">6-7 mm long, villose pubescent. Legume 15-20 mm long, ovoid-ellipsoid, </t>
  </si>
  <si>
    <t xml:space="preserve">inflated, black pubescent, stipitate. Arctic-alpine; Rocky Mountains, Alberta. </t>
  </si>
  <si>
    <t xml:space="preserve">Oxytropis sericea Nutt. early yellow locoweed </t>
  </si>
  <si>
    <t xml:space="preserve">Plants with a stout taproot and branched caudex. Leaves with 7-15 </t>
  </si>
  <si>
    <t xml:space="preserve">leaflets 10-30 mm long, elliptic or oblong, silky pubescent on both sides. Scape </t>
  </si>
  <si>
    <t xml:space="preserve">10-20 cm high; inflorescence 5-7 cm long; flowers 18-20 mm long, yellowish; </t>
  </si>
  <si>
    <t xml:space="preserve">calyx 6-7 mm long, silky pubescent, black hairy on the calyx lobes. Legume 20 </t>
  </si>
  <si>
    <t xml:space="preserve">mm long, oblong, pubescent with both black and white hairs, rigid. The var. </t>
  </si>
  <si>
    <t xml:space="preserve">spicata (Hook.) Barneby (Fig. 142) is common in grasslands in Prairies, less </t>
  </si>
  <si>
    <t xml:space="preserve">common in Parklands; var. sericea with flowers light purple to whitish is more </t>
  </si>
  <si>
    <t xml:space="preserve">southern. </t>
  </si>
  <si>
    <t xml:space="preserve">Oxytropis splendens Dougl. showy locoweed </t>
  </si>
  <si>
    <t xml:space="preserve">Plants with a deep taproot and branched caudex. Leaves with up to 60 </t>
  </si>
  <si>
    <t xml:space="preserve">leaflets arranged in verticils of 3-6; leaflets 10-25 mm long, linear-lanceolate, </t>
  </si>
  <si>
    <t xml:space="preserve">long silky pubescent. Scape 20-30 cm high; inflorescence 4-10 cm long; </t>
  </si>
  <si>
    <t xml:space="preserve">flowers 12-15 mm long, dark blue; calyx 6-7 mm long, densely long silky </t>
  </si>
  <si>
    <t xml:space="preserve">pubescent. Legume 8-12 mm long, ovoid, densely long pubescent. Grasslands </t>
  </si>
  <si>
    <t xml:space="preserve">and open woods; Boreal forest, Parklands, Rocky Mountains. The var. </t>
  </si>
  <si>
    <t xml:space="preserve">richardsonii Hook., wooly locoweed, differs from the species in the type of hairiness: the variety has hairs appressed (lying flat) and silky, whereas the typical </t>
  </si>
  <si>
    <t xml:space="preserve">plant has long, soft, spreading hairs. Flowers dark purple; leaflets lanceolate. </t>
  </si>
  <si>
    <t xml:space="preserve">Common in southern Rocky Mountains, decreasing in abundance toward the </t>
  </si>
  <si>
    <t xml:space="preserve">east. </t>
  </si>
  <si>
    <t xml:space="preserve">Oxytropis viscida Nutt. VISCID locoweed </t>
  </si>
  <si>
    <t xml:space="preserve">Plants with a deep taproot and branched caudex. Leaves with 21-35 </t>
  </si>
  <si>
    <t xml:space="preserve">leaflets 5-12 mm long, lanceolate, somewhat pubescent, and glandular. Scape </t>
  </si>
  <si>
    <t xml:space="preserve">5-20 cm high; inflorescence 3-8 cm long; flowers 10-12 mm long, purple with </t>
  </si>
  <si>
    <t xml:space="preserve">yellowish base; calyx 4-6 mm long, densely glandular pubescent. Legume </t>
  </si>
  <si>
    <t xml:space="preserve">10-15 mm long, finely black pubescent, ovate. Southwestern Alberta, Prairies, </t>
  </si>
  <si>
    <t xml:space="preserve">Petalostemon prairie-clover </t>
  </si>
  <si>
    <t xml:space="preserve">Rather low-growing, often prostrate perennial plants, with glandular-dotted pinnate leaves having odd-numbered leaflets. Flowers perfect, borne in </t>
  </si>
  <si>
    <t xml:space="preserve">dense spikes at head of flowering stalks. Five stamens united into one bundle. </t>
  </si>
  <si>
    <t xml:space="preserve">Fruits short; pods containing 1 or 2 seeds. Many authorities call this genus </t>
  </si>
  <si>
    <t xml:space="preserve">Petalostemwn; both spellings are acceptable. </t>
  </si>
  <si>
    <t xml:space="preserve">1. Leaves with 7-17 leaflets; plants densely </t>
  </si>
  <si>
    <t xml:space="preserve">hairy throughout P. villosum </t>
  </si>
  <si>
    <t xml:space="preserve">Leaves with 3-5 (sometimes 7) leaflets; </t>
  </si>
  <si>
    <t xml:space="preserve">plants glabrous or sparsely pubescent 2 </t>
  </si>
  <si>
    <t xml:space="preserve">Fig. 142. Early yellow locoweed, Oxytropis sericea Nutt. var. spicata (Hook.) </t>
  </si>
  <si>
    <t xml:space="preserve">Barneby. </t>
  </si>
  <si>
    <t xml:space="preserve">2. Flowers purple; leaflets narrowly linear, </t>
  </si>
  <si>
    <t xml:space="preserve">about 15-25 mm long and 1-1.5 mm </t>
  </si>
  <si>
    <t xml:space="preserve">wide P. purpurewn </t>
  </si>
  <si>
    <t xml:space="preserve">Flowers white; leaflets linear-oblong, </t>
  </si>
  <si>
    <t xml:space="preserve">about 15-25 mm long and 2-3 mm </t>
  </si>
  <si>
    <t xml:space="preserve">wide P. candidum </t>
  </si>
  <si>
    <t xml:space="preserve">Petalostemon candidum (Willd.) Michx. white prairie-clover </t>
  </si>
  <si>
    <t xml:space="preserve">Stems 20-50 cm high, usually erect. Leaves of 7-9 linear-oblong leaflets </t>
  </si>
  <si>
    <t xml:space="preserve">1-2 cm long. Flowers in a compact spike 2-8 cm long, white, and a little under </t>
  </si>
  <si>
    <t xml:space="preserve">6 mm long. Common; on dry prairie and hillsides; throughout Prairies and </t>
  </si>
  <si>
    <t xml:space="preserve">Petalostemon purpureum (Vent.) Rydb. (Fig. 143) purple prairie-clover </t>
  </si>
  <si>
    <t xml:space="preserve">A several-stemmed plant, erect or decumbent, 20-50 cm high, but usually </t>
  </si>
  <si>
    <t xml:space="preserve">prostrate. Leaves of 3-7 linear leaflets 5-20 mm long, sparingly hairy or glabrous. Flower spikes dense and cylindric, 1-5 cm long, with red or purple </t>
  </si>
  <si>
    <t xml:space="preserve">flowers. Common; on hillsides, dry banks, and prairie; throughout Prairies. A </t>
  </si>
  <si>
    <t xml:space="preserve">densely hairy form, var. pubescens (Gray) Fassett, is sometimes found in the </t>
  </si>
  <si>
    <t xml:space="preserve">southwest. </t>
  </si>
  <si>
    <t xml:space="preserve">Petalostemon villosum Nutt. hairy prairie-clover </t>
  </si>
  <si>
    <t xml:space="preserve">A densely hairy plant 20-50 cm high, branching from the base; leaves </t>
  </si>
  <si>
    <t xml:space="preserve">bearing 7-17 closely packed leaflets 5‚Äî15 mm long, covered with silky hairs. </t>
  </si>
  <si>
    <t xml:space="preserve">Flower spikes either single or clustered, 2-10 cm long, flowers reddish purple </t>
  </si>
  <si>
    <t xml:space="preserve">or pink. Found occasionally; in sandhills; southeastern Parklands. </t>
  </si>
  <si>
    <t xml:space="preserve">Psoralea breadroot </t>
  </si>
  <si>
    <t xml:space="preserve">Perennial herbs with glandular-dotted foliage and leaves. Leaves palmately compound, of 3-7 leaflets. Flowers in spikes or racemes, perfect, with </t>
  </si>
  <si>
    <t xml:space="preserve">stamens in 1 or 2 bundles. Pods ovoid, short, 1 -seeded, not splitting open at </t>
  </si>
  <si>
    <t xml:space="preserve">maturity, but opening very irregularly. Roots, especially those of P. esculenta, </t>
  </si>
  <si>
    <t xml:space="preserve">were used by Indians for food. </t>
  </si>
  <si>
    <t xml:space="preserve">1. Plants densely long-hairy; flowers in a </t>
  </si>
  <si>
    <t xml:space="preserve">short, dense spike P. esculenta </t>
  </si>
  <si>
    <t xml:space="preserve">Plants not densely long-hairy; flowers in </t>
  </si>
  <si>
    <t xml:space="preserve">racemes or loose spikes 2 </t>
  </si>
  <si>
    <t xml:space="preserve">2. Plants silvery hairy; leaves with 3-5 </t>
  </si>
  <si>
    <t xml:space="preserve">leaflets; inflorescence loose P. argophylla </t>
  </si>
  <si>
    <t xml:space="preserve">Plants not silvery hairy; leaves and stem </t>
  </si>
  <si>
    <t xml:space="preserve">glandular-dotted; leaves with 3 leaflets; </t>
  </si>
  <si>
    <t xml:space="preserve">inflorescence dense P. lanceolata </t>
  </si>
  <si>
    <t xml:space="preserve">Psoralea argophylla Pursh silverleaf psoralea </t>
  </si>
  <si>
    <t xml:space="preserve">An erect much-branched plant 30-60 cm high with silvery whitish hairiness throughout. Leaves of 3-5 obovate silvery-haired leaflets 10-35 mm long. </t>
  </si>
  <si>
    <t xml:space="preserve">Flowers borne on interrupted spikes in clusters of 2 or 4, about 6 mm long, </t>
  </si>
  <si>
    <t xml:space="preserve">blue fading during drying. Common; on dry to moist grassland; throughout </t>
  </si>
  <si>
    <t xml:space="preserve">Prairies and Parklands. Syn.: Psoralidium argophyllum (Pursh) Rydb. </t>
  </si>
  <si>
    <t xml:space="preserve">Fig. 143. Purple prairie-clover, Petalostemon purpureus (Vent.) Rydb. </t>
  </si>
  <si>
    <t xml:space="preserve">Psoralea esculenta Pursh (Fig. 144) Indian breadroot </t>
  </si>
  <si>
    <t xml:space="preserve">A low, stout short-stemmed plant 10-50 cm high, densely covered with </t>
  </si>
  <si>
    <t xml:space="preserve">loose white hairs, growing from a large tuberous starchy root or cluster of </t>
  </si>
  <si>
    <t xml:space="preserve">roots. Leaves of 5 leaflets 2-5 cm long. Flowers in a dense oblong spike 3-8 cm </t>
  </si>
  <si>
    <t xml:space="preserve">long, blue, a little longer than the greenish sepals. Fairly common on prairie </t>
  </si>
  <si>
    <t xml:space="preserve">and in sheltered places, or sandy banks throughout Prairies. Roots edible, raw </t>
  </si>
  <si>
    <t xml:space="preserve">or cooked. Syn.: Pediomelum esculentum (Pursh) Rydb. </t>
  </si>
  <si>
    <t xml:space="preserve">Psoralea lanceolata Pursh (Fig. 145) lance-leaved psoralea </t>
  </si>
  <si>
    <t xml:space="preserve">A low-growing semiprostrate or erect plant 20-50 cm high, with glandular-dotted stems; the whole plant pale yellowish green. Very long stringy roots </t>
  </si>
  <si>
    <t xml:space="preserve">with ramifications extending for many meters. Leaves of 3 linear-lanceolate </t>
  </si>
  <si>
    <t xml:space="preserve">leaflets 10-35 mm long. Flowers about 6 mm long, pale bluish white, in short </t>
  </si>
  <si>
    <t xml:space="preserve">dense spikes. Fruit a globular dotted lemon-shaped pod 5-8 mm in diam containing a single seed. A species of sandhills and sandy land, often the dominant plant in some areas, especially on partly stabilized dunes. The rough </t>
  </si>
  <si>
    <t xml:space="preserve">roots often exposed for long distances, bridging the gap where sand has been </t>
  </si>
  <si>
    <t xml:space="preserve">blown out between dunes. Very common in suitable sandy sites throughout the </t>
  </si>
  <si>
    <t xml:space="preserve">southwestern portion of the area, but not found on heavier soils. Not palatable </t>
  </si>
  <si>
    <t xml:space="preserve">to livestock. Syn.: Psoralidium lanceolatum (Pursh) Rydb. </t>
  </si>
  <si>
    <t xml:space="preserve">Thermopsis golden-bean </t>
  </si>
  <si>
    <t xml:space="preserve">Thermopsis rhombifolia (Nutt.) Richardson (Fig. 146) golden-bean </t>
  </si>
  <si>
    <t xml:space="preserve">An erect, branched perennial 15-50 cm high, usually in large patches, </t>
  </si>
  <si>
    <t xml:space="preserve">from running rootstocks. Leaves of 3 obovate leaflets 2-4 cm long, with </t>
  </si>
  <si>
    <t xml:space="preserve">appressed silky gray hairs, leafstalks large and leaf-like, stipules at junction of </t>
  </si>
  <si>
    <t xml:space="preserve">stem. Very bright golden yellow flowers, 1-2 cm long, in rather dense racemes; </t>
  </si>
  <si>
    <t xml:space="preserve">stamens separate. Pods 3-7 cm long, curved, grayish hairy, and containing </t>
  </si>
  <si>
    <t xml:space="preserve">10-13 seeds. An early blooming plant and one of the most striking and colorful early spring flowers. The milk from cows that have eaten the flowers of this </t>
  </si>
  <si>
    <t xml:space="preserve">species is said to have a peculiar odor and flavor. The fruit of golden-bean has </t>
  </si>
  <si>
    <t xml:space="preserve">caused severe sickness in children. Very common; in great masses along roadsides, on edges of buffalo wallows, and on hillsides; throughout Prairies, also </t>
  </si>
  <si>
    <t xml:space="preserve">in sandy areas in Parklands. </t>
  </si>
  <si>
    <t xml:space="preserve">Trifolium clover </t>
  </si>
  <si>
    <t xml:space="preserve">Perennial or biennial herbs, with leaves of 3 leaflets and flowers in short </t>
  </si>
  <si>
    <t xml:space="preserve">very dense head-like racemes. Flowers perfect; stamens diadelphous. European plants much used for forage and lawns, but escaped from cultivation. </t>
  </si>
  <si>
    <t xml:space="preserve">1. Flowers yellow or white 2 </t>
  </si>
  <si>
    <t xml:space="preserve">Flowers purple or pinkish 4 </t>
  </si>
  <si>
    <t xml:space="preserve">2. Flowers white; perennial, with extensively </t>
  </si>
  <si>
    <t xml:space="preserve">creeping stems, rooting at the nodes T. repens </t>
  </si>
  <si>
    <t xml:space="preserve">Flowers yellow; annual, with erect or </t>
  </si>
  <si>
    <t xml:space="preserve">ascending, not creeping, stems 3 </t>
  </si>
  <si>
    <t xml:space="preserve">Fig. 144. Indian breadroot, Psoralea esculenta Pursh. </t>
  </si>
  <si>
    <t xml:space="preserve">Fig. 145. Lance-leaved psoralea, Psoralea lanceolata Pursh. </t>
  </si>
  <si>
    <t xml:space="preserve">Fig. 146. Golden-bean, Thermopsis rhombifolia (Nutt.) Richardson. </t>
  </si>
  <si>
    <t xml:space="preserve">3. Leaflets to 15 mm long, with the terminal </t>
  </si>
  <si>
    <t xml:space="preserve">one nearly sessile; stipules not dilated T. aureum </t>
  </si>
  <si>
    <t xml:space="preserve">Leaflets to 10 mm long, with the terminal </t>
  </si>
  <si>
    <t xml:space="preserve">one petiolulate; stipules dilated below T. campestre </t>
  </si>
  <si>
    <t xml:space="preserve">4. Plants pubescent; flowers sessile in the </t>
  </si>
  <si>
    <t xml:space="preserve">heads T. pratense </t>
  </si>
  <si>
    <t xml:space="preserve">Plants glabrous or nearly so; flowers pediceledin the heads T. hybridum </t>
  </si>
  <si>
    <t xml:space="preserve">Trifolium aureum Poll. YELLOW clover </t>
  </si>
  <si>
    <t xml:space="preserve">Plants biennial or annual; stems 15-30 cm high, erect, branched. Leaflets </t>
  </si>
  <si>
    <t xml:space="preserve">to 15 mm long, oblong-lanceolate; petiole of terminal leaflet as long as that of </t>
  </si>
  <si>
    <t xml:space="preserve">the lateral ones. Flowers 5-8 mm long, golden yellow; pods 1 -seeded. Introduced, cultivated, and occasionally escaped. </t>
  </si>
  <si>
    <t xml:space="preserve">Trifolium campestre Schreb. yellow field clover </t>
  </si>
  <si>
    <t xml:space="preserve">Similar to T aureum, but the petiole of the terminal leaflet distinctly </t>
  </si>
  <si>
    <t xml:space="preserve">longer than that of the lateral ones, and the stipules larger. Flowers 4‚Äî5 mm </t>
  </si>
  <si>
    <t xml:space="preserve">long, lemon yellow. Introduced for cultivation, rarely escaped. </t>
  </si>
  <si>
    <t xml:space="preserve">Trifolium hybridum L. alsike clover </t>
  </si>
  <si>
    <t xml:space="preserve">An erect species 30-60 cm high, with long-stalked leaves of 3 obovate </t>
  </si>
  <si>
    <t xml:space="preserve">leaflets 10-25 mm long, smooth. Flowers pink, in globose head-like racemes. </t>
  </si>
  <si>
    <t xml:space="preserve">Common; in waste places and roadsides, where it has escaped from cultivation; Parklands and Boreal forest. </t>
  </si>
  <si>
    <t xml:space="preserve">Trifolium pratense L. RED clover </t>
  </si>
  <si>
    <t xml:space="preserve">An erect somewhat hairy biennial or perennial species. Leaflets large, 1-5 </t>
  </si>
  <si>
    <t xml:space="preserve">cm long, often with a reddish inverted V on the upper surface of the leaflets. </t>
  </si>
  <si>
    <t xml:space="preserve">Flowers red, in globose heads. Rarely found in Prairies, but fairly common in </t>
  </si>
  <si>
    <t xml:space="preserve">waste places in Parklands and Boreal forest. </t>
  </si>
  <si>
    <t xml:space="preserve">Trifolium repens L. white clover </t>
  </si>
  <si>
    <t xml:space="preserve">A creeping perennial with smooth hairless leaflets 5-20 mm long, often </t>
  </si>
  <si>
    <t xml:space="preserve">having a whitish or pale inverted V on the upper surface of the leaflets. Flowers white or somewhat pinkish-tinged, in round head-like racemes. Often used </t>
  </si>
  <si>
    <t xml:space="preserve">for lawns and occasionally found along roadsides, in meadows, and throughout forest areas, where it has escaped from cultivation. </t>
  </si>
  <si>
    <t xml:space="preserve">Vicia vetch </t>
  </si>
  <si>
    <t xml:space="preserve">Annual or perennial herbaceous vines, with pinnate leaves and even-numbered leaflets, the terminal leaflet being replaced by tendrils. Flowers perfect, </t>
  </si>
  <si>
    <t xml:space="preserve">in spikes or racemes; stamens diadelphous. Vetches distinguishable from </t>
  </si>
  <si>
    <t xml:space="preserve">vetchlings (Lathyrus) by having the style or female organ not flattened and </t>
  </si>
  <si>
    <t xml:space="preserve">merely a tuft of hairs at its summit instead of down one side. Good forage for </t>
  </si>
  <si>
    <t xml:space="preserve">livestock. </t>
  </si>
  <si>
    <t xml:space="preserve">1. Flowers 1 or 2 (seldom 4) in the upper </t>
  </si>
  <si>
    <t xml:space="preserve">leaf axils V. saliva ssp. nigra </t>
  </si>
  <si>
    <t xml:space="preserve">Flowers many in a more or less one-sided </t>
  </si>
  <si>
    <t xml:space="preserve">raceme 2 </t>
  </si>
  <si>
    <t xml:space="preserve">2. Plants annual; villous with more or less </t>
  </si>
  <si>
    <t xml:space="preserve">long-spreading pubescence V. villosus </t>
  </si>
  <si>
    <t xml:space="preserve">Plants perennial; glabrous or sparsely </t>
  </si>
  <si>
    <t xml:space="preserve">appressed pubescent 3 </t>
  </si>
  <si>
    <t xml:space="preserve">3. Inflorescence with 10‚Äî40 flowers in a </t>
  </si>
  <si>
    <t xml:space="preserve">dense raceme V. cracca </t>
  </si>
  <si>
    <t xml:space="preserve">Inflorescence with 3-9 flowers in a loose </t>
  </si>
  <si>
    <t xml:space="preserve">raceme V. americana </t>
  </si>
  <si>
    <t xml:space="preserve">Vicia americana Muhl. (Fig. 147) AMERICAN VETCH </t>
  </si>
  <si>
    <t xml:space="preserve">A smooth trailing or climbing plant 40-80 cm long. Leaves of 8-14 ovate </t>
  </si>
  <si>
    <t xml:space="preserve">or elliptic leaflets 15-35 mm long, very strongly veined. Flowers 15-20 mm </t>
  </si>
  <si>
    <t xml:space="preserve">long, bluish purple, in loose 3- to 9-flowered racemes. Pods smooth, 2-A cm </t>
  </si>
  <si>
    <t xml:space="preserve">long. Very common; around bluffs and shady parts of prairie; throughout the </t>
  </si>
  <si>
    <t xml:space="preserve">The var. truncata (Nutt.) Brewer, Oregon vetch, differs from the species by </t>
  </si>
  <si>
    <t xml:space="preserve">being somewhat hairy below, especially when young, and having the leaflets </t>
  </si>
  <si>
    <t xml:space="preserve">abruptly flattened at the apex and sometimes toothed. Sometimes found in </t>
  </si>
  <si>
    <t xml:space="preserve">southeastern Parkland. Syn.: V. oregana Nutt. </t>
  </si>
  <si>
    <t xml:space="preserve">The var. minor Hook., narrow-leaved vetch, a prostrate trailing plant with </t>
  </si>
  <si>
    <t xml:space="preserve">8-12 narrowly linear strongly-veined leaflets 10-35 mm long and very narrow. </t>
  </si>
  <si>
    <t xml:space="preserve">Racemes 2- to 6-flowered; flowers almost 2 cm long, bluish purple. Pods a little </t>
  </si>
  <si>
    <t xml:space="preserve">over 25 mm long. Common; on open prairie and dry soil; throughout the Prairies, often persisting after cultivation. Syn.: V. americana Muhl. var. </t>
  </si>
  <si>
    <t xml:space="preserve">angustifolia Nees. </t>
  </si>
  <si>
    <t xml:space="preserve">Vicia cracca L. tufted vetch </t>
  </si>
  <si>
    <t xml:space="preserve">A tufted weak-stemmed vetch 50-125 cm long, with leaves formed of 8-24 </t>
  </si>
  <si>
    <t xml:space="preserve">linear-oblong leaflets. Flowers in a dense 1 -sided raceme. Rarely found, but </t>
  </si>
  <si>
    <t xml:space="preserve">has escaped from cultivation; in some localities; Parklands and Boreal forest. </t>
  </si>
  <si>
    <t xml:space="preserve">Vicia sativa L. ssp. nigra (L.) Erhr. vetch </t>
  </si>
  <si>
    <t xml:space="preserve">A pubescent annual 50-80 cm high. Leaflets 3-8 pairs, linear, 6-25 mm </t>
  </si>
  <si>
    <t xml:space="preserve">long. Flowers 1 or 2 together (or rarely 4), 10-30 mm long, purple; pods 25-70 </t>
  </si>
  <si>
    <t xml:space="preserve">mm long. Introduced, occasionally escaped. </t>
  </si>
  <si>
    <t xml:space="preserve">Vicia villosus Roth hairy vetch </t>
  </si>
  <si>
    <t xml:space="preserve">An annual with stems 30-150 cm high, villose. Leaves with 4-12 pairs of </t>
  </si>
  <si>
    <t xml:space="preserve">linear to elliptic leaflets. Flowers 10-20 mm long, purple to violet, occasionally </t>
  </si>
  <si>
    <t xml:space="preserve">the wing white or yellowish; the calyx strongly swollen at the base; pods 2-4 </t>
  </si>
  <si>
    <t xml:space="preserve">cm long. Introduced, occasionally escaped from cultivation. </t>
  </si>
  <si>
    <t xml:space="preserve">Fig. 147. American vetch, Vicia americana Muhl. </t>
  </si>
  <si>
    <t xml:space="preserve">GERANIACEAE ‚Äî geranium family </t>
  </si>
  <si>
    <t xml:space="preserve">Herbs with opposite stipulate leaves. Flowers perfect and regular, with 5 </t>
  </si>
  <si>
    <t xml:space="preserve">petals and 5 sepals. Stamens either 5 or 10. Style extending into a long beaklike column with short appendages at tip, and splitting from bottom upward </t>
  </si>
  <si>
    <t xml:space="preserve">into 5 sections, each with a single-seeded capsule bearing a long tail. Plants of </t>
  </si>
  <si>
    <t xml:space="preserve">this family not palatable to livestock. </t>
  </si>
  <si>
    <t xml:space="preserve">Leaves pinnately lobed or dissected; tails of </t>
  </si>
  <si>
    <t xml:space="preserve">capsules twisted at maturity; capsule </t>
  </si>
  <si>
    <t xml:space="preserve">spindle-shaped Erodium </t>
  </si>
  <si>
    <t xml:space="preserve">Leaves palmately lobed or divided; tails of </t>
  </si>
  <si>
    <t xml:space="preserve">capsules merely curved; capsule round Geranium </t>
  </si>
  <si>
    <t xml:space="preserve">Erodium stork's-bill </t>
  </si>
  <si>
    <t xml:space="preserve">Erodium cicutarium (L.) L'Her. STORK'S-BILL </t>
  </si>
  <si>
    <t xml:space="preserve">A low prostrate annual with pinnately divided leaves. Sepals 5, somewhat </t>
  </si>
  <si>
    <t xml:space="preserve">awn-tipped. Flowers about 1 cm across, pink or purplish, and borne in clusters </t>
  </si>
  <si>
    <t xml:space="preserve">of 2‚Äî12 on long flower stalks. Stamens 5 fertile and 5 sterile. Style column very </t>
  </si>
  <si>
    <t xml:space="preserve">long, 2-4 cm, and splitting into 5 segments, each with a long spirally twisted </t>
  </si>
  <si>
    <t xml:space="preserve">tail. Introduced from Europe, and occasionally found; around towns; in </t>
  </si>
  <si>
    <t xml:space="preserve">southern and eastern Prairie Provinces. </t>
  </si>
  <si>
    <t xml:space="preserve">Geranium geranium </t>
  </si>
  <si>
    <t xml:space="preserve">1. Flowers not over 12 mm across; petals </t>
  </si>
  <si>
    <t xml:space="preserve">scarcely longer than sepals; annuals or </t>
  </si>
  <si>
    <t xml:space="preserve">biennials 2 </t>
  </si>
  <si>
    <t xml:space="preserve">Flowers over 12 mm across; petals much </t>
  </si>
  <si>
    <t xml:space="preserve">longer than sepals; perennials 4 </t>
  </si>
  <si>
    <t xml:space="preserve">2. Sepals without bristle tips; seeds smooth G pusillum </t>
  </si>
  <si>
    <t xml:space="preserve">Sepals bristle-tipped; seeds rough 3 </t>
  </si>
  <si>
    <t xml:space="preserve">3. Stalks of individual flowers more than </t>
  </si>
  <si>
    <t xml:space="preserve">twice as long as calyx; inflorescence </t>
  </si>
  <si>
    <t xml:space="preserve">loose G. bicknellii </t>
  </si>
  <si>
    <t xml:space="preserve">Stalks of individual flowers not more than </t>
  </si>
  <si>
    <t xml:space="preserve">compact G. carolinianum </t>
  </si>
  <si>
    <t xml:space="preserve">4. Petals white G. richardsonii </t>
  </si>
  <si>
    <t xml:space="preserve">Petals rose or purple G. viscosissimum </t>
  </si>
  <si>
    <t xml:space="preserve">Geranium bicknellii Britt. bicknell'S geranium </t>
  </si>
  <si>
    <t xml:space="preserve">A fairly erect annual or biennial plant 15-50 cm high, with a loosely hairy </t>
  </si>
  <si>
    <t xml:space="preserve">stem. Leaves very deeply dissected into narrow oblong segments 2-6 cm </t>
  </si>
  <si>
    <t xml:space="preserve">broad. Stalks of leaves and flowers hairy and glandular; petals rose-colored, </t>
  </si>
  <si>
    <t xml:space="preserve">about the same length as sepals. Mature style column about 25 mm long, with </t>
  </si>
  <si>
    <t xml:space="preserve">narrow beak about 6 mm long. Inflorescence loose. Fairly common; in Parklands and Boreal forest and on pathways and roads in Cypress Hills. </t>
  </si>
  <si>
    <t xml:space="preserve">Geranium carolinianum L. CAROLINA wild geranium </t>
  </si>
  <si>
    <t xml:space="preserve">An erect annual species 15-40 cm high, with stems loosely hairy and </t>
  </si>
  <si>
    <t xml:space="preserve">somewhat glandular. Leaves deeply cut into wedge-shaped lobed segments 2-6 </t>
  </si>
  <si>
    <t xml:space="preserve">cm across. Flowers pale pink or whitish, about the same length as sepals, and </t>
  </si>
  <si>
    <t xml:space="preserve">borne in rather compact clusters. Style column about 25 mm long with a very </t>
  </si>
  <si>
    <t xml:space="preserve">short narrow beak. Not so plentiful as G. bicknellii; found in meadows and </t>
  </si>
  <si>
    <t xml:space="preserve">Geranium pusillum L. small-flowered crane's-bill </t>
  </si>
  <si>
    <t xml:space="preserve">A weak-stemmed annual, spreading and hairy, 10-50 cm long. Leaves 1-5 </t>
  </si>
  <si>
    <t xml:space="preserve">cm long, 5- to 7-lobed, the lobes either entire or 3-toothed. Sepals not bristletipped. Flowers pale purple, 6-10 mm across, with often only 5 fertile stamens. </t>
  </si>
  <si>
    <t xml:space="preserve">Introduced from Europe and occasionally found; in waste places near towns; </t>
  </si>
  <si>
    <t xml:space="preserve">in eastern Parklands and Boreal forest. </t>
  </si>
  <si>
    <t xml:space="preserve">Geranium richardsonii Fisch. &amp; Trautv. wild white geranium </t>
  </si>
  <si>
    <t xml:space="preserve">An erect perennial species 30-80 cm high, often with spreading hairs. </t>
  </si>
  <si>
    <t xml:space="preserve">Leaves 3-10 cm across, deeply 3- to 5-lobed, with cut and toothed segments. </t>
  </si>
  <si>
    <t xml:space="preserve">Flowers 2-4 cm across, white with pink veins; style column 20-35 mm long. </t>
  </si>
  <si>
    <t xml:space="preserve">Plentiful; in meadows and open forest; Rocky Mountains and in Cypress </t>
  </si>
  <si>
    <t xml:space="preserve">Geranium viscosissimum Fisch. &amp; Mey. (Fig. 148) sticky purple geranium </t>
  </si>
  <si>
    <t xml:space="preserve">An erect branching perennial species 30-60 cm high, with the stem and </t>
  </si>
  <si>
    <t xml:space="preserve">leaf stalks sticky glandular. Leaves 4-10 cm across, hairy, 3-5 times cleft into </t>
  </si>
  <si>
    <t xml:space="preserve">sharply toothed segments. Sepals hairy and awn-tipped; flowers pink purple, </t>
  </si>
  <si>
    <t xml:space="preserve">3-4 cm across, and very showy. Common; in open woodlands; in southern </t>
  </si>
  <si>
    <t xml:space="preserve">Rocky Mountains and also on south slope of Cypress Hills, but rare elsewhere </t>
  </si>
  <si>
    <t xml:space="preserve">in the area. G. strigosum Rydb., a very similar plant, having stems and leaf </t>
  </si>
  <si>
    <t xml:space="preserve">stalks with reflexed hairs and not glandular, occasionally found in the northwestern Boreal forest and in the Peace River District. </t>
  </si>
  <si>
    <t xml:space="preserve">OXALIDACEAE ‚Äî wood-sorrel family </t>
  </si>
  <si>
    <t xml:space="preserve">Low herbs with rootstocks, and palmately divided leaves with 3-leaflets; </t>
  </si>
  <si>
    <t xml:space="preserve">the leaflets broadly inverted heart-shaped, indented at the apex. Flowers perfect and regular, with 5 petals, 5 sepals, and 10 stamens. Fruit a capsule. </t>
  </si>
  <si>
    <t xml:space="preserve">Oxalis wood-sorrel </t>
  </si>
  <si>
    <t xml:space="preserve">1. Stem creeping, often rooting at nodes O. corniculata </t>
  </si>
  <si>
    <t xml:space="preserve">Stem erect or decumbent in age, not </t>
  </si>
  <si>
    <t xml:space="preserve">rooting 2 </t>
  </si>
  <si>
    <t xml:space="preserve">2. Stem with appressed hairs; capsule hairy O. stricta </t>
  </si>
  <si>
    <t xml:space="preserve">Stem with loose spreading hairs or nearly </t>
  </si>
  <si>
    <t xml:space="preserve">smooth; capsule smooth O. europaea </t>
  </si>
  <si>
    <t xml:space="preserve">Fig. 148. Sticky purple geranium, Geranium viscosissimum Fisch. &amp; Mey. </t>
  </si>
  <si>
    <t xml:space="preserve">Oxalis COmiculata L. CREEPING WOOD-SORREL </t>
  </si>
  <si>
    <t xml:space="preserve">A decumbent creeping plant, branched at base, with sparse loose hairiness. Leaves trifoliolate, with leaflets 3-10 mm wide. Petals pale yellow, 5-10 </t>
  </si>
  <si>
    <t xml:space="preserve">mm long. Escaped from cultivation and occasionally found around buildings. </t>
  </si>
  <si>
    <t xml:space="preserve">Syn.: Xanthoxalis corniculata (L.) Small. </t>
  </si>
  <si>
    <t xml:space="preserve">Oxalis europaea Jordan bush's yellow wood-sorrel </t>
  </si>
  <si>
    <t xml:space="preserve">A slender-stemmed erect plant 10-20 cm high, loosely hairy. Leaves trifoliolate, with leaflets 5-20 mm long, bright green. Flowers bright yellow, 10-15 </t>
  </si>
  <si>
    <t xml:space="preserve">mm across. Capsule smooth, 10-15 mm long. Found in dry soil; has been </t>
  </si>
  <si>
    <t xml:space="preserve">reported, though seldom, from Boreal forest. </t>
  </si>
  <si>
    <t xml:space="preserve">Oxalis stricta L. yellow wood-sorrel </t>
  </si>
  <si>
    <t xml:space="preserve">A low pale green plant, somewhat decumbent, usually branched from the </t>
  </si>
  <si>
    <t xml:space="preserve">base. Leaves trifoliolate, with leaflets 1-2 cm wide. Flowers pale yellow, in </t>
  </si>
  <si>
    <t xml:space="preserve">umbel-like cymes; petals almost 12 mm long. Capsule hairy, 15-25 mm long, </t>
  </si>
  <si>
    <t xml:space="preserve">rather abruptly pointed at the tip, and borne erect on reflexed stems. Fairly </t>
  </si>
  <si>
    <t xml:space="preserve">common locally; along roadsides, gardens, and waste places; in Prairies. Syn.: </t>
  </si>
  <si>
    <t xml:space="preserve">Xanthoxalis stricta (L.) Small. </t>
  </si>
  <si>
    <t xml:space="preserve">LINACEAE ‚Äî flax family </t>
  </si>
  <si>
    <t xml:space="preserve">Annual or perennial plants having simple leaves without stalks and perfect regular flowers with 5 sepals, 5 petals, and 5 stamens. Fruit a round capsule divided into 4 or 5 cells, each containing 2 flat seeds. Petals fall very readily from the plant, usually not lasting more than a day. </t>
  </si>
  <si>
    <t xml:space="preserve">Linum flax </t>
  </si>
  <si>
    <t xml:space="preserve">1. Flowers blue; sepals without glands 2 </t>
  </si>
  <si>
    <t xml:space="preserve">Flowers yellow; inner sepals with </t>
  </si>
  <si>
    <t xml:space="preserve">marginal glands 3 </t>
  </si>
  <si>
    <t xml:space="preserve">2. Sepals more than 5 mm long when </t>
  </si>
  <si>
    <t xml:space="preserve">mature, more than half as long as </t>
  </si>
  <si>
    <t xml:space="preserve">capsule L. lewisii </t>
  </si>
  <si>
    <t xml:space="preserve">Sepals less than 5 mm long when mature, </t>
  </si>
  <si>
    <t xml:space="preserve">less than half as long as capsule L. pratense </t>
  </si>
  <si>
    <t xml:space="preserve">3. Sepals persistent; capsule not thickened </t>
  </si>
  <si>
    <t xml:space="preserve">at base L. sulcatum </t>
  </si>
  <si>
    <t xml:space="preserve">Sepals falling off; capsule with firm thickenings at base L. rigidum </t>
  </si>
  <si>
    <t xml:space="preserve">Linum lewisii Pursh lewis wild flax </t>
  </si>
  <si>
    <t xml:space="preserve">An erect perennial plant, sometimes branched from base, growing 20-60 </t>
  </si>
  <si>
    <t xml:space="preserve">cm high from a woody root, hairless throughout. Leaves linear, 10-25 mm </t>
  </si>
  <si>
    <t xml:space="preserve">long, somewhat crowded on stem. Flowers blue, 20-35 mm across; the petals </t>
  </si>
  <si>
    <t xml:space="preserve">soon falling off. Capsules round, 5 mm in diam. Common; on dry prairie; </t>
  </si>
  <si>
    <t xml:space="preserve">throughout Prairies and Parklands. </t>
  </si>
  <si>
    <t xml:space="preserve">Linum pratense (Norton) Small meadow wild flax </t>
  </si>
  <si>
    <t xml:space="preserve">Very similar to L. lewisii, but the sepals are less than 5 mm long and less </t>
  </si>
  <si>
    <t xml:space="preserve">than half the length of the capsule, and the flowers are smaller, 15-25 mm </t>
  </si>
  <si>
    <t xml:space="preserve">across. Occasionally found but not common on dry prairie; Prairies and Parklands. </t>
  </si>
  <si>
    <t xml:space="preserve">Linum rigidum Pursh (Fig. 149) large-flowered yellow flax </t>
  </si>
  <si>
    <t xml:space="preserve">An erect pale green species 15-40 cm high, with the stem simple below </t>
  </si>
  <si>
    <t xml:space="preserve">and somewhat branched above. Leaves few, linear, 10-25 mm long, and very </t>
  </si>
  <si>
    <t xml:space="preserve">easily knocked off. Flowers yellow, 20-25 mm across. Common locally; in </t>
  </si>
  <si>
    <t xml:space="preserve">sand hills and sandy or very light soils; throughout Prairies and Parklands. </t>
  </si>
  <si>
    <t xml:space="preserve">Not generally common, but very plentiful where found. Syn.: Cathartolinum </t>
  </si>
  <si>
    <t xml:space="preserve">rigidum (Pursh) Small; L. compactum Nelson. </t>
  </si>
  <si>
    <t xml:space="preserve">Linum sulcatum Riddell grooved yellow flax </t>
  </si>
  <si>
    <t xml:space="preserve">An annual 5-50 cm high, with the stem angled and somewhat winged, </t>
  </si>
  <si>
    <t xml:space="preserve">simple below but much-branched above. Leaves linear, 10-25 mm long, soon </t>
  </si>
  <si>
    <t xml:space="preserve">falling off. Flowers yellow, 8-12 mm across. Not common, but found occasionally; in dry sandy soils; eastern Parklands. Syn.: Cathartolinum sulcatum </t>
  </si>
  <si>
    <t xml:space="preserve">(Riddell) Small. </t>
  </si>
  <si>
    <t xml:space="preserve">BALSAM I N ACEAE ‚Äî touch-me-not family </t>
  </si>
  <si>
    <t xml:space="preserve">Somewhat succulent herbs having simple leaves without stipules. Flowers </t>
  </si>
  <si>
    <t xml:space="preserve">perfect, but irregular; 3 sepals, 2 of them small and green, the other large, </t>
  </si>
  <si>
    <t xml:space="preserve">petal-like, and extended back into a bag-like pouch terminating in a nectarfilled spur. Only 3 apparent petals, 2 pairs of petals being united; 5 stamens. </t>
  </si>
  <si>
    <t xml:space="preserve">Fruit a 5-celted capsule, springing open at maturity and forcibly expelling the </t>
  </si>
  <si>
    <t xml:space="preserve">seeds. Plants found in moist places. </t>
  </si>
  <si>
    <t xml:space="preserve">Impatiens touch-me-not </t>
  </si>
  <si>
    <t xml:space="preserve">Flowers orange, spotted, and sharply contracted to spur /. biflora </t>
  </si>
  <si>
    <t xml:space="preserve">Flowers light yellow, not spotted, gradually </t>
  </si>
  <si>
    <t xml:space="preserve">tapering to spur /. noli-tangere </t>
  </si>
  <si>
    <t xml:space="preserve">Impatiens biflora Walt. SPOTTED TOUCH-ME-NOT </t>
  </si>
  <si>
    <t xml:space="preserve">An annual, branched, rather succulent plant 30-150 cm high, with stems </t>
  </si>
  <si>
    <t xml:space="preserve">often tinged with red, and leaves ovate, 2-10 cm lojig, green or purplish. Petals </t>
  </si>
  <si>
    <t xml:space="preserve">and the large pouch-like sepals orange, copiously dotted with reddish brown </t>
  </si>
  <si>
    <t xml:space="preserve">or purplish spots; flower 20-25 mm long. Found on banks of rivers and lakes; </t>
  </si>
  <si>
    <t xml:space="preserve">throughout Parklands and Boreal forest and also in Cypress Hills. Syn.: /. </t>
  </si>
  <si>
    <t xml:space="preserve">capensis Meerb. </t>
  </si>
  <si>
    <t xml:space="preserve">Fig. 149. Large-flowered yellow flax, Linum rigidum Pursh. </t>
  </si>
  <si>
    <t xml:space="preserve">Impatiens noli-tangere L. western jewelweed </t>
  </si>
  <si>
    <t xml:space="preserve">An annual very similar to /. biflora, but with light green or straw-colored </t>
  </si>
  <si>
    <t xml:space="preserve">stems and pale green leaves. Flowers pale yellow, unspotted, tapering to a spur </t>
  </si>
  <si>
    <t xml:space="preserve">about 10 mm long. Rare in the Prairie Provinces, but has been found in wet </t>
  </si>
  <si>
    <t xml:space="preserve">places in woodlands; Boreal forest. Syn.: /. occidentalis Rydb. </t>
  </si>
  <si>
    <t xml:space="preserve">POLYGALACEAE ‚Äî milkwort family </t>
  </si>
  <si>
    <t xml:space="preserve">Herbs with simple leaves and no stipules. Irregular flowers with 5 sepals, 2 </t>
  </si>
  <si>
    <t xml:space="preserve">of which are large, colored, and petal-like; either 3 or 5 more or less united </t>
  </si>
  <si>
    <t xml:space="preserve">petals; keel of petals with a fringed crest. </t>
  </si>
  <si>
    <t xml:space="preserve">Polygala milkwort </t>
  </si>
  <si>
    <t xml:space="preserve">1. Leaves whorled; plants annual P. vertieillata </t>
  </si>
  <si>
    <t xml:space="preserve">Leaves alternate; plants perennial 2 </t>
  </si>
  <si>
    <t xml:space="preserve">2. Flowers, showy, rose purple P. paucifolia </t>
  </si>
  <si>
    <t xml:space="preserve">Flowers white 3 </t>
  </si>
  <si>
    <t xml:space="preserve">3. Leaves linear or linear-oblanceolate; </t>
  </si>
  <si>
    <t xml:space="preserve">inflorescence conic P. alba </t>
  </si>
  <si>
    <t xml:space="preserve">Leaves lanceolate to ovate; inflorescence </t>
  </si>
  <si>
    <t xml:space="preserve">oblong, cylindric P. senega </t>
  </si>
  <si>
    <t xml:space="preserve">Polygala alba Nutt. white milkwort </t>
  </si>
  <si>
    <t xml:space="preserve">An erect plant with several stems growing from the base, 15-40 cm high, </t>
  </si>
  <si>
    <t xml:space="preserve">with alternate linear leaves 5-25 mm long. Flowers borne in spike-like racemes </t>
  </si>
  <si>
    <t xml:space="preserve">2-5 cm long, white or somewhat green-tinged. Found occasionally; in dry </t>
  </si>
  <si>
    <t xml:space="preserve">ground; along extreme southern border of the Prairie Provinces, but its natural </t>
  </si>
  <si>
    <t xml:space="preserve">habitat is farther south. </t>
  </si>
  <si>
    <t xml:space="preserve">Polygala paucifolia Willd. fringed milkwort </t>
  </si>
  <si>
    <t xml:space="preserve">An erect plant 5-20 cm high, usually branched, with small leaves near the </t>
  </si>
  <si>
    <t xml:space="preserve">lower part of the stem and larger ones above; upper leaves oval, 1-3 cm long. </t>
  </si>
  <si>
    <t xml:space="preserve">Flowers few, 3 or 4, rose purple or pink, 1-2 cm long; keel of corolla with a </t>
  </si>
  <si>
    <t xml:space="preserve">fringed crest. Found occasionally in Boreal forest. </t>
  </si>
  <si>
    <t xml:space="preserve">Polygala senega L. seneca snakeroot </t>
  </si>
  <si>
    <t xml:space="preserve">An erect plant with several stems growing from a thick rootstock to 10-50 </t>
  </si>
  <si>
    <t xml:space="preserve">cm high. Leaves numerous on the stems, lanceolate, 2-5 cm long. Flowers </t>
  </si>
  <si>
    <t xml:space="preserve">greenish white, borne in terminal spike-like racemes 2-6 cm long. Roots used </t>
  </si>
  <si>
    <t xml:space="preserve">for medicinal purposes. Fairly common; around edges of bluffs and in semiwooded prairie; throughout Parklands. </t>
  </si>
  <si>
    <t xml:space="preserve">Polygala vertieillata L. whorled milkwort </t>
  </si>
  <si>
    <t xml:space="preserve">Erect plants with stems 10-40 cm high, divergently branched. Leaves 1-2 </t>
  </si>
  <si>
    <t xml:space="preserve">cm long, linear to linear-oblong, with the lower ones mostly in whorls of 2-5. </t>
  </si>
  <si>
    <t xml:space="preserve">Inflorescence with the lower branches opposite or whorled; racemes 5-15 mm </t>
  </si>
  <si>
    <t xml:space="preserve">long; flowers 2-3 mm long, whitish to pinkish. Moist grasslands; southeastern </t>
  </si>
  <si>
    <t xml:space="preserve">EUPHORBIACEAE ‚Äî spurge family </t>
  </si>
  <si>
    <t xml:space="preserve">Erect or prostrate herbs with an acrid milky juice. Annual or perennial </t>
  </si>
  <si>
    <t xml:space="preserve">with simple, entire opposite or alternate leaves. Flowers unisexual (but both </t>
  </si>
  <si>
    <t xml:space="preserve">sexes on the same plant), with sepals reduced to a minute scale. Involucre </t>
  </si>
  <si>
    <t xml:space="preserve">resembling a calyx, with numerous male flowers consisting of a single stamen </t>
  </si>
  <si>
    <t xml:space="preserve">and a minute bract and one female flower consisting of a 3-lobed ovary, </t>
  </si>
  <si>
    <t xml:space="preserve">which, when fertilized, extends upward on a thin stalk and bears the capsule </t>
  </si>
  <si>
    <t xml:space="preserve">containing the seeds. In some cases stalks arising from the involucre bear still </t>
  </si>
  <si>
    <t xml:space="preserve">more involucres and flowers, thus forming a large branched inflorescence. </t>
  </si>
  <si>
    <t xml:space="preserve">Euphorbia spurge </t>
  </si>
  <si>
    <t xml:space="preserve">1. Prostrate mat-like annual plants; </t>
  </si>
  <si>
    <t xml:space="preserve">inflorescence in leaf axils 2 </t>
  </si>
  <si>
    <t xml:space="preserve">Erect plants; inflorescence in terminal </t>
  </si>
  <si>
    <t xml:space="preserve">umbels 3 </t>
  </si>
  <si>
    <t xml:space="preserve">2. Leaves entire; seeds not compressed, </t>
  </si>
  <si>
    <t xml:space="preserve">3-angled E. geyeri </t>
  </si>
  <si>
    <t xml:space="preserve">Leaves denticulate; seeds compressed, </t>
  </si>
  <si>
    <t xml:space="preserve">4-angled E. serpyllifolia </t>
  </si>
  <si>
    <t xml:space="preserve">3. Upper leaves with a conspicuous white </t>
  </si>
  <si>
    <t xml:space="preserve">margin E. marginata </t>
  </si>
  <si>
    <t xml:space="preserve">Upper leaves not with a white margin 4 </t>
  </si>
  <si>
    <t xml:space="preserve">4. Stem leaves finely serrulate; inflorescence </t>
  </si>
  <si>
    <t xml:space="preserve">very leafy E. helioscopia </t>
  </si>
  <si>
    <t xml:space="preserve">Stem leaves entire; inflorescence not very </t>
  </si>
  <si>
    <t xml:space="preserve">leafy 5 </t>
  </si>
  <si>
    <t xml:space="preserve">5. Leaves obovate, rounded or blunt at end E. peplus </t>
  </si>
  <si>
    <t xml:space="preserve">Leaves linear or lanceolate, pointed at </t>
  </si>
  <si>
    <t xml:space="preserve">end 6 </t>
  </si>
  <si>
    <t xml:space="preserve">6. Leaves less than 3 mm wide, crowded on </t>
  </si>
  <si>
    <t xml:space="preserve">stem E. cyparissias </t>
  </si>
  <si>
    <t xml:space="preserve">Leaves more than 3 mm wide, not very </t>
  </si>
  <si>
    <t xml:space="preserve">crowded 7 </t>
  </si>
  <si>
    <t xml:space="preserve">7. Leaves usually not over 1 cm wide E. esula </t>
  </si>
  <si>
    <t xml:space="preserve">Leaves usually 1-3 cm wide E. lucida </t>
  </si>
  <si>
    <t xml:space="preserve">Euphorbia cyparissias L. cypress spurge </t>
  </si>
  <si>
    <t xml:space="preserve">A tufted introduced perennial plant growing from a rootstock to 15-60 </t>
  </si>
  <si>
    <t xml:space="preserve">cm high, with numerous linear pale green leaves 1-2 cm long and less than 3 </t>
  </si>
  <si>
    <t xml:space="preserve">mm wide densely crowded toward the upper part of the stems. Flowers in a </t>
  </si>
  <si>
    <t xml:space="preserve">terminal umbel-like inflorescence and also in the upper leaf axils. Escaped </t>
  </si>
  <si>
    <t xml:space="preserve">from cultivation and becoming weedy in several localities. </t>
  </si>
  <si>
    <t xml:space="preserve">Euphorbia esula L. (Fig. 150) leafy spurge </t>
  </si>
  <si>
    <t xml:space="preserve">An erect bluish green perennial growing from running roots to 15-75 cm </t>
  </si>
  <si>
    <t xml:space="preserve">high. A few scattered linear or oblong stem leaves 10-35 mm long. A whorl of </t>
  </si>
  <si>
    <t xml:space="preserve">narrow leaves is located below the inflorescence. Inflorescence somewhat </t>
  </si>
  <si>
    <t xml:space="preserve">umbel-like; flowers borne on a pair of pale yellowish green leaf-like bracts, </t>
  </si>
  <si>
    <t xml:space="preserve">with many inconspicuous male flowers and one female flower for each pair of </t>
  </si>
  <si>
    <t xml:space="preserve">bracts. Female flowers extend upward on a short stalk, forming 3-seeded capsules. The capsules bursting and expelling the seeds, sometimes for a long distance. It is extremely difficult to eradicate this pernicious weed, which spreads </t>
  </si>
  <si>
    <t xml:space="preserve">by creeping underground rootstocks and also by seed. Becoming very plentiful </t>
  </si>
  <si>
    <t xml:space="preserve">in many localities in the Prairie Provinces. An introduced plant, native of </t>
  </si>
  <si>
    <t xml:space="preserve">Europe and Asia. </t>
  </si>
  <si>
    <t xml:space="preserve">Euphorbia geyeri Engelm. prostrate spurge </t>
  </si>
  <si>
    <t xml:space="preserve">An annual plant, prostrate in a mat on the ground, 5-25 cm across, with </t>
  </si>
  <si>
    <t xml:space="preserve">small oblong leaves 5-10 mm long, opposite and pale green. Inflorescence </t>
  </si>
  <si>
    <t xml:space="preserve">minute, in axils of leaves; seeds smooth, reddish. Rare; sandy soils; southeastern Parklands. </t>
  </si>
  <si>
    <t xml:space="preserve">Euphorbia helioscopia L. SUN SPURGE </t>
  </si>
  <si>
    <t xml:space="preserve">An erect introduced annual, often branching from the base, 15-60 cm </t>
  </si>
  <si>
    <t xml:space="preserve">high. Leaves obovate or spatulate, 2-5 cm long, bluntly rounded at tip and </t>
  </si>
  <si>
    <t xml:space="preserve">narrowed at base. Flowers borne in leafy inflorescence at head of stem. Very </t>
  </si>
  <si>
    <t xml:space="preserve">scarce; reported as a weed from several locations in the Prairie Provinces. </t>
  </si>
  <si>
    <t xml:space="preserve">Euphorbia lucida Waldst. &amp; Kit. shining spurge </t>
  </si>
  <si>
    <t xml:space="preserve">An introduced perennial 20-70 cm high, from a thick rootstock. Leaves </t>
  </si>
  <si>
    <t xml:space="preserve">15-30 mm wide and 5-10 cm long. Very similar to E. esula, but differing in the </t>
  </si>
  <si>
    <t xml:space="preserve">wider leaves and thicker rootstocks. At present very scarce; but has been </t>
  </si>
  <si>
    <t xml:space="preserve">reported from east central Alberta. </t>
  </si>
  <si>
    <t xml:space="preserve">Euphorbia marginata Pursh snow-on-the-mountain </t>
  </si>
  <si>
    <t xml:space="preserve">Erect annual plants 30-80 cm high, softly pubescent. Stem leaves 4-10 cm </t>
  </si>
  <si>
    <t xml:space="preserve">long, broadly ovate to elliptic. Inflorescence subtended by whorled white-margined leaves. Introduced as an ornamental plant; occasionally escaped and </t>
  </si>
  <si>
    <t xml:space="preserve">reseeding itself. </t>
  </si>
  <si>
    <t xml:space="preserve">Euphorbia peplus L. PETTY SPURGE </t>
  </si>
  <si>
    <t xml:space="preserve">Annuals with erect stems 10-30 cm high; stem leaves 1-2 cm long, obovate to suborbicular, rounded at the tip. Inflorescence with 3-5 rays; capsule </t>
  </si>
  <si>
    <t xml:space="preserve">winged; seeds pitted. Introduced, and locally weedy. </t>
  </si>
  <si>
    <t xml:space="preserve">Euphorbia serpyllifolia Pers. thyme-leaved spurge </t>
  </si>
  <si>
    <t xml:space="preserve">A native annual plant, usually prostrate and forming mats 5-50 cm </t>
  </si>
  <si>
    <t xml:space="preserve">across, usually smooth with somewhat reddish stems. Leaves opposite, small, </t>
  </si>
  <si>
    <t xml:space="preserve">5-15 mm long, dark green, usually with a conspicuous red line down the center. Flowers inconspicuous in the leaf axils; seeds pitted and wrinkled. The </t>
  </si>
  <si>
    <t xml:space="preserve">var. hirtella (Engelm.) L. C. Wheeler is more or less hairy, but the typical variety is quite smooth. Common; on dry soil and in yards and waste places; </t>
  </si>
  <si>
    <t xml:space="preserve">throughout the Prairie Provinces. Includes E. glyptosperma Engelm. </t>
  </si>
  <si>
    <t xml:space="preserve">Fig. 150. Leafy spurge, Euphorbia esula L. </t>
  </si>
  <si>
    <t xml:space="preserve">CALLITRICHACEAE ‚Äî water-starwort family </t>
  </si>
  <si>
    <t xml:space="preserve">A small slender-stemmed aquatic perennial with opposite entire leaves. </t>
  </si>
  <si>
    <t xml:space="preserve">Leaves linear but some floating leaves obovate or spatulate. Flowers unisexual </t>
  </si>
  <si>
    <t xml:space="preserve">(but both sexes on the same plant), growing either singly or in groups of 2 or 3 </t>
  </si>
  <si>
    <t xml:space="preserve">in the axils of leaves. Male flower having 1 stamen and female flower a 4-celled </t>
  </si>
  <si>
    <t xml:space="preserve">ovary with 2 stigmas or style branches. Fruit small, nut-like, pendulous, and </t>
  </si>
  <si>
    <t xml:space="preserve">divided into 4 single-seeded sections. </t>
  </si>
  <si>
    <t xml:space="preserve">Callitriche water-starwort </t>
  </si>
  <si>
    <t xml:space="preserve">All leaves submersed, linear, and 1-nerved C. hermaphroditica </t>
  </si>
  <si>
    <t xml:space="preserve">Upper floating leaves obovate or spatulate, 3nerved, but submersed leaves linear and </t>
  </si>
  <si>
    <t xml:space="preserve">1-nerved C. palustris </t>
  </si>
  <si>
    <t xml:space="preserve">Callitriche hermaphroditica L. NORTHERN water-starwort </t>
  </si>
  <si>
    <t xml:space="preserve">A completely submersed aquatic perennial, with stems 1CM0 cm long. </t>
  </si>
  <si>
    <t xml:space="preserve">Leaves opposite, linear, 5-15 mm long. Usually rather crowded on stem and </t>
  </si>
  <si>
    <t xml:space="preserve">sometimes slightly indented at apex. Found occasionally; in flowing water; </t>
  </si>
  <si>
    <t xml:space="preserve">throughout the Prairie Provinces, but more frequently in the northern portion. </t>
  </si>
  <si>
    <t xml:space="preserve">Syn.: C. autumnalis L. </t>
  </si>
  <si>
    <t xml:space="preserve">Callitriche palustris L. vernal water-starwort </t>
  </si>
  <si>
    <t xml:space="preserve">An aquatic perennial, usually with floating stems 2-30 cm long. Submersed leaves stalkless, up to 2 cm long, with a single nerve. Floating leaves </t>
  </si>
  <si>
    <t xml:space="preserve">obovate. Some plants with all leaves submersed and linear. Found occasionally; in ponds and ditches; throughout the Prairie Provinces. </t>
  </si>
  <si>
    <t xml:space="preserve">EMPETRACEAE ‚Äî crowberry family </t>
  </si>
  <si>
    <t xml:space="preserve">Empetrum crowberry </t>
  </si>
  <si>
    <t xml:space="preserve">Empetrum nigrum L. black crowberry </t>
  </si>
  <si>
    <t xml:space="preserve">A bushy-branched prostrate species, with stems to 40 cm long. Leaves </t>
  </si>
  <si>
    <t xml:space="preserve">numerous, crowded, 4-8 mm long, widely spreading or reflexed. Flowers </t>
  </si>
  <si>
    <t xml:space="preserve">small, purple; berries black. Bogs, tundra, and rocky areas; Boreal forest, </t>
  </si>
  <si>
    <t xml:space="preserve">ANACARDIACEAE ‚Äî sumach family </t>
  </si>
  <si>
    <t xml:space="preserve">Small trees, shrubs, or very low herbs, with a somewhat acrid sap. Leaves </t>
  </si>
  <si>
    <t xml:space="preserve">consisting of from 3 to many leaflets. Both perfect and imperfect flowers, with </t>
  </si>
  <si>
    <t xml:space="preserve">5 sepals, 5 petals, and 5 stamens. Fruit a drupe. </t>
  </si>
  <si>
    <t xml:space="preserve">Rhus sumach </t>
  </si>
  <si>
    <t xml:space="preserve">1. Leaflets 13-31 R. glabra </t>
  </si>
  <si>
    <t xml:space="preserve">Leaflets 3 2 </t>
  </si>
  <si>
    <t xml:space="preserve">2. Low single-stemmed shrubs; leafing </t>
  </si>
  <si>
    <t xml:space="preserve">before flowering; leaflets 3-10 cm long R. radicans var. rydbergii </t>
  </si>
  <si>
    <t xml:space="preserve">Large shrubs; flowering before leaves </t>
  </si>
  <si>
    <t xml:space="preserve">appear; leaflets not over 3 cm long R. aromatica var. trilobata </t>
  </si>
  <si>
    <t xml:space="preserve">Rhus aromatica Ait. var. trilobata (Nutt.) Gray skunkbush </t>
  </si>
  <si>
    <t xml:space="preserve">A shrub 1-2 m high, much-branched, and usually flowering before the </t>
  </si>
  <si>
    <t xml:space="preserve">leaves appear. Leaves 3-foliate, with dark green leaflets, somewhat paler </t>
  </si>
  <si>
    <t xml:space="preserve">beneath, often 3-cleft, 1-3 cm long. Flowers yellowish green, minute, in clusters. Fruit a red globular drupe about 6 mm in diam. Found occasionally; in </t>
  </si>
  <si>
    <t xml:space="preserve">coulees, thickets, and open-wooded places; throughout Prairies. The unpleasant-smelling bush is not known to be poisonous. </t>
  </si>
  <si>
    <t xml:space="preserve">Rhus glabra L. smooth sumach </t>
  </si>
  <si>
    <t xml:space="preserve">A shrub 2-A m high, with pinnate leaves having 13-31 lanceolate leaflets, </t>
  </si>
  <si>
    <t xml:space="preserve">dark green above, paler beneath. Flowers in terminal clusters, bright green. </t>
  </si>
  <si>
    <t xml:space="preserve">Bright red fruits borne in dense clusters. Occasionally found on hillsides and </t>
  </si>
  <si>
    <t xml:space="preserve">dry soils; southeastern Parkland and Boreal forest. </t>
  </si>
  <si>
    <t xml:space="preserve">Rhus radicans L. var. rydbergii (Small) Rehder (Fig. 151) poison-ivy </t>
  </si>
  <si>
    <t xml:space="preserve">A single-stemmed erect shrub from a creeping rootstock, 10-30 cm high, </t>
  </si>
  <si>
    <t xml:space="preserve">with a rather woody stem. Leaves with 3 large bright green strongly veined </t>
  </si>
  <si>
    <t xml:space="preserve">leaflets 3-10 cm long. Flowers whitish yellow, in dense panicles from axils of </t>
  </si>
  <si>
    <t xml:space="preserve">leaves. Fruits somewhat globose berries, dull whitish color, about 6 mm in </t>
  </si>
  <si>
    <t xml:space="preserve">diam. Cattle appear to eat it with impunity, but pollen, sap, and even exhalations from the plant affect susceptible persons and cause severe skin eruptions </t>
  </si>
  <si>
    <t xml:space="preserve">and other troubles. Found in ravines, shady woodlands; Prairies and Parklands, but rare in Boreal forest. Syn.: Toxicodendron rydbergii (Small) Greene. </t>
  </si>
  <si>
    <t xml:space="preserve">ACERACEAE ‚Äî maple family </t>
  </si>
  <si>
    <t xml:space="preserve">Trees with a sweet sap and opposite, lobed, or pinnately compound </t>
  </si>
  <si>
    <t xml:space="preserve">leaves. Flowers either perfect or unisexual, sometimes appearing before the </t>
  </si>
  <si>
    <t xml:space="preserve">leaves. Fruit (a samara) consisting of 2 carpels joined at the base. </t>
  </si>
  <si>
    <t xml:space="preserve">Acer maple </t>
  </si>
  <si>
    <t xml:space="preserve">1. Leaves pinnate with 3-5 leaflets; flowers </t>
  </si>
  <si>
    <t xml:space="preserve">unisexual, with male and female </t>
  </si>
  <si>
    <t xml:space="preserve">flowers on separate trees A. negundovar. intehus </t>
  </si>
  <si>
    <t xml:space="preserve">Leaves lobed, not pinnate 2 </t>
  </si>
  <si>
    <t xml:space="preserve">2. Leaves with lobes rhomboid, the base </t>
  </si>
  <si>
    <t xml:space="preserve">cordate A. saccharinum </t>
  </si>
  <si>
    <t xml:space="preserve">Leaves with lobes deltoid, the base not </t>
  </si>
  <si>
    <t xml:space="preserve">cordate 3 </t>
  </si>
  <si>
    <t xml:space="preserve">3. Inflorescence a many-flowered racemose </t>
  </si>
  <si>
    <t xml:space="preserve">panicle A. spicatum </t>
  </si>
  <si>
    <t xml:space="preserve">Inflorescence a few-flowered corymb A. glabrum var. douglasii </t>
  </si>
  <si>
    <t xml:space="preserve">Fig. 151. Poison-ivy, Rhus radicans L. var. rydbergii (Small) Render. </t>
  </si>
  <si>
    <t xml:space="preserve">Acer glabrum Torr. var. douglasii (Hook.) Dippel mountain maple </t>
  </si>
  <si>
    <t xml:space="preserve">A small tree or tall shrub, with leaves palmately 3- to 5-lobed, coarsely </t>
  </si>
  <si>
    <t xml:space="preserve">and irregularly serrate. Panicle with fascicles of 2-A flowers; samaras 15-25 </t>
  </si>
  <si>
    <t xml:space="preserve">mm long. Found occasionally; in deciduous and mixed forests; southern </t>
  </si>
  <si>
    <t xml:space="preserve">Acer negundo L. var. interius (Britt.) Sarg. Manitoba maple, box elder </t>
  </si>
  <si>
    <t xml:space="preserve">A tree, occasionally 6-7 m high, with rough grayish bark. Leaves of 3-5 </t>
  </si>
  <si>
    <t xml:space="preserve">lanceolate or ovate toothed leaflets, pale green, 5-12 cm long, each with a </t>
  </si>
  <si>
    <t xml:space="preserve">short stalk. Flowers appearing slightly before the leaves; unisexual, with male </t>
  </si>
  <si>
    <t xml:space="preserve">and female flowers on separate trees. Female flowers in small racemes, very </t>
  </si>
  <si>
    <t xml:space="preserve">small, and greenish. Male flowers consisting of 4 or 5 very small sepals and 4 </t>
  </si>
  <si>
    <t xml:space="preserve">or 5 stamens, reddish, borne in drooping clusters. Fruit a samara consisting of </t>
  </si>
  <si>
    <t xml:space="preserve">2 oval carpels about 10 mm long, joined at the base and each terminating in a </t>
  </si>
  <si>
    <t xml:space="preserve">broad membranous wing about 25 mm long and 10 mm wide. Found along </t>
  </si>
  <si>
    <t xml:space="preserve">streams, in ravines, and wooded valleys; on Prairies and Parklands. Syn.: </t>
  </si>
  <si>
    <t xml:space="preserve">Negundo interius (Britt.) Rydb. </t>
  </si>
  <si>
    <t xml:space="preserve">Acer saccharinumL. silver maple </t>
  </si>
  <si>
    <t xml:space="preserve">Trees 10-20 m high, with leaves deeply 5-lobed, the base distinctly cordate. Flowers in clusters from lateral buds, either staminate or pistillate. </t>
  </si>
  <si>
    <t xml:space="preserve">Samaras 3.5-5 cm long. Planted as shade trees, and occasionally escaped. </t>
  </si>
  <si>
    <t xml:space="preserve">Acer spicatum Lam. white maple </t>
  </si>
  <si>
    <t xml:space="preserve">Small trees 3-10 m high; the leaves clearly 3-lobed with 3 obscure basal </t>
  </si>
  <si>
    <t xml:space="preserve">lobes. Flowers in 3- to 7-flowered corymbs; samaras 3^4 cm long. Mixed </t>
  </si>
  <si>
    <t xml:space="preserve">woods and copses; eastern Parklands and Boreal forest. </t>
  </si>
  <si>
    <t xml:space="preserve">CELASTRACEAE ‚Äî staff-tree family </t>
  </si>
  <si>
    <t xml:space="preserve">Leaves alternate Celastrus </t>
  </si>
  <si>
    <t xml:space="preserve">Leaves opposite Pachystima </t>
  </si>
  <si>
    <t xml:space="preserve">Celastrus staff-tree </t>
  </si>
  <si>
    <t xml:space="preserve">Celastrus scandens L. bittersweet </t>
  </si>
  <si>
    <t xml:space="preserve">Plants climbing to several meters high, with the stems becoming woody </t>
  </si>
  <si>
    <t xml:space="preserve">and eventually strangling the supporting trees. Leaves elliptic to ovate, acute, </t>
  </si>
  <si>
    <t xml:space="preserve">serrulate, 5-10 cm long. Panicles terminal, 3-8 cm long; fruits orange, clustered, subglobose, to 1 cm long. Woods, especially in sandy areas, river valleys, </t>
  </si>
  <si>
    <t xml:space="preserve">and ravines; southeastern Parklands and Boreal forest. </t>
  </si>
  <si>
    <t xml:space="preserve">Pachystima boxwood </t>
  </si>
  <si>
    <t xml:space="preserve">Pachystima myrsinites (Pursh) Raf. mountain boxwood </t>
  </si>
  <si>
    <t xml:space="preserve">Small much-branched leafy shrubs 30-100 cm high; sometimes spreading </t>
  </si>
  <si>
    <t xml:space="preserve">to prostrate. Leaves ovate to oblanceolate, 15-30 mm long, serrulate, evergreen. Flowers axillary, solitary or in clusters of 2 or 3; petals reddish brown; </t>
  </si>
  <si>
    <t xml:space="preserve">capsule 4-5 mm long. Coniferous or mixed woods; Rocky Mountains. </t>
  </si>
  <si>
    <t xml:space="preserve">RHAMNACEAE ‚Äî buckthorn family </t>
  </si>
  <si>
    <t xml:space="preserve">Flowers numerous, in terminal umbels Ceanothus </t>
  </si>
  <si>
    <t xml:space="preserve">Flowers in few-flowered axillary umbels or </t>
  </si>
  <si>
    <t xml:space="preserve">solitary Rhamnus </t>
  </si>
  <si>
    <t xml:space="preserve">Ceanothus </t>
  </si>
  <si>
    <t xml:space="preserve">Leaves lanceolate; panicles hemispheric or </t>
  </si>
  <si>
    <t xml:space="preserve">short-ovate C. ovatus </t>
  </si>
  <si>
    <t xml:space="preserve">Leaves ovate or elliptic, glandular serrate; </t>
  </si>
  <si>
    <t xml:space="preserve">panicles compound with numerous umbels C. velutinus </t>
  </si>
  <si>
    <t xml:space="preserve">Ceanothus ovatus Desf. new jersey tea </t>
  </si>
  <si>
    <t xml:space="preserve">A bushy shrub about 1 m high; leaves 2-6 cm long, obtuse to subacute. </t>
  </si>
  <si>
    <t xml:space="preserve">Panicles on peduncles 2-5 cm long, with the umbels crowded. Rare; semiopen </t>
  </si>
  <si>
    <t xml:space="preserve">woods on light soils; southeastern Boreal forest. </t>
  </si>
  <si>
    <t xml:space="preserve">Ceanothus velutinus Dougl. sticky laurel </t>
  </si>
  <si>
    <t xml:space="preserve">Shrubs to 2 m high, with stout branches. Leaves evergreen, 2-8 cm long, </t>
  </si>
  <si>
    <t xml:space="preserve">obtuse or rounded at the tip, with the base subcordate, closely glandular denticulate. Panicles usually compound, with the umbels not crowded. Rare; open </t>
  </si>
  <si>
    <t xml:space="preserve">woods and slopes; southern Rocky Mountains. </t>
  </si>
  <si>
    <t xml:space="preserve">Rhamnus buckthorn </t>
  </si>
  <si>
    <t xml:space="preserve">Trees or shrubs, with leaves simple, usually alternate; flowers small, </t>
  </si>
  <si>
    <t xml:space="preserve">greenish or white; fruit a capsule or berry-like drupe. </t>
  </si>
  <si>
    <t xml:space="preserve">1. Some branches ending in a short thorn R. catharticus </t>
  </si>
  <si>
    <t xml:space="preserve">Branches not thorny 2 </t>
  </si>
  <si>
    <t xml:space="preserve">2. Flowers unisexual, apetalous; leaves </t>
  </si>
  <si>
    <t xml:space="preserve">serrate R. alnifolius </t>
  </si>
  <si>
    <t xml:space="preserve">Flowers perfect, with petals present; </t>
  </si>
  <si>
    <t xml:space="preserve">leaves entire R.frangula </t>
  </si>
  <si>
    <t xml:space="preserve">Rhamnus alnifolius L'Her. alder-leaved buckthorn </t>
  </si>
  <si>
    <t xml:space="preserve">A small shrub 1-2 m high, with grayish, very finely hairy branches. </t>
  </si>
  <si>
    <t xml:space="preserve">Leaves ovate to elliptical, strongly veined, 2-6 cm long. Flowers small and </t>
  </si>
  <si>
    <t xml:space="preserve">greenish, either single or in umbels of 2 or 3 on short stalks in axils of leaves. </t>
  </si>
  <si>
    <t xml:space="preserve">Fruit berry-like, black, 6-8 mm in diam, and poisonous. Fairly common; in </t>
  </si>
  <si>
    <t xml:space="preserve">moist woodlands and swamps; in northern and eastern fringes of the Prairie </t>
  </si>
  <si>
    <t xml:space="preserve">Rhamnus catharticus L. buckthorn </t>
  </si>
  <si>
    <t xml:space="preserve">Shrubs or small trees to 3 m high; lateral branches usually ending in a </t>
  </si>
  <si>
    <t xml:space="preserve">thorn. Leaves 3-6 cm long, broadly elliptic. Flowers having 4 parts; drupe </t>
  </si>
  <si>
    <t xml:space="preserve">black, 5-6 mm in diam. Introduced; occasionally establishing in shrubbery. </t>
  </si>
  <si>
    <t xml:space="preserve">Rhamus frangula L. black alder </t>
  </si>
  <si>
    <t xml:space="preserve">Tall shrubs, with leaves 5-8 cm long, usually obovate or oblong. Flowers </t>
  </si>
  <si>
    <t xml:space="preserve">in axillary umbels; drupe at first red, becoming black. Introduced; occasionally establishing in shrubbery. </t>
  </si>
  <si>
    <t xml:space="preserve">VITACEAE ‚Äî grape family </t>
  </si>
  <si>
    <t xml:space="preserve">Woody vines climbing by means of tendrils. Leaves alternate, either lobed </t>
  </si>
  <si>
    <t xml:space="preserve">or palmately divided. Flowers in panicles, usually unisexual, sometimes both </t>
  </si>
  <si>
    <t xml:space="preserve">perfect and unisexual. Fruit a several-seeded berry. </t>
  </si>
  <si>
    <t xml:space="preserve">Leaves simple, lobed Vitis </t>
  </si>
  <si>
    <t xml:space="preserve">Leaves palmately compound, with 5-7 leaflets Parthenocissus </t>
  </si>
  <si>
    <t xml:space="preserve">Parthenocissus Virginia creeper </t>
  </si>
  <si>
    <t xml:space="preserve">Leaves dull above, paler beneath; tendrils </t>
  </si>
  <si>
    <t xml:space="preserve">adhesive with disks; berry about 6 mm in </t>
  </si>
  <si>
    <t xml:space="preserve">diam P. quinquefolia </t>
  </si>
  <si>
    <t xml:space="preserve">Leaves glossy above, slightly paler beneath; </t>
  </si>
  <si>
    <t xml:space="preserve">tendrils not adhesive, without disks; berry </t>
  </si>
  <si>
    <t xml:space="preserve">8-10 mm in diam P. inserta </t>
  </si>
  <si>
    <t xml:space="preserve">Parthenocissus inserta (Kerner) Fritsch large-toothed Virginia creeper </t>
  </si>
  <si>
    <t xml:space="preserve">A straggling vine with smooth bark and long tendrils. Leaves of 5 or 6 </t>
  </si>
  <si>
    <t xml:space="preserve">lanceolate leaflets 4-10 cm long, large-toothed, glossy on upper side, and turning red in the fall. Tendrils branched with few, if any, adhesive disks at ends. </t>
  </si>
  <si>
    <t xml:space="preserve">Berries bluish black. Not common; but found in moist woods and shady </t>
  </si>
  <si>
    <t xml:space="preserve">banks; in eastern Parklands and Boreal forest as far north as Riding Mountain. Syn.: Psedera vitacea (Knerr) Greene. </t>
  </si>
  <si>
    <t xml:space="preserve">Parthenocissus quinquefolia (L.) Planch. Virginia creeper </t>
  </si>
  <si>
    <t xml:space="preserve">A tall climbing vine, usually with rather warty branches. Tendrils bearing </t>
  </si>
  <si>
    <t xml:space="preserve">an adhesive disk at end. Leaves usually of 5 ovate dull green leaflets 5-12 cm </t>
  </si>
  <si>
    <t xml:space="preserve">long, and coarsely toothed. Fruit blue with a slight bloom. Found occasionally; in moist woodlands; in southeastern Boreal forest. Syn.: Psedera </t>
  </si>
  <si>
    <t xml:space="preserve">quinquefolia (L.) Greene. </t>
  </si>
  <si>
    <t xml:space="preserve">Vitis grape </t>
  </si>
  <si>
    <t xml:space="preserve">Vitis riparia Michx. riverbank grape </t>
  </si>
  <si>
    <t xml:space="preserve">A climbing or trailing vine, with greenish, somewhat angled branches. </t>
  </si>
  <si>
    <t xml:space="preserve">Leaves not lobed or sometimes 2-lobed near the apex and cordate at the base. </t>
  </si>
  <si>
    <t xml:space="preserve">The inflorescence with a fairly compact panicle; the berries blue, 6-12 mm in </t>
  </si>
  <si>
    <t xml:space="preserve">diam, and covered with a heavy bloom. In moist woods; in the eastern Parklands and Boreal forest, as far north and west as Riding Mountain. </t>
  </si>
  <si>
    <t xml:space="preserve">TILIACEAE ‚Äî linden family </t>
  </si>
  <si>
    <t xml:space="preserve">Tilia basswood </t>
  </si>
  <si>
    <t xml:space="preserve">Tilia americana L. basswood </t>
  </si>
  <si>
    <t xml:space="preserve">Trees to 40 m high. Leaves broadly ovate to suborbicular, sharply serrate, </t>
  </si>
  <si>
    <t xml:space="preserve">cordate to truncate at the base, glabrate to stellate pubescent above, and with </t>
  </si>
  <si>
    <t xml:space="preserve">conspicuous tufts of hairs in the vein axils below. Flowers in axillary cyme-like </t>
  </si>
  <si>
    <t xml:space="preserve">clusters; the petiole with a large, adnate foliaceous bract. Woods in ravines </t>
  </si>
  <si>
    <t xml:space="preserve">and along rivers; southeastern Parklands and Boreal forest. </t>
  </si>
  <si>
    <t xml:space="preserve">MALVACEAE ‚Äî mallow family </t>
  </si>
  <si>
    <t xml:space="preserve">Herbs with alternate, lobed or dissected, nearly round leaves. Flowers </t>
  </si>
  <si>
    <t xml:space="preserve">perfect, regular, and either single in clusters or in racemes in axils of leaves. </t>
  </si>
  <si>
    <t xml:space="preserve">Five partly united sepals and 5 petals united at base. Numerous stamens; fruit </t>
  </si>
  <si>
    <t xml:space="preserve">a many-segmented capsule. Velvetleaf, Abutilon theophrasti Medic, hollyhock, </t>
  </si>
  <si>
    <t xml:space="preserve">Althea rosea Cav., and gay mallows, Lavatera thuringiaca L., are used as ornamentals, and occasionally escape but are not long persistent. </t>
  </si>
  <si>
    <t xml:space="preserve">1. Leaves palmately divided into 5 lobes; </t>
  </si>
  <si>
    <t xml:space="preserve">these entire or divided Malvastrum </t>
  </si>
  <si>
    <t xml:space="preserve">Leaves more or less lobed, but not </t>
  </si>
  <si>
    <t xml:space="preserve">divided 2 </t>
  </si>
  <si>
    <t xml:space="preserve">2. Flowers in axillary racemes Iliamna </t>
  </si>
  <si>
    <t xml:space="preserve">Flowers in axillary clusters or solitary Malva </t>
  </si>
  <si>
    <t xml:space="preserve">Iliamna wild hollyhock </t>
  </si>
  <si>
    <t xml:space="preserve">Iliamna rivularis (Dougl.) Greene mountain hollyhock </t>
  </si>
  <si>
    <t xml:space="preserve">A stout perennial 50-200 cm high, sparsely stellate-pubescent. Leaves </t>
  </si>
  <si>
    <t xml:space="preserve">5-15 cm across, cordate or reniform in outline, irregularly 4- to 7-lobed, the </t>
  </si>
  <si>
    <t xml:space="preserve">lobes toothed. Flowers about 5 cm across, pink to purplish or sometimes </t>
  </si>
  <si>
    <t xml:space="preserve">white; staminal column stellate-pubescent at the base; fruit segments 2- or 3seeded. Mountain slopes and meadows; southern Rocky Mountains. </t>
  </si>
  <si>
    <t xml:space="preserve">Malva mallow </t>
  </si>
  <si>
    <t xml:space="preserve">1. Petals 15-35 mm long; erect perennial </t>
  </si>
  <si>
    <t xml:space="preserve">plants , 2 </t>
  </si>
  <si>
    <t xml:space="preserve">Petals 4-15 mm long; erect or prostrate </t>
  </si>
  <si>
    <t xml:space="preserve">annuals 4 </t>
  </si>
  <si>
    <t xml:space="preserve">2. Flowers mostly in a terminal corymb M. moschata </t>
  </si>
  <si>
    <t xml:space="preserve">Flowers in the leaf axils 3 </t>
  </si>
  <si>
    <t xml:space="preserve">3. Lower flowers solitary in the leaf axils M. alcea </t>
  </si>
  <si>
    <t xml:space="preserve">Lower flowers 2 or more in the leaf axils M. sylvestris </t>
  </si>
  <si>
    <t xml:space="preserve">4. Petals about twice as long as sepals 5 </t>
  </si>
  <si>
    <t xml:space="preserve">Petals scarcely longer than sepals 6 </t>
  </si>
  <si>
    <t xml:space="preserve">5. Plants erect; carpels net-veined M. crispa </t>
  </si>
  <si>
    <t xml:space="preserve">Plants decumbent, prostrate; carpels </t>
  </si>
  <si>
    <t xml:space="preserve">smooth M. neglecta </t>
  </si>
  <si>
    <t xml:space="preserve">6. Lower part of petals hairless; 8-12 carpels, with net-like venation on backs; </t>
  </si>
  <si>
    <t xml:space="preserve">calyx reflexed at maturity M. parviflora </t>
  </si>
  <si>
    <t xml:space="preserve">Lower parts of petals hairy-margined; </t>
  </si>
  <si>
    <t xml:space="preserve">12-15 carpels with smooth backs; calyx </t>
  </si>
  <si>
    <t xml:space="preserve">incurved at maturity M. pusilla </t>
  </si>
  <si>
    <t xml:space="preserve">Malva alcea L. pink mallow </t>
  </si>
  <si>
    <t xml:space="preserve">Plants 50-150 cm high, with leaves 3- to 5-lobed, 5-10 cm long. Flowers </t>
  </si>
  <si>
    <t xml:space="preserve">5-8 cm across, pale pink or mauve. Introduced as an ornamental; occasionally </t>
  </si>
  <si>
    <t xml:space="preserve">Malva crispa L. CRISP mallow </t>
  </si>
  <si>
    <t xml:space="preserve">An erect annual 50-150 cm high, with almost circular or kidney-shaped </t>
  </si>
  <si>
    <t xml:space="preserve">leaves 5-20 cm across, wavy and lobed at the edges. Flowers purplish or white, </t>
  </si>
  <si>
    <t xml:space="preserve">10-15 mm across, without stalks, and crowded in leaf axils. Introduced from </t>
  </si>
  <si>
    <t xml:space="preserve">Europe; occasionally escaped. </t>
  </si>
  <si>
    <t xml:space="preserve">Malva moschata L. musk mallow </t>
  </si>
  <si>
    <t xml:space="preserve">Plants 50-150 cm high, with leaves palmately 5- to 7-lobed, the lobes pinnatifid. Flowers in a terminal corymb, the lower ones solitary in the leaf axils, </t>
  </si>
  <si>
    <t xml:space="preserve">4-5 cm across, white to pink. Introduced as an ornamental; occasionally </t>
  </si>
  <si>
    <t xml:space="preserve">Malva neglecta Walk. common mallow </t>
  </si>
  <si>
    <t xml:space="preserve">A prostrate annual weed with lobed, wavy-margined leaves, roughly kidney-shaped, 2-7 cm across. Flowers blue, lilac, or whitish, 10-15 mm across, </t>
  </si>
  <si>
    <t xml:space="preserve">petals about twice the length of sepals. Fruit a circular series of 12-15 smooth </t>
  </si>
  <si>
    <t xml:space="preserve">carpels. Introduced from Europe; becoming an increasingly abundant weed of </t>
  </si>
  <si>
    <t xml:space="preserve">gardens and roadsides. </t>
  </si>
  <si>
    <t xml:space="preserve">Malva parviflora L. small-flowered mallow </t>
  </si>
  <si>
    <t xml:space="preserve">A prostrate mat-forming annual weed with many branches. Leaves 2-6 </t>
  </si>
  <si>
    <t xml:space="preserve">cm across, roughly kidney-shaped in outline, with about 7 wavy-margined </t>
  </si>
  <si>
    <t xml:space="preserve">lobes. Flowers pink or lilac, about 10 mm across, with sepals almost as long as </t>
  </si>
  <si>
    <t xml:space="preserve">petals. Fruit consisting of a series of 8-1 1 carpels or small capsules arranged in </t>
  </si>
  <si>
    <t xml:space="preserve">a circle. Introduced from Europe, but becoming a common weed; of roadsides </t>
  </si>
  <si>
    <t xml:space="preserve">and waste places; throughout most of the Prairie Provinces. </t>
  </si>
  <si>
    <t xml:space="preserve">Malva pusilla Sm. ROUND-LEAVED MALLOW </t>
  </si>
  <si>
    <t xml:space="preserve">A much-branched prostrate annual or biennial plant similar to M. </t>
  </si>
  <si>
    <t xml:space="preserve">parviflora, with pale lilac flowers and wavy-margined, somewhat kidneyshaped leaves. An introduced weed, becoming common; on wasteland and </t>
  </si>
  <si>
    <t xml:space="preserve">roadsides. </t>
  </si>
  <si>
    <t xml:space="preserve">Malva sylvestris L. (Fig. 152) purple mallow </t>
  </si>
  <si>
    <t xml:space="preserve">Plants 50-150 cm high; leaves reniform to orbicular in outline, 5-15 cm </t>
  </si>
  <si>
    <t xml:space="preserve">across, usually with 5 acute lobes. Flowers 25-60 mm across, dark pink to purple. Introduced as an ornamental; occasionally escaped and established. </t>
  </si>
  <si>
    <t xml:space="preserve">Malvastrum false mallow </t>
  </si>
  <si>
    <t xml:space="preserve">Malvastrum coccineum (Pursh) Gray (Fig. 153) scarlet mallow </t>
  </si>
  <si>
    <t xml:space="preserve">A native perennial, with a woody base and running rootstocks. Grows </t>
  </si>
  <si>
    <t xml:space="preserve">5-20 cm high, often forming large patches along roadsides and in disturbed </t>
  </si>
  <si>
    <t xml:space="preserve">prairie. Leaves roughly round in outline and divided to the base into wedgeshaped, lobed, and cleft leaflets. Leaves covered with fine white star-shaped </t>
  </si>
  <si>
    <t xml:space="preserve">hairs, giving the plant a grayish appearance. Flowers borne in a dense, short, </t>
  </si>
  <si>
    <t xml:space="preserve">raceme-like inflorescence, brick red (a shade rarely found in prairie flowers), </t>
  </si>
  <si>
    <t xml:space="preserve">10-25 mm across. Common on dry prairie in lighter soils throughout Prairies </t>
  </si>
  <si>
    <t xml:space="preserve">and Parkland. Though common on virgin prairie, it is not generally noticeable </t>
  </si>
  <si>
    <t xml:space="preserve">because it does not flower profusely or form large clumps, but on disturbed </t>
  </si>
  <si>
    <t xml:space="preserve">soil or roadside cuts it often takes full possession of large areas and flowers </t>
  </si>
  <si>
    <t xml:space="preserve">freely. </t>
  </si>
  <si>
    <t xml:space="preserve">HYPERICACEAE ‚Äî St. John's-wort family </t>
  </si>
  <si>
    <t xml:space="preserve">Hypericum St. John's-wort </t>
  </si>
  <si>
    <t xml:space="preserve">1. Leaves narrowly lanceolate 2 </t>
  </si>
  <si>
    <t xml:space="preserve">Leaves ovate or elliptic 3 </t>
  </si>
  <si>
    <t xml:space="preserve">2. Leaves 1- to 3-nerved, linear to oblanceolate; the margins of opposite leaves not </t>
  </si>
  <si>
    <t xml:space="preserve">meeting H. canadense </t>
  </si>
  <si>
    <t xml:space="preserve">Leaves 5- to 7-nerved, lanceolate; the </t>
  </si>
  <si>
    <t xml:space="preserve">margins of opposite leaves meeting </t>
  </si>
  <si>
    <t xml:space="preserve">around the stem H. majus </t>
  </si>
  <si>
    <t xml:space="preserve">3. Petals yellow, at least twice as long as the </t>
  </si>
  <si>
    <t xml:space="preserve">sepals; leaves, sepals, and petals black </t>
  </si>
  <si>
    <t xml:space="preserve">glandular H.formosum var. nortoniae </t>
  </si>
  <si>
    <t xml:space="preserve">Petals pinkish to greenish; plants with </t>
  </si>
  <si>
    <t xml:space="preserve">translucent glands H. virginicum var. fraseri </t>
  </si>
  <si>
    <t xml:space="preserve">Hypericum canadense L. Canada st. johns-wort </t>
  </si>
  <si>
    <t xml:space="preserve">Slender-stemmed annuals 10-40 cm high. Leaves 1-3 cm long, usually less </t>
  </si>
  <si>
    <t xml:space="preserve">than 3 mm wide, 1- or 3-nerved. Inflorescence few-flowered, with yellow petals </t>
  </si>
  <si>
    <t xml:space="preserve">the same length as or shorter than the sepals. Rare; lakeshores, wet meadows; </t>
  </si>
  <si>
    <t xml:space="preserve">/' ' ' </t>
  </si>
  <si>
    <t xml:space="preserve">HERBARIUM C </t>
  </si>
  <si>
    <t xml:space="preserve">:5WTF1 </t>
  </si>
  <si>
    <t xml:space="preserve">Fig. 152. Purple mallow, Malva sylvestris L. </t>
  </si>
  <si>
    <t xml:space="preserve">Fig. 153. Scarlet mallow, Malvastrum coccineum (Pursh) Gray. </t>
  </si>
  <si>
    <t xml:space="preserve">Hypericum formosum HBK. var. nortoniae (M. E. Jones) C. L. Hitchc. </t>
  </si>
  <si>
    <t xml:space="preserve">WESTERN ST. JOHN'S-WORT </t>
  </si>
  <si>
    <t xml:space="preserve">Perennials with rootstocks; stems 15-60 cm high, few or solitary, simple </t>
  </si>
  <si>
    <t xml:space="preserve">or branched at the summit. Leaves ovate to oval-lanceolate, sessile, the base </t>
  </si>
  <si>
    <t xml:space="preserve">more or less clasping. Flowers 15-20 mm across, yellow, in more or less paniculate cymes. Wet mountain meadows and shores; southern Rocky Mountains. </t>
  </si>
  <si>
    <t xml:space="preserve">Hypericum majus (Gray) Britt. large Canada st. john's-wort </t>
  </si>
  <si>
    <t xml:space="preserve">Similar to H. canadense, but with leaves to 4 cm long, 3-9 mm wide, 5- to </t>
  </si>
  <si>
    <t xml:space="preserve">7-nerved, and somewhat clasping the stem; the lower leaf margins meeting or </t>
  </si>
  <si>
    <t xml:space="preserve">overlapping. Not common; wet meadows and lakeshores; Boreal forest. </t>
  </si>
  <si>
    <t xml:space="preserve">Hypericum virginicum L. \ds.fraseri (Spach) Fern. marsh st. john'S-wort </t>
  </si>
  <si>
    <t xml:space="preserve">Perennial plants with erect stems 30-60 cm high. Leaves ovate-oblong to </t>
  </si>
  <si>
    <t xml:space="preserve">elliptic, 3-6 cm long, cordate to subcordate at the base. Flowers 15-20 mm </t>
  </si>
  <si>
    <t xml:space="preserve">across, with petals the same length as or somewhat longer than the sepals. </t>
  </si>
  <si>
    <t xml:space="preserve">Lakeshores and marshy or boggy areas; eastern Boreal forest. </t>
  </si>
  <si>
    <t xml:space="preserve">ELATINACEAE ‚Äî waterwort family </t>
  </si>
  <si>
    <t xml:space="preserve">Elatine waterwort </t>
  </si>
  <si>
    <t xml:space="preserve">Elatine triandra Schkuhr var. americana (Pursh) Fassett mud-purslane </t>
  </si>
  <si>
    <t xml:space="preserve">A tufted annual plant growing in either mud or water, rooting along the </t>
  </si>
  <si>
    <t xml:space="preserve">stems, 10-35 mm long. Leaves obovate, 2-6 mm long. Minute flowers occurring singly in the leaf axils. Neither leaves nor flowers stalked, but attached </t>
  </si>
  <si>
    <t xml:space="preserve">directly to the stem. Found occasionally along margins of ponds or slow-moving streams; in Boreal forest. </t>
  </si>
  <si>
    <t xml:space="preserve">CISTACEAE ‚Äî rock-rose family </t>
  </si>
  <si>
    <t xml:space="preserve">1. Petals 3, dark red, minute Lechea </t>
  </si>
  <si>
    <t xml:space="preserve">Petals 5, yellow, conspicuous 2 </t>
  </si>
  <si>
    <t xml:space="preserve">2. Leaves lanceolate or oblong, the main </t>
  </si>
  <si>
    <t xml:space="preserve">stem leaves 20-30 mm long Helianthemum </t>
  </si>
  <si>
    <t xml:space="preserve">Leaves narrowly linear or scale-like, 1-4 </t>
  </si>
  <si>
    <t xml:space="preserve">mm long Hudsonia </t>
  </si>
  <si>
    <t xml:space="preserve">Helianthemum rock-rose </t>
  </si>
  <si>
    <t xml:space="preserve">Helianthemum bicknellii Fern. frostweed </t>
  </si>
  <si>
    <t xml:space="preserve">Perennials with stems solitary or few together from rootstocks, erect or </t>
  </si>
  <si>
    <t xml:space="preserve">nearly so. Early flowers 5-12 in a loose terminal raceme, 15-25 mm across; </t>
  </si>
  <si>
    <t xml:space="preserve">later flowers apetalous, crowded on short axillary branches. Not common; </t>
  </si>
  <si>
    <t xml:space="preserve">open sandy or stony soils; southeastern Boreal forest. </t>
  </si>
  <si>
    <t xml:space="preserve">Hudsonia false heather </t>
  </si>
  <si>
    <t xml:space="preserve">Hudsonia tomentosa Nutt. sand-heather </t>
  </si>
  <si>
    <t xml:space="preserve">A low, densely tufted, shrubby plant 10-20 cm high. Leaves \~4 mm long, </t>
  </si>
  <si>
    <t xml:space="preserve">oval, densely imbricated (overlapping like shingles), and almost scale-like, pale </t>
  </si>
  <si>
    <t xml:space="preserve">grayish hoary. Flowers small, yellow, about 1 cm across, and borne near ends </t>
  </si>
  <si>
    <t xml:space="preserve">of branches. Found occasionally; on sandy shores and pine lands; Boreal forest. </t>
  </si>
  <si>
    <t xml:space="preserve">Lechea pinweed </t>
  </si>
  <si>
    <t xml:space="preserve">Underside of leaves glabrous except on the </t>
  </si>
  <si>
    <t xml:space="preserve">midrib and margins; seeds 4-6, shaped like a </t>
  </si>
  <si>
    <t xml:space="preserve">section of orange L. intermedia </t>
  </si>
  <si>
    <t xml:space="preserve">Underside of leaves pubescent over entire surface; seeds 3 or 4, 2-sided or obscurely </t>
  </si>
  <si>
    <t xml:space="preserve">3-sided L. stricta </t>
  </si>
  <si>
    <t xml:space="preserve">Lechea intermedia Leggett pinweed </t>
  </si>
  <si>
    <t xml:space="preserve">Perennial plants with pubescent stems 20-60 cm high. Leaves of the basal </t>
  </si>
  <si>
    <t xml:space="preserve">shoots lanceolate, 3-7 mm long; stem leaves linear-oblong, sparsely pubescent. </t>
  </si>
  <si>
    <t xml:space="preserve">Panicle slender, cylindric about half the height of the plants, branches to about </t>
  </si>
  <si>
    <t xml:space="preserve">5 cm long. Flowers about 3 mm long, deep red. Rare; sandy forest openings; </t>
  </si>
  <si>
    <t xml:space="preserve">Lechea stricta Leggett hairy pinweed </t>
  </si>
  <si>
    <t xml:space="preserve">Resembling L. intermedia, but coarser, with larger leaves, and more </t>
  </si>
  <si>
    <t xml:space="preserve">pubescent. Rare; sandy forest openings; southeastern Boreal forest. </t>
  </si>
  <si>
    <t xml:space="preserve">VIOLACEAE ‚Äî violet family </t>
  </si>
  <si>
    <t xml:space="preserve">Viola violet </t>
  </si>
  <si>
    <t xml:space="preserve">Perennial (rarely annual) herbs with either basal or alternate simple leaves </t>
  </si>
  <si>
    <t xml:space="preserve">with stipules. Flowers of two kinds: early spring flowers, showy and cross-fertilized; summer flowers, remaining closed and self-fertilized (cleistogamous). </t>
  </si>
  <si>
    <t xml:space="preserve">The spring flowers perfect, but irregular in shape, having 5 sepals and 5 petals, </t>
  </si>
  <si>
    <t xml:space="preserve">the lowest petal prolonged into a spur. Fruit an ovoid or cylindric capsule containing 20-60 obovate seeds. </t>
  </si>
  <si>
    <t xml:space="preserve">1. Plants with well-developed leafy stems 2 </t>
  </si>
  <si>
    <t xml:space="preserve">Plants stemless 9 </t>
  </si>
  <si>
    <t xml:space="preserve">2. Stipules large, about the same length as </t>
  </si>
  <si>
    <t xml:space="preserve">the leaf blades; plants annual 3 </t>
  </si>
  <si>
    <t xml:space="preserve">Stipules much smaller than the leaf </t>
  </si>
  <si>
    <t xml:space="preserve">blades; plants perennial 4 </t>
  </si>
  <si>
    <t xml:space="preserve">3. Corolla the same length as or shorter than </t>
  </si>
  <si>
    <t xml:space="preserve">the calyx, 10-15 mm across V. arvensis </t>
  </si>
  <si>
    <t xml:space="preserve">Corolla distinctly longer than the calyx, </t>
  </si>
  <si>
    <t xml:space="preserve">10-35 mm across V. tricolor </t>
  </si>
  <si>
    <t xml:space="preserve">4. Flowers yellow 5 </t>
  </si>
  <si>
    <t xml:space="preserve">Flowers blue, mauve, or white 8 </t>
  </si>
  <si>
    <t xml:space="preserve">5. Leaves lanceolate; cuneate to rounded at </t>
  </si>
  <si>
    <t xml:space="preserve">base V. nuttallii </t>
  </si>
  <si>
    <t xml:space="preserve">Leaves orbicular or deltoid in outline; </t>
  </si>
  <si>
    <t xml:space="preserve">cordate at base 6 </t>
  </si>
  <si>
    <t xml:space="preserve">6. Stem leaves few, much smaller than the </t>
  </si>
  <si>
    <t xml:space="preserve">basal leaves V. orbiculata </t>
  </si>
  <si>
    <t xml:space="preserve">Stem leaves numerous, the same size as </t>
  </si>
  <si>
    <t xml:space="preserve">the basal leaves 7 </t>
  </si>
  <si>
    <t xml:space="preserve">7. Plants glabrous or nearly so; stipules 2-10 </t>
  </si>
  <si>
    <t xml:space="preserve">mm long V. glabella </t>
  </si>
  <si>
    <t xml:space="preserve">Plants softly and densely pubescent; stipules 8-20 mm long V. pubescens </t>
  </si>
  <si>
    <t xml:space="preserve">8. Flowers purple to whitish blue; stipules </t>
  </si>
  <si>
    <t xml:space="preserve">toothed V. adunca </t>
  </si>
  <si>
    <t xml:space="preserve">Flowers white to mauve; stipules entire V. rugulosa </t>
  </si>
  <si>
    <t xml:space="preserve">9. Leaves deeply divided into linear or lanceolate lobes V. pedatifida </t>
  </si>
  <si>
    <t xml:space="preserve">Leaves not deeply divided, entire to </t>
  </si>
  <si>
    <t xml:space="preserve">crenate 10 </t>
  </si>
  <si>
    <t xml:space="preserve">10. Flowers yellow V. nuttallii </t>
  </si>
  <si>
    <t xml:space="preserve">Flowers white to purple 1 1 </t>
  </si>
  <si>
    <t xml:space="preserve">11. Rhizome thick, fleshy; lateral petals </t>
  </si>
  <si>
    <t xml:space="preserve">bearded at base V. cucullata </t>
  </si>
  <si>
    <t xml:space="preserve">Rhizome thin, elongate; petals not </t>
  </si>
  <si>
    <t xml:space="preserve">bearded 12 </t>
  </si>
  <si>
    <t xml:space="preserve">12. Flowers generally purplish or blue, sometimes white-centered or with white </t>
  </si>
  <si>
    <t xml:space="preserve">lines 13 </t>
  </si>
  <si>
    <t xml:space="preserve">Flowers generally white, with blue or purple spots or lines 14 </t>
  </si>
  <si>
    <t xml:space="preserve">13. Spur about 2 mm long; plants </t>
  </si>
  <si>
    <t xml:space="preserve">stoloniferous V. palustris </t>
  </si>
  <si>
    <t xml:space="preserve">Spur about 8 mm long; plants not </t>
  </si>
  <si>
    <t xml:space="preserve">stoloniferous V. selkirkii </t>
  </si>
  <si>
    <t xml:space="preserve">14. Plants glabrous or nearly so; leaves acute </t>
  </si>
  <si>
    <t xml:space="preserve">at apex V. blanda </t>
  </si>
  <si>
    <t xml:space="preserve">Plants pubescent throughout; leaves </t>
  </si>
  <si>
    <t xml:space="preserve">rounded at apex V. renifolia </t>
  </si>
  <si>
    <t xml:space="preserve">Viola adunca J. E. Smith (Fig. 154/1) early blue violet </t>
  </si>
  <si>
    <t xml:space="preserve">A plant 5-30 cm high, from a woody rootstock, usually showing the </t>
  </si>
  <si>
    <t xml:space="preserve">remains of the previous season's growth of foliage. Leaves ovate with somewhat cordate bases, 10-20 mm wide. Flowers violet or purple, 10-20 mm long, </t>
  </si>
  <si>
    <t xml:space="preserve">Fig. 154. Violets: A, early blue violet, Viola adunca J. E. Smith; B, northern </t>
  </si>
  <si>
    <t xml:space="preserve">bog violet, Viola cucullata Ait.; C, Nuttall's yellow violet, Viola nuttallii Pursh; </t>
  </si>
  <si>
    <t xml:space="preserve">Z), Western Canada violet, Viola rugulosa Greene. </t>
  </si>
  <si>
    <t xml:space="preserve">with somewhat bearded side petals and a spur almost as long as the petals. </t>
  </si>
  <si>
    <t xml:space="preserve">Flowering early in May. Fairly common; on prairie that is not too dry, and in </t>
  </si>
  <si>
    <t xml:space="preserve">shady places; throughout Prairies, Parklands, and southern fringe of Boreal </t>
  </si>
  <si>
    <t xml:space="preserve">Viola arvensis Murr. wild pansy </t>
  </si>
  <si>
    <t xml:space="preserve">An irregularly branched annual with leafy stems 10-30 cm high. Leaf </t>
  </si>
  <si>
    <t xml:space="preserve">blades varying from ovate or round lower leaves to oblong or oblanceolate </t>
  </si>
  <si>
    <t xml:space="preserve">upper ones. Stipules large, toothed, and leaf-like; leaves and center sections of </t>
  </si>
  <si>
    <t xml:space="preserve">stipules round-toothed at apex. Flowers pale yellow, with upper petals sometimes violet-tipped. Introduced from Europe, has been found as a field weed. </t>
  </si>
  <si>
    <t xml:space="preserve">Viola blanda Willd. sweet white violet </t>
  </si>
  <si>
    <t xml:space="preserve">Plants with slender creeping rhizomes. Leaf blades cordate-ovate, dark </t>
  </si>
  <si>
    <t xml:space="preserve">green. Flowers fragrant; petals white, with the 3 lower ones veined brownish </t>
  </si>
  <si>
    <t xml:space="preserve">purple near the base. Rich woods; eastern Boreal forest, southern Rocky </t>
  </si>
  <si>
    <t xml:space="preserve">Viola cucullata Ait. (Fig. 1545) northern bog violet </t>
  </si>
  <si>
    <t xml:space="preserve">A stemless species with all leaves basal. Earliest leaves round, later ones </t>
  </si>
  <si>
    <t xml:space="preserve">broadly ovate to reniform, heart-shaped at base, wavy-margined, and 3-6 cm </t>
  </si>
  <si>
    <t xml:space="preserve">across. Flowers fairly large and violet-colored; the side petals bearded and the </t>
  </si>
  <si>
    <t xml:space="preserve">spurred petal hairy. Flowering from mid-May until late July. Probably the </t>
  </si>
  <si>
    <t xml:space="preserve">most common of the blue violets; found in moist places on the prairies, woodlands, slough margins, and bogs; throughout the Prairie Provinces. </t>
  </si>
  <si>
    <t xml:space="preserve">Viola glabella Nutt. yellow wood violet </t>
  </si>
  <si>
    <t xml:space="preserve">A species usually with both basal and stem leaves. Plants smooth, with the </t>
  </si>
  <si>
    <t xml:space="preserve">only hairiness at the upper part of the stem and on the underside of the leaf </t>
  </si>
  <si>
    <t xml:space="preserve">veins. Flowers yellow, springing from the leaf bases. Found in woodlands; in </t>
  </si>
  <si>
    <t xml:space="preserve">Viola nuttallii Pursh (Fig. 154Q nuttall'S yellow violet </t>
  </si>
  <si>
    <t xml:space="preserve">A somewhat hairy species with many basal leaves and a few stem leaves. </t>
  </si>
  <si>
    <t xml:space="preserve">Leaves mostly lanceolate, tapering to the stalk, and somewhat wavy-margined. </t>
  </si>
  <si>
    <t xml:space="preserve">Flowers yellow; petals occasionally somewhat bearded. Very early flowering. </t>
  </si>
  <si>
    <t xml:space="preserve">Common; on open prairie and hillsides; throughout Prairies and Parklands. </t>
  </si>
  <si>
    <t xml:space="preserve">Viola orbiculata Geyer round-leaved wood violet </t>
  </si>
  <si>
    <t xml:space="preserve">Plants small, with 1-3 small stem leaves; the basal leaves 2-5 cm across, </t>
  </si>
  <si>
    <t xml:space="preserve">orbicular in outline, deeply cordate. Petals pale yellow with the centers </t>
  </si>
  <si>
    <t xml:space="preserve">purplish-veined and the lateral petals bearded. Moist woods; in Rocky </t>
  </si>
  <si>
    <t xml:space="preserve">Viola palustris L. marsh violet </t>
  </si>
  <si>
    <t xml:space="preserve">A stemless species growing from creeping rootstocks. Stalks and leaves </t>
  </si>
  <si>
    <t xml:space="preserve">smooth and hairless; the leaf blades broadly ovate or heart-shaped, 2-6 cm </t>
  </si>
  <si>
    <t xml:space="preserve">wide. Flowers pale lilac, occasionally nearly white, with darker veins; the side </t>
  </si>
  <si>
    <t xml:space="preserve">petals may be somewhat bearded and the spur short and thick. Quite rare; in </t>
  </si>
  <si>
    <t xml:space="preserve">cold bogs and along stream banks; Boreal forest and Rocky Mountains. </t>
  </si>
  <si>
    <t xml:space="preserve">Viola pedatifida G. Don crowfoot violet </t>
  </si>
  <si>
    <t xml:space="preserve">A plant with all leaves basal and leaf blades cleft almost to the base into 3 </t>
  </si>
  <si>
    <t xml:space="preserve">divisions, each further cleft into 2-A lobes. Leaves varying to 10 cm wide, and </t>
  </si>
  <si>
    <t xml:space="preserve">slightly hairy on margins. Flowers violet, very showy. Never abundant; found </t>
  </si>
  <si>
    <t xml:space="preserve">on prairies and exposed banks; Parklands, Wood Mountain, Cypress Hills. </t>
  </si>
  <si>
    <t xml:space="preserve">Viola pubescens Ait. downy yellow violet </t>
  </si>
  <si>
    <t xml:space="preserve">A stout-stemmed species 15-30 cm high, covered with soft, downy hairs. </t>
  </si>
  <si>
    <t xml:space="preserve">Rarely some basal leaves and a few stem leaves near the top of the stem. Leaf </t>
  </si>
  <si>
    <t xml:space="preserve">blades broadly ovate with heart-shaped bases; stipules fairly large and ovatelanceolate. Flowers bright yellow, growing on stalks from axils of stem leaves, </t>
  </si>
  <si>
    <t xml:space="preserve">with bearded side petals and a short spur. Found often; in moist woodlands; </t>
  </si>
  <si>
    <t xml:space="preserve">eastern Parklands and southeastern Boreal forest. </t>
  </si>
  <si>
    <t xml:space="preserve">Viola renifolia Gray kidney-shaped violet </t>
  </si>
  <si>
    <t xml:space="preserve">A low-growing plant with running rootstocks and kidney-shaped, wavymargined leaves with heart-shaped bases. Flowers white, without bearded petals. Cleistogamous flowers purple, on horizontal stalks. Flowering very early in </t>
  </si>
  <si>
    <t xml:space="preserve">spring. In cold woodlands, forests, and swamps; eastern Parklands, Boreal forest, and Cypress Hills. </t>
  </si>
  <si>
    <t xml:space="preserve">Viola rugulosa Greene (Fig. 154Z)) western Canada violet </t>
  </si>
  <si>
    <t xml:space="preserve">A tall woodland species with stems 20-60 cm high growing from numerous stolons. Cordate or heart-shaped leaves pointed at apex, borne on long </t>
  </si>
  <si>
    <t xml:space="preserve">stalks, and often up to 10 cm across, although becoming small toward the top </t>
  </si>
  <si>
    <t xml:space="preserve">of stems; often densely hairy beneath. Flowers white with pinkish or purplish </t>
  </si>
  <si>
    <t xml:space="preserve">veins, although the complete flower is sometimes pale pink. The common </t>
  </si>
  <si>
    <t xml:space="preserve">white violet of woodlands throughout Western Canada. Transplants readily </t>
  </si>
  <si>
    <t xml:space="preserve">into gardens and then forms a low, dense mass of plants flowering copiously </t>
  </si>
  <si>
    <t xml:space="preserve">quite early in the season. Spreads rapidly by its slender, numerous, white roots </t>
  </si>
  <si>
    <t xml:space="preserve">and may become too aggressive. Very common; in shady woodlands; throughout the Prairie Provinces. </t>
  </si>
  <si>
    <t xml:space="preserve">Viola selkirkii Pursh long-spurred violet </t>
  </si>
  <si>
    <t xml:space="preserve">A delicate species 6-15 cm high, tufted from elongate slender rhizomes. </t>
  </si>
  <si>
    <t xml:space="preserve">Leaf blades 15-30 mm long, elongating after flowering. Flowers about 15 mm </t>
  </si>
  <si>
    <t xml:space="preserve">across, pale violet, with the blunt spur 5-8 mm long. Moist or wet woods; </t>
  </si>
  <si>
    <t xml:space="preserve">Parklands, Boreal forest, and Rocky Mountains. </t>
  </si>
  <si>
    <t xml:space="preserve">Viola tricolor L. pansy </t>
  </si>
  <si>
    <t xml:space="preserve">Annual, biennial, or perennial plants 10-40 cm high, glabrous or somewhat pubescent. Flowers usually 10-25 mm across, sometimes to 35 mm, violet, yellowish, or 3-colored, with a spur 3-6.5 mm long. An introduced species, </t>
  </si>
  <si>
    <t xml:space="preserve">very variable; occasionally escaped from cultivation, and established. </t>
  </si>
  <si>
    <t xml:space="preserve">LOASACEAE ‚Äî loasa family </t>
  </si>
  <si>
    <t xml:space="preserve">Mentzelia sand-lily </t>
  </si>
  <si>
    <t xml:space="preserve">Mentzelia decapetala (Pursh) Urban &amp; Gilg. (Fig. 155) eveningstar </t>
  </si>
  <si>
    <t xml:space="preserve">Stout, erect, biennial plants 15-60 cm high, with rough, pale gray stems. </t>
  </si>
  <si>
    <t xml:space="preserve">Leaves alternate, oblanceolate to lanceolate, 5-15 cm long; the lower ones </t>
  </si>
  <si>
    <t xml:space="preserve">with short stalks, but the upper ones stalkless. Blades sharply and coarsely </t>
  </si>
  <si>
    <t xml:space="preserve">toothed and covered with tiny, white, stiff bristles, making them very rough to </t>
  </si>
  <si>
    <t xml:space="preserve">touch. Flowers borne singly or in clusters of 2 or 3 at ends of stems or branches; sharp-pointed sepals about 25 mm long; and petals 35-50 mm long, </t>
  </si>
  <si>
    <t xml:space="preserve">creamy white, narrow, and pointed at apex. Only 5 petals appearing to be 10, </t>
  </si>
  <si>
    <t xml:space="preserve">the inner ones being petal-like sterile stamens. Flowers opening only in evening. Fruit an oblong capsule about 35 mm long and up to 12 mm thick, opening at the top, and containing many seeds. Occasionally leafy bracts are </t>
  </si>
  <si>
    <t xml:space="preserve">attached to base or side of covering of capsule. Plentiful locally, but not common; on eroded hillsides and clay banks; throughout Prairies and on badlands. Syn.: Nuttallia decapetala (Pursh) Greene. </t>
  </si>
  <si>
    <t xml:space="preserve">CACTACEAE‚Äî cactus family </t>
  </si>
  <si>
    <t xml:space="preserve">Almost leafless perennial plants with stems fleshy, thickened, succulent, </t>
  </si>
  <si>
    <t xml:space="preserve">and covered with spines. Flowers perfect and regular with many sepals and </t>
  </si>
  <si>
    <t xml:space="preserve">petals. Fruit a fleshy berry relished by antelope and sheep. </t>
  </si>
  <si>
    <t xml:space="preserve">Globose or cushion-like plants; flowers red or </t>
  </si>
  <si>
    <t xml:space="preserve">purple Mamillaria </t>
  </si>
  <si>
    <t xml:space="preserve">Branching or jointed plants; stems flattened; </t>
  </si>
  <si>
    <t xml:space="preserve">flowers large, yellow or orange Opuntia </t>
  </si>
  <si>
    <t xml:space="preserve">Mamillaria ball cactus </t>
  </si>
  <si>
    <t xml:space="preserve">Mamillaria vivipara (Nutt.) Haw. purple cactus </t>
  </si>
  <si>
    <t xml:space="preserve">A cushion-like cactus 3-20 cm high and 3-30 cm across, covered with </t>
  </si>
  <si>
    <t xml:space="preserve">somewhat cone-shaped tubercles each bearing a cluster of 3-8 reddish brown </t>
  </si>
  <si>
    <t xml:space="preserve">spines 12-20 mm long. Flowers borne between tubercles, 3-5 cm across, with </t>
  </si>
  <si>
    <t xml:space="preserve">numerous purple or dark red narrow petals and a yellow center of many stamens. Fruit a pale green fleshy berry 1-2 cm long, turning brown with age, and </t>
  </si>
  <si>
    <t xml:space="preserve">very sweet and edible when ripe. Very common; on open prairie and hillsides; </t>
  </si>
  <si>
    <t xml:space="preserve">throughout Prairies and southern fringe of Parklands. Syn.: Neomamillaria </t>
  </si>
  <si>
    <t xml:space="preserve">vivipara (Nutt.) Britt. &amp; Rose. </t>
  </si>
  <si>
    <t xml:space="preserve">Opuntia prickly-pear </t>
  </si>
  <si>
    <t xml:space="preserve">Cacti with flattened stems jointed and divided into somewhat plate-like </t>
  </si>
  <si>
    <t xml:space="preserve">sections called internodes. Plant often bearing small, scale-like, reddish leaves, </t>
  </si>
  <si>
    <t xml:space="preserve">soon falling off. Spines long, with a tuft of barbed bristles at the base. Flowers </t>
  </si>
  <si>
    <t xml:space="preserve">very showy, with large waxy petals. Fruit quite sweet and edible. </t>
  </si>
  <si>
    <t xml:space="preserve">C. &amp;udd </t>
  </si>
  <si>
    <t xml:space="preserve">Fig. 155. Eveningstar, Mentzelia decapetala (Pursh) Urban &amp; Gilg. </t>
  </si>
  <si>
    <t xml:space="preserve">Internodes very fleshy, often circular in cross </t>
  </si>
  <si>
    <t xml:space="preserve">section, 3-5 cm long, the terminal one easily </t>
  </si>
  <si>
    <t xml:space="preserve">breaking loose O.fragilis </t>
  </si>
  <si>
    <t xml:space="preserve">Internodes never circular in cross section, 5-15 </t>
  </si>
  <si>
    <t xml:space="preserve">cm long, always broader than thick O. polyacantha </t>
  </si>
  <si>
    <t xml:space="preserve">Opuntia fragilis (Nutt.) Haw. BRITTLE PRICKLY-PEAR </t>
  </si>
  <si>
    <t xml:space="preserve">A low-growing decumbent cactus, often forming very large mats, red or </t>
  </si>
  <si>
    <t xml:space="preserve">reddish green. Spines in divaricate groups, 10-25 mm long. Flowers pale yellow, about 5 cm across. Fruit a fleshy berry 15-25 mm long. Common on dry </t>
  </si>
  <si>
    <t xml:space="preserve">prairie throughout Prairies; rare in western Parklands and Peace River. </t>
  </si>
  <si>
    <t xml:space="preserve">Opuntia polyacantha Haw. prickly-pear </t>
  </si>
  <si>
    <t xml:space="preserve">A prostrate bright green plant growing in large clumps. The internodes </t>
  </si>
  <si>
    <t xml:space="preserve">large and much flattened, 5-15 cm long with reddish brown spines 1-5 cm </t>
  </si>
  <si>
    <t xml:space="preserve">long. Flowers showy, yellow to pinkish orange, 5-8 cm across. Fruit a prickly </t>
  </si>
  <si>
    <t xml:space="preserve">berry 25-35 mm long containing numerous seeds. Very common; on dry </t>
  </si>
  <si>
    <t xml:space="preserve">prairies and light soils, increasing greatly through overgrazing and erosion; </t>
  </si>
  <si>
    <t xml:space="preserve">ELAEAGNACEAE ‚Äî oleaster family </t>
  </si>
  <si>
    <t xml:space="preserve">Shrubs or small trees with silvery scurfy leaves. Flowers either perfect or </t>
  </si>
  <si>
    <t xml:space="preserve">unisexual, sometimes both kinds of flowers on the same plant and sometimes </t>
  </si>
  <si>
    <t xml:space="preserve">only one sex on a plant. Flowers with 4 sepals but no petals, and 4 or 8 stamens. Fruit drupe-like. All species in this family have nodules on the root system in which nitrogen compounds are formed. </t>
  </si>
  <si>
    <t xml:space="preserve">Leaves alternate; flowers perfect, with 4 </t>
  </si>
  <si>
    <t xml:space="preserve">stamens Elaeagnus </t>
  </si>
  <si>
    <t xml:space="preserve">Leaves opposite; flowers unisexual, the sexes </t>
  </si>
  <si>
    <t xml:space="preserve">being on different plants, with 8 stamens Shepherdia </t>
  </si>
  <si>
    <t xml:space="preserve">Elaeagnus oleaster </t>
  </si>
  <si>
    <t xml:space="preserve">Leaves lanceolate; shrubs spiny; twigs white </t>
  </si>
  <si>
    <t xml:space="preserve">stellate-pubescent E. angustifolia </t>
  </si>
  <si>
    <t xml:space="preserve">Leaves elliptic; shrubs not spiny; twigs brown </t>
  </si>
  <si>
    <t xml:space="preserve">stellate-pubescent E. commutata </t>
  </si>
  <si>
    <t xml:space="preserve">Elaeagnus angustifolia L. Russian olive </t>
  </si>
  <si>
    <t xml:space="preserve">Shrubs or small trees 4-7 m high. Leaves lanceolate, 3-10 cm long. Flowers inconspicuous, in small clusters; sepals spreading, yellow within, about 4 </t>
  </si>
  <si>
    <t xml:space="preserve">mm across; fruit about 1 cm long, yellowish with silvery scales. An introduced </t>
  </si>
  <si>
    <t xml:space="preserve">species, planted as an ornamental and occasionally escaped. </t>
  </si>
  <si>
    <t xml:space="preserve">Elaeagnus commutata Bernh. silverberry, wolf-willow </t>
  </si>
  <si>
    <t xml:space="preserve">Shrubs or small trees 2-5 m high, with brown scurfy twigs. Alternate </t>
  </si>
  <si>
    <t xml:space="preserve">leaves silvery, scurfy on both sides, oblong or elliptic, 2-6 cm long. Flowers in </t>
  </si>
  <si>
    <t xml:space="preserve">clusters of 2 or 3 in axils of leaves, yellowish, very fragrant. Fruit oval, drupelike, silvery, about 1 cm long, containing a large stony seed. Very common on </t>
  </si>
  <si>
    <t xml:space="preserve">lighter soils (where moisture is plentiful); throughout the Prairie Provinces. </t>
  </si>
  <si>
    <t xml:space="preserve">Spreads rapidly in overgrazed pastures throughout Parklands. In sparse </t>
  </si>
  <si>
    <t xml:space="preserve">stands, the plant is kept grazed and does not spread. </t>
  </si>
  <si>
    <t xml:space="preserve">Shepherdia buffaloberry </t>
  </si>
  <si>
    <t xml:space="preserve">Leaves oblong, silvery on both sides; shrub or </t>
  </si>
  <si>
    <t xml:space="preserve">small tree bearing long thorns S. argentea </t>
  </si>
  <si>
    <t xml:space="preserve">Leaves oval, green above, silvery below; low </t>
  </si>
  <si>
    <t xml:space="preserve">undershrub without thorns S. canadensis </t>
  </si>
  <si>
    <t xml:space="preserve">Shepherdia argentea Nutt. (Fig. 156) buffaloberry </t>
  </si>
  <si>
    <t xml:space="preserve">A thorny shrub 1-5 m high, with whitish branches. Leaves oblong, 2-5 cm </t>
  </si>
  <si>
    <t xml:space="preserve">long, and densely silvery scurfy on both sides. Flowers unisexual, all flowers </t>
  </si>
  <si>
    <t xml:space="preserve">on a plant being the same sex, brownish, in small clusters at nodes formed in </t>
  </si>
  <si>
    <t xml:space="preserve">the preceding season. Fruit rounded, 3-5 mm across, orange and very sour, </t>
  </si>
  <si>
    <t xml:space="preserve">but after a hard frost being a good jelly fruit. Common around sloughs, in coulees, and on light soils; Prairies. </t>
  </si>
  <si>
    <t xml:space="preserve">Shepherdia canadensis (L.) Nutt. Canada buffaloberry </t>
  </si>
  <si>
    <t xml:space="preserve">An unarmed undershrub 0.5-3 m high, with brown scurfy branches. Oval </t>
  </si>
  <si>
    <t xml:space="preserve">or ovate leaves 2-4 cm long, with green upper surface, but with silvery starshaped hairs on underside. Flowers yellowish, borne at leaf nodes. Female </t>
  </si>
  <si>
    <t xml:space="preserve">plant producing round or oval fruit 3-5 mm long, reddish or yellowish, and </t>
  </si>
  <si>
    <t xml:space="preserve">insipid tasting. Fairly common in wooded places and riverbanks in Parklands </t>
  </si>
  <si>
    <t xml:space="preserve">and Boreal forest, rare in Cypress Hills, along South Saskatchewan River </t>
  </si>
  <si>
    <t xml:space="preserve">breaks, and adjacent areas. </t>
  </si>
  <si>
    <t xml:space="preserve">LYTHRACEAE ‚Äî loosestrife family </t>
  </si>
  <si>
    <t xml:space="preserve">Lythrum loosestrife </t>
  </si>
  <si>
    <t xml:space="preserve">Lythrum salicaria L. purple loosestrife </t>
  </si>
  <si>
    <t xml:space="preserve">An erect perennial herb with stems 50-100 cm high; foliage glabrous to </t>
  </si>
  <si>
    <t xml:space="preserve">sparsely pubescent; leaves opposite or whorled, 3-10 cm long. Inflorescence </t>
  </si>
  <si>
    <t xml:space="preserve">10-40 cm long, with foliaceous bracts; flowers 15-20 mm across, purple. Introduced, marsh species; Boreal forest. </t>
  </si>
  <si>
    <t xml:space="preserve">ONAGRACEAE ‚Äî evening-primrose family </t>
  </si>
  <si>
    <t xml:space="preserve">Annual or perennial herbs with either opposite or alternate leaves. Flowers perfect and generally regular, with usually 4 sepals and 4 petals, and with </t>
  </si>
  <si>
    <t xml:space="preserve">as many, or twice as many, stamens as sepals. Style slender, either knobbed or </t>
  </si>
  <si>
    <t xml:space="preserve">swift mmmr </t>
  </si>
  <si>
    <t xml:space="preserve">Fig. 156. Buffaloberry, Shepherdia argentea Nutt. </t>
  </si>
  <si>
    <t xml:space="preserve">4-lobed at the summit. Fruit either a capsule or a small nut. In some genera </t>
  </si>
  <si>
    <t xml:space="preserve">seeds silky-tufted. </t>
  </si>
  <si>
    <t xml:space="preserve">1. Parts of flowers in 2's; fruit covered with </t>
  </si>
  <si>
    <t xml:space="preserve">hooked bristles; leaves opposite; plants </t>
  </si>
  <si>
    <t xml:space="preserve">with rootstocks Circaea </t>
  </si>
  <si>
    <t xml:space="preserve">Parts of flowers in 4's; fruit not covered </t>
  </si>
  <si>
    <t xml:space="preserve">with hooks 2 </t>
  </si>
  <si>
    <t xml:space="preserve">2. Fruit not splitting open when mature, 1to 4-seeded; short and ribbed Gaura </t>
  </si>
  <si>
    <t xml:space="preserve">Fruit splitting open either at sides or summit when mature 3 </t>
  </si>
  <si>
    <t xml:space="preserve">3. Seed with a tuft of silky hairs Epilobium </t>
  </si>
  <si>
    <t xml:space="preserve">Seed without a tuft of silky hairs 4 </t>
  </si>
  <si>
    <t xml:space="preserve">4. Capsules opening with 2 valves Gayophytum </t>
  </si>
  <si>
    <t xml:space="preserve">Capsules opening with 4 valves 5 </t>
  </si>
  <si>
    <t xml:space="preserve">5. Petals purple; anthers attached near their </t>
  </si>
  <si>
    <t xml:space="preserve">base Boisduvalia </t>
  </si>
  <si>
    <t xml:space="preserve">Petals white or yellow; anthers attached </t>
  </si>
  <si>
    <t xml:space="preserve">near their center Oenothera </t>
  </si>
  <si>
    <t xml:space="preserve">Boisduvalia boisduvalia </t>
  </si>
  <si>
    <t xml:space="preserve">Boisduvalia glabella (Nutt.) Walp. smooth boisduvalia </t>
  </si>
  <si>
    <t xml:space="preserve">Native annual plants 10-30 cm high, with leaves alternate, stalkless, lanceolate-ovate, 10-20 mm long. Flowers small and in leafy terminal spikes, purple or violet, with petals almost 3 mm long. Rare; found in moist, mostly alkaline areas; Prairies. </t>
  </si>
  <si>
    <t xml:space="preserve">Circaea enchanter's-nightshade </t>
  </si>
  <si>
    <t xml:space="preserve">Leaves ovate, mostly less than twice as long as </t>
  </si>
  <si>
    <t xml:space="preserve">wide; fruit oblanceolate, not furrowed C. alpina </t>
  </si>
  <si>
    <t xml:space="preserve">Leaves oblong-ovate, usually more than twice </t>
  </si>
  <si>
    <t xml:space="preserve">as long as wide; fruit obovoid, deeply </t>
  </si>
  <si>
    <t xml:space="preserve">furrowed C. quadrisulcatavar. canadensis </t>
  </si>
  <si>
    <t xml:space="preserve">Circaea alpina L. small enchanter's-nightshade </t>
  </si>
  <si>
    <t xml:space="preserve">A slender plant 5-20 cm high, with leaves opposite, stalked, heart-shaped, </t>
  </si>
  <si>
    <t xml:space="preserve">coarsely toothed, and 2-5 cm long. Flowers borne in a terminal raceme, very </t>
  </si>
  <si>
    <t xml:space="preserve">small and white, on slender stalks; 2 sepals and 2 notched white petals, with 2 </t>
  </si>
  <si>
    <t xml:space="preserve">stamens. Fruit an ovoid or club-shaped capsule 2-3 mm long covered with fine </t>
  </si>
  <si>
    <t xml:space="preserve">hooked hairs. In moist woodlands; Boreal forest, eastern Parklands. </t>
  </si>
  <si>
    <t xml:space="preserve">Circaea quadrisulcata (Max.) Franch. &amp; Sav. var. canadensis (L.) Hara </t>
  </si>
  <si>
    <t xml:space="preserve">LARGE ENCHANTER'S-NIGHTSHADE </t>
  </si>
  <si>
    <t xml:space="preserve">Plants with erect stems to 60 cm high or more, glabrous below, minutely </t>
  </si>
  <si>
    <t xml:space="preserve">pubescent above. Leaves 6-12 cm long, rounded or subcordate at the base. </t>
  </si>
  <si>
    <t xml:space="preserve">Racemes to 20 cm long; fruit 3.5-5.0 mm long. Rare; moist woods; southeastern Boreal forest. </t>
  </si>
  <si>
    <t xml:space="preserve">Epilobium willowherb </t>
  </si>
  <si>
    <t xml:space="preserve">Flowers usually in spikes or racemes, with 4 sepals and 4 petals. Leaves </t>
  </si>
  <si>
    <t xml:space="preserve">opposite or alternate, often with lobed blades. Fruit a long, linear, nearly 4-angled capsule containing many seeds; each seed bearing a tuft of silky hairs at </t>
  </si>
  <si>
    <t xml:space="preserve">the upper end; capsule splitting lengthwise at maturity. </t>
  </si>
  <si>
    <t xml:space="preserve">1. Flowers large, more than 12 mm across 2 </t>
  </si>
  <si>
    <t xml:space="preserve">Flowers small, less than 12 mm across 3 </t>
  </si>
  <si>
    <t xml:space="preserve">2. Racemes long and narrow, not leafy; </t>
  </si>
  <si>
    <t xml:space="preserve">leaves with a vein running parallel to </t>
  </si>
  <si>
    <t xml:space="preserve">leaf margin; bracts small E. angustifolium </t>
  </si>
  <si>
    <t xml:space="preserve">Racemes very leafy; leaves without a vein </t>
  </si>
  <si>
    <t xml:space="preserve">parallel to leaf margin; bracts leaf-like E. latifolium </t>
  </si>
  <si>
    <t xml:space="preserve">3. Annual with shreddy, straw-colored bark; </t>
  </si>
  <si>
    <t xml:space="preserve">stigma 4-cleft E. paniculatum </t>
  </si>
  <si>
    <t xml:space="preserve">Perennial; stigmas entire or merely cleft 4 </t>
  </si>
  <si>
    <t xml:space="preserve">4. Leaves linear or narrowly lanceolate, not </t>
  </si>
  <si>
    <t xml:space="preserve">toothed, often with rolled margins; </t>
  </si>
  <si>
    <t xml:space="preserve">stems not angled E. palustre </t>
  </si>
  <si>
    <t xml:space="preserve">Leaves lanceolate and toothed, not rolled </t>
  </si>
  <si>
    <t xml:space="preserve">at margins 5 </t>
  </si>
  <si>
    <t xml:space="preserve">5. Plants low, often decumbent; leaves ovate </t>
  </si>
  <si>
    <t xml:space="preserve">to elliptic E. alpinum </t>
  </si>
  <si>
    <t xml:space="preserve">Plants mostly erect; leaves lanceolate to </t>
  </si>
  <si>
    <t xml:space="preserve">oblong E. ciliatum </t>
  </si>
  <si>
    <t xml:space="preserve">Epilobium alpinum L. alpine willowherb </t>
  </si>
  <si>
    <t xml:space="preserve">Stems usually flexuous, 5-15 cm high. Basal leaves small, 3-10 mm long; </t>
  </si>
  <si>
    <t xml:space="preserve">stem leaves 10-25 mm long. Flowers solitary or in pairs, 8-12 mm across, pink </t>
  </si>
  <si>
    <t xml:space="preserve">or rose. Alpine meadows, moist areas; Rocky Mountains. </t>
  </si>
  <si>
    <t xml:space="preserve">Epilobium angustifolium L. (Fig. 157) fireweed </t>
  </si>
  <si>
    <t xml:space="preserve">An erect, fairly stout perennial plant 60-150 cm high, with alternate, very </t>
  </si>
  <si>
    <t xml:space="preserve">short-stalked, entire lanceolate leaves 5-15 cm long. Venation of leaves of this </t>
  </si>
  <si>
    <t xml:space="preserve">species interesting, because of lateral veins running parallel to leaf margins. </t>
  </si>
  <si>
    <t xml:space="preserve">Leaves slightly paler below than on upper side. Flowers pink to purple, 15-35 </t>
  </si>
  <si>
    <t xml:space="preserve">mm across, in a long terminal raceme, with a small bract below each flower </t>
  </si>
  <si>
    <t xml:space="preserve">stalk. Fruit a long, linear, somewhat 4-angled capsule 5-8 cm long, splitting </t>
  </si>
  <si>
    <t xml:space="preserve">lengthwise to release the numerous tufted seeds. One of the most ubiquitous of </t>
  </si>
  <si>
    <t xml:space="preserve">plants, being found over most of the northern hemisphere. A good source of </t>
  </si>
  <si>
    <t xml:space="preserve">honey, and fairly palatable to livestock, especially the upper and more tender </t>
  </si>
  <si>
    <t xml:space="preserve">tips. Very common; in woodlands, edges of forest, burned-over forests; </t>
  </si>
  <si>
    <t xml:space="preserve">throughout Boreal forest and Parklands; occasionally along roadsides and in </t>
  </si>
  <si>
    <t xml:space="preserve">moist places in Prairies. Syn.: Chamaenerion spicatum (Lam.) S. F. Gray; C </t>
  </si>
  <si>
    <t xml:space="preserve">angustifolium (L.) Scop. </t>
  </si>
  <si>
    <t xml:space="preserve">Fig. 157. Fireweed, Epilobium angustifolium L. </t>
  </si>
  <si>
    <t xml:space="preserve">Epilobium ciliatum Raf. northern willowherb </t>
  </si>
  <si>
    <t xml:space="preserve">An erect perennial plant 30-100 cm high, sometimes rather sticky. Leaves </t>
  </si>
  <si>
    <t xml:space="preserve">mostly opposite, lanceolate or ovate-lanceolate, 2-7 cm long. Flowers pink, </t>
  </si>
  <si>
    <t xml:space="preserve">usually nodding in their early stage, about 6 mm across, with a long ovary tube </t>
  </si>
  <si>
    <t xml:space="preserve">beneath the flower. Fruit many-seeded, 3-5 cm long; seeds with a white tuft of </t>
  </si>
  <si>
    <t xml:space="preserve">hairs. Common; in sloughs and wet places; throughout the Prairie Provinces. </t>
  </si>
  <si>
    <t xml:space="preserve">Syn.: E. adenocaulon Hausskn.; E. glandulosum Lehm. var. adenocaulon </t>
  </si>
  <si>
    <t xml:space="preserve">(Hausskn.) Fern. </t>
  </si>
  <si>
    <t xml:space="preserve">Epilobium latifolium L. broad-leaved fireweed </t>
  </si>
  <si>
    <t xml:space="preserve">An erect or somewhat decumbent perennial plant, usually rather </t>
  </si>
  <si>
    <t xml:space="preserve">branched, 15-50 cm high. Leaves ovate to ovate-lanceolate, entire, 2-5 cm </t>
  </si>
  <si>
    <t xml:space="preserve">long, some opposite, some alternate. Flowers large and showy, purple, 2-5 cm </t>
  </si>
  <si>
    <t xml:space="preserve">across, in short leafy racemes; leaves intermixed with flowers. Found along </t>
  </si>
  <si>
    <t xml:space="preserve">banks of streams; in southern Rocky Mountains and northeastern Boreal forest. Syn.: Chamaenerion latifolium (L.) Sweet. </t>
  </si>
  <si>
    <t xml:space="preserve">Epilobium palustre L. marsh willowherb </t>
  </si>
  <si>
    <t xml:space="preserve">An erect, branched perennial plant 30-60 cm high. Leaves very narrow </t>
  </si>
  <si>
    <t xml:space="preserve">and linear, 2-5 cm long, glabrous or covered with curled hairs, too fine to be </t>
  </si>
  <si>
    <t xml:space="preserve">seen without a small lens. Flowers few, pink or whitish, about 6 mm across. </t>
  </si>
  <si>
    <t xml:space="preserve">Fruit a capsule, 3-5 cm long; seeds bearing a dingy white tuft of hairs. Found </t>
  </si>
  <si>
    <t xml:space="preserve">in wet places and swamps; throughout the Prairie Provinces, but nowhere very </t>
  </si>
  <si>
    <t xml:space="preserve">common. Syn.: E. lineare Muhl.; E. leptophyllum Raf. </t>
  </si>
  <si>
    <t xml:space="preserve">Epilobium paniculatum Nutt. annual willowherb </t>
  </si>
  <si>
    <t xml:space="preserve">An annual with a pale, straw-colored, somewhat shreddy stem, erect, </t>
  </si>
  <si>
    <t xml:space="preserve">branched, 25-50 cm high. Leaves linear or linear-lanceolate, 20-35 mm long. </t>
  </si>
  <si>
    <t xml:space="preserve">Flowers pink, about 1 cm across, at the end of a tube-like ovary about 1 cm </t>
  </si>
  <si>
    <t xml:space="preserve">long. Capsule 10-25 mm long, splitting open to release the seeds, each bearing </t>
  </si>
  <si>
    <t xml:space="preserve">a tuft of white silky hairs. Common; on light and sandy soil; throughout </t>
  </si>
  <si>
    <t xml:space="preserve">southwestern part of the Prairie Provinces. Syn.: E. adenocladon (Hausskn.) </t>
  </si>
  <si>
    <t xml:space="preserve">Gaura butterflyweed </t>
  </si>
  <si>
    <t xml:space="preserve">Perennial, branching herbs with alternate, narrow leaves. Flowers have a </t>
  </si>
  <si>
    <t xml:space="preserve">long calyx tube, and 4 reflexed sepal lobes, 4 petals, and 8 stamens. Fruit a </t>
  </si>
  <si>
    <t xml:space="preserve">nut-like capsule, containing 1-4 seeds, without hairy tufts. </t>
  </si>
  <si>
    <t xml:space="preserve">Gaura coccinea Pursh scarlet gaura </t>
  </si>
  <si>
    <t xml:space="preserve">A perennial, decumbent to erect, 10-30 cm high, almost entirely covered </t>
  </si>
  <si>
    <t xml:space="preserve">with fine grayish hairs. Leaves numerous, oblong or lanceolate, alternate, without stalks, sometimes wavy-margined or shallowly toothed, 10-30 mm long. </t>
  </si>
  <si>
    <t xml:space="preserve">Flowers in terminal racemes, white when they emerge, but becoming scarlet in </t>
  </si>
  <si>
    <t xml:space="preserve">a few hours, about 1 cm across. Capsule about 6 mm long containing 1-4 </t>
  </si>
  <si>
    <t xml:space="preserve">seeds. Common; on dry prairies and hillsides; throughout Prairies and Parklands. The var. glabra (Lehm.) Torr. &amp; Gray very similar to the species, but </t>
  </si>
  <si>
    <t xml:space="preserve">hairless, except for basal parts of flowers. </t>
  </si>
  <si>
    <t xml:space="preserve">Gayophytum willowherb </t>
  </si>
  <si>
    <t xml:space="preserve">Gayophytum humile Juss. LOW willowherb </t>
  </si>
  <si>
    <t xml:space="preserve">Plants 5-15 cm high, glabrous, branched from the base; leaves linear to </t>
  </si>
  <si>
    <t xml:space="preserve">linear-lanceolate, 1-3 cm long, entire. Flowers axillary, white, 2-3 mm across; </t>
  </si>
  <si>
    <t xml:space="preserve">capsule 10-15 mm long, flattened. Rare; disturbed areas; southern Rocky </t>
  </si>
  <si>
    <t xml:space="preserve">Oenothera evening-primrose </t>
  </si>
  <si>
    <t xml:space="preserve">A variable genus, some species being tall and erect, others low and stemless. Flowers having the tube of the calyx extended beyond the ovary, with 4 </t>
  </si>
  <si>
    <t xml:space="preserve">lobes turning downward, 4 petals, and 8 stamens. Flowers very variable in </t>
  </si>
  <si>
    <t xml:space="preserve">color and size; fruit a capsule opening at the top with 4 lobes and containing </t>
  </si>
  <si>
    <t xml:space="preserve">many seeds not bearing a hairy tuft. </t>
  </si>
  <si>
    <t xml:space="preserve">1. Plants distinctly stemmed 2 </t>
  </si>
  <si>
    <t xml:space="preserve">Plants stemless or nearly so 7 </t>
  </si>
  <si>
    <t xml:space="preserve">2. Much-branched perennials with brown </t>
  </si>
  <si>
    <t xml:space="preserve">woody stems; flowers yellow; stigma </t>
  </si>
  <si>
    <t xml:space="preserve">not deeply 4-cleft O. serrulata </t>
  </si>
  <si>
    <t xml:space="preserve">Plants without brown woody stems; </t>
  </si>
  <si>
    <t xml:space="preserve">stigma deeply 4-cleft 3 </t>
  </si>
  <si>
    <t xml:space="preserve">3. Flowers white or pinkish; stems white </t>
  </si>
  <si>
    <t xml:space="preserve">with shreddy bark, usually </t>
  </si>
  <si>
    <t xml:space="preserve">much-branched O. nuttallii </t>
  </si>
  <si>
    <t xml:space="preserve">Flowers yellow; plant usually not </t>
  </si>
  <si>
    <t xml:space="preserve">much-branched 4 </t>
  </si>
  <si>
    <t xml:space="preserve">4. Petals 1-3 mm long O. andina </t>
  </si>
  <si>
    <t xml:space="preserve">Petals more than 5 mm long 5 </t>
  </si>
  <si>
    <t xml:space="preserve">5. Capsules rounded on the angles, not </t>
  </si>
  <si>
    <t xml:space="preserve">winged O. biennis </t>
  </si>
  <si>
    <t xml:space="preserve">Capsules 4-angled, winged. 6 </t>
  </si>
  <si>
    <t xml:space="preserve">6. Petals 5-9 mm long, inflorescence </t>
  </si>
  <si>
    <t xml:space="preserve">nodding O. perennis </t>
  </si>
  <si>
    <t xml:space="preserve">Petals 10-25 mm long, inflorescence erect O.fruticosa var. linearis </t>
  </si>
  <si>
    <t xml:space="preserve">7. Stigma not 4-cleft O. breviflora </t>
  </si>
  <si>
    <t xml:space="preserve">Stigma divided into 4 linear lobes 8 </t>
  </si>
  <si>
    <t xml:space="preserve">8. Flowers yellow, turning pink with age; </t>
  </si>
  <si>
    <t xml:space="preserve">petals less than 25 mm long; capsule </t>
  </si>
  <si>
    <t xml:space="preserve">narrowly winged at angles O.flava </t>
  </si>
  <si>
    <t xml:space="preserve">Flowers white, turning pink with age; petals usually more than 25 mm long; capsule with double crests at angles O. eaespitosa </t>
  </si>
  <si>
    <t xml:space="preserve">Oenothera andina Nutt. upland evening-primrose </t>
  </si>
  <si>
    <t xml:space="preserve">Low, slender-stemmed annuals 2-15 cm high, with branches spreading </t>
  </si>
  <si>
    <t xml:space="preserve">from the base, finely pubescent. Leaves alternate, linear to narrowly lanceo540 </t>
  </si>
  <si>
    <t xml:space="preserve">late. Flowers axillary, yellow; capsule 5-6 mm long. Rare; dry sandy soils; </t>
  </si>
  <si>
    <t xml:space="preserve">western Prairies. </t>
  </si>
  <si>
    <t xml:space="preserve">Oenothera biennis L. yellow evening-primrose </t>
  </si>
  <si>
    <t xml:space="preserve">An erect biennial from a taproot, 30-200 cm high. Leaves lanceolate or </t>
  </si>
  <si>
    <t xml:space="preserve">ovate-lanceolate, 2-15 cm long, stalkless except for short stalks on lower </t>
  </si>
  <si>
    <t xml:space="preserve">leaves. Flowers yellow, 2-5 cm across, opening in evening, borne in a leafy terminal spike. Capsules 2-3 cm long, finely hairy, and opening at the top when </t>
  </si>
  <si>
    <t xml:space="preserve">mature. The type species is fairly common in the southeast, where it is an </t>
  </si>
  <si>
    <t xml:space="preserve">introduced weed. However, the common forms found over most of the Prairie </t>
  </si>
  <si>
    <t xml:space="preserve">Provinces are var. canescens Torr. &amp; Gray and var. hirsutissima Gray. </t>
  </si>
  <si>
    <t xml:space="preserve">The var. canescens Torr. &amp; Gray, western yellow evening-primrose, very </t>
  </si>
  <si>
    <t xml:space="preserve">similar to the typical form, but usually distinguishable by the length of the free </t>
  </si>
  <si>
    <t xml:space="preserve">tips or lobed portions of the sepals: 3 mm or more in the typical forms, but </t>
  </si>
  <si>
    <t xml:space="preserve">only slightly over 1.5 mm in the variety. Very common; on lighter soils; </t>
  </si>
  <si>
    <t xml:space="preserve">throughout southwestern portion of the Prairie Provinces, and occasionally </t>
  </si>
  <si>
    <t xml:space="preserve">found in Boreal forest. </t>
  </si>
  <si>
    <t xml:space="preserve">Oenothera breviflora (Nutt.) Torr. &amp; Gray taraxia </t>
  </si>
  <si>
    <t xml:space="preserve">A stemless perennial growing from a taproot. Leaves finely hairy, deeply </t>
  </si>
  <si>
    <t xml:space="preserve">incised, 5-12 cm long. Flowers yellow, turning reddish when dried, each 10-15 </t>
  </si>
  <si>
    <t xml:space="preserve">mm across with 4 sepals, 4 petals, and 8 stamens. Stigma or female portion of </t>
  </si>
  <si>
    <t xml:space="preserve">flower knobbed at end and not divided into 4 linear lobes. Fruit a 4-winged </t>
  </si>
  <si>
    <t xml:space="preserve">capsule about 15 mm long. Very rare; has been found on heavy soil on a </t>
  </si>
  <si>
    <t xml:space="preserve">slough margin; in western Prairies. Syn.: Taraxia breviflora Nutt. </t>
  </si>
  <si>
    <t xml:space="preserve">Oenothera caespitosa Nutt. (Fig. 158) gumbo evening-primrose </t>
  </si>
  <si>
    <t xml:space="preserve">A low, stemless perennial from a thick woody root. Leaves oblanceolate </t>
  </si>
  <si>
    <t xml:space="preserve">to lanceolate, 7-20 cm long, growing from short, winged stalks, sometimes </t>
  </si>
  <si>
    <t xml:space="preserve">toothed and sometimes wavy-margined. Flowers 3-8 cm across, borne on </t>
  </si>
  <si>
    <t xml:space="preserve">stalks from the root crown, sweet-scented, white, opening in early morning, </t>
  </si>
  <si>
    <t xml:space="preserve">but soon fading to a pale pink. Capsules about 3 cm long, without stalks, in </t>
  </si>
  <si>
    <t xml:space="preserve">cluster on root crown. Found on dry hillsides of gumbo or clay soil and sometimes on gumbo flats; throughout Prairies. Syn.: Pachylophus caespitosus </t>
  </si>
  <si>
    <t xml:space="preserve">(Nutt.) Raim. </t>
  </si>
  <si>
    <t xml:space="preserve">The var. montana (Nutt.) Durand is similar to the typical form but with </t>
  </si>
  <si>
    <t xml:space="preserve">smaller flowers. Capsules only about 2 cm long and wavy-margined leaves </t>
  </si>
  <si>
    <t xml:space="preserve">with fine white hairs around their margins. Flowers very early in the season. </t>
  </si>
  <si>
    <t xml:space="preserve">One of the sweetest-smelling flowers on the prairie, and a good garden plant. </t>
  </si>
  <si>
    <t xml:space="preserve">Found more often than the typical form; on clay hillsides; in western Prairies. </t>
  </si>
  <si>
    <t xml:space="preserve">Syn.: Pachylophus montanus (Nutt.) A. Nels. </t>
  </si>
  <si>
    <t xml:space="preserve">Oenothera flava (A. Nels.) Garrett yellow lavauxia </t>
  </si>
  <si>
    <t xml:space="preserve">A low-growing, stemless perennial from a fleshy taproot. Leaves long and </t>
  </si>
  <si>
    <t xml:space="preserve">narrow, oblong-lanceolate, very deeply incised, medium green, 10-25 cm long, </t>
  </si>
  <si>
    <t xml:space="preserve">midrib very prominent on the underside. Flowers yellow, turning pink; petals </t>
  </si>
  <si>
    <t xml:space="preserve">10-20 mm long. Capsules winged at the 4 angles, 2-3 cm long. Not common, </t>
  </si>
  <si>
    <t xml:space="preserve">but found occasionally; in valleys, slough margins, and drainage channels; in </t>
  </si>
  <si>
    <t xml:space="preserve">western Prairies. Syn.: Lavauxia flava A. Nels. </t>
  </si>
  <si>
    <t xml:space="preserve">Fig. 158. Gumbo evening-primrose, Oenothera caespitosa Nutt. </t>
  </si>
  <si>
    <t xml:space="preserve">Oenothera fruticosa L. var. linearis (Michx.) Wats. large sundrops </t>
  </si>
  <si>
    <t xml:space="preserve">Stems spreading or erect, pubescent, 30-50 cm high. Stem leaves to 6 cm </t>
  </si>
  <si>
    <t xml:space="preserve">long, linear to lanceolate. Flowers 2-5 cm across; sepals pubescent; capsules </t>
  </si>
  <si>
    <t xml:space="preserve">6-10 mm long. Rare; introduced from the east; southeastern Parklands. </t>
  </si>
  <si>
    <t xml:space="preserve">Oenothera nuttallii Sweet white evening-primrose </t>
  </si>
  <si>
    <t xml:space="preserve">An erect, often branched perennial 30-100 cm high from a white, fleshy </t>
  </si>
  <si>
    <t xml:space="preserve">rootstock. Stems white, somewhat shiny, and with a shreddy bark. Leaves </t>
  </si>
  <si>
    <t xml:space="preserve">entire, linear, 2-10 cm long, pale green, and with wavy margins. Unpleasantly </t>
  </si>
  <si>
    <t xml:space="preserve">scented flowers borne from axils of upper leaves, white but turning pinkish as </t>
  </si>
  <si>
    <t xml:space="preserve">they fade, about 4 cm across. Usually they open in the morning. Capsules narrow, somewhat curved, 4-angled, and about 25 mm long. Very common; on </t>
  </si>
  <si>
    <t xml:space="preserve">roadsides in light soil areas, and on sandy land, persistent in cultivated fields; </t>
  </si>
  <si>
    <t xml:space="preserve">Prairies and Parklands. Syn.: Anogra nuttallii (Sweet) A. Nels. </t>
  </si>
  <si>
    <t xml:space="preserve">Oenothera perennis L. sundrops </t>
  </si>
  <si>
    <t xml:space="preserve">Stems 20-60 cm high, erect, usually simple. Leaves 3-6 cm long, oblanceolate to elliptic. Inflorescence nodding, becoming erect during flowering; </t>
  </si>
  <si>
    <t xml:space="preserve">flowers 1-2 cm across; capsules 5-10 mm long. Rare; gravelly soils; southeastern Parklands and Boreal forest. </t>
  </si>
  <si>
    <t xml:space="preserve">Oenothera serrulata Nutt. shrubby evening-primrose </t>
  </si>
  <si>
    <t xml:space="preserve">An erect or decumbent, woody-crowned, brown, shrubby perennial 10-40 </t>
  </si>
  <si>
    <t xml:space="preserve">cm high. Leaves alternate, spatulate to linear-oblong or linear, 1-5 cm long, </t>
  </si>
  <si>
    <t xml:space="preserve">often entire but sometimes with small teeth, pale green. Flowers bright yellow, </t>
  </si>
  <si>
    <t xml:space="preserve">10-25 mm across, with an almost disk-like stigma. Capsules 15-20 mm long. </t>
  </si>
  <si>
    <t xml:space="preserve">Not common; found on dry prairie and hillsides; Prairies and Parklands. Syn.: </t>
  </si>
  <si>
    <t xml:space="preserve">Meriolix serrulata (Nutt.) Walp. </t>
  </si>
  <si>
    <t xml:space="preserve">HALORAGACEAE ‚Äî water-milfoil family </t>
  </si>
  <si>
    <t xml:space="preserve">Perennial aquatic or marsh plants with creeping roots. Leaves alternate, </t>
  </si>
  <si>
    <t xml:space="preserve">or in whorls, with the inconspicuous flowers borne in the axils of the leaves. </t>
  </si>
  <si>
    <t xml:space="preserve">Petals 4 or absent; fruit a nutlet with 2 or 4 single-seeded sections. </t>
  </si>
  <si>
    <t xml:space="preserve">Leaves entire and in whorls; flowers perfect, </t>
  </si>
  <si>
    <t xml:space="preserve">with 1 stamen and a pistil Hippuris </t>
  </si>
  <si>
    <t xml:space="preserve">Submersed leaves dissected; flowers perfect or </t>
  </si>
  <si>
    <t xml:space="preserve">unisexual, with 2-8 stamens Myriophyllum </t>
  </si>
  <si>
    <t xml:space="preserve">Hippuris mare's-tail </t>
  </si>
  <si>
    <t xml:space="preserve">Hippuris vulgaris L. MARE'S-TAIL </t>
  </si>
  <si>
    <t xml:space="preserve">An aquatic plant with creeping rootstocks, 20-50 cm high, with simple </t>
  </si>
  <si>
    <t xml:space="preserve">unbranched stems. Leaves in whorls of 6-12 around the stem, linear, 1-3 cm </t>
  </si>
  <si>
    <t xml:space="preserve">long; those under water are soft and flaccid, the ones above water firm. Flowers lack sepals and petals, but are usually perfect, and borne in the axils of the </t>
  </si>
  <si>
    <t xml:space="preserve">leaves. Very common; in streams and sloughs, and in water and mud along the </t>
  </si>
  <si>
    <t xml:space="preserve">banks; throughout the Prairie Provinces. </t>
  </si>
  <si>
    <t xml:space="preserve">Myriophyllum water-milfoil </t>
  </si>
  <si>
    <t xml:space="preserve">1. Most or all of the bracts and flowers </t>
  </si>
  <si>
    <t xml:space="preserve">alternate M. alterniflorum </t>
  </si>
  <si>
    <t xml:space="preserve">Most or all of the bracts and flowers </t>
  </si>
  <si>
    <t xml:space="preserve">whorled 2 </t>
  </si>
  <si>
    <t xml:space="preserve">2. Leaves all in whorls; stamens 8; floral </t>
  </si>
  <si>
    <t xml:space="preserve">leaves shorter than flowers, and usually </t>
  </si>
  <si>
    <t xml:space="preserve">entire M. spicatum </t>
  </si>
  <si>
    <t xml:space="preserve">Some leaves alternate; stamens 4; floral </t>
  </si>
  <si>
    <t xml:space="preserve">leaves longer than flowers, and </t>
  </si>
  <si>
    <t xml:space="preserve">toothed M. pinnatum </t>
  </si>
  <si>
    <t xml:space="preserve">Myriophyllum alterniflorum DC. water-milfoil </t>
  </si>
  <si>
    <t xml:space="preserve">Plants with very slender stems 15-20 cm long; leaves whorled, usually </t>
  </si>
  <si>
    <t xml:space="preserve">5-10 mm long. Spikes emersed, 2-5 cm long; male flowers solitary or in opposite pairs, female flowers whorled at the base of the spike. Shallow water; </t>
  </si>
  <si>
    <t xml:space="preserve">Myriophyllum pinnatum (Walt.) BSP. pinnate water-milfoil </t>
  </si>
  <si>
    <t xml:space="preserve">A smaller aquatic perennial 10-20 cm high, with whorled submersed </t>
  </si>
  <si>
    <t xml:space="preserve">leaves in 3-5 pairs of thread-like divisions. Floral leaves longer than flowers </t>
  </si>
  <si>
    <t xml:space="preserve">and toothed. Male flowers purplish, with 4 stamens, on spikes 10-20 cm long. </t>
  </si>
  <si>
    <t xml:space="preserve">A southern species, very uncommon; found in extreme southern part of the </t>
  </si>
  <si>
    <t xml:space="preserve">Prairie Provinces. Syn.: M. scabratum Michx. </t>
  </si>
  <si>
    <t xml:space="preserve">Myriophyllum spicatum L. spiked water-milfoil </t>
  </si>
  <si>
    <t xml:space="preserve">An aquatic perennial with branched stems 30-150 cm long. Leaves in </t>
  </si>
  <si>
    <t xml:space="preserve">whorls, 10-30 cm long, divided into many thread-like divisions. Flowers purplish, small, with 4 petals and 8 stamens, borne in whorls on a spike 2-8 cm </t>
  </si>
  <si>
    <t xml:space="preserve">long protruding above the water. Common; in streams, sloughs, and lakes; </t>
  </si>
  <si>
    <t xml:space="preserve">throughout the Prairie Provinces. Syn.: M. spicatum L. var. exalbescens (Fern.) </t>
  </si>
  <si>
    <t xml:space="preserve">Jepson; M. exalbescens Fern. </t>
  </si>
  <si>
    <t xml:space="preserve">ARALIACEAE ‚Äî ginseng family </t>
  </si>
  <si>
    <t xml:space="preserve">Leaves compound Aralia </t>
  </si>
  <si>
    <t xml:space="preserve">Leaves simple Oplopanax </t>
  </si>
  <si>
    <t xml:space="preserve">Aralia wild sarsaparilla </t>
  </si>
  <si>
    <t xml:space="preserve">1. Plants scapose; leaves and peduncle </t>
  </si>
  <si>
    <t xml:space="preserve">arising from the rootstock, glabrous A. nudicaulis </t>
  </si>
  <si>
    <t xml:space="preserve">Plants with leafy stems 2 </t>
  </si>
  <si>
    <t xml:space="preserve">2. Umbels 2-10 in a loose cluster; stems </t>
  </si>
  <si>
    <t xml:space="preserve">bristly below A. hispida </t>
  </si>
  <si>
    <t xml:space="preserve">Umbels numerous in a compound panicle; stems not bristly A. racemosa </t>
  </si>
  <si>
    <t xml:space="preserve">Aralia hispida Vent. (Fig. 159) bristly sarsaparilla </t>
  </si>
  <si>
    <t xml:space="preserve">Plants with stout rootstocks; stems up to 1 m high, bristly at the base with </t>
  </si>
  <si>
    <t xml:space="preserve">slender spines. Leaves few, with the petioles usually shorter than the blades; </t>
  </si>
  <si>
    <t xml:space="preserve">leaflets 2-6 cm long, oblong to ovate. Inflorescence terminal, with 2-10 </t>
  </si>
  <si>
    <t xml:space="preserve">umbels; berries globose. Dry woods and rock outcrops; Boreal forests. </t>
  </si>
  <si>
    <t xml:space="preserve">Aralia nudicaulis L. (Fig. 160) wild sarsaparilla </t>
  </si>
  <si>
    <t xml:space="preserve">A perennial from a creeping rootstock, usually with a single leaf on a stalk </t>
  </si>
  <si>
    <t xml:space="preserve">15-30 cm high. This stalk divides into 3 parts, each of which is again divided </t>
  </si>
  <si>
    <t xml:space="preserve">into 3-5 leaflets. Leaflets oval, pointed at apex, 5-15 cm long, finely toothed on </t>
  </si>
  <si>
    <t xml:space="preserve">margins, dark green above, and very pale green below. Flowers greenish, usually in 3 umbels 2-5 cm across, on a flowering stalk 10-40 cm high, growing </t>
  </si>
  <si>
    <t xml:space="preserve">from the rootstock. Fruit globular, purplish black, about 6 mm long. Common; in shady, rich woodlands and deep wooded ravines; throughout the </t>
  </si>
  <si>
    <t xml:space="preserve">Prairie Provinces. Occasionally forming the major part of herbaceous vegetation in forest. </t>
  </si>
  <si>
    <t xml:space="preserve">Aralia racemosa L. spikenard </t>
  </si>
  <si>
    <t xml:space="preserve">Stout herbs to 2 m high. Leaves few, to 80 cm long, the three primary segments pinnately compound; leaflets up to 15 cm long, serrate. Inflorescence a </t>
  </si>
  <si>
    <t xml:space="preserve">large panicle with numerous umbels; fruit dark purple. Rare; rich woods; </t>
  </si>
  <si>
    <t xml:space="preserve">Oplopanax devil's-club </t>
  </si>
  <si>
    <t xml:space="preserve">Oplopanax horridum (J. E. Smith) Miq. DEVIL'S-CLUB </t>
  </si>
  <si>
    <t xml:space="preserve">A densely prickly shrub 2-A m high, with an unpleasant odor. Leaves </t>
  </si>
  <si>
    <t xml:space="preserve">rounded in outline, 15-50 cm broad, cordate at base, palmately 5- to 7-lobed, </t>
  </si>
  <si>
    <t xml:space="preserve">petioles and veins spiny. Inflorescence terminal, 10-30 cm long, pubescent and </t>
  </si>
  <si>
    <t xml:space="preserve">prickly; berry scarlet, 4‚Äî5 mm long. Moist woods; Rocky Mountains, western </t>
  </si>
  <si>
    <t xml:space="preserve">UMBELLIFERAE ‚Äî parsley family </t>
  </si>
  <si>
    <t xml:space="preserve">Hollow-stemmed herbs with alternate usually divided leaves. Bases of leaf </t>
  </si>
  <si>
    <t xml:space="preserve">stalks usually enlarged and sheathing stem. Flowers small, in umbels, simple </t>
  </si>
  <si>
    <t xml:space="preserve">or compound. Sepals minute, 5 petals, 5 stamens, and 2 styles. Fruit a mericarp consisting of 2 single-seeded carpels united into one capsule, usually ribbed and sometimes winged. A large and widespread family, often difficult to </t>
  </si>
  <si>
    <t xml:space="preserve">identify positively without the fruit. </t>
  </si>
  <si>
    <t xml:space="preserve">(Figs. 159 and 160 overleaf) </t>
  </si>
  <si>
    <t xml:space="preserve">tKRJN </t>
  </si>
  <si>
    <t xml:space="preserve">P THE RE..: </t>
  </si>
  <si>
    <t xml:space="preserve">Fig. 159. Bristly sarsaparilla, Aralia hispida Vent. </t>
  </si>
  <si>
    <t xml:space="preserve">Fig. 160. Wild sarsaparilla, Aralia nudicaulis L. </t>
  </si>
  <si>
    <t xml:space="preserve">1. Foliage spiny; inflorescence bluish; involucre spiny Eryngium </t>
  </si>
  <si>
    <t xml:space="preserve">Foliage not spiny; inflorescence not </t>
  </si>
  <si>
    <t xml:space="preserve">bluish 2 </t>
  </si>
  <si>
    <t xml:space="preserve">2. Fruit with hooked spines; foliage digitately compound Sanicula </t>
  </si>
  <si>
    <t xml:space="preserve">Fruit not spiny; foliage not digitately </t>
  </si>
  <si>
    <t xml:space="preserve">compound 3 </t>
  </si>
  <si>
    <t xml:space="preserve">3. Leaves simple or divided into few well-developed leaflets 4 </t>
  </si>
  <si>
    <t xml:space="preserve">Leaves much divided, with leaflets or </t>
  </si>
  <si>
    <t xml:space="preserve">segments numerous 16 </t>
  </si>
  <si>
    <t xml:space="preserve">4. Leaves simple or with 3 leaflets 5 </t>
  </si>
  <si>
    <t xml:space="preserve">Leaves with more than 3 leaflets 8 </t>
  </si>
  <si>
    <t xml:space="preserve">5. Leaves simple, entire Bupleurum </t>
  </si>
  <si>
    <t xml:space="preserve">Leaves serrate to trifoliate 6 </t>
  </si>
  <si>
    <t xml:space="preserve">6. Leaflets very large, 10 cm or more wide Heracleum </t>
  </si>
  <si>
    <t xml:space="preserve">Leaflets much smaller 7 </t>
  </si>
  <si>
    <t xml:space="preserve">7. Flowers white; rays of umbel very </t>
  </si>
  <si>
    <t xml:space="preserve">uneven Cryptotaenia </t>
  </si>
  <si>
    <t xml:space="preserve">Flowers yellow; rays rather even Zizia </t>
  </si>
  <si>
    <t xml:space="preserve">8. Leaves pinnately divided 9 </t>
  </si>
  <si>
    <t xml:space="preserve">Leaves ternately divided 10 </t>
  </si>
  <si>
    <t xml:space="preserve">9. Leaflets linear- to ovate-lanceolate; </t>
  </si>
  <si>
    <t xml:space="preserve">flowers white Sium </t>
  </si>
  <si>
    <t xml:space="preserve">Leaflets ovate to oblong; flowers yellow Pastinaca </t>
  </si>
  <si>
    <t xml:space="preserve">10. Leaflets entire or with a few lobes 1 1 </t>
  </si>
  <si>
    <t xml:space="preserve">Leaflets finely to deeply serrate 12 </t>
  </si>
  <si>
    <t xml:space="preserve">11. Plants tall, 1-2 m high; leaflets cuneate Levisticum </t>
  </si>
  <si>
    <t xml:space="preserve">Plants low, scapose; leaflets linear or </t>
  </si>
  <si>
    <t xml:space="preserve">lanceolate Lomatium </t>
  </si>
  <si>
    <t xml:space="preserve">12. Fruit strongly flattened, broadly winged Angelica </t>
  </si>
  <si>
    <t xml:space="preserve">Fruit flattened but wingless 13 </t>
  </si>
  <si>
    <t xml:space="preserve">13. Leaves divided into leaflets of about equal </t>
  </si>
  <si>
    <t xml:space="preserve">size, usually 3 segments each with 3 </t>
  </si>
  <si>
    <t xml:space="preserve">leaflets Aegopodium </t>
  </si>
  <si>
    <t xml:space="preserve">Leaves divided into leaflets of unequal </t>
  </si>
  <si>
    <t xml:space="preserve">size, often with 5 or more segments 14 </t>
  </si>
  <si>
    <t xml:space="preserve">14. Fruit linear, more than 1 cm long, usually </t>
  </si>
  <si>
    <t xml:space="preserve">pubescent Osmorhiza </t>
  </si>
  <si>
    <t xml:space="preserve">Fruit not linear, less than 1 cm long, </t>
  </si>
  <si>
    <t xml:space="preserve">glabrous 15 </t>
  </si>
  <si>
    <t xml:space="preserve">15. Flowers yellow; the central flower in the </t>
  </si>
  <si>
    <t xml:space="preserve">umbellets sessile Zizia </t>
  </si>
  <si>
    <t xml:space="preserve">Flowers white; the central flower </t>
  </si>
  <si>
    <t xml:space="preserve">pedicellate Cicuta </t>
  </si>
  <si>
    <t xml:space="preserve">16. Flowers in part replaced by axillary </t>
  </si>
  <si>
    <t xml:space="preserve">bulblets Cicuta </t>
  </si>
  <si>
    <t xml:space="preserve">Flowers not replaced by bulblets 17 </t>
  </si>
  <si>
    <t xml:space="preserve">17. Involucral bracts large, pinnately </t>
  </si>
  <si>
    <t xml:space="preserve">dissected Daucus </t>
  </si>
  <si>
    <t xml:space="preserve">Involucral bracts small, slightly or not </t>
  </si>
  <si>
    <t xml:space="preserve">dissected 18 </t>
  </si>
  <si>
    <t xml:space="preserve">18. Umbel simple, few-flowered Scandix </t>
  </si>
  <si>
    <t xml:space="preserve">Umbel compound, many-flowered 19 </t>
  </si>
  <si>
    <t xml:space="preserve">19. Plants scapose 20 </t>
  </si>
  <si>
    <t xml:space="preserve">Plants with stem leaves 22 </t>
  </si>
  <si>
    <t xml:space="preserve">20. Flowers white; fruit conspicuously </t>
  </si>
  <si>
    <t xml:space="preserve">winged on marginal and dorsal nerves Cymopterus </t>
  </si>
  <si>
    <t xml:space="preserve">Flowers yellow; fruit winged on the marginal nerves only or wingless 21 </t>
  </si>
  <si>
    <t xml:space="preserve">21. Fruit wingless Musineon </t>
  </si>
  <si>
    <t xml:space="preserve">Fruit winged Lomatium </t>
  </si>
  <si>
    <t xml:space="preserve">22. Lower stem leaves opposite; most leaves </t>
  </si>
  <si>
    <t xml:space="preserve">basal Musineon </t>
  </si>
  <si>
    <t xml:space="preserve">Lower stem leaves alternate; stem leaves </t>
  </si>
  <si>
    <t xml:space="preserve">sometimes opposite in the inflorescence 23 </t>
  </si>
  <si>
    <t xml:space="preserve">23. Leaf segments few, usually 5, long and </t>
  </si>
  <si>
    <t xml:space="preserve">linear Peridehdia </t>
  </si>
  <si>
    <t xml:space="preserve">Leaf segments more than 5 24 </t>
  </si>
  <si>
    <t xml:space="preserve">24. Flowers yellow 25 </t>
  </si>
  <si>
    <t xml:space="preserve">Flowers white or pinkish 26 </t>
  </si>
  <si>
    <t xml:space="preserve">25. Plants strongly scented; introduced </t>
  </si>
  <si>
    <t xml:space="preserve">annuals Anethum </t>
  </si>
  <si>
    <t xml:space="preserve">Plants not scented; native perennials Lomatium </t>
  </si>
  <si>
    <t xml:space="preserve">26. Stout plants with purplish-spotted stems, </t>
  </si>
  <si>
    <t xml:space="preserve">to 3 m high Conium </t>
  </si>
  <si>
    <t xml:space="preserve">Plants with stems not purplish-spotted, to </t>
  </si>
  <si>
    <t xml:space="preserve">1 m high Carum </t>
  </si>
  <si>
    <t xml:space="preserve">Aegopodium goutweed </t>
  </si>
  <si>
    <t xml:space="preserve">A egopodium podagraria L. goutweed </t>
  </si>
  <si>
    <t xml:space="preserve">A perennial herb with long creeping rootstocks; stems erect, 40-90 cm </t>
  </si>
  <si>
    <t xml:space="preserve">high. Lower leaves long-petioled, mostly with 9 leaflets, very similar in size and </t>
  </si>
  <si>
    <t xml:space="preserve">shape; leaflets 3-8 cm long, oblong to ovate, sharply serrate. Umbels 6-15 cm </t>
  </si>
  <si>
    <t xml:space="preserve">wide, dense, with 15-25 primary rays; fruit 3-4 mm long. Introduced; formerly </t>
  </si>
  <si>
    <t xml:space="preserve">much cultivated for medicinal purposes and as a vegetable; occasionally </t>
  </si>
  <si>
    <t xml:space="preserve">escaped. </t>
  </si>
  <si>
    <t xml:space="preserve">Anethum dill </t>
  </si>
  <si>
    <t xml:space="preserve">Anethum graveolens L. dillseed </t>
  </si>
  <si>
    <t xml:space="preserve">Glabrous and more or less glaucous herbs, to 1.5 m high, often much </t>
  </si>
  <si>
    <t xml:space="preserve">branched above. Leaves ovate in outline, pinnately dissected into numerous </t>
  </si>
  <si>
    <t xml:space="preserve">filiform segments, 5-20 mm long. Umbels to 15 cm across, usually with 30-40 </t>
  </si>
  <si>
    <t xml:space="preserve">primary rays; fruit 3-5 mm long. Introduced; occasionally escaped from cultivation. </t>
  </si>
  <si>
    <t xml:space="preserve">Angelica angelica </t>
  </si>
  <si>
    <t xml:space="preserve">1. Flowers yellow; the involucral bracts </t>
  </si>
  <si>
    <t xml:space="preserve">large A. dawsonii </t>
  </si>
  <si>
    <t xml:space="preserve">Flowers white or pinkish; the involucral </t>
  </si>
  <si>
    <t xml:space="preserve">bracts small or none 2 </t>
  </si>
  <si>
    <t xml:space="preserve">2. Ovaries glabrous; pedicels conspicuously </t>
  </si>
  <si>
    <t xml:space="preserve">webbed A. arguta </t>
  </si>
  <si>
    <t xml:space="preserve">Ovaries hispid; pedicels glabrous A. genuflexa </t>
  </si>
  <si>
    <t xml:space="preserve">Angelica arguta Nutt. lyall'S angelica </t>
  </si>
  <si>
    <t xml:space="preserve">A tall, stout, smooth-stemmed plant 60-150 cm high, with a woody root. </t>
  </si>
  <si>
    <t xml:space="preserve">Leaves several times pinnately compound; leaflets ovate to lanceolate, 2-10 </t>
  </si>
  <si>
    <t xml:space="preserve">cm long, with toothed margins. Flowers white, in large compound umbels. </t>
  </si>
  <si>
    <t xml:space="preserve">Fruit oblong and smooth, 4-7 mm long, often reddish or purplish, making the </t>
  </si>
  <si>
    <t xml:space="preserve">fruiting plant very conspicuous. Whole plant with a pleasing odor. Found only </t>
  </si>
  <si>
    <t xml:space="preserve">in wet meadows and along mountain streams; southern Rocky Mountains. </t>
  </si>
  <si>
    <t xml:space="preserve">Syn.:^. lyallii S. Wats. </t>
  </si>
  <si>
    <t xml:space="preserve">Angelica dawsonii Wats. mountain parsnip </t>
  </si>
  <si>
    <t xml:space="preserve">A stout plant, 40-80 cm high, with a thick, woody, strongly scented root, </t>
  </si>
  <si>
    <t xml:space="preserve">glabrous. Leaves with 9-15 leaflets, these 3-6 cm long, sharply serrate. Umbels </t>
  </si>
  <si>
    <t xml:space="preserve">solitary on long peduncles; the involucre of bracts 1-3 cm long, toothed or </t>
  </si>
  <si>
    <t xml:space="preserve">divided, sometimes rather inconspicuous. Moist woods; southern Rocky </t>
  </si>
  <si>
    <t xml:space="preserve">Angelica genuflexa Nutt. kneeling angelica </t>
  </si>
  <si>
    <t xml:space="preserve">Stout plants 40-100 cm high, with the foliage glabrous to somewhat scabrous. Leaves ternate-pinnate or biternate, with the main divisions commonly </t>
  </si>
  <si>
    <t xml:space="preserve">reflexed, the rachis geniculate; leaflets 4-10 cm long, serrate to incised. </t>
  </si>
  <si>
    <t xml:space="preserve">Inflorescence hispid to pilose; umbels with 20-40 uneven rays; bractlets linear; fruit 3-4 mm long. Moist forests; western Parkland, Boreal forest, and </t>
  </si>
  <si>
    <t xml:space="preserve">Peace River. </t>
  </si>
  <si>
    <t xml:space="preserve">Bupleurum thorough-wax </t>
  </si>
  <si>
    <t xml:space="preserve">Bupleurum americanum Coult. &amp; Rose thorough-wax </t>
  </si>
  <si>
    <t xml:space="preserve">Perennial plants with a woody caudex; stems 10-30 cm high. Basal leaves </t>
  </si>
  <si>
    <t xml:space="preserve">entire, linear-lanceolate; stem leaves clasping, oblong to linear. Flowers yellow, in small umbels; bractlets conspicuous. Rare; gravelly and rocky areas; </t>
  </si>
  <si>
    <t xml:space="preserve">Carum caraway </t>
  </si>
  <si>
    <t xml:space="preserve">Carum carvi L. caraway, an is </t>
  </si>
  <si>
    <t xml:space="preserve">Biennial plants, with glabrous stems to 1 m high. Leaves ovate, pinnate; </t>
  </si>
  <si>
    <t xml:space="preserve">the leaflets once or twice pinnately divided into narrow segments, 5-15 mm </t>
  </si>
  <si>
    <t xml:space="preserve">long. Umbels with 7-15 rays, bractless or with a few linear bracts; fruit 3-4 </t>
  </si>
  <si>
    <t xml:space="preserve">mm long. Introduced; occasionally escaped from cultivation. </t>
  </si>
  <si>
    <t xml:space="preserve">Cicuta water-hemlock </t>
  </si>
  <si>
    <t xml:space="preserve">Marsh plants with smooth stems and pinnately compound leaves, growing </t>
  </si>
  <si>
    <t xml:space="preserve">from stout, often tuberous, rootstocks. Flowers white, in compound umbels; </t>
  </si>
  <si>
    <t xml:space="preserve">fruit oblong and slightly flattened. All species very poisonous. Genus contains </t>
  </si>
  <si>
    <t xml:space="preserve">some of Canada's most poisonous plants, and as yet no antidote is known. </t>
  </si>
  <si>
    <t xml:space="preserve">Although all parts of the plant contain toxic substances, the heaviest concentration occurs in the root. Humans as well as livestock are affected. </t>
  </si>
  <si>
    <t xml:space="preserve">1. Leaflets very narrow; bulblets in axils of </t>
  </si>
  <si>
    <t xml:space="preserve">upper leaves C. bulbifera </t>
  </si>
  <si>
    <t xml:space="preserve">Leaflets lanceolate; no bulblets in axils of </t>
  </si>
  <si>
    <t xml:space="preserve">leaves 2 </t>
  </si>
  <si>
    <t xml:space="preserve">2. Leaflets very narrowly lanceolate, lengthto-width ratio 10:1 or more C. maekenzieana </t>
  </si>
  <si>
    <t xml:space="preserve">Leaflets lanceolate, length-to-width ratio </t>
  </si>
  <si>
    <t xml:space="preserve">about 5:1 C. maculata var. angustifolia </t>
  </si>
  <si>
    <t xml:space="preserve">Cicuta bulbifera L. bulb-bearing water-hemlock </t>
  </si>
  <si>
    <t xml:space="preserve">An erect, rather slender plant 30-90 cm high, with a few fleshy tuberous </t>
  </si>
  <si>
    <t xml:space="preserve">roots. Leaves two or three times pinnate, with leaf segments very narrowly linear, 2-5 cm long, sparsely toothed. Axils of upper leaves bearing bulblets. </t>
  </si>
  <si>
    <t xml:space="preserve">Fruits few, orbicular, less than 3 mm long. Common; in swamps and wet </t>
  </si>
  <si>
    <t xml:space="preserve">meadows; in Boreal forest and Parklands; very poisonous to all forms of livestock and to humans. </t>
  </si>
  <si>
    <t xml:space="preserve">Cicuta maekenzieana Raup. water- hem lock </t>
  </si>
  <si>
    <t xml:space="preserve">Stout marsh plants, with stems to 1.5 m high, often more than 1 cm thick; </t>
  </si>
  <si>
    <t xml:space="preserve">rootstock short, rather thin; tuberous roots hardly developed. Leaflets 5-8 cm </t>
  </si>
  <si>
    <t xml:space="preserve">long, usually less than 5 mm wide. Umbels several, 3-8 cm across; fruit 2-2.5 </t>
  </si>
  <si>
    <t xml:space="preserve">mm long. Lakeshores and bogs; Boreal forest. Very poisonous. </t>
  </si>
  <si>
    <t xml:space="preserve">Cicuta maculata L. var. angustifolia Hook. (Fig. 161) water- hem lock </t>
  </si>
  <si>
    <t xml:space="preserve">A stout-stemmed plant from a swollen, bulbous rootstock, which is </t>
  </si>
  <si>
    <t xml:space="preserve">divided horizontally into chambers. Plants 50-200 cm high, often muchbranched. Leaves twice-pinnate with lanceolate to linear-lanceolate leaflets </t>
  </si>
  <si>
    <t xml:space="preserve">5-8 cm long, 1-2 cm wide, sharply toothed. Base of leaf stalk swollen and </t>
  </si>
  <si>
    <t xml:space="preserve">sheathing the stem. Flowers small and white, in compound umbels 3-10 cm </t>
  </si>
  <si>
    <t xml:space="preserve">across. Seeds oval, slightly less than 3 mm long, yellow, with dark brown ribs, </t>
  </si>
  <si>
    <t xml:space="preserve">and slightly grooved between the two carpels. Common; in wet and marshy </t>
  </si>
  <si>
    <t xml:space="preserve">&gt;‚Ä¢‚Ä¢ &amp;. '$&amp;"*¬£. '‚ñ† it </t>
  </si>
  <si>
    <t xml:space="preserve">,2*^ </t>
  </si>
  <si>
    <t xml:space="preserve">fX AC. &amp;udd </t>
  </si>
  <si>
    <t xml:space="preserve">Fig. 161. Water-hemlock, Cicuta maculata L. var. angustifolia Hook. </t>
  </si>
  <si>
    <t xml:space="preserve">places, stream banks, and lakeshores; throughout Prairies and Parklands. Very </t>
  </si>
  <si>
    <t xml:space="preserve">poisonous to all stock and humans. Syn.: C. occidentalis Greene; C. douglasii </t>
  </si>
  <si>
    <t xml:space="preserve">(DC.) Coult. &amp; Rose. In var. maculata, the leaflets are 2-3 cm wide, and the </t>
  </si>
  <si>
    <t xml:space="preserve">fruit somewhat larger. Marshes and wet places; southeastern Parklands. Very </t>
  </si>
  <si>
    <t xml:space="preserve">poisonous. </t>
  </si>
  <si>
    <t xml:space="preserve">Conium hemlock </t>
  </si>
  <si>
    <t xml:space="preserve">Conium maculatum L. POISON HEMLOCK </t>
  </si>
  <si>
    <t xml:space="preserve">An erect branching annual or biennial 60-300 cm high; usually glabrous, </t>
  </si>
  <si>
    <t xml:space="preserve">nauseous smelling when cut or bruised. Leaves large, divided into numerous </t>
  </si>
  <si>
    <t xml:space="preserve">leaflets. Umbels terminal, with 10-15 rays. Introduced; occasionally established. Very poisonous. </t>
  </si>
  <si>
    <t xml:space="preserve">Cryptotaenia honewort </t>
  </si>
  <si>
    <t xml:space="preserve">Cryptotaenia canadensis (L.) DC. honewort </t>
  </si>
  <si>
    <t xml:space="preserve">An erect branching plant 30-80 cm high, with lower leaves long-stalked, </t>
  </si>
  <si>
    <t xml:space="preserve">of 3 thin, incised leaflets 3-10 cm long. Small white flowers on unequal stalks </t>
  </si>
  <si>
    <t xml:space="preserve">in compound umbels, with neither bracts nor bractlets. Fruit narrowly oblong, </t>
  </si>
  <si>
    <t xml:space="preserve">5-6 mm long. Scarce; but has been found in woodlands; southeastern Parklands and Boreal forest. </t>
  </si>
  <si>
    <t xml:space="preserve">Cymopterus cymopterus </t>
  </si>
  <si>
    <t xml:space="preserve">Cymopterus acaulis (Pursh) Raf. (Fig. 162) plains cymopterus </t>
  </si>
  <si>
    <t xml:space="preserve">A very low plant from a deep, thick root, with a short stem rarely more </t>
  </si>
  <si>
    <t xml:space="preserve">than 5 cm high. Leaves bright green, usually ascending, from pinnate to twice </t>
  </si>
  <si>
    <t xml:space="preserve">pinnate, 7-20 cm long. Flowers white, in an umbel up to 3 cm across. Fruit </t>
  </si>
  <si>
    <t xml:space="preserve">oval, about 6 mm long, with winged ribs on side and back. Fairly common; on </t>
  </si>
  <si>
    <t xml:space="preserve">dry prairie and hillsides; throughout Prairies. </t>
  </si>
  <si>
    <t xml:space="preserve">Daucus carrot </t>
  </si>
  <si>
    <t xml:space="preserve">Daucus carota L. wild carrot </t>
  </si>
  <si>
    <t xml:space="preserve">Erect annual or biennial with a taproot, 30-90 cm high. Leaves much </t>
  </si>
  <si>
    <t xml:space="preserve">divided, with the ultimate segments lanceolate or linear. Umbels terminal, with </t>
  </si>
  <si>
    <t xml:space="preserve">numerous rays; bracts about as long as the rays, with lobes linear. Introduced; </t>
  </si>
  <si>
    <t xml:space="preserve">occasional weed in disturbed areas and shores. </t>
  </si>
  <si>
    <t xml:space="preserve">Eryngium eryngo </t>
  </si>
  <si>
    <t xml:space="preserve">Eryngium planum L. cross-thistle </t>
  </si>
  <si>
    <t xml:space="preserve">Perennial plants, with stems 25-100 cm high. Basal leaves persistent, 5-10 </t>
  </si>
  <si>
    <t xml:space="preserve">cm long, 3-6 cm wide, ovate-oblong, cordate at the base, the margins serrate, </t>
  </si>
  <si>
    <t xml:space="preserve">spinulose. Inflorescence usually bluish with several ovoid-globose heads, 1-2 </t>
  </si>
  <si>
    <t xml:space="preserve">cm long, 10-15 mm wide; bracts 15-25 mm long, linear-lanceolate, with up to </t>
  </si>
  <si>
    <t xml:space="preserve">4 pairs of spiny teeth. Introduced ornamental; occasionally escaped. </t>
  </si>
  <si>
    <t xml:space="preserve">Fig. 162. Plains cymopterus, Cymopterus acaulis (Pursh) Raf. </t>
  </si>
  <si>
    <t xml:space="preserve">Heracleum cow-parsnip </t>
  </si>
  <si>
    <t xml:space="preserve">Heracleum lanatum Michx. (Fig. 163) cow-parsnip </t>
  </si>
  <si>
    <t xml:space="preserve">A tall, coarse plant, with somewhat woolly or hairy stem, 1-2.5 m high. </t>
  </si>
  <si>
    <t xml:space="preserve">Leaves stalked, 10-30 cm wide, divided into 3 broad segments, very hairy </t>
  </si>
  <si>
    <t xml:space="preserve">below. Flowers white, in large flat umbels 15-30 cm across. Fruit oval, 8-12 </t>
  </si>
  <si>
    <t xml:space="preserve">mm long, with very fine hairs, pale tawny when mature. Common; in shady </t>
  </si>
  <si>
    <t xml:space="preserve">woodland and moist places; throughout the Prairie Provinces. Easily distinguished from Cicuta or Sium by its broad leaves and unpleasant odor. Known </t>
  </si>
  <si>
    <t xml:space="preserve">to cause dermatitis in humans. Syn.: H. maximum Bartr. </t>
  </si>
  <si>
    <t xml:space="preserve">Levisticum lovage </t>
  </si>
  <si>
    <t xml:space="preserve">Levisticum officinale Koch lavas </t>
  </si>
  <si>
    <t xml:space="preserve">Stout perennials, with stems 1-2 m high. Leaves to 70 cm long, 60 cm </t>
  </si>
  <si>
    <t xml:space="preserve">wide, triangular in outline; leaflets long-cuneate, entire below, dentate in the </t>
  </si>
  <si>
    <t xml:space="preserve">upper part. Umbels 3-10 cm across, with 12-20 rays; bracts numerous, </t>
  </si>
  <si>
    <t xml:space="preserve">deflexed; fruit 5-7 mm long. Introduced; cultivated as an aromatic herb; the </t>
  </si>
  <si>
    <t xml:space="preserve">root useful in veterinary medicine; occasionally escaped. </t>
  </si>
  <si>
    <t xml:space="preserve">Lomatium prairie parsley </t>
  </si>
  <si>
    <t xml:space="preserve">Very short-stemmed perennial growing from a thickened tuberous root, </t>
  </si>
  <si>
    <t xml:space="preserve">with ternately or pinnately dissected somewhat hairy leaves, and yellow, purple, or white flowers. No bracts below head of flowers but usually small bractlets below the separate small umbels making up the head. Plants covered with </t>
  </si>
  <si>
    <t xml:space="preserve">fine gray hairs. </t>
  </si>
  <si>
    <t xml:space="preserve">1. Leaf divided into few elongate, linear </t>
  </si>
  <si>
    <t xml:space="preserve">leaflets L. triternatum </t>
  </si>
  <si>
    <t xml:space="preserve">Leaf divided into numerous short, narrow </t>
  </si>
  <si>
    <t xml:space="preserve">ultimate segments 2 </t>
  </si>
  <si>
    <t xml:space="preserve">2. Ovary and fruit densely puberulent 3 </t>
  </si>
  <si>
    <t xml:space="preserve">Ovary and fruit glabrous 4 </t>
  </si>
  <si>
    <t xml:space="preserve">3. Bractlets fused at the base; plants villous </t>
  </si>
  <si>
    <t xml:space="preserve">throughout L. villosum </t>
  </si>
  <si>
    <t xml:space="preserve">Bractlets free from the base; plants sparingly pubescent L. sandbergii </t>
  </si>
  <si>
    <t xml:space="preserve">4. Bractlets oblanceolate; root bulbous L. cous </t>
  </si>
  <si>
    <t xml:space="preserve">Bractlets lanceolate, widest at base; root </t>
  </si>
  <si>
    <t xml:space="preserve">not bulbous 5 </t>
  </si>
  <si>
    <t xml:space="preserve">5. Stem glabrous; foliage puberulent L. dissectum var. multifidum </t>
  </si>
  <si>
    <t xml:space="preserve">Stem and foliage more or less densely </t>
  </si>
  <si>
    <t xml:space="preserve">pubescent 6 </t>
  </si>
  <si>
    <t xml:space="preserve">6. Stems usually with at least one pair of </t>
  </si>
  <si>
    <t xml:space="preserve">leaves near the base L. macrocarpum </t>
  </si>
  <si>
    <t xml:space="preserve">Stems leafless or with a single leaf at the </t>
  </si>
  <si>
    <t xml:space="preserve">base L. orientate </t>
  </si>
  <si>
    <t xml:space="preserve">Fig. 163. Cow-parsnip, Hcracleum lanatum Michx. </t>
  </si>
  <si>
    <t xml:space="preserve">Lomatium cous (Wats.) Coult. &amp; Rose biscuit-root </t>
  </si>
  <si>
    <t xml:space="preserve">Plants stemless or with a leaf at the base, 20-25 cm high, from a globose </t>
  </si>
  <si>
    <t xml:space="preserve">or somewhat elongate tuberous root. Leaves ternate, with divisions 2- or 3-pinnate; the ultimate segments 1-5 mm long, usually glabrous. Umbel with 10-20 </t>
  </si>
  <si>
    <t xml:space="preserve">unequal rays; flowers yellow; fruit 7-10 mm long, with the wings narrower </t>
  </si>
  <si>
    <t xml:space="preserve">than the body. Very rare; grassland slopes; Cypress Hills. </t>
  </si>
  <si>
    <t xml:space="preserve">Lomatium dissectum (Nutt.) Mathias &amp; Constance </t>
  </si>
  <si>
    <t xml:space="preserve">var. multifidum (Nutt.) Mathias &amp; Constance mountain wild parsnip </t>
  </si>
  <si>
    <t xml:space="preserve">A plant with a thick, knobby spindle-shaped root, 30-90 cm high. Leaves </t>
  </si>
  <si>
    <t xml:space="preserve">in 2 or 3 sections of several times divided leaflets, the ultimate divisions being </t>
  </si>
  <si>
    <t xml:space="preserve">linear. Flowers yellow, in a large umbel, followed by flattened fruits 8-12 mm </t>
  </si>
  <si>
    <t xml:space="preserve">long, with thickened corky side wings. Found occasionally; Foothills region. </t>
  </si>
  <si>
    <t xml:space="preserve">Syn.: Leptotaenia multifida Nutt. </t>
  </si>
  <si>
    <t xml:space="preserve">Lomatium macrocarpum (Hook. &amp; Arn.) Coult. &amp; Rose long-fruited parsley </t>
  </si>
  <si>
    <t xml:space="preserve">A semidecumbent plant growing from a thick, deep taproot, usually with </t>
  </si>
  <si>
    <t xml:space="preserve">very short stems. Leaves and leaf stalks covered with fine grayish hairs. Leaves </t>
  </si>
  <si>
    <t xml:space="preserve">3 or 4 times pinnately divided. Flowers white, in compound umbels. Fruit </t>
  </si>
  <si>
    <t xml:space="preserve">flattened, about 9 mm or more long, with broad creamy white wings almost as </t>
  </si>
  <si>
    <t xml:space="preserve">wide as body of fruit. Found occasionally; on dry and rocky hillsides; Prairies. </t>
  </si>
  <si>
    <t xml:space="preserve">Syn.: Cogswellia macrocarpa (Nutt.) M. E. Jones. </t>
  </si>
  <si>
    <t xml:space="preserve">Lomatium orientale Coult. &amp; Rose white-flowered parsley </t>
  </si>
  <si>
    <t xml:space="preserve">Resembling the preceding species but having white or pinkish flowers, </t>
  </si>
  <si>
    <t xml:space="preserve">translucent-margined bractlets, and fruit not longer than 6 mm. Rare; but has </t>
  </si>
  <si>
    <t xml:space="preserve">been reported from dry hillsides; southeastern Parklands. Syn.: Cogswellia </t>
  </si>
  <si>
    <t xml:space="preserve">orientalis (Coult. &amp; Rose) M. E. Jones. </t>
  </si>
  <si>
    <t xml:space="preserve">Lomatium sandbergii Coult. &amp; Rose sandbercs wild parsley </t>
  </si>
  <si>
    <t xml:space="preserve">Plants with a stout taproot; the stems 10-25 cm high, more or less clearly </t>
  </si>
  <si>
    <t xml:space="preserve">leafy at base. Umbels 2-5 cm across; the bractlets narrowly elongate, sometimes lobed at the apex; flowers yellow; fruit 5-7 mm long, densely puberulent. Rare; open alpine areas; southern Rocky Mountains. </t>
  </si>
  <si>
    <t xml:space="preserve">Lomatium triternatum (Pursh) Coult. &amp; Rose western wild parsley </t>
  </si>
  <si>
    <t xml:space="preserve">A species 30-60 cm high, with doubly ternate leaves; the leaflets narrow, </t>
  </si>
  <si>
    <t xml:space="preserve">5-10 cm long. Yellow flowers, in a compound umbel with no bracts, but usually a few bractlets. Fruit winged and hairless or finely puberulent. Grassland, </t>
  </si>
  <si>
    <t xml:space="preserve">openings, and slopes; southern Rocky Mountains. Includes L. simplex (Nutt.) </t>
  </si>
  <si>
    <t xml:space="preserve">Macbr. </t>
  </si>
  <si>
    <t xml:space="preserve">Lomatium villosum Raf. (Fig. 164) hairy-fruited parsley </t>
  </si>
  <si>
    <t xml:space="preserve">A low, usually prostrate finely hairy plant, from an enlarged taproot. Leaf </t>
  </si>
  <si>
    <t xml:space="preserve">stalks usually short; leaves finely dissected, and covered with fine grayish </t>
  </si>
  <si>
    <t xml:space="preserve">hairs. Flowers yellow, in compound umbels. Very early flowering. Fruit </t>
  </si>
  <si>
    <t xml:space="preserve">flattened, about 6 mm long, and finely hairy. Common; particularly on heavier </t>
  </si>
  <si>
    <t xml:space="preserve">soils; Prairies. Syn.: L foeniculaceum (Nutt.) Coult. &amp; Rose. Fig. 164. Hairy-fruited parsley, Lomatium villosum Raf. </t>
  </si>
  <si>
    <t xml:space="preserve">Musineon musineon </t>
  </si>
  <si>
    <t xml:space="preserve">Low-growing plants with long thickened roots and much-dissected bright </t>
  </si>
  <si>
    <t xml:space="preserve">green leaves. Flowers yellow, in compound umbels; fruit not flattened as in </t>
  </si>
  <si>
    <t xml:space="preserve">Lomatium. Differing also from Lomatium by having no hairs on stem or leaves. </t>
  </si>
  <si>
    <t xml:space="preserve">Musineon divaricatum (Pursh) Nutt. leafy musineon </t>
  </si>
  <si>
    <t xml:space="preserve">A low-growing plant 10-20 cm high, with doubly pinnate bright green </t>
  </si>
  <si>
    <t xml:space="preserve">leaves and yellow flowers in compound umbels 2-6 cm across. Fruit smooth, </t>
  </si>
  <si>
    <t xml:space="preserve">2-3 mm long. Fairly common; on dry ground; throughout Prairies and southern Parklands. Includes M. trachyspermum Nutt. </t>
  </si>
  <si>
    <t xml:space="preserve">Osmorhiza sweet cicely </t>
  </si>
  <si>
    <t xml:space="preserve">Perennial herbs from thick sweet-scented roots. Stems tall and leafy with </t>
  </si>
  <si>
    <t xml:space="preserve">white or yellow flowers and narrow, linear, bristly-ribbed, long-stalked fruit. </t>
  </si>
  <si>
    <t xml:space="preserve">1. Flowers yellow or greenish; fruit </t>
  </si>
  <si>
    <t xml:space="preserve">glabrous O. occidentalis </t>
  </si>
  <si>
    <t xml:space="preserve">Flowers white; fruit pubescent 2 </t>
  </si>
  <si>
    <t xml:space="preserve">2. Involucral bracts present O. ahstata </t>
  </si>
  <si>
    <t xml:space="preserve">Involucral bracts absent O. chilensis </t>
  </si>
  <si>
    <t xml:space="preserve">Osmorhiza aristata (Thunb.) Mak. &amp; Yabe smooth sweet cicely </t>
  </si>
  <si>
    <t xml:space="preserve">A plant 30-90 cm high, from thick, rough, fleshy roots. Stems smooth; </t>
  </si>
  <si>
    <t xml:space="preserve">leaf stalks twice or three times divided into 3's, ending in lanceolate or ovate </t>
  </si>
  <si>
    <t xml:space="preserve">leaflets 2-7 cm long, pointed at apex, and coarsely toothed. Flowers small, </t>
  </si>
  <si>
    <t xml:space="preserve">white, in compound umbels, with green leaf-like bracts at base of each umbellet or terminal small umbel. Fruit 15-25 mm long, pointed at apex, on a long </t>
  </si>
  <si>
    <t xml:space="preserve">stalk. Fairly common; in shady moist woodlands. Two varieties occur. In var. </t>
  </si>
  <si>
    <t xml:space="preserve">brevistylis (DC.) Boiv. the foliage pubescent and the style 0.5-2.0 mm long; </t>
  </si>
  <si>
    <t xml:space="preserve">found in southeastern Parklands and Boreal forest. In var. longistylis (Torr.) </t>
  </si>
  <si>
    <t xml:space="preserve">Boiv. (Fig. 165) the stem glabrous, the foliage glabrous or nearly so, and the </t>
  </si>
  <si>
    <t xml:space="preserve">style 2.0-3.5 mm long; found throughout Prairies, Parklands, and Boreal forest. </t>
  </si>
  <si>
    <t xml:space="preserve">Osmorhiza chilensis Hook. &amp; Arn. blunt-fruited sweet cicely </t>
  </si>
  <si>
    <t xml:space="preserve">A plant 30-90 cm high with much-branched stems and fleshy roots. </t>
  </si>
  <si>
    <t xml:space="preserve">Leaves thin; stalks twice divided into 3's. The compound umbels bearing small </t>
  </si>
  <si>
    <t xml:space="preserve">white flowers. Fruit bearing a conical beak slightly longer than 1.5 mm. Fairly </t>
  </si>
  <si>
    <t xml:space="preserve">plentiful in woods. Syn.: O. divaricata (Britt.) Suksd. Three varieties are distinguished in this species: </t>
  </si>
  <si>
    <t xml:space="preserve">1. Fruits 20-25 mm long, longer than the </t>
  </si>
  <si>
    <t xml:space="preserve">pedicels var. chilensis </t>
  </si>
  <si>
    <t xml:space="preserve">Fruits less than 20 mm long 2 </t>
  </si>
  <si>
    <t xml:space="preserve">2. Fruits about 15 mm long, mostly shorter </t>
  </si>
  <si>
    <t xml:space="preserve">than the pedicels var. cupressimontana Boiv. </t>
  </si>
  <si>
    <t xml:space="preserve">Fruits about 10 mm long, shorter than the </t>
  </si>
  <si>
    <t xml:space="preserve">pedicels, blunt var. purpurea (Coult. &amp; Rose) Boiv. </t>
  </si>
  <si>
    <t xml:space="preserve">Fig. 165. Smooth sweet cicely, Osmorhiza aristata (Thunb.) Mak. &amp; Yabe </t>
  </si>
  <si>
    <t xml:space="preserve">var. longistylis (Torr.) Boiv. </t>
  </si>
  <si>
    <t xml:space="preserve">Of these, var. chilensis occurs in Cypress Hills and Rocky Mountains; var. </t>
  </si>
  <si>
    <t xml:space="preserve">cupressimontana (O. obtusa (Coult. &amp; Rose) Fern.) throughout Parklands; and </t>
  </si>
  <si>
    <t xml:space="preserve">var. purpurea (O. purpurea (Coult. &amp; Rose) Suksd.) in southern Rocky Mountains. </t>
  </si>
  <si>
    <t xml:space="preserve">Osmorhiza occidentalis (Nutt.) Torr. western sweet cicely </t>
  </si>
  <si>
    <t xml:space="preserve">Plants 30-100 cm high, villous at the nodes; leaves 10-20 cm long, ovate </t>
  </si>
  <si>
    <t xml:space="preserve">or oblong, 1- to 3-ternate, with the ultimate divisions 2-10 cm long, lanceolate </t>
  </si>
  <si>
    <t xml:space="preserve">to ovate, serrate to lobed. Umbels 3-7 cm across, with 5-12 rays, stiffly ascending to spreading; fruit linear-fusiform 12-20 mm long; styles 1 mm long or </t>
  </si>
  <si>
    <t xml:space="preserve">less, glabrous or rarely bristly at base. Open woods and meadows; southern </t>
  </si>
  <si>
    <t xml:space="preserve">Pastinaca parsnip </t>
  </si>
  <si>
    <t xml:space="preserve">Pastinaca sativa L. wild parsnip </t>
  </si>
  <si>
    <t xml:space="preserve">Plants biennial, to 1.5 m high. Leaflets 5-15, usually ovate or oblong, 5-10 </t>
  </si>
  <si>
    <t xml:space="preserve">cm long, serrate or lobed. Umbel 10-20 cm across, with 15-25 rays; fruit 5-7 </t>
  </si>
  <si>
    <t xml:space="preserve">Perideridia squawroot </t>
  </si>
  <si>
    <t xml:space="preserve">Perideridia gairdneri (Hook. &amp; Arn.) Mathias squawroot </t>
  </si>
  <si>
    <t xml:space="preserve">A narrow, erect plant 30-80 cm high. Fleshy tuberous roots, often with a </t>
  </si>
  <si>
    <t xml:space="preserve">fascicle or cluster of tubers. Leaves pinnate, of very narrow leaflets 2-15 cm </t>
  </si>
  <si>
    <t xml:space="preserve">long. Flowers very small, white, in compound umbels 3-8 cm across. Fruit </t>
  </si>
  <si>
    <t xml:space="preserve">somewhat flattened, brown, slightly longer than 1.5 mm. The roots were used </t>
  </si>
  <si>
    <t xml:space="preserve">by Indians for food. Found in meadows, woodlands, and ravines; in southern </t>
  </si>
  <si>
    <t xml:space="preserve">Rocky Mountains and Cypress Hills. Syn.: A tenia gairdneri Hook. &amp; Arn. </t>
  </si>
  <si>
    <t xml:space="preserve">Sanicula snakeroot </t>
  </si>
  <si>
    <t xml:space="preserve">Sanicula marilandica L. (Fig. 166) snakeroot </t>
  </si>
  <si>
    <t xml:space="preserve">An erect plant 30-100 cm high, with long-stalked basal leaves and stalkless upper leaves. Leaves of 5 or 7 palmately arranged leaflets, oblanceolate, </t>
  </si>
  <si>
    <t xml:space="preserve">sharply toothed, 4-20 cm long. Flowers greenish white, in compound umbels </t>
  </si>
  <si>
    <t xml:space="preserve">of several almost globular umbellets, each 6-15 mm in diam. Fruit about 6 mm </t>
  </si>
  <si>
    <t xml:space="preserve">long, densely covered with fine hooked bristles. Common; in moist, rich woodlands; throughout the Prairie Provinces. </t>
  </si>
  <si>
    <t xml:space="preserve">Scandix shepherd's-needle </t>
  </si>
  <si>
    <t xml:space="preserve">Scandix pecten-veneris L. venus'-comb </t>
  </si>
  <si>
    <t xml:space="preserve">An annual plant 20-40 cm high, branching from the base, and hispidulous </t>
  </si>
  <si>
    <t xml:space="preserve">throughout. Leaves pinnately decompound, with the ultimate segments 2-5 </t>
  </si>
  <si>
    <t xml:space="preserve">mm long, linear. Umbels 2-4 cm across, with 1-3 primary rays; fruit 5-12 mm </t>
  </si>
  <si>
    <t xml:space="preserve">long, with a flat straight beak, usually about 4 cm long. An introduced weed, </t>
  </si>
  <si>
    <t xml:space="preserve">rare. </t>
  </si>
  <si>
    <t xml:space="preserve">Fig. 166. Snakeroot, Sanicula marilandica L. </t>
  </si>
  <si>
    <t xml:space="preserve">Sium water-parsnip </t>
  </si>
  <si>
    <t xml:space="preserve">Slum suave Walt. (Fig. 167) water-parsnip </t>
  </si>
  <si>
    <t xml:space="preserve">Tall, erect marsh plants from stout rootstocks, 60-200 cm high, with </t>
  </si>
  <si>
    <t xml:space="preserve">smooth, hollow stems. Two kinds of leaves: early underwater leaves twice or </t>
  </si>
  <si>
    <t xml:space="preserve">three times pinnate with thread-like leaflets; later growing abovewater leaves </t>
  </si>
  <si>
    <t xml:space="preserve">singly pinnate with linear or narrowly lanceolate sharply toothed leaflets 2-10 </t>
  </si>
  <si>
    <t xml:space="preserve">cm long. Flowers white, in compound umbels 5-8 cm across. Fruit about 3 </t>
  </si>
  <si>
    <t xml:space="preserve">mm long, ovate and somewhat compressed, bearing prominent ribs. Very common; in sloughs and wet places; throughout the Prairie Provinces. Thought to </t>
  </si>
  <si>
    <t xml:space="preserve">have slightly poisonous properties, but not so dangerous as the water-hemlock, </t>
  </si>
  <si>
    <t xml:space="preserve">which it closely resembles. Eaten readily by all classes of livestock without bad </t>
  </si>
  <si>
    <t xml:space="preserve">effect. Water-parsnip has singly pinnate leaves, with narrow leaflets and many </t>
  </si>
  <si>
    <t xml:space="preserve">small bracts at base of compound flower umbel; water-hemlock has compound </t>
  </si>
  <si>
    <t xml:space="preserve">pinnate leaves, with lanceolate leaflets and usually no bracts at the base of the </t>
  </si>
  <si>
    <t xml:space="preserve">umbel. Both species have bracts at the base of each separate umbellet or single </t>
  </si>
  <si>
    <t xml:space="preserve">portion of the compound umbel. Syn.: S. cicutaefolium Schrank. </t>
  </si>
  <si>
    <t xml:space="preserve">Zizia alexanders </t>
  </si>
  <si>
    <t xml:space="preserve">Smooth, shiny plants growing to 60 cm high. Leaves simple or divided </t>
  </si>
  <si>
    <t xml:space="preserve">into broad serrated leaflets. Flowers yellow, with bracts only at base of </t>
  </si>
  <si>
    <t xml:space="preserve">umbellets. </t>
  </si>
  <si>
    <t xml:space="preserve">Basal leaves simple and cordate Z. aptera </t>
  </si>
  <si>
    <t xml:space="preserve">All leaves divided into 3 leaflets Z. aurea </t>
  </si>
  <si>
    <t xml:space="preserve">Zizia aptera (Gray) Fern. heart-leaved Alexanders </t>
  </si>
  <si>
    <t xml:space="preserve">An erect plant 30-60 cm high, with long-stalked cordate basal leaves and </t>
  </si>
  <si>
    <t xml:space="preserve">thrice- divided stem leaves having ovate leaflets. Flowers bright yellow, in compound umbels, early flowering. Very common; in moist places; throughout the </t>
  </si>
  <si>
    <t xml:space="preserve">Prairie Provinces. Syn.: Z. cordata (Walt.) Koch. </t>
  </si>
  <si>
    <t xml:space="preserve">Zizia aurea (L.) Koch golden Alexanders </t>
  </si>
  <si>
    <t xml:space="preserve">Very similar to Z. aptera, but all leaves twice or three times divided into </t>
  </si>
  <si>
    <t xml:space="preserve">leaflets. Fairly common; in meadows and woodlands; eastern Prairies and </t>
  </si>
  <si>
    <t xml:space="preserve">Parkland. </t>
  </si>
  <si>
    <t xml:space="preserve">CORNACEAE ‚Äî dogwood family </t>
  </si>
  <si>
    <t xml:space="preserve">Cornus dogwood </t>
  </si>
  <si>
    <t xml:space="preserve">Herbs, shrubs, or small trees with simple leaves and perfect flowers; the </t>
  </si>
  <si>
    <t xml:space="preserve">floral parts in 4's. Fruit a small drupe with a 2-seeded stone. </t>
  </si>
  <si>
    <t xml:space="preserve">AC. &amp;udd </t>
  </si>
  <si>
    <t xml:space="preserve">Fig. 167. Water-parsnip, Sium suave Walt. </t>
  </si>
  <si>
    <t xml:space="preserve">Low herbs, with 4 large petal-like bracts </t>
  </si>
  <si>
    <t xml:space="preserve">surrounding minute heads of flowers C. canadensis </t>
  </si>
  <si>
    <t xml:space="preserve">Shrubs or small trees, with cymes of </t>
  </si>
  <si>
    <t xml:space="preserve">flowers not surrounded by bracts 2 </t>
  </si>
  <si>
    <t xml:space="preserve">Leaves alternate; fruit bluish C. alternifolia </t>
  </si>
  <si>
    <t xml:space="preserve">Leaves opposite; fruit white or blue 3 </t>
  </si>
  <si>
    <t xml:space="preserve">Twigs pale green, mottled with purple; </t>
  </si>
  <si>
    <t xml:space="preserve">fruit blue C. rugosa </t>
  </si>
  <si>
    <t xml:space="preserve">Twigs not purplish-mottled; fruit white 4 </t>
  </si>
  <si>
    <t xml:space="preserve">Leaves mostly lanceolate; branches and </t>
  </si>
  <si>
    <t xml:space="preserve">inflorescence practically hairless; pith </t>
  </si>
  <si>
    <t xml:space="preserve">of young branches tawny; bark grayish C. racemosa </t>
  </si>
  <si>
    <t xml:space="preserve">Leaves mostly ovate; branches and </t>
  </si>
  <si>
    <t xml:space="preserve">inflorescence with appressed hairs and </t>
  </si>
  <si>
    <t xml:space="preserve">often woolly; pith of young branches </t>
  </si>
  <si>
    <t xml:space="preserve">white; bark reddish or reddish brown C. alba </t>
  </si>
  <si>
    <t xml:space="preserve">Cornus alba L. red-osier dogwood </t>
  </si>
  <si>
    <t xml:space="preserve">A shrub 1-2 m high, with bright reddish-colored twigs and opposite </t>
  </si>
  <si>
    <t xml:space="preserve">leaves. Leaves generally ovate, with rounded base and pointed apex, 2-8 cm </t>
  </si>
  <si>
    <t xml:space="preserve">long, paler beneath, and with a few short appressed hairs. Small white flowers </t>
  </si>
  <si>
    <t xml:space="preserve">borne in flat-topped clusters 2-5 cm across. Flowering in early June, producing globular white fruit about 6 mm in diam. Very conspicuous in winter </t>
  </si>
  <si>
    <t xml:space="preserve">because of its reddish branches. Common; in woodlands and coulees; </t>
  </si>
  <si>
    <t xml:space="preserve">throughout the Prairie Provinces. Syn.: C. stolonifera Michx.; Svida stolonifera </t>
  </si>
  <si>
    <t xml:space="preserve">(Michx.) Rydb. Besides the typical form, two varieties are recognized. In var. </t>
  </si>
  <si>
    <t xml:space="preserve">interior (Rydb.) Boiv. the lower leaf surface, young twigs, and inflorescence are </t>
  </si>
  <si>
    <t xml:space="preserve">densely pubescent; found mainly in shrubbery in Prairies. The var. bailey i </t>
  </si>
  <si>
    <t xml:space="preserve">(Coult. &amp; Evans) Boiv. differs from the species by undersides of leaves becoming woolly at maturity; common in southeastern Parklands. </t>
  </si>
  <si>
    <t xml:space="preserve">Cornus alternifolia L. f. alternate-leaved dogwood </t>
  </si>
  <si>
    <t xml:space="preserve">A shrub or small tree 2-6 m high, with green branches striped with white. </t>
  </si>
  <si>
    <t xml:space="preserve">Leaves borne alternately on the stems, ovate, long, 5-12 cm long, pale </t>
  </si>
  <si>
    <t xml:space="preserve">beneath. Flowers white, followed by bluish fruit. Very rare; but has been </t>
  </si>
  <si>
    <t xml:space="preserve">found in southeastern Parklands and Boreal forest. </t>
  </si>
  <si>
    <t xml:space="preserve">Cornus canadensis L. (Fig. 168) bunchberry </t>
  </si>
  <si>
    <t xml:space="preserve">Low-growing herbs from a horizontal slender rootstock, with woodybased stems 5-15 cm high. One pair of small leaves about the middle of stem </t>
  </si>
  <si>
    <t xml:space="preserve">and an apparent whorl of ovate leaves 2-8 cm long near the head of the stem. </t>
  </si>
  <si>
    <t xml:space="preserve">Four petal-like white involucral bracts 10-25 mm long, at head of stem, surrounding a cluster of tiny greenish flowers. Fruit a bright red drupe about 6 </t>
  </si>
  <si>
    <t xml:space="preserve">mm across, borne in a cluster. Very common; in shady woodlands; throughout </t>
  </si>
  <si>
    <t xml:space="preserve">the Prairie Provinces. Syn.: Chamaepericlymenum canadense (L.) Aschers. &amp; </t>
  </si>
  <si>
    <t xml:space="preserve">Graebn. </t>
  </si>
  <si>
    <t xml:space="preserve">Fig. 168. Bunchberry, Cornus canadensis L. </t>
  </si>
  <si>
    <t xml:space="preserve">Cornus racemosa Lam. panicled dogwood </t>
  </si>
  <si>
    <t xml:space="preserve">A shrub 2-3 m high, with smooth gray bark. Leaves usually lanceolate, </t>
  </si>
  <si>
    <t xml:space="preserve">opposite, 4-10 cm long. Flowers and fruit white, stone of fruit slightly grooved. </t>
  </si>
  <si>
    <t xml:space="preserve">Not common; but has been found in woodlands and along streams; southeastern Boreal forest. </t>
  </si>
  <si>
    <t xml:space="preserve">Cornus rugosa Lam. spotted dogwood </t>
  </si>
  <si>
    <t xml:space="preserve">A shrub 1-3 m high, with the young branches yellow green, mostly mottled with purple or red. Leaves ovate to rotund, 7-12 cm long, softly white </t>
  </si>
  <si>
    <t xml:space="preserve">pubescent below. Inflorescence flat-topped or slightly convex, 3-6 cm across; </t>
  </si>
  <si>
    <t xml:space="preserve">fruit about 6 mm across, light blue. Shady woods; southeastern Parklands and </t>
  </si>
  <si>
    <t xml:space="preserve">PYROLACEAE ‚Äî wintergreen family </t>
  </si>
  <si>
    <t xml:space="preserve">Perennial, usually evergreen herbs with long rootstocks. Leaves thick and </t>
  </si>
  <si>
    <t xml:space="preserve">leathery. Flowers perfect, in racemes or corymbs, with 4 or 5 sepals, 4 or 5 petals, and 8 or 10 stamens. Fruit a capsule. </t>
  </si>
  <si>
    <t xml:space="preserve">1. Plants with leafy stems and corymbose </t>
  </si>
  <si>
    <t xml:space="preserve">inflorescence Chimaphila </t>
  </si>
  <si>
    <t xml:space="preserve">Plants with leaves in a basal rosette; </t>
  </si>
  <si>
    <t xml:space="preserve">flowers singly or in a raceme 2 </t>
  </si>
  <si>
    <t xml:space="preserve">2. Flowers borne singly Moneses </t>
  </si>
  <si>
    <t xml:space="preserve">Flowers in a raceme Pyrola </t>
  </si>
  <si>
    <t xml:space="preserve">Chimaphila prince's-pine </t>
  </si>
  <si>
    <t xml:space="preserve">Chimaphila umbellata (L.) Bart. var. occidentalis (Rydb.) Blake pipsissewa </t>
  </si>
  <si>
    <t xml:space="preserve">A low perennial herb with decumbent stems 10-20 cm high, with whorled </t>
  </si>
  <si>
    <t xml:space="preserve">oblanceolate leaves 2-8 cm long, dark green and shiny above, paler beneath. </t>
  </si>
  <si>
    <t xml:space="preserve">Flowers pinkish white, borne 4-7 in a cyme. Not common; in forested areas </t>
  </si>
  <si>
    <t xml:space="preserve">on dry soil; Parklands, Boreal forest, and Cypress Hills. </t>
  </si>
  <si>
    <t xml:space="preserve">Moneses one-flowered wintergreen </t>
  </si>
  <si>
    <t xml:space="preserve">Moneses uniflora (L.) Gray (Fig. 169,4) one-flowered wintergreen </t>
  </si>
  <si>
    <t xml:space="preserve">A small herb 5-15 cm high, from a slender rootstock. Leaves round to </t>
  </si>
  <si>
    <t xml:space="preserve">ovate, 10-25 mm long, and borne in 1 or 2 pairs or in whorls near base of stem. </t>
  </si>
  <si>
    <t xml:space="preserve">Flowers (Fig. 7) solitary and nodding at head of short stem, each flower usually with 5 waxy white petals, fragrant, 10-15 mm across. Two stamens </t>
  </si>
  <si>
    <t xml:space="preserve">for each petal and a straight style with a knobbed summit. Found in cool, </t>
  </si>
  <si>
    <t xml:space="preserve">moist woodlands; Parklands, Boreal forest, and Cypress Hills. Syn.: Pyrola </t>
  </si>
  <si>
    <t xml:space="preserve">uniflora L. </t>
  </si>
  <si>
    <t xml:space="preserve">Fig. 169. Wintergreens: A, one-flowered wintergreen, Moneses uniflora (L.) </t>
  </si>
  <si>
    <t xml:space="preserve">Gray; B, pink wintergreen, Pyrola asarifolia Michx. var. incarnata Fern.; C, </t>
  </si>
  <si>
    <t xml:space="preserve">one-sided wintergreen, Pyrola secunda L. </t>
  </si>
  <si>
    <t xml:space="preserve">Pyrola wintergreen </t>
  </si>
  <si>
    <t xml:space="preserve">Low-growing evergreen herbs from slender creeping rootstocks, with </t>
  </si>
  <si>
    <t xml:space="preserve">round or oval stalked basal leaves. Inflorescence a long narrow raceme of perfect, regular, nodding flowers, usually with a protruding style. Fruit a small </t>
  </si>
  <si>
    <t xml:space="preserve">1. Style straight, not protruding conspicuously from flower P. minor </t>
  </si>
  <si>
    <t xml:space="preserve">Style conspicuously protruding from </t>
  </si>
  <si>
    <t xml:space="preserve">flower 2 </t>
  </si>
  <si>
    <t xml:space="preserve">2. Flowers crowded on one side of the stem </t>
  </si>
  <si>
    <t xml:space="preserve">(secund); style straight P. secunda </t>
  </si>
  <si>
    <t xml:space="preserve">Flowers not all on one side of stem; style </t>
  </si>
  <si>
    <t xml:space="preserve">curved 3 </t>
  </si>
  <si>
    <t xml:space="preserve">3. Petals pink or purplish 4 </t>
  </si>
  <si>
    <t xml:space="preserve">Petals white or greenish 5 </t>
  </si>
  <si>
    <t xml:space="preserve">4. Leaves subentire; the apex rounded, dull </t>
  </si>
  <si>
    <t xml:space="preserve">above, thin P. asarifolia </t>
  </si>
  <si>
    <t xml:space="preserve">Leaves denticulate-margined; the apex </t>
  </si>
  <si>
    <t xml:space="preserve">acute, shiny above, firm P. bracteata </t>
  </si>
  <si>
    <t xml:space="preserve">5. Leaves ovate-lanceolate, acute; the main </t>
  </si>
  <si>
    <t xml:space="preserve">veins whitish P. picta </t>
  </si>
  <si>
    <t xml:space="preserve">Leaves rotund to elliptic; the veins not </t>
  </si>
  <si>
    <t xml:space="preserve">whitish 6 </t>
  </si>
  <si>
    <t xml:space="preserve">6. Sepals oblong to elliptic, much longer </t>
  </si>
  <si>
    <t xml:space="preserve">than wide; leaves subrotund P. rotundifolia </t>
  </si>
  <si>
    <t xml:space="preserve">Sepals more or less triangular, as wide as </t>
  </si>
  <si>
    <t xml:space="preserve">long; leaves elliptic or rotund 7 </t>
  </si>
  <si>
    <t xml:space="preserve">7. Leaves broadly elliptic to oblong, 3-7 cm </t>
  </si>
  <si>
    <t xml:space="preserve">long, mostly longer than the petioles P. elliptica </t>
  </si>
  <si>
    <t xml:space="preserve">Leaves obovate to subrotund, 1-3 cm </t>
  </si>
  <si>
    <t xml:space="preserve">long, often shorter than the petioles P. virens </t>
  </si>
  <si>
    <t xml:space="preserve">Pyrola asarifolia Michx. pink wintergreen </t>
  </si>
  <si>
    <t xml:space="preserve">A plant 10-30 cm high with leathery, shiny basal leaves, cordate at base, </t>
  </si>
  <si>
    <t xml:space="preserve">2-5 cm wide. Flowers 7-15, pinkish, 8‚Äî12 mm across when fully opened, in an </t>
  </si>
  <si>
    <t xml:space="preserve">open raceme and usually nodding; with 5 sepals, 5 petals, and a protruding </t>
  </si>
  <si>
    <t xml:space="preserve">style. Fairly common; in moist woods; throughout the Prairie Provinces. The </t>
  </si>
  <si>
    <t xml:space="preserve">var. incarnata Fern. (Fig. 1695) differs from the typical form by having leaf </t>
  </si>
  <si>
    <t xml:space="preserve">blades rounded or tapering at base instead of being cordate. Found in similar </t>
  </si>
  <si>
    <t xml:space="preserve">locations as the typical form. </t>
  </si>
  <si>
    <t xml:space="preserve">Pyrola bracteata Hook. large wintergreen </t>
  </si>
  <si>
    <t xml:space="preserve">Plants with stems 20-30 cm high, with 1 or 2 scarious bracts on the stem </t>
  </si>
  <si>
    <t xml:space="preserve">below the inflorescence. Leaves with petioles about the same length as the </t>
  </si>
  <si>
    <t xml:space="preserve">blades, 3-8 cm long, ovate to subrotund, dark green above, pale or reddish </t>
  </si>
  <si>
    <t xml:space="preserve">brown below. Flowers rose purple or dull red; petals 6-8 mm long; floral </t>
  </si>
  <si>
    <t xml:space="preserve">bracts conspicuous, to twice as long as the pedicel. Rare; damp coniferous </t>
  </si>
  <si>
    <t xml:space="preserve">Pyrola elliptica Nutt. common shinleaf </t>
  </si>
  <si>
    <t xml:space="preserve">Leaves broadly elliptic or oblong, with the petioles often very short. Stems </t>
  </si>
  <si>
    <t xml:space="preserve">10-30 cm high; flowers 8-12 mm across, white, often greenish- or pinkishveined. Not common; damp coniferous woods; Boreal forest. </t>
  </si>
  <si>
    <t xml:space="preserve">Pyrola minor L. lesser wintergreen </t>
  </si>
  <si>
    <t xml:space="preserve">A small species with thin dark green oval or rounded leaves 1-3 cm long, </t>
  </si>
  <si>
    <t xml:space="preserve">on fairly long basal stalks. Flowers small, about 6 mm across, white or faintly </t>
  </si>
  <si>
    <t xml:space="preserve">pinkish, in a rather crowded raceme on a stem 5-20 cm high. Found occasionally; in woodlands; Boreal forest, Riding Mountains, and Cypress Hills. Syn.: </t>
  </si>
  <si>
    <t xml:space="preserve">Braxilia minor (L.) House. </t>
  </si>
  <si>
    <t xml:space="preserve">Pyrola picta Sm. white-veined shinleaf </t>
  </si>
  <si>
    <t xml:space="preserve">Stems 10-20 cm high; leaves 2-7 cm long, entire or denticulate, with the </t>
  </si>
  <si>
    <t xml:space="preserve">petioles about the same length as, or shorter than, the blade, white-mottled </t>
  </si>
  <si>
    <t xml:space="preserve">along the principal veins. Flowers yellowish white; petals 7-8 mm long; floral </t>
  </si>
  <si>
    <t xml:space="preserve">bracts shorter than the pedicel. Rare; coniferous forests; southern Rocky </t>
  </si>
  <si>
    <t xml:space="preserve">Pyrola rotundifolia L. common wintergreen </t>
  </si>
  <si>
    <t xml:space="preserve">Stems 10-30 cm high, with 1 or 2 bracts; leaves 3-8 cm long, subrotund or </t>
  </si>
  <si>
    <t xml:space="preserve">somewhat ovate or obovate, entire to crenate. Flowers white; petals 6-10 mm </t>
  </si>
  <si>
    <t xml:space="preserve">long; floral bracts the same length as, to longer than, the pedicel. Coniferous </t>
  </si>
  <si>
    <t xml:space="preserve">woods; Boreal forest. </t>
  </si>
  <si>
    <t xml:space="preserve">Pyrola secunda L. (Fig. 169C) onesided wintergreen </t>
  </si>
  <si>
    <t xml:space="preserve">A rather small species, usually growing in colonies from a much-branched </t>
  </si>
  <si>
    <t xml:space="preserve">rootstock. Leaf blades thin, oval to lanceolate, pointed at both ends, 2-6 cm </t>
  </si>
  <si>
    <t xml:space="preserve">long. Flowers small, about 6 mm across, and crowded on one side of the short </t>
  </si>
  <si>
    <t xml:space="preserve">stem, 5-20 cm high. Fairly common; in woodlands and bluffs; throughout the </t>
  </si>
  <si>
    <t xml:space="preserve">Prairie Provinces. Syn.: Orthilia secunda (L.) House. </t>
  </si>
  <si>
    <t xml:space="preserve">Pyrola virens Schweigg. greenish-flowered wintergreen </t>
  </si>
  <si>
    <t xml:space="preserve">Basal leaves round or broadly oval, rounded at the apex. Leaves thick and </t>
  </si>
  <si>
    <t xml:space="preserve">dull, on rather long stalks; blades 1-3 cm wide. Flowers greenish white, 8-12 </t>
  </si>
  <si>
    <t xml:space="preserve">mm across when opened, and borne racemosely on a stem 10-20 cm high; </t>
  </si>
  <si>
    <t xml:space="preserve">3-10 flowers in an inflorescence. Found in moist coniferous forest; throughout </t>
  </si>
  <si>
    <t xml:space="preserve">the Prairie Provinces. Syn.: P. chlorantha Swartz. </t>
  </si>
  <si>
    <t xml:space="preserve">MONOTROPACEAE ‚Äî Indian-pipe family </t>
  </si>
  <si>
    <t xml:space="preserve">Plants parasitic on the roots of other plants or feeding on dead organic </t>
  </si>
  <si>
    <t xml:space="preserve">matter (saprophytic). No green coloring in leaves, which are reduced to scales. </t>
  </si>
  <si>
    <t xml:space="preserve">Flowers perfect, usually drooping, with 6-12 stamens. Fruit a single-celled </t>
  </si>
  <si>
    <t xml:space="preserve">capsule with numerous seeds. </t>
  </si>
  <si>
    <t xml:space="preserve">Petals united; stem sticky with an enlarged </t>
  </si>
  <si>
    <t xml:space="preserve">bulb-like base Pterospora </t>
  </si>
  <si>
    <t xml:space="preserve">Petals distinct; stem not enlarged and bulblike at base, not sticky Monotropa </t>
  </si>
  <si>
    <t xml:space="preserve">Monotropa pinesap </t>
  </si>
  <si>
    <t xml:space="preserve">Flowers solitary at summit of stem U. uniflora </t>
  </si>
  <si>
    <t xml:space="preserve">Flowers several in a raceme M. hypopithys var. latisquama </t>
  </si>
  <si>
    <t xml:space="preserve">Monotropa hypopithys L. var. latisquama (Rydb.) Kearn. &amp; Peebles pinesap </t>
  </si>
  <si>
    <t xml:space="preserve">A pinkish- or yellowish-stemmed plant 15-30 cm high, with drooping </t>
  </si>
  <si>
    <t xml:space="preserve">flowers 10-15 mm long. No leaves, but merely stalkless scales on stem. Very </t>
  </si>
  <si>
    <t xml:space="preserve">rare; found in rich soil in forests; southern Rocky Mountains and Cypress </t>
  </si>
  <si>
    <t xml:space="preserve">Hills. Syn.: Hypopithys latisquama Rydb. </t>
  </si>
  <si>
    <t xml:space="preserve">Monotropa uniflora L. indian-pipe </t>
  </si>
  <si>
    <t xml:space="preserve">Stems 10-30 cm high, scaly, white, with a single drooping flower. Plants </t>
  </si>
  <si>
    <t xml:space="preserve">turning black during drying. Rare; found in damp woodlands; Boreal forest. </t>
  </si>
  <si>
    <t xml:space="preserve">Pterospora pinedrops </t>
  </si>
  <si>
    <t xml:space="preserve">Pterospora andromedea Nutt. pinedrops </t>
  </si>
  <si>
    <t xml:space="preserve">Tall sticky-stemmed plants with enlarged bases, growing from a rounded </t>
  </si>
  <si>
    <t xml:space="preserve">mass of roots. Stems 15‚Äî90 cm high, often more than 2 cm in diam, usually </t>
  </si>
  <si>
    <t xml:space="preserve">pinkish or purplish. Leaves reduced to numerous narrow scales. Flowers borne </t>
  </si>
  <si>
    <t xml:space="preserve">in an open raceme, whitish, 6-10 mm across. Fruit a capsule containing </t>
  </si>
  <si>
    <t xml:space="preserve">numerous small seeds. Rare; found in rich coniferous woods; southern Rocky </t>
  </si>
  <si>
    <t xml:space="preserve">ERICACEAE ‚Äî heath family </t>
  </si>
  <si>
    <t xml:space="preserve">Perennial plants, usually shrubby, with perfect flowers. Fruit usually a </t>
  </si>
  <si>
    <t xml:space="preserve">capsule, but sometimes a berry or drupe, with the ovary superior. </t>
  </si>
  <si>
    <t xml:space="preserve">1. Stems erect 2 </t>
  </si>
  <si>
    <t xml:space="preserve">Stems prostrate to decumbent or </t>
  </si>
  <si>
    <t xml:space="preserve">creeping 7 </t>
  </si>
  <si>
    <t xml:space="preserve">2. Leaves scaly resinous or rusty tomentose </t>
  </si>
  <si>
    <t xml:space="preserve">below Ledum </t>
  </si>
  <si>
    <t xml:space="preserve">Leaves not scaly resinous or rusty tomentose below 3 </t>
  </si>
  <si>
    <t xml:space="preserve">3. Leaves white glaucous below 4 </t>
  </si>
  <si>
    <t xml:space="preserve">Leaves not white glaucous below 5 </t>
  </si>
  <si>
    <t xml:space="preserve">4. Leaves opposite; corolla rotate, 6-12 mm </t>
  </si>
  <si>
    <t xml:space="preserve">across Kalmia </t>
  </si>
  <si>
    <t xml:space="preserve">Leaves alternate; corolla urn-shaped, 5-7 </t>
  </si>
  <si>
    <t xml:space="preserve">mm long Andromeda </t>
  </si>
  <si>
    <t xml:space="preserve">5. Leaves brownish scurfy; inflorescence a </t>
  </si>
  <si>
    <t xml:space="preserve">leafy secund raceme Chamaedaphne </t>
  </si>
  <si>
    <t xml:space="preserve">Leaves green, not scurfy; inflorescence </t>
  </si>
  <si>
    <t xml:space="preserve">not as above 6 </t>
  </si>
  <si>
    <t xml:space="preserve">6. Flowers large, about 2 cm across; leaves </t>
  </si>
  <si>
    <t xml:space="preserve">narrowly oblanceolate Rhododendron </t>
  </si>
  <si>
    <t xml:space="preserve">Flowers smaller, about 1 cm long; leaves </t>
  </si>
  <si>
    <t xml:space="preserve">obovate Menziesia </t>
  </si>
  <si>
    <t xml:space="preserve">7. Leaves 2-6 cm long, oval or </t>
  </si>
  <si>
    <t xml:space="preserve">spatula te-obovate 8 </t>
  </si>
  <si>
    <t xml:space="preserve">Leaves smaller, usually less than 2 cm </t>
  </si>
  <si>
    <t xml:space="preserve">long 10 </t>
  </si>
  <si>
    <t xml:space="preserve">8. Leaves and petioles pilose; leaf base </t>
  </si>
  <si>
    <t xml:space="preserve">rounded or cordate Epigaea </t>
  </si>
  <si>
    <t xml:space="preserve">Leaves and petioles glabrous; leaf base </t>
  </si>
  <si>
    <t xml:space="preserve">tapered 9 </t>
  </si>
  <si>
    <t xml:space="preserve">9. Leaves crenate-serrate, conspicuously </t>
  </si>
  <si>
    <t xml:space="preserve">reticulate-veined below Arctostaphylos </t>
  </si>
  <si>
    <t xml:space="preserve">Leaves very shallowly crenate, with teeth </t>
  </si>
  <si>
    <t xml:space="preserve">bristle-tipped, not reticulate-veined </t>
  </si>
  <si>
    <t xml:space="preserve">below Gaultheria </t>
  </si>
  <si>
    <t xml:space="preserve">10. Leaves and branches densely brown scaly </t>
  </si>
  <si>
    <t xml:space="preserve">and scurfy; flowers 1-2 cm across Rhododendron </t>
  </si>
  <si>
    <t xml:space="preserve">Leaves and branches not scaly or scurfy; </t>
  </si>
  <si>
    <t xml:space="preserve">flowers smaller 1 1 </t>
  </si>
  <si>
    <t xml:space="preserve">11. Leaves leathery, elliptic or obovate, 6-20 </t>
  </si>
  <si>
    <t xml:space="preserve">mm long Arctostaphylos </t>
  </si>
  <si>
    <t xml:space="preserve">Leaves not as above 12 </t>
  </si>
  <si>
    <t xml:space="preserve">12. Leaves linear, closely crowded on the </t>
  </si>
  <si>
    <t xml:space="preserve">Leaves not as above 14 </t>
  </si>
  <si>
    <t xml:space="preserve">13. Leaves thick, blunt, 4-ranked; flowers </t>
  </si>
  <si>
    <t xml:space="preserve">solitary Cassiope </t>
  </si>
  <si>
    <t xml:space="preserve">Leaves flat, grooved below, alternate; </t>
  </si>
  <si>
    <t xml:space="preserve">flowers in terminal clusters Phyllodoce </t>
  </si>
  <si>
    <t xml:space="preserve">14. Plants shrubby, with decumbent woody </t>
  </si>
  <si>
    <t xml:space="preserve">stems, diffusely branched Loiseleuria </t>
  </si>
  <si>
    <t xml:space="preserve">Plants not shrubby, with stems creeping, </t>
  </si>
  <si>
    <t xml:space="preserve">very slender Gaultheria </t>
  </si>
  <si>
    <t xml:space="preserve">Andromeda bog-rosemary </t>
  </si>
  <si>
    <t xml:space="preserve">Andromeda polifolia L. bog-rosemary </t>
  </si>
  <si>
    <t xml:space="preserve">A shrub 10^0 cm high; linear-oblong leaves, with margins usually rolled </t>
  </si>
  <si>
    <t xml:space="preserve">toward underside, dark green above and white below, 2-5 cm long. </t>
  </si>
  <si>
    <t xml:space="preserve">Inflorescence a few-flowered umbel of pinkish white urn-shaped flowers, each </t>
  </si>
  <si>
    <t xml:space="preserve">about 6 mm long. Found in swamps and muskeg; Boreal forest. </t>
  </si>
  <si>
    <t xml:space="preserve">Arctostaphylos bearberry </t>
  </si>
  <si>
    <t xml:space="preserve">Leaves 2-5 cm long, strongly reticulate below, </t>
  </si>
  <si>
    <t xml:space="preserve">serrulate, not evergreen A. alpina </t>
  </si>
  <si>
    <t xml:space="preserve">Leaves 1-3 cm long, not strongly reticulate </t>
  </si>
  <si>
    <t xml:space="preserve">below, entire, evergreen A. uva-ursi </t>
  </si>
  <si>
    <t xml:space="preserve">Arctostaphylos alpina (L.) Spreng. alpine bearberry </t>
  </si>
  <si>
    <t xml:space="preserve">Stems tufted or prostrate, with branches 10-20 cm long. Leaves thin, </t>
  </si>
  <si>
    <t xml:space="preserve">oblanceolate to spatulate-obovate. Flowers 4-5 mm long; berry black, or red </t>
  </si>
  <si>
    <t xml:space="preserve">in var. rubra (Rehder &amp; Wilson) Bean, 6-10 mm long. Swamps, bogs, and </t>
  </si>
  <si>
    <t xml:space="preserve">Arctostaphylos uva-ursi (L.) Spreng. bearberry </t>
  </si>
  <si>
    <t xml:space="preserve">A prostrate, trailing shrub forming large mats on ground. Leaves spatulate, entire-margined, evergreen and shiny dark green, 1-3 cm long, usually </t>
  </si>
  <si>
    <t xml:space="preserve">with a number of brown or reddish leaves intermixed. Flowers pinkish white, </t>
  </si>
  <si>
    <t xml:space="preserve">urn-shaped, about 5 mm long, in short few-flowered racemes. Fruit a bright </t>
  </si>
  <si>
    <t xml:space="preserve">red berry 6-10 mm in diam. Common; in woodlands on sandy hills and </t>
  </si>
  <si>
    <t xml:space="preserve">eroded slopes; throughout the Prairie Provinces. </t>
  </si>
  <si>
    <t xml:space="preserve">Cassiope mountain-heather </t>
  </si>
  <si>
    <t xml:space="preserve">Leaves distinctly grooved on the back C. tetragona </t>
  </si>
  <si>
    <t xml:space="preserve">Leaves not grooved, but keeled on the back C. mertensiana </t>
  </si>
  <si>
    <t xml:space="preserve">Cassiope mertensiana (Bong.) G. Don western mountain-heather </t>
  </si>
  <si>
    <t xml:space="preserve">Low, creeping alpine shrub, with branches 10-30 cm high, ascending. </t>
  </si>
  <si>
    <t xml:space="preserve">Leaves 3-6 mm long, rounded or keeled on the back. Flowers solitary, 4‚Äî6 mm </t>
  </si>
  <si>
    <t xml:space="preserve">long, white, on pedicels 5-20 mm long, puberulent. Rocky alpine slopes and </t>
  </si>
  <si>
    <t xml:space="preserve">forests; southern Rocky Mountains. </t>
  </si>
  <si>
    <t xml:space="preserve">Cassiope tetragona (L.) D. Don white mountain-heather </t>
  </si>
  <si>
    <t xml:space="preserve">Very similar to C mertensiana, but the leaves with a conspicuous groove </t>
  </si>
  <si>
    <t xml:space="preserve">down the back, densely ciliate margins, and the pedicels to 3 cm long and </t>
  </si>
  <si>
    <t xml:space="preserve">finely glandular. Alpine and subalpine slopes and forests. In the southern </t>
  </si>
  <si>
    <t xml:space="preserve">Rocky Mountains var. saximontana (Small) C. L. Hitchc. occurs, with shorter </t>
  </si>
  <si>
    <t xml:space="preserve">pedicels and smaller flowers than var. tetragona, occurring in the northern </t>
  </si>
  <si>
    <t xml:space="preserve">Chamaedaphne leatherleaf </t>
  </si>
  <si>
    <t xml:space="preserve">Chamaedaphne calyculata (L.) Moench. (Fig. 170) leatherleaf </t>
  </si>
  <si>
    <t xml:space="preserve">Branching shrubs 20-100 cm high, with oblong or obovate, slightly </t>
  </si>
  <si>
    <t xml:space="preserve">toothed scurfy leaves 1-5 cm long. Flowers white, somewhat urn-shaped, </t>
  </si>
  <si>
    <t xml:space="preserve">about 6 mm long, and borne in 1 -sided racemes. Fruit an angular round capsule about 5 mm across. Found in swamps, bogs, and muskeg; Boreal forest. </t>
  </si>
  <si>
    <t xml:space="preserve">Epigaea mayflower </t>
  </si>
  <si>
    <t xml:space="preserve">Epigaea repens L. Mayflower </t>
  </si>
  <si>
    <t xml:space="preserve">Trailing plants with stems 20^0 cm long, branched, hirsute. Leaves ovate </t>
  </si>
  <si>
    <t xml:space="preserve">to oblong, 2‚Äî10 cm long, obtuse to acute, rounded to cordate at the base, more </t>
  </si>
  <si>
    <t xml:space="preserve">or less pilose. Inflorescence 2-5 cm long; flowers 10-15 mm long. Rare; coniferous forest; southeastern Boreal forest. </t>
  </si>
  <si>
    <t xml:space="preserve">Fig. 170. Leatherleaf, Chamaedaphne calyculata (L.) Moench. </t>
  </si>
  <si>
    <t xml:space="preserve">Gaultheria wintergreen </t>
  </si>
  <si>
    <t xml:space="preserve">1. Leafy stems prostrate; branches less than </t>
  </si>
  <si>
    <t xml:space="preserve">10 cm high 2 </t>
  </si>
  <si>
    <t xml:space="preserve">Leafy stems upright; branches 10-20 cm </t>
  </si>
  <si>
    <t xml:space="preserve">high G. procumbens </t>
  </si>
  <si>
    <t xml:space="preserve">2. Leaves 5-10 mm long, entire; fruit white G. hispidula </t>
  </si>
  <si>
    <t xml:space="preserve">Leaves 10-15 mm long, serrulate; fruit </t>
  </si>
  <si>
    <t xml:space="preserve">scarlet G. humifusa </t>
  </si>
  <si>
    <t xml:space="preserve">Gaultheria hispidula (L.) Muhl. creeping snowberry </t>
  </si>
  <si>
    <t xml:space="preserve">Plants with prostrate stems 20-40 cm long, leafy, bristly, especially when </t>
  </si>
  <si>
    <t xml:space="preserve">young. Leaves short-petioled, broadly elliptic to rotund, bristly beneath. Flowers few, on pedicels about 1 mm long; fruit white, 5-10 mm long. Damp </t>
  </si>
  <si>
    <t xml:space="preserve">woods, muskeg, and bogs; Boreal forest. Syn.: Chiogenes hispidula (L.) Torr. &amp; </t>
  </si>
  <si>
    <t xml:space="preserve">Gray. </t>
  </si>
  <si>
    <t xml:space="preserve">Gaultheria humifusa (Graham) Rydb. alpine wintergreen </t>
  </si>
  <si>
    <t xml:space="preserve">Creeping shrub with branches usually less than 10 cm high, slender, glabrous or puberulent. Leaves oval to round-oval, rarely over 15 mm long. Flowers solitary on short-bracted peduncles, axillary; fruit 5-7 mm long, scarlet. </t>
  </si>
  <si>
    <t xml:space="preserve">Mountain slopes; southern Rocky Mountains. </t>
  </si>
  <si>
    <t xml:space="preserve">Gaultheria procumbens L. CHECK erberry </t>
  </si>
  <si>
    <t xml:space="preserve">Plants with leafy stems from a creeping rootstock, erect, 10-20 cm high; </t>
  </si>
  <si>
    <t xml:space="preserve">leaves 2-5 cm long, crowded at summit of stem. Flowers 8-10 mm long, on </t>
  </si>
  <si>
    <t xml:space="preserve">nodding pedicels 5-10 mm long; fruit 7-10 mm long, bright red. Coniferous </t>
  </si>
  <si>
    <t xml:space="preserve">forests; southeastern Boreal forest. </t>
  </si>
  <si>
    <t xml:space="preserve">Kalmia sheep-laurel </t>
  </si>
  <si>
    <t xml:space="preserve">Kalmia polifolia Wang. pale laurel </t>
  </si>
  <si>
    <t xml:space="preserve">A shrub growing 30-60 cm high, with sharply 2-edged twigs. Leaves </t>
  </si>
  <si>
    <t xml:space="preserve">opposite, almost stalkless, 1-3 cm long, linear-lanceolate, green above but </t>
  </si>
  <si>
    <t xml:space="preserve">white and finely hairy below, edges often rolled. Flowers in clusters from </t>
  </si>
  <si>
    <t xml:space="preserve">upper leaf axils, 10-15 mm across, deep pink to red. Fruits ovoid to spherical </t>
  </si>
  <si>
    <t xml:space="preserve">capsules about 6 mm long. Found in bogs and swampy places; Boreal forest. </t>
  </si>
  <si>
    <t xml:space="preserve">Ledum Labrador-tea </t>
  </si>
  <si>
    <t xml:space="preserve">Branching evergreen shrubs with leaves alternate, entire-margined, rolled </t>
  </si>
  <si>
    <t xml:space="preserve">edges, and covered on underside with rusty-colored woolly hairiness or glandular. Flowers with 5 white petals, borne in umbels or short corymbs. Fruit an </t>
  </si>
  <si>
    <t xml:space="preserve">oblong or ovate many-seeded capsule. </t>
  </si>
  <si>
    <t xml:space="preserve">Leaves densely woolly or felty tomentose </t>
  </si>
  <si>
    <t xml:space="preserve">below L. palustre </t>
  </si>
  <si>
    <t xml:space="preserve">Leaves glaucous, glandular-dotted below L. glandulosum </t>
  </si>
  <si>
    <t xml:space="preserve">Ledum glandulosum Nutt. trapper'S-TEA </t>
  </si>
  <si>
    <t xml:space="preserve">Stout erect shrub to 2 m high, with twigs puberulent and glandular. </t>
  </si>
  <si>
    <t xml:space="preserve">Leaves pale green, rugose above, with margins little revolute, oblong to </t>
  </si>
  <si>
    <t xml:space="preserve">broadly elliptic, glaucous, and glandular-dotted below. Flowers white; petals </t>
  </si>
  <si>
    <t xml:space="preserve">5-8 mm long. Moist woods; southern Rocky Mountains. </t>
  </si>
  <si>
    <t xml:space="preserve">Ledum palustre L. labrador-tea </t>
  </si>
  <si>
    <t xml:space="preserve">Erect shrubs to 1.5 m high, with twigs tomentose. Leaves with strongly </t>
  </si>
  <si>
    <t xml:space="preserve">rolled margins, densely white or rusty red tomentose below, rugose, dark green </t>
  </si>
  <si>
    <t xml:space="preserve">above. Flowers white, 5-8 mm long. Muskeg, bogs, and wet woods; in alpine </t>
  </si>
  <si>
    <t xml:space="preserve">and boreal to arctic regions. Two varieties occur: </t>
  </si>
  <si>
    <t xml:space="preserve">Leaves lanceolate, length-to-width ratio about </t>
  </si>
  <si>
    <t xml:space="preserve">6: 1 var. latifolium (Jacq.) Michx. </t>
  </si>
  <si>
    <t xml:space="preserve">Leaves linear, length-to-width ratio about </t>
  </si>
  <si>
    <t xml:space="preserve">12:1 var. decumbens Ait. </t>
  </si>
  <si>
    <t xml:space="preserve">The var. latifolium (L. groenlandicum Oeder) is common in northern fringes of </t>
  </si>
  <si>
    <t xml:space="preserve">Parklands, Boreal forest, and Rocky Mountains; var. decumbens occurs in the </t>
  </si>
  <si>
    <t xml:space="preserve">northern parts of Boreal forest. </t>
  </si>
  <si>
    <t xml:space="preserve">Loiseleuria alpine azalea </t>
  </si>
  <si>
    <t xml:space="preserve">Loiseleuria procumbens (L.) Desv. alpine azalea </t>
  </si>
  <si>
    <t xml:space="preserve">Stems woody; branches to 30 cm long, about 5 or 6 cm high. Leaves </t>
  </si>
  <si>
    <t xml:space="preserve">opposite, narrowly elliptic, 5-8 mm long, evergreen, strongly revolute. Flowers </t>
  </si>
  <si>
    <t xml:space="preserve">pink or white; petals 3-4 mm long. Rocky tundra; Boreal forest. </t>
  </si>
  <si>
    <t xml:space="preserve">Menziesia menziesia </t>
  </si>
  <si>
    <t xml:space="preserve">Menziesia ferruginea Sm. var. glabella (Gray) Peck western minniebush </t>
  </si>
  <si>
    <t xml:space="preserve">An erect or straggling shrub 1-2 m high, with shredding bark; young </t>
  </si>
  <si>
    <t xml:space="preserve">twigs finely glandular pubescent. Leaves oblong to obovate, 3-6 cm long, </t>
  </si>
  <si>
    <t xml:space="preserve">somewhat serrate and ciliate, appressed pubescent above, pubescent on the </t>
  </si>
  <si>
    <t xml:space="preserve">veins below. Flowers 7-8 mm long, whitish or yellowish to purplish pink, on </t>
  </si>
  <si>
    <t xml:space="preserve">pedicels 15-20 mm long, glandular pilose. Moist woods and slopes; Rocky </t>
  </si>
  <si>
    <t xml:space="preserve">Phyllodoce mountain-heather </t>
  </si>
  <si>
    <t xml:space="preserve">1. Flowers yellow; peduncles and calyx </t>
  </si>
  <si>
    <t xml:space="preserve">densely glandular P. glanduliflora </t>
  </si>
  <si>
    <t xml:space="preserve">Flowers pink to purple 2 </t>
  </si>
  <si>
    <t xml:space="preserve">2. Peduncles, calyx, and twigs densely </t>
  </si>
  <si>
    <t xml:space="preserve">glandular P. caerulea </t>
  </si>
  <si>
    <t xml:space="preserve">Peduncles glandular; calyx and twigs </t>
  </si>
  <si>
    <t xml:space="preserve">glabrous P. empethformis </t>
  </si>
  <si>
    <t xml:space="preserve">Phyllodoce caerulea (L.) Bab. purple mountain-heather </t>
  </si>
  <si>
    <t xml:space="preserve">Shrubby plants with a stout, woody root; stems decumbent, 10-20 cm </t>
  </si>
  <si>
    <t xml:space="preserve">high. Flowers terminal, 1-4 together on peduncles 1-2 cm long, elongating in </t>
  </si>
  <si>
    <t xml:space="preserve">fruit. Tundra; northeastern Boreal forest. </t>
  </si>
  <si>
    <t xml:space="preserve">Phyllodoce empetriformis (Sm.) D. Don blue mountain-heather </t>
  </si>
  <si>
    <t xml:space="preserve">Similar to P. caerulea, but flowers few to many together, calyx glabrous, </t>
  </si>
  <si>
    <t xml:space="preserve">and plants usually less glandular. Mountain meadows, forest openings; Rocky </t>
  </si>
  <si>
    <t xml:space="preserve">Phyllodoce glanduliflora (Hook.) Cov. yellow mountain-heather </t>
  </si>
  <si>
    <t xml:space="preserve">Similar to P. empetriformis, but flowers yellow, peduncles conspicuously </t>
  </si>
  <si>
    <t xml:space="preserve">long glandular pubescent, hairs as long as the diameter of the peduncle, and </t>
  </si>
  <si>
    <t xml:space="preserve">plants usually very glandular. Mountain meadows, ridges, and forest openings; Rocky Mountains. </t>
  </si>
  <si>
    <t xml:space="preserve">Rhododendron rose-bay </t>
  </si>
  <si>
    <t xml:space="preserve">Flowers borne in 1- to 3-flowered lateral clusters, axillary R. albiflorum </t>
  </si>
  <si>
    <t xml:space="preserve">Flowers borne in a terminal umbelliform </t>
  </si>
  <si>
    <t xml:space="preserve">cluster R. lapponicum </t>
  </si>
  <si>
    <t xml:space="preserve">Rhododendron albiflorum Hook. white rose-bay </t>
  </si>
  <si>
    <t xml:space="preserve">Erect shrubs to 2 m high, with slender branches and shredding bark. </t>
  </si>
  <si>
    <t xml:space="preserve">Leaves 2-7 cm long, thin, deciduous. Flowers creamy white, about 2 cm </t>
  </si>
  <si>
    <t xml:space="preserve">across. Mountain forests; southern Rocky Mountains. </t>
  </si>
  <si>
    <t xml:space="preserve">Rhododendron lapponicum (L.) Wahl. lapland rose-bay </t>
  </si>
  <si>
    <t xml:space="preserve">Dwarf shrubs 10-30 cm high, freely branched. Leaves leathery, evergreen, </t>
  </si>
  <si>
    <t xml:space="preserve">10-15 mm long. Flowers 1-5 in a cluster, with the corolla about 15 mm wide, </t>
  </si>
  <si>
    <t xml:space="preserve">bright purple. Arctic and alpine tundra; southeastern Boreal forest, southern </t>
  </si>
  <si>
    <t xml:space="preserve">VACCINIACEAE ‚Äî huckleberry family </t>
  </si>
  <si>
    <t xml:space="preserve">Mostly shrubs or shrubby plants with alternate leaves. The members of </t>
  </si>
  <si>
    <t xml:space="preserve">this family are sometimes considered genera within Ericaceae, but have the </t>
  </si>
  <si>
    <t xml:space="preserve">ovary wholly inferior. </t>
  </si>
  <si>
    <t xml:space="preserve">Petals appearing separate, turned backward; </t>
  </si>
  <si>
    <t xml:space="preserve">dwarf plants with very slender creeping </t>
  </si>
  <si>
    <t xml:space="preserve">stems Oxycoccus </t>
  </si>
  <si>
    <t xml:space="preserve">Petals united into an urn-shaped or campanulate tube Vaccinium </t>
  </si>
  <si>
    <t xml:space="preserve">Oxycoccus cranberry </t>
  </si>
  <si>
    <t xml:space="preserve">Oxycoccus palustris Pers. swamp cranberry </t>
  </si>
  <si>
    <t xml:space="preserve">A dwarf creeping plant with slender trailing stem 10^40 cm long, bearing </t>
  </si>
  <si>
    <t xml:space="preserve">small ovate leaves 3-8 mm long, green above and whitish below. Flowers in </t>
  </si>
  <si>
    <t xml:space="preserve">terminal umbels, pink, about 8 mm across, and with petals soon turning backward (reflexed). Fruit a small berry, 6-10 mm in diam, red, and often darkspotted when young. Fairly common; in cold bogs, swamps, and damp woods; </t>
  </si>
  <si>
    <t xml:space="preserve">Boreal forest. Syn.: Vaccinium oxycoccus L. </t>
  </si>
  <si>
    <t xml:space="preserve">Often divided into two species (or two varieties of V. oxycoccus): </t>
  </si>
  <si>
    <t xml:space="preserve">Leaves 5-8 mm long, mostly elliptical; berry </t>
  </si>
  <si>
    <t xml:space="preserve">8-10 mm long O. quadhpetalus Gilib. </t>
  </si>
  <si>
    <t xml:space="preserve">Leaves 3-5 mm long, mostly ovate; berry 6-8 </t>
  </si>
  <si>
    <t xml:space="preserve">mm long O. microcarpus Turcz. </t>
  </si>
  <si>
    <t xml:space="preserve">However, these characters and others are variable. O. quadripetalus (V. </t>
  </si>
  <si>
    <t xml:space="preserve">oxycoccus L. var. oxycoccus) is described as having peduncles 20-35 mm long, </t>
  </si>
  <si>
    <t xml:space="preserve">with small bracts at the base; in O. microcarpus (V. oxycoccus L. var. </t>
  </si>
  <si>
    <t xml:space="preserve">microphyllum (Lange) R. &amp; R.) the peduncles are 10-20 mm long, and the </t>
  </si>
  <si>
    <t xml:space="preserve">bractlets are halfway up the peduncle. In many collections characters are mixed: long peduncles with small or very small leaves, short peduncles with larger </t>
  </si>
  <si>
    <t xml:space="preserve">leaves, and bractlets often missing. </t>
  </si>
  <si>
    <t xml:space="preserve">Vaccinium blueberry </t>
  </si>
  <si>
    <t xml:space="preserve">Usually shrubs or shrubby plants with alternate leaves, evergreen or </t>
  </si>
  <si>
    <t xml:space="preserve">deciduous. Fruit a blue or red many-seeded berry. Freely hybridizing between </t>
  </si>
  <si>
    <t xml:space="preserve">1. Stems mostly creeping; leaves leathery, </t>
  </si>
  <si>
    <t xml:space="preserve">evergreen V. vitis-idaea </t>
  </si>
  <si>
    <t xml:space="preserve">Stems mostly upright; leaves thin, </t>
  </si>
  <si>
    <t xml:space="preserve">deciduous 2 </t>
  </si>
  <si>
    <t xml:space="preserve">2. Flowers in terminal racemes V. angustifolium </t>
  </si>
  <si>
    <t xml:space="preserve">Flowers axillary, solitary or few together 3 </t>
  </si>
  <si>
    <t xml:space="preserve">3. Flowers in clusters of 1-4, from axils of </t>
  </si>
  <si>
    <t xml:space="preserve">bud scales; leaves blunt, entire V. uliginosum </t>
  </si>
  <si>
    <t xml:space="preserve">Flowers solitary in leaf axils; leaves </t>
  </si>
  <si>
    <t xml:space="preserve">toothed 4 </t>
  </si>
  <si>
    <t xml:space="preserve">4. Branches round or nearly so, puberulent V. caespitosum </t>
  </si>
  <si>
    <t xml:space="preserve">Branches more or less sharply angled 5 </t>
  </si>
  <si>
    <t xml:space="preserve">5. Pedicels 3 mm long, about as long as the </t>
  </si>
  <si>
    <t xml:space="preserve">flowers; berries red V. scoparium </t>
  </si>
  <si>
    <t xml:space="preserve">Pedicels longer than 3 mm, longer than </t>
  </si>
  <si>
    <t xml:space="preserve">the flowers; berries blue or black 6 </t>
  </si>
  <si>
    <t xml:space="preserve">6. Shrubs to 40 cm high; leaves to 25 mm </t>
  </si>
  <si>
    <t xml:space="preserve">long V. myrtillus </t>
  </si>
  <si>
    <t xml:space="preserve">Shrubs to 1 m or higher; leaves to 40 mm </t>
  </si>
  <si>
    <t xml:space="preserve">long V. membranaceum Vaccinium angustifolium Ait. blueberry </t>
  </si>
  <si>
    <t xml:space="preserve">Small shrubs to 30 or 40 cm high; young branches and twigs round or </t>
  </si>
  <si>
    <t xml:space="preserve">nearly so. Leaves 1-3 cm long, elliptic to lanceolate. Flowers white or pinkish, </t>
  </si>
  <si>
    <t xml:space="preserve">3-5 mm long; pedicel recurved, about 6 mm long; berry blue, 4-7 mm in diam. </t>
  </si>
  <si>
    <t xml:space="preserve">Two varieties can be distinguished: </t>
  </si>
  <si>
    <t xml:space="preserve">Leaves serrate, pubescent below on the veins, </t>
  </si>
  <si>
    <t xml:space="preserve">glabrous above; twigs and branches </t>
  </si>
  <si>
    <t xml:space="preserve">glabrous var. angustifolium </t>
  </si>
  <si>
    <t xml:space="preserve">Leaves entire or nearly so, pubescent on both </t>
  </si>
  <si>
    <t xml:space="preserve">sides; twigs and branches pubescent var. myrtilloides (Michx.) House </t>
  </si>
  <si>
    <t xml:space="preserve">Both varieties form large colonies in coniferous forest, particularly on light </t>
  </si>
  <si>
    <t xml:space="preserve">soils. The var. angustifolium is limited to southeastern Boreal forest; var. </t>
  </si>
  <si>
    <t xml:space="preserve">myrtilloides occurs throughout Boreal forest and Rocky Mountains. Syn.: V. </t>
  </si>
  <si>
    <t xml:space="preserve">myrtilloides Michx. </t>
  </si>
  <si>
    <t xml:space="preserve">Vaccinium caespitosum Michx. dwarf bilberry </t>
  </si>
  <si>
    <t xml:space="preserve">A very low shrub 5-30 cm high, bearing thin obovate to oblanceolate </t>
  </si>
  <si>
    <t xml:space="preserve">leaves 10-25 mm long, green and shiny on both sides. Flowers pink or white, </t>
  </si>
  <si>
    <t xml:space="preserve">ovoid, about 5 mm long, and borne either singly or in groups of 3 or 4. Fruit </t>
  </si>
  <si>
    <t xml:space="preserve">an edible blue berry with a bloom, about 6 mm in diam. Found in pine woods; </t>
  </si>
  <si>
    <t xml:space="preserve">Boreal forest and Cypress Hills. </t>
  </si>
  <si>
    <t xml:space="preserve">Vaccinium membranaceum Dougl. bilberry </t>
  </si>
  <si>
    <t xml:space="preserve">Shrubs to 1 m or higher, glabrous throughout; twigs and young branches </t>
  </si>
  <si>
    <t xml:space="preserve">slightly but clearly angled. Leaves 2-6 cm long, thin, ovate to oval; petioles </t>
  </si>
  <si>
    <t xml:space="preserve">1-2 cm long. Flowers yellowish, 5-6 mm long; pedicel 10-15 mm long; berry </t>
  </si>
  <si>
    <t xml:space="preserve">black, 8-10 mm in diam. Coniferous forests; southern Rocky Mountains. </t>
  </si>
  <si>
    <t xml:space="preserve">Vaccinium myrtillus L. whortleberry </t>
  </si>
  <si>
    <t xml:space="preserve">Shrubs 15-30 cm high, with divergent branches; young branches and </t>
  </si>
  <si>
    <t xml:space="preserve">twigs sharply angular. Leaves 1-2 cm long, ovate to elliptic, rounded to subcordate at base. Flowers greenish white, 3-6 mm long, almost globular; pedicel the same length as or longer than flower; berry 6-10 mm in diam, at first </t>
  </si>
  <si>
    <t xml:space="preserve">red, later blue to purplish black, glaucous. Coniferous forest; southern Rocky </t>
  </si>
  <si>
    <t xml:space="preserve">Vaccinium scoparium Leib. red whortleberry </t>
  </si>
  <si>
    <t xml:space="preserve">Low shrubs 10-20 cm high, glabrous throughout; young branches and </t>
  </si>
  <si>
    <t xml:space="preserve">twigs conspicuously angled. Leaves 5-15 mm long, oval to broadly elliptic, serrulate. Flowers about 3 mm long; pedicels equaling or exceeding the flowers; </t>
  </si>
  <si>
    <t xml:space="preserve">fruit 3-5 mm in diam, red. Coniferous forests; southern Rocky Mountains. </t>
  </si>
  <si>
    <t xml:space="preserve">Vaccinium uliginosum L. bog whortleberry </t>
  </si>
  <si>
    <t xml:space="preserve">Shrubs 10-50 cm high, much-branched; branches round and glabrous. </t>
  </si>
  <si>
    <t xml:space="preserve">Leaves 10-25 mm long, obovate to oval, firm, rounded or obtuse at the apex, </t>
  </si>
  <si>
    <t xml:space="preserve">conspicuously reticulate veined below. Flowers mostly in clusters of 2-4, pink, </t>
  </si>
  <si>
    <t xml:space="preserve">5-7 mm long; berry 6-7 mm in diam, dark bluish black. Marshes and bogs; </t>
  </si>
  <si>
    <t xml:space="preserve">Boreal forest and Rocky Mountains. </t>
  </si>
  <si>
    <t xml:space="preserve">Vaccinium vitis-idaea L. var. minus Lodd. dry-ground cranberry </t>
  </si>
  <si>
    <t xml:space="preserve">A low shrub 10-20 cm high, with erect branches growing from a trailing </t>
  </si>
  <si>
    <t xml:space="preserve">stem. Leaves obovate with rolled edges, dark green and shiny above, paler </t>
  </si>
  <si>
    <t xml:space="preserve">with black dots beneath, 1-2 cm long. Bell-shaped flowers pink or white, 5-8 </t>
  </si>
  <si>
    <t xml:space="preserve">mm long, and borne in small terminal clusters. Fruit a dark red, acid berry </t>
  </si>
  <si>
    <t xml:space="preserve">about 6 mm in diam. Common; in swamps, muskegs, and sandy woodlands; </t>
  </si>
  <si>
    <t xml:space="preserve">throughout Boreal forest, Rocky Mountains. Syn.: Vitis-idaea punctata </t>
  </si>
  <si>
    <t xml:space="preserve">Moench. </t>
  </si>
  <si>
    <t xml:space="preserve">DIAPENSIACEAE ‚Äî diapensia family </t>
  </si>
  <si>
    <t xml:space="preserve">Diapensia diapensia </t>
  </si>
  <si>
    <t xml:space="preserve">Diapensia lapponica L. northern diapensia </t>
  </si>
  <si>
    <t xml:space="preserve">Dwarf shrubs with matted stems 5-10 cm long, ascending to 3-5 cm high. </t>
  </si>
  <si>
    <t xml:space="preserve">Leaves crowded, overlapping, 6-15 mm long, spatulate. Flowers solitary, </t>
  </si>
  <si>
    <t xml:space="preserve">white, on peduncles 1^4 cm long; capsule about 5 mm long. Dry tundra; </t>
  </si>
  <si>
    <t xml:space="preserve">northeastern Boreal forest. </t>
  </si>
  <si>
    <t xml:space="preserve">PRIMULACEAE ‚Äî primrose family </t>
  </si>
  <si>
    <t xml:space="preserve">Herbs with simple leaves. Flowers perfect and regular, usually with 5 sepals, 5 petals, and 5 stamens that are borne opposite the petals. </t>
  </si>
  <si>
    <t xml:space="preserve">1. Leaves all basal (but leafy bracts below </t>
  </si>
  <si>
    <t xml:space="preserve">umbels of flowers in Androsace) 2 </t>
  </si>
  <si>
    <t xml:space="preserve">Leaves not all basal 5 </t>
  </si>
  <si>
    <t xml:space="preserve">2. Flowers solitary or 1-3 on a peduncle, 1-3 </t>
  </si>
  <si>
    <t xml:space="preserve">cm high Douglasia </t>
  </si>
  <si>
    <t xml:space="preserve">Flowers in umbels of few to many flowers 3 </t>
  </si>
  <si>
    <t xml:space="preserve">3. Sepals and petals reflexed (turning </t>
  </si>
  <si>
    <t xml:space="preserve">backward) Dodecatheon </t>
  </si>
  <si>
    <t xml:space="preserve">Sepals and petals not reflexed 4 </t>
  </si>
  <si>
    <t xml:space="preserve">4. Tube of corolla as long as or longer than </t>
  </si>
  <si>
    <t xml:space="preserve">calyx; flowers pink or lilac; perennials Primula </t>
  </si>
  <si>
    <t xml:space="preserve">Tube of corolla shorter than calyx; </t>
  </si>
  <si>
    <t xml:space="preserve">flowers small and white; annuals Androsace </t>
  </si>
  <si>
    <t xml:space="preserve">5. Leaves mostly alternate, the lower ones </t>
  </si>
  <si>
    <t xml:space="preserve">sometimes opposite Centunculus </t>
  </si>
  <si>
    <t xml:space="preserve">Leaves opposite or in whorls 6 </t>
  </si>
  <si>
    <t xml:space="preserve">6. Petals absent, flower pink; low-growing </t>
  </si>
  <si>
    <t xml:space="preserve">plant of saline areas Glaux </t>
  </si>
  <si>
    <t xml:space="preserve">Petals present 7 </t>
  </si>
  <si>
    <t xml:space="preserve">7. Plants with scale-like lower stem leaves; </t>
  </si>
  <si>
    <t xml:space="preserve">upper leaves in a whorl below flowers; </t>
  </si>
  <si>
    <t xml:space="preserve">usually with sepals, petals, and stamens </t>
  </si>
  <si>
    <t xml:space="preserve">in 7's Trientalis </t>
  </si>
  <si>
    <t xml:space="preserve">Plants with normal opposite stem leaves 8 </t>
  </si>
  <si>
    <t xml:space="preserve">8. Flowers scarlet; plants annual, </t>
  </si>
  <si>
    <t xml:space="preserve">procumbent Anagallis </t>
  </si>
  <si>
    <t xml:space="preserve">Flowers yellow; plants perennial, erect Lysimachia </t>
  </si>
  <si>
    <t xml:space="preserve">Anagallis pimpernel </t>
  </si>
  <si>
    <t xml:space="preserve">Anagallis arvensis L. scarlet pimpernel </t>
  </si>
  <si>
    <t xml:space="preserve">Annual plants with decumbent 4-sided stems 10-30 cm long. Leaves sessile or clasping, oval to ovate, 5-20 mm long. Flowers 4-7 mm across, rotate; </t>
  </si>
  <si>
    <t xml:space="preserve">capsule 3-4 mm in diam. Introduced; a rare garden weed. </t>
  </si>
  <si>
    <t xml:space="preserve">Androsace pygmyflower </t>
  </si>
  <si>
    <t xml:space="preserve">1. Plants perennial; flowers large, crowded A. chamaejasme </t>
  </si>
  <si>
    <t xml:space="preserve">Plants annuals; flowers small; inflorescence diffuse 2 </t>
  </si>
  <si>
    <t xml:space="preserve">2. Bracts below inflorescence elliptic, ovate, </t>
  </si>
  <si>
    <t xml:space="preserve">and more or less oblong A. occidentalis </t>
  </si>
  <si>
    <t xml:space="preserve">Bracts below inflorescence lanceolate to </t>
  </si>
  <si>
    <t xml:space="preserve">awl-shaped A. septentrionalis </t>
  </si>
  <si>
    <t xml:space="preserve">Androsace chamaejasme Host PYGMY shieldwort </t>
  </si>
  <si>
    <t xml:space="preserve">Plants with dense rosettes; leaves lanceolate, 5-10 mm long, ciliate. </t>
  </si>
  <si>
    <t xml:space="preserve">Scapes 2-10 cm high, villous. Flowers 8-10 mm across, white with yellow center. Rocky slopes, riverbanks, open forests, and disturbed areas; Rocky Mountains. </t>
  </si>
  <si>
    <t xml:space="preserve">Androsace occidentalis Pursh western pygmyflower </t>
  </si>
  <si>
    <t xml:space="preserve">A very small species, usually with few flowering stems. Uncommon; </t>
  </si>
  <si>
    <t xml:space="preserve">found on dry, sandy soil; throughout southern part of the Prairie Provinces. </t>
  </si>
  <si>
    <t xml:space="preserve">Androsace septentrionalis L. (Fig. 17 \A) pygmyflower </t>
  </si>
  <si>
    <t xml:space="preserve">Flowering stems few, usually only one well-developed. The var. diffusa </t>
  </si>
  <si>
    <t xml:space="preserve">(Small) Knuth. has many flowering stems, usually of almost equal lengths; </t>
  </si>
  <si>
    <t xml:space="preserve">calyx almost free of hairs. Occasionally found in eastern parts and in Riding </t>
  </si>
  <si>
    <t xml:space="preserve">Mountains. The var. puberulenta (Rydb.) Knuth. differs from var. diffusa by </t>
  </si>
  <si>
    <t xml:space="preserve">having a hairy calyx. A common species found on eroded and dry soils, and </t>
  </si>
  <si>
    <t xml:space="preserve">very plentiful on stubble fields and cultivated land in early spring. A common </t>
  </si>
  <si>
    <t xml:space="preserve">plant, but so small that it is often not noticed. </t>
  </si>
  <si>
    <t xml:space="preserve">Centunculus chaffweed </t>
  </si>
  <si>
    <t xml:space="preserve">Centunculus minimus L. chaffweed </t>
  </si>
  <si>
    <t xml:space="preserve">A small depressed annual 2-10 cm high, with obovate to spatulate leaves, </t>
  </si>
  <si>
    <t xml:space="preserve">almost stalkless, 3-8 mm long. Tiny pink flowers borne in axils of leaves, about </t>
  </si>
  <si>
    <t xml:space="preserve">3 mm across. Rare; but has been found in wet places and lake edges; in </t>
  </si>
  <si>
    <t xml:space="preserve">Fig. 171. Primroses: A, pygmyflower, Androsace septentrionalis L.; B, </t>
  </si>
  <si>
    <t xml:space="preserve">mountain shootingstar, Dodecatheon conjugens Greene var. beamishii Boiv.; C, </t>
  </si>
  <si>
    <t xml:space="preserve">mealy primrose, Primula incana M. E. Jones; D, northern starflower, Trientalis </t>
  </si>
  <si>
    <t xml:space="preserve">borealis Raf. </t>
  </si>
  <si>
    <t xml:space="preserve">Dodecatheon shoo tings tar </t>
  </si>
  <si>
    <t xml:space="preserve">Perennial herbs with basal leaves. Nodding flowers very showy, with </t>
  </si>
  <si>
    <t xml:space="preserve">reflexed petal lobes in small umbel at head of leafless stem. Five stamens very </t>
  </si>
  <si>
    <t xml:space="preserve">prominent, united at base, and bearing long purple anthers. Fruit a cylindrical </t>
  </si>
  <si>
    <t xml:space="preserve">capsule containing many minute seeds. </t>
  </si>
  <si>
    <t xml:space="preserve">Leaves glandular pubescent D. conjugens </t>
  </si>
  <si>
    <t xml:space="preserve">Leaves glabrous D. pulchellum </t>
  </si>
  <si>
    <t xml:space="preserve">Dodecatheon conjugens Greene var. beamishii Boiv. (Fig. 17 \B) </t>
  </si>
  <si>
    <t xml:space="preserve">MOUNTAIN SHOOTINGSTAR </t>
  </si>
  <si>
    <t xml:space="preserve">An early flowering, rather low-growing species with oblanceolate or spatulate leaves 4-10 cm long, pale green, and hairless. Flowers 1-5, borne in an </t>
  </si>
  <si>
    <t xml:space="preserve">umbel on a long stem from base, varying in color from purple to white, but </t>
  </si>
  <si>
    <t xml:space="preserve">usually pink; petals reflexed showing prominent purple stamens borne on </t>
  </si>
  <si>
    <t xml:space="preserve">orange filaments. Petals often having a yellowish inner base with a zigzag purple line, making flowers very handsome when closely examined. In the white </t>
  </si>
  <si>
    <t xml:space="preserve">phase, which is not unusual, anthers and petals are white with no contrasting </t>
  </si>
  <si>
    <t xml:space="preserve">colors. Common; in moist areas in grassland; Prairies, Cypress Hills, and </t>
  </si>
  <si>
    <t xml:space="preserve">Rocky Mountains. Syn.: D. cylindrocarpum Rydb. </t>
  </si>
  <si>
    <t xml:space="preserve">Dodecatheon pulchellum (Raf.) Merr. saline shootingstar </t>
  </si>
  <si>
    <t xml:space="preserve">A midseason-flowering species, with long, spatulate, hairless basal leaves </t>
  </si>
  <si>
    <t xml:space="preserve">3-10 cm long. Flowers pink or lilac with a yellowish throat, often with a purple </t>
  </si>
  <si>
    <t xml:space="preserve">wavy line, 1-12 in an umbel on a stem 10-30 cm high. Fairly common; in wet </t>
  </si>
  <si>
    <t xml:space="preserve">areas and around saline sloughs, often associated with Primula incana M. E. </t>
  </si>
  <si>
    <t xml:space="preserve">Jones; Prairies, Parklands, and Rocky Mountains. </t>
  </si>
  <si>
    <t xml:space="preserve">Douglasia douglasia </t>
  </si>
  <si>
    <t xml:space="preserve">Douglasia montana Gray mountain dwarf-primula </t>
  </si>
  <si>
    <t xml:space="preserve">Small cushion plants with the leaves in rosettes. Leaves 5-15 mm long, </t>
  </si>
  <si>
    <t xml:space="preserve">thick, ciliate. Flowers on a peduncle 1-3 cm high, usually solitary or 1-3 in an </t>
  </si>
  <si>
    <t xml:space="preserve">umbel. Rare; alpine areas; southern Rocky Mountains. </t>
  </si>
  <si>
    <t xml:space="preserve">Glaux sea-milkwort </t>
  </si>
  <si>
    <t xml:space="preserve">Glaux maritima L. sea-milkwort </t>
  </si>
  <si>
    <t xml:space="preserve">A low-growing rather succulent leafy perennial from a creeping rootstock. </t>
  </si>
  <si>
    <t xml:space="preserve">Leaves opposite, stalkless, oval to linear-oblong, 3-12 mm long. Small pinkish </t>
  </si>
  <si>
    <t xml:space="preserve">flowers, in the axils of the leaves, about 3 mm long. If closely examined, they </t>
  </si>
  <si>
    <t xml:space="preserve">will be seen to have no petals, merely one floral ring. Fairly common in moist </t>
  </si>
  <si>
    <t xml:space="preserve">saline locations; throughout the Prairie Provinces. </t>
  </si>
  <si>
    <t xml:space="preserve">Lysimachia loosestrife </t>
  </si>
  <si>
    <t xml:space="preserve">1. Plants not flowering but with bulblets in </t>
  </si>
  <si>
    <t xml:space="preserve">the upper leaf axils L. terrestris </t>
  </si>
  <si>
    <t xml:space="preserve">Plants flowering with or without bulblets 2 </t>
  </si>
  <si>
    <t xml:space="preserve">2. Flowers in short crowded spikes in axils </t>
  </si>
  <si>
    <t xml:space="preserve">of leaves, or terminal 5 </t>
  </si>
  <si>
    <t xml:space="preserve">Flowers borne on separate stalks in axils </t>
  </si>
  <si>
    <t xml:space="preserve">of leaves 3 </t>
  </si>
  <si>
    <t xml:space="preserve">3. Leaves usually lanceolate, rounded or </t>
  </si>
  <si>
    <t xml:space="preserve">almost cordate at base; flowers 2-3 cm </t>
  </si>
  <si>
    <t xml:space="preserve">across 4 </t>
  </si>
  <si>
    <t xml:space="preserve">Leaves linear, tapering to base, sessile, in </t>
  </si>
  <si>
    <t xml:space="preserve">whorls; flowers 10-15 mm across L. quadrifolia </t>
  </si>
  <si>
    <t xml:space="preserve">4. Lower leaves with petioles 6-10 mm long, </t>
  </si>
  <si>
    <t xml:space="preserve">densely ciliate L. ciliata </t>
  </si>
  <si>
    <t xml:space="preserve">Lower leaves with petioles 10-30 mm </t>
  </si>
  <si>
    <t xml:space="preserve">long, not ciliate L. hybrida </t>
  </si>
  <si>
    <t xml:space="preserve">5. Inflorescence terminal, loose; petals </t>
  </si>
  <si>
    <t xml:space="preserve">elliptic L. terrestris </t>
  </si>
  <si>
    <t xml:space="preserve">Inflorescence axillary, dense; petals </t>
  </si>
  <si>
    <t xml:space="preserve">linear-lanceolate L. thyrsiflora </t>
  </si>
  <si>
    <t xml:space="preserve">Lysimachia ciliata L. (Fig. 172) fringed loosestrife </t>
  </si>
  <si>
    <t xml:space="preserve">An erect plant 30-100 cm high, with opposite leaves 5-10 cm long, pale </t>
  </si>
  <si>
    <t xml:space="preserve">green, pointed at apex and rounded at base, borne on stalks 6-10 mm long </t>
  </si>
  <si>
    <t xml:space="preserve">with a row of hairs on one side of stalk. Flowers 15-25 mm across, with 5 yellow petals somewhat unevenly pointed at tips, and borne in twos or threes in </t>
  </si>
  <si>
    <t xml:space="preserve">upper leaf axils. There are 5 stamens and 5 infertile stamens (staminodia). </t>
  </si>
  <si>
    <t xml:space="preserve">Fruit a many-seeded ovoid capsule. Fairly common; in woodlands and in </t>
  </si>
  <si>
    <t xml:space="preserve">moist spots; throughout the Prairie Provinces. Syn.: Steironema ciliatum (L.) </t>
  </si>
  <si>
    <t xml:space="preserve">Raf. </t>
  </si>
  <si>
    <t xml:space="preserve">Lysimachia hybrida Michx. lance-leaved loosestrife </t>
  </si>
  <si>
    <t xml:space="preserve">Very similar in most respects to previous species, but leaves short-stalked </t>
  </si>
  <si>
    <t xml:space="preserve">and narrower, tapering to base. Found occasionally in moist meadows, but not </t>
  </si>
  <si>
    <t xml:space="preserve">nearly so common as L. ciliata. Syn.: Steironema hybridum (Michx.) Raf. </t>
  </si>
  <si>
    <t xml:space="preserve">Lysimachia quadrifolia L. whorl-leaved loosestrife </t>
  </si>
  <si>
    <t xml:space="preserve">Stems erect, 30-70 cm high, glabrous to sparsely pubescent. Leaves usually in whorls of 4 (3-6). Flowers 10-15 mm across; petals yellow with dark </t>
  </si>
  <si>
    <t xml:space="preserve">lines. Rare; open woods; southeastern Boreal forest. </t>
  </si>
  <si>
    <t xml:space="preserve">Lysimachia terrestris (L.) BSP. swamp-candles </t>
  </si>
  <si>
    <t xml:space="preserve">Stems erect, 40-80 cm high, simple or branched. Leaves 5-10 cm long, </t>
  </si>
  <si>
    <t xml:space="preserve">narrowly lanceolate. Racemes erect, 10-30 cm long, many-flowered, loose, </t>
  </si>
  <si>
    <t xml:space="preserve">with pedicels to 20 mm long; flowers 10-15 mm across, yellow. Late in the season small elongate purplish bulblets appear in the upper leaf axils. Uncommon; swampy areas and lakeshores; southeastern Boreal forest. </t>
  </si>
  <si>
    <t xml:space="preserve">Fig. 172. Fringed loosestrife, Lysimachia ciliata L. </t>
  </si>
  <si>
    <t xml:space="preserve">Lysimachia thyrsiflora L. TUFTED LOOSESTRIFE </t>
  </si>
  <si>
    <t xml:space="preserve">An erect plant 20-50 cm high with lanceolate to linear-lanceolate stalkless </t>
  </si>
  <si>
    <t xml:space="preserve">leaves 3-10 cm long. Small flowers, about 6 mm or less in diam, borne in dense </t>
  </si>
  <si>
    <t xml:space="preserve">spike-like racemes in axils of leaves about halfway up stem. Common in </t>
  </si>
  <si>
    <t xml:space="preserve">swamps and moist places in Parklands and Boreal forest, but scarce in other </t>
  </si>
  <si>
    <t xml:space="preserve">areas. Syn.: N aumburgia thyrsiflora (L.) Duby. </t>
  </si>
  <si>
    <t xml:space="preserve">Primula primrose </t>
  </si>
  <si>
    <t xml:space="preserve">1. Leaves with sulfur yellow mealiness on </t>
  </si>
  <si>
    <t xml:space="preserve">undersides P. incana </t>
  </si>
  <si>
    <t xml:space="preserve">Leaves green on both sides 2 </t>
  </si>
  <si>
    <t xml:space="preserve">2. Leaves entire; flowers less than 1 cm </t>
  </si>
  <si>
    <t xml:space="preserve">across P. egaliksensis </t>
  </si>
  <si>
    <t xml:space="preserve">Leaves dentate or crenate; flowers larger 3 </t>
  </si>
  <si>
    <t xml:space="preserve">3. Pedicels 1-3 cm long, many times longer </t>
  </si>
  <si>
    <t xml:space="preserve">than the bracts P. mistassinica </t>
  </si>
  <si>
    <t xml:space="preserve">Pedicels less than 1 cm long, at most twice </t>
  </si>
  <si>
    <t xml:space="preserve">as long as the bracts P. stricta </t>
  </si>
  <si>
    <t xml:space="preserve">Primula egaliksensis Wormsk. </t>
  </si>
  <si>
    <t xml:space="preserve">Slender plants with stems to 20 cm high; leaves thin, ovate to oblong or </t>
  </si>
  <si>
    <t xml:space="preserve">spatulate, to 5 cm long. Flowers 5-9 mm across, greenish white to violet; calyx </t>
  </si>
  <si>
    <t xml:space="preserve">lobes glandular ciliate. Meadows and calcareous shores; Boreal forest. </t>
  </si>
  <si>
    <t xml:space="preserve">Primula incana M. E. Jones (Fig. 17 1Q MEALY primrose </t>
  </si>
  <si>
    <t xml:space="preserve">A low plant with a basal rosette of spatulate to oval leaves 2-10 cm long, </t>
  </si>
  <si>
    <t xml:space="preserve">tapering at base to a stalk and blunt at apex. Upper sides green and underside </t>
  </si>
  <si>
    <t xml:space="preserve">covered with a sulfur yellow mealiness. Flowers pale lilac with a yellow center, </t>
  </si>
  <si>
    <t xml:space="preserve">6-10 mm across, borne in an umbel-like cluster at head of a leafless stem </t>
  </si>
  <si>
    <t xml:space="preserve">10-30 cm high. Found occasionally; in grass in saline meadows and moist </t>
  </si>
  <si>
    <t xml:space="preserve">spots; throughout the Prairies and Parklands. </t>
  </si>
  <si>
    <t xml:space="preserve">Primula mistassinica Michx. dwarf primrose </t>
  </si>
  <si>
    <t xml:space="preserve">A small plant with a very slender stem 5-20 cm high. Leaves 1-5 cm long, </t>
  </si>
  <si>
    <t xml:space="preserve">oblanceolate to cuneate-obovate, dentate, green on both sides, or slightly </t>
  </si>
  <si>
    <t xml:space="preserve">mealy below. Flowers 10-20 mm across, pink, lilac, or white with yellow center. Marshy areas, shores, and bogs; Boreal forest, rare elsewhere. </t>
  </si>
  <si>
    <t xml:space="preserve">Primula stricta Horn. erect primrose </t>
  </si>
  <si>
    <t xml:space="preserve">Plants with upright stems 10-30 cm high. Leaves 2-6 cm long, green on </t>
  </si>
  <si>
    <t xml:space="preserve">both sides, crenate, ovate to lanceolate. Flowers 8-12 mm across. Wet areas; </t>
  </si>
  <si>
    <t xml:space="preserve">Trientalis starflower </t>
  </si>
  <si>
    <t xml:space="preserve">Leaves almost entirely in a whorl at tip of </t>
  </si>
  <si>
    <t xml:space="preserve">stem, acute or acuminate; pedicels shorter </t>
  </si>
  <si>
    <t xml:space="preserve">than the leaves T. borealis </t>
  </si>
  <si>
    <t xml:space="preserve">Leaves not restricted to tip of stem, obtuse or </t>
  </si>
  <si>
    <t xml:space="preserve">rounded; pedicels as long as the leaves T. europaea </t>
  </si>
  <si>
    <t xml:space="preserve">Trientalis borealis Raf. (Fig. 17 ID) northern starflower </t>
  </si>
  <si>
    <t xml:space="preserve">A perennial from horizontal creeping roots, which send up simple stems </t>
  </si>
  <si>
    <t xml:space="preserve">8-30 cm high, bearing a whorl of 5-10 lanceolate leaves 3‚Äî10 cm long and </t>
  </si>
  <si>
    <t xml:space="preserve">tapering at both ends. The few flowers are 10-12 mm across, white, with 7 </t>
  </si>
  <si>
    <t xml:space="preserve">pointed petals, and borne on slender stalks from the center of a leafy whorl. </t>
  </si>
  <si>
    <t xml:space="preserve">Found occasionally in damp woodlands; throughout Boreal forest. Syn.: T. </t>
  </si>
  <si>
    <t xml:space="preserve">americana Pursh. </t>
  </si>
  <si>
    <t xml:space="preserve">Trientalis europaea L. starflower </t>
  </si>
  <si>
    <t xml:space="preserve">Similar to T. borealis, but with the leaves more or less spread out along the </t>
  </si>
  <si>
    <t xml:space="preserve">upper part of the stem; pedicels much longer, and also axillary from lower </t>
  </si>
  <si>
    <t xml:space="preserve">leaves. Muskeg and bogs; northwestern Boreal forest, Peace River. </t>
  </si>
  <si>
    <t xml:space="preserve">OLEACEAE ‚Äî olive family </t>
  </si>
  <si>
    <t xml:space="preserve">Fraxinus ash </t>
  </si>
  <si>
    <t xml:space="preserve">Hardwood trees with pinnate leaves. Inconspicuous flowers, usually unisexual, appearing about the same time as the leaves. Fruit, a samara, borne in </t>
  </si>
  <si>
    <t xml:space="preserve">pendulous clusters and consisting of a seed with a long membranous yellowish </t>
  </si>
  <si>
    <t xml:space="preserve">green wing. </t>
  </si>
  <si>
    <t xml:space="preserve">Body or seed of samara flattened; wing </t>
  </si>
  <si>
    <t xml:space="preserve">extending to bottom of seed F. nigra </t>
  </si>
  <si>
    <t xml:space="preserve">Body or seed of samara almost circular in </t>
  </si>
  <si>
    <t xml:space="preserve">cross section; wing extending halfway down </t>
  </si>
  <si>
    <t xml:space="preserve">body of seed F. pennsylvanica var. austinii </t>
  </si>
  <si>
    <t xml:space="preserve">Fraxinus nigra Marsh. black ash </t>
  </si>
  <si>
    <t xml:space="preserve">A tall tree with pinnate leaves of 7-1 1 leaflets; the difference between the </t>
  </si>
  <si>
    <t xml:space="preserve">wing and the body of the samara rather indistinct. Southeastern Parklands and </t>
  </si>
  <si>
    <t xml:space="preserve">Fraxinus pennsylvanica Marsh, var. austinii Fern. (Fig. 173) green ash </t>
  </si>
  <si>
    <t xml:space="preserve">A tree to 10 m high with 5-7 leaflets. Branchlets densely short pubescent; </t>
  </si>
  <si>
    <t xml:space="preserve">the leaf rachis and underside of leaflets sparingly pubescent. Shores, thickets, </t>
  </si>
  <si>
    <t xml:space="preserve">and along rivers; southeastern Parklands and Boreal forest. Trees with glabrous branches and leaflets are var. subintegerrima (Vahl.) Fern., occurring </t>
  </si>
  <si>
    <t xml:space="preserve">along rivers and in ravines in the eastern part of the Prairies. Syn.: F. </t>
  </si>
  <si>
    <t xml:space="preserve">campestris Britt. </t>
  </si>
  <si>
    <t xml:space="preserve">(Fig. 173 overleaf) </t>
  </si>
  <si>
    <t xml:space="preserve">Fig. 173. Green ash, Fraxinus pennsylvanica Marsh, var. austinii Fern. </t>
  </si>
  <si>
    <t xml:space="preserve">GENTIANACEAE ‚Äî gentian family </t>
  </si>
  <si>
    <t xml:space="preserve">Mostly low herbs with a bitter sap and, with one exception, opposite, simple, and stalkless leaves. Flowers regular and perfect, with a tubular corolla, </t>
  </si>
  <si>
    <t xml:space="preserve">usually with 4 or 5 lobes at mouth, with as many stamens as corolla lobes. </t>
  </si>
  <si>
    <t xml:space="preserve">Fruit a capsule opening by valves and containing many seeds. </t>
  </si>
  <si>
    <t xml:space="preserve">1. Perennial bog plants with trifoliolate </t>
  </si>
  <si>
    <t xml:space="preserve">leaves (3 leaflets) Menyanthes </t>
  </si>
  <si>
    <t xml:space="preserve">Plants with simple opposite leaves 2 </t>
  </si>
  <si>
    <t xml:space="preserve">2. Flowers with 4 hollow spurs at base Halenia </t>
  </si>
  <si>
    <t xml:space="preserve">Flowers not spurred at base 3 </t>
  </si>
  <si>
    <t xml:space="preserve">3. Corolla campanulate or bell-shaped Gentiana </t>
  </si>
  <si>
    <t xml:space="preserve">Corolla rotate Lomatogonium </t>
  </si>
  <si>
    <t xml:space="preserve">Gentiana gentian </t>
  </si>
  <si>
    <t xml:space="preserve">1. Flowers with plaits or folds between lobes </t>
  </si>
  <si>
    <t xml:space="preserve">of corolla 2 </t>
  </si>
  <si>
    <t xml:space="preserve">Flowers without plaits or folds between </t>
  </si>
  <si>
    <t xml:space="preserve">lobes of corolla 8 </t>
  </si>
  <si>
    <t xml:space="preserve">2. Leaves with white margins; flowers solitary and terminal G aquatica </t>
  </si>
  <si>
    <t xml:space="preserve">Leaves without white margins; flowers </t>
  </si>
  <si>
    <t xml:space="preserve">several, in leaf axils 3 </t>
  </si>
  <si>
    <t xml:space="preserve">3. Mouth of corolla almost or quite closed; </t>
  </si>
  <si>
    <t xml:space="preserve">corolla lobes absent or very minute G. andrewsii </t>
  </si>
  <si>
    <t xml:space="preserve">Mouth of corolla open; corolla lobes </t>
  </si>
  <si>
    <t xml:space="preserve">distinct 4 </t>
  </si>
  <si>
    <t xml:space="preserve">4. Leaves linear-oblong; flowers terminal </t>
  </si>
  <si>
    <t xml:space="preserve">and axillary G. linearis </t>
  </si>
  <si>
    <t xml:space="preserve">Leaves ovate to lanceolate 5 </t>
  </si>
  <si>
    <t xml:space="preserve">5. Plants with basal rosettes present at </t>
  </si>
  <si>
    <t xml:space="preserve">flowering G. glauca </t>
  </si>
  <si>
    <t xml:space="preserve">Plants without basal rosettes at flowering 6 </t>
  </si>
  <si>
    <t xml:space="preserve">6. Calyx lobes broadly ovate or oval G. calycosa </t>
  </si>
  <si>
    <t xml:space="preserve">Calyx lobes linear to linear-lanceolate 7 </t>
  </si>
  <si>
    <t xml:space="preserve">7. Flowers 25-30 mm long; leaves glabrous G. affinis </t>
  </si>
  <si>
    <t xml:space="preserve">Flowers 35^45 mm long; leaves </t>
  </si>
  <si>
    <t xml:space="preserve">puberulent G. puberulenta </t>
  </si>
  <si>
    <t xml:space="preserve">8. Lobes of corolla fringed or toothed; </t>
  </si>
  <si>
    <t xml:space="preserve">flowers long-peduncled 9 </t>
  </si>
  <si>
    <t xml:space="preserve">Lobes of corolla not fringed or toothed; </t>
  </si>
  <si>
    <t xml:space="preserve">flowers short-peduncled 10 </t>
  </si>
  <si>
    <t xml:space="preserve">9. Calyx finely but distinctly glandular </t>
  </si>
  <si>
    <t xml:space="preserve">puberulent on the keels G. crinita </t>
  </si>
  <si>
    <t xml:space="preserve">Calyx glabrous G. detonsa </t>
  </si>
  <si>
    <t xml:space="preserve">10. Throat of corolla with a fringe of hairs G. amarella </t>
  </si>
  <si>
    <t xml:space="preserve">Throat of corolla hairless G. propinqua </t>
  </si>
  <si>
    <t xml:space="preserve">Gentiana affinis Griseb. oblong-leaved gentian </t>
  </si>
  <si>
    <t xml:space="preserve">A leafy-stemmed perennial 15-30 cm high, often prostrate, usually with </t>
  </si>
  <si>
    <t xml:space="preserve">several stems from a deep taproot. Leaves oblong to lanceolate, 10-35 mm </t>
  </si>
  <si>
    <t xml:space="preserve">long. Flowers dark blue or purple, 25-30 mm long, in raceme-like dense clusters on upper end of stems. Sometimes merely one or a few flowers to a stem. </t>
  </si>
  <si>
    <t xml:space="preserve">Fairly common; in sandy areas and moist, even saline, meadows; throughout </t>
  </si>
  <si>
    <t xml:space="preserve">Prairies and Parklands. Syn.: Dasy Stephana affinis (Griseb.) Rydb.; G. </t>
  </si>
  <si>
    <t xml:space="preserve">interrupta Greene. </t>
  </si>
  <si>
    <t xml:space="preserve">Gentiana amarella L. northern gentian </t>
  </si>
  <si>
    <t xml:space="preserve">An annual 15-50 cm high. Upper leaves lanceolate and rather sharply </t>
  </si>
  <si>
    <t xml:space="preserve">pointed; lower leaves usually spatulate or ovate and blunt at apex. Flowers </t>
  </si>
  <si>
    <t xml:space="preserve">varying from purplish and blue to greenish yellow or white, 10-20 mm, borne </t>
  </si>
  <si>
    <t xml:space="preserve">in clusters in upper leaf axils. Found fairly often; throughout the Prairie Provinces. Because of wide variations, authorities have made several separate species of various forms of this plant, such as G. acuta, G. plebeia, G. scopulorum, </t>
  </si>
  <si>
    <t xml:space="preserve">and G. strictiflora, but they are probably all local and variations of the same </t>
  </si>
  <si>
    <t xml:space="preserve">Gentiana andrewsii Griseb. closed gentian </t>
  </si>
  <si>
    <t xml:space="preserve">An upright rather sturdy perennial herb 30-80 cm high. Leaves ovate to </t>
  </si>
  <si>
    <t xml:space="preserve">lanceolate, 5-10 cm long, with 3-7 veins. Flowers blue with whitish folds, or </t>
  </si>
  <si>
    <t xml:space="preserve">sometimes all white, 3-4 cm long, usually closed at the mouth and borne in </t>
  </si>
  <si>
    <t xml:space="preserve">clusters at the end of the stem or in axils of upper leaves. In wet meadows and </t>
  </si>
  <si>
    <t xml:space="preserve">among bushes; in eastern Parklands. Syn.: Dasy Stephana andrewsii (Griseb.) </t>
  </si>
  <si>
    <t xml:space="preserve">Small. Plants with white flowers are distinguished as f. albiflora Britt. Syn.: G. </t>
  </si>
  <si>
    <t xml:space="preserve">flavida Gray; Dasy Stephana flavida (Gray) Britt. </t>
  </si>
  <si>
    <t xml:space="preserve">Gentiana aquatica L. moss gentian </t>
  </si>
  <si>
    <t xml:space="preserve">A small annual or biennial, usually branching from base, 3-10 cm high. </t>
  </si>
  <si>
    <t xml:space="preserve">Leaves many, less than 6 mm long; basal leaves obovate; upper ones linearlanceolate. Small purplish green flowers solitary at summit of stems, 5-8 mm </t>
  </si>
  <si>
    <t xml:space="preserve">long, and followed by capsule containing tiny seeds. Capsule opening into two </t>
  </si>
  <si>
    <t xml:space="preserve">valves and spreading outward at maturity. Found very rarely; around sloughs </t>
  </si>
  <si>
    <t xml:space="preserve">and marshy places; in Prairies and Parklands. Syn.: Chondrophylla fremontii </t>
  </si>
  <si>
    <t xml:space="preserve">(Torr.) A. Nels.; G. fremontii Torr.; G. prostrata Haenke. </t>
  </si>
  <si>
    <t xml:space="preserve">Gentiana calycosa Griseb. mountain gentian </t>
  </si>
  <si>
    <t xml:space="preserve">Plants with simple or branched root crown, and several to many erect or </t>
  </si>
  <si>
    <t xml:space="preserve">ascending stems 15-40 cm high. Leaves 2-4 cm long, round-oval to ovate. </t>
  </si>
  <si>
    <t xml:space="preserve">Flowers solitary, or 1-3 at the tip of the stem, sometimes also 1 or 2 flowers in </t>
  </si>
  <si>
    <t xml:space="preserve">the upper axils. Corolla blue, 25-35 mm long; calyx tube 6-8 mm long, the </t>
  </si>
  <si>
    <t xml:space="preserve">oblong lobes equaling or exceeding the tube; capsule 12-16 mm long. Rare; </t>
  </si>
  <si>
    <t xml:space="preserve">alpine meadows; southern Rocky Mountains. </t>
  </si>
  <si>
    <t xml:space="preserve">Gentiana crinita Froel. fringed gentian </t>
  </si>
  <si>
    <t xml:space="preserve">An annual species 15-50 cm high, with somewhat clasping lanceolate </t>
  </si>
  <si>
    <t xml:space="preserve">leaves 2-5 cm long. Flowers large, 2-6 cm long, at end of stems, sky blue, with </t>
  </si>
  <si>
    <t xml:space="preserve">a conspicuous fringe around the lobes. Fairly common; in moist woods or low </t>
  </si>
  <si>
    <t xml:space="preserve">areas; in southeastern Parklands and Boreal forest. Syn.: Anthopogon crinitus </t>
  </si>
  <si>
    <t xml:space="preserve">(Froel.) Raf. Three varieties can be distinguished: </t>
  </si>
  <si>
    <t xml:space="preserve">1. Leaves lanceolate, 5-20 mm wide var. crinita </t>
  </si>
  <si>
    <t xml:space="preserve">Leaves linear, 3-5 mm wide 2 </t>
  </si>
  <si>
    <t xml:space="preserve">2. Flowers large, mostly 4-6 cm long, </t>
  </si>
  <si>
    <t xml:space="preserve">corolla lobes strongly fringed var. browniana (Hook.) Boiv. </t>
  </si>
  <si>
    <t xml:space="preserve">Syn.: G. procera Holm </t>
  </si>
  <si>
    <t xml:space="preserve">Flowers small, mostly 2-4 cm long, </t>
  </si>
  <si>
    <t xml:space="preserve">corolla lobes little fringed var. tonsa (Lunell) Vict. </t>
  </si>
  <si>
    <t xml:space="preserve">Syn.: G macounii Holm </t>
  </si>
  <si>
    <t xml:space="preserve">Gentiana detonsa Rottb. var. raupii (Pors.) Boiv. northern fringed gentian </t>
  </si>
  <si>
    <t xml:space="preserve">Similar to G. crinita, but with the calyx glabrous. Stems 20-40 cm high, </t>
  </si>
  <si>
    <t xml:space="preserve">leafy below. Leaves lanceolate to linear-lanceolate, 2-5 mm wide. Corolla 3-5 </t>
  </si>
  <si>
    <t xml:space="preserve">cm long, with lobes short-fimbriate. Shores and marshes; Boreal forest. </t>
  </si>
  <si>
    <t xml:space="preserve">Gentiana glauca Pall. alpine gentian </t>
  </si>
  <si>
    <t xml:space="preserve">Low plants with rootstocks and basal rosettes; stems 2-10 cm high. Basal </t>
  </si>
  <si>
    <t xml:space="preserve">leaves 5-15 mm long, rather thick; stem leaves 2 or 3 pairs, about 1 cm long. </t>
  </si>
  <si>
    <t xml:space="preserve">Corolla 12-18 mm long, blue. Alpine meadows; southern Rocky Mountains. </t>
  </si>
  <si>
    <t xml:space="preserve">Gentiana linearis Froel. closed marsh gentian </t>
  </si>
  <si>
    <t xml:space="preserve">Rather stout plants with stems 30-70 cm high. Leaves 4-9 cm long, </t>
  </si>
  <si>
    <t xml:space="preserve">linear-oblong, to 1 cm wide. Flowers usually 2-4 in a terminal cluster, and solitary in the upper axils. Corolla 3-4 cm long, blue to white. Rare; marshy </t>
  </si>
  <si>
    <t xml:space="preserve">areas; southeastern Parklands and Boreal forest. </t>
  </si>
  <si>
    <t xml:space="preserve">Gentiana propinqua Rich. felwort </t>
  </si>
  <si>
    <t xml:space="preserve">Annual plants, often branching from the base, 5-30 cm high. Basal leaves </t>
  </si>
  <si>
    <t xml:space="preserve">spatulate or oblanceolate; stem leaves lanceolate, 1-2 cm long. Flowers 1-3 in </t>
  </si>
  <si>
    <t xml:space="preserve">axils; corolla blue, 10-15 mm long; calyx lobes unequal: the outer two 5-7 mm </t>
  </si>
  <si>
    <t xml:space="preserve">long, ovate and the others 3-5 mm long, linear. Arctic and alpine grassland; </t>
  </si>
  <si>
    <t xml:space="preserve">northeastern Boreal forest, Rocky Mountains. </t>
  </si>
  <si>
    <t xml:space="preserve">Gentiana puberulenta Pringle downy gentian </t>
  </si>
  <si>
    <t xml:space="preserve">Perennial, usually with a single stem 20-50 cm high, often covered with </t>
  </si>
  <si>
    <t xml:space="preserve">minute hairs. Leaves lanceolate, usually rough or minutely hairy on edges and </t>
  </si>
  <si>
    <t xml:space="preserve">midrib. Flowers blue, 3-4 cm long, in upper leaf axils. Very rare; grassland; </t>
  </si>
  <si>
    <t xml:space="preserve">southeastern Parklands. Syn.: D asy Stephana puberula (Michx.) Small; G. puberula Michx. </t>
  </si>
  <si>
    <t xml:space="preserve">Halenia spurred-gentian </t>
  </si>
  <si>
    <t xml:space="preserve">Halenia deflexa (Smith) Griseb. spurred-gentian </t>
  </si>
  <si>
    <t xml:space="preserve">An annual with slender upright stems 15-50 cm high. Basal leaves spatulate or obovate; stem leaves oblong to ovate, 2-5 cm long. Flowers in clusters </t>
  </si>
  <si>
    <t xml:space="preserve">at head of stems and in axils of upper leaves, about 6 mm long, purplish to </t>
  </si>
  <si>
    <t xml:space="preserve">greenish or yellowish white. Distinguished from gentians by 4 hollow spurs </t>
  </si>
  <si>
    <t xml:space="preserve">projecting downward from the base of flowers. Fairly common in moist woodlands; Parklands and Boreal forest. </t>
  </si>
  <si>
    <t xml:space="preserve">Lomatogonium marsh felwort </t>
  </si>
  <si>
    <t xml:space="preserve">Lomatogonium rotatum (L.) Fries marsh felwort </t>
  </si>
  <si>
    <t xml:space="preserve">An erect slender annual 10-45 cm high, with spatulate basal leaves and </t>
  </si>
  <si>
    <t xml:space="preserve">linear to lanceolate stem leaves 1-5 cm long. White or bluish flowers 1-2 cm </t>
  </si>
  <si>
    <t xml:space="preserve">across, borne singly or in clusters in axils of leaves; corolla deeply cleft into 4 </t>
  </si>
  <si>
    <t xml:space="preserve">or 5 segments. Rare; occasionally reported from marshy land; throughout the </t>
  </si>
  <si>
    <t xml:space="preserve">Prairie Provinces. Syn.: Pleurogyne rotata (L.) Griseb. </t>
  </si>
  <si>
    <t xml:space="preserve">Menyanthes buck-bean </t>
  </si>
  <si>
    <t xml:space="preserve">Menyanthes trifoliata L. BUCK-BEAN </t>
  </si>
  <si>
    <t xml:space="preserve">A perennial bog plant arising from a thick scaly rootstock. Leaves trifoliolate, of 3 elliptic leaflets 5-10 cm long, on basally sheathed stems 5-20 cm </t>
  </si>
  <si>
    <t xml:space="preserve">long. Flowers clustered in a raceme at the head of a separate stalk, whitish or </t>
  </si>
  <si>
    <t xml:space="preserve">pinkish purple, 10-15 mm long. Fruit an ovoid capsule containing a few shiny </t>
  </si>
  <si>
    <t xml:space="preserve">seeds. Common; in bogs and wet swampy places; in Boreal forest. </t>
  </si>
  <si>
    <t xml:space="preserve">APOCYNACEAE ‚Äî dogbane family </t>
  </si>
  <si>
    <t xml:space="preserve">Perennial herbs with acrid milky sap, and entire opposite leaves. Flowers </t>
  </si>
  <si>
    <t xml:space="preserve">regular, perfect, and bell-shaped, with 5 sepals and 5 partly united petals. </t>
  </si>
  <si>
    <t xml:space="preserve">Fruits long, narrow follicles, in pairs, and containing many seeds; each seed </t>
  </si>
  <si>
    <t xml:space="preserve">bearing a tuft of hairs. </t>
  </si>
  <si>
    <t xml:space="preserve">Apocynum dogbane </t>
  </si>
  <si>
    <t xml:space="preserve">1. Petals fully twice as long as sepals; stem </t>
  </si>
  <si>
    <t xml:space="preserve">leaves drooping or spreading 2 </t>
  </si>
  <si>
    <t xml:space="preserve">Petals less than twice as long as sepals; </t>
  </si>
  <si>
    <t xml:space="preserve">stem leaves ascending A. cannabinum </t>
  </si>
  <si>
    <t xml:space="preserve">2. Petals three times as long as sepals; flower </t>
  </si>
  <si>
    <t xml:space="preserve">clusters at end of stems and in axils of </t>
  </si>
  <si>
    <t xml:space="preserve">leaves A. androsaemifolium </t>
  </si>
  <si>
    <t xml:space="preserve">Petals twice as long as sepals; flower clusters at end of stems only A. medium </t>
  </si>
  <si>
    <t xml:space="preserve">Apocynum androsaemifolium L. var. incanum DC. (Fig. 174) </t>
  </si>
  <si>
    <t xml:space="preserve">SPREADING DOGBANE </t>
  </si>
  <si>
    <t xml:space="preserve">A somewhat bushy perennial from a horizontal rootstock, 30-150 cm </t>
  </si>
  <si>
    <t xml:space="preserve">high. Plant much branched, and stems when broken exuding a milky sap. </t>
  </si>
  <si>
    <t xml:space="preserve">Leaves opposite, ovate or oval, somewhat paler and often slightly hairy on </t>
  </si>
  <si>
    <t xml:space="preserve">lower side, 2-7 cm long. Flowers in clusters at ends of branches and in axils of </t>
  </si>
  <si>
    <t xml:space="preserve">leaves, pink, 6-8 mm long; lobes of petals spreading and often curved downward. Fruits in pairs of long narrow follicles or pods, to 10 cm long, tubular, </t>
  </si>
  <si>
    <t xml:space="preserve">containing many hairy-tipped seeds. Common; in woodland and on light </t>
  </si>
  <si>
    <t xml:space="preserve">sandy soil; throughout the Prairie Provinces. </t>
  </si>
  <si>
    <t xml:space="preserve">Apocynum cannabinum L. var. hypericifolium Gray indian-hemp </t>
  </si>
  <si>
    <t xml:space="preserve">A deep-rooted perennial 30-150 cm high, with fairly erect branches. </t>
  </si>
  <si>
    <t xml:space="preserve">Leaves lanceolate-oblong or ovate-oblong, pale green above and often somewhat whitened beneath, 3-10 cm long, narrowed at either end. Flowers greenish white, about 3-5 mm long, in clusters at ends of branches and in leaf axils. </t>
  </si>
  <si>
    <t xml:space="preserve">Fruit similar to that of A. androsaemifolium. Found occasionally; in thickets; </t>
  </si>
  <si>
    <t xml:space="preserve">throughout the Prairie Provinces. Includes A. sibiricum Jacq. </t>
  </si>
  <si>
    <t xml:space="preserve">Apocynum medium Greene intermediate dogbane </t>
  </si>
  <si>
    <t xml:space="preserve">Similar to spreading dogbane, for which it is often mistaken, but having a </t>
  </si>
  <si>
    <t xml:space="preserve">shorter flower, about 6 mm or less in length, usually greenish or white with a </t>
  </si>
  <si>
    <t xml:space="preserve">pink tinge. Flower clusters only borne at ends of branches, not in leaf axils. A </t>
  </si>
  <si>
    <t xml:space="preserve">hybrid of the foregoing two species, sparingly found; throughout the Prairie </t>
  </si>
  <si>
    <t xml:space="preserve">Provinces where the parents are growing. </t>
  </si>
  <si>
    <t xml:space="preserve">ASCLEPIADACEAE ‚Äî milkweed family </t>
  </si>
  <si>
    <t xml:space="preserve">Perennial herbs, usually with milky juice, and flowers borne in umbels. </t>
  </si>
  <si>
    <t xml:space="preserve">Flowers rather complicated, but having 5 corolla lobes with a 5-lobed crown </t>
  </si>
  <si>
    <t xml:space="preserve">joining the stamens and the corolla lobes. Corolla lobes usually reflexed or </t>
  </si>
  <si>
    <t xml:space="preserve">turned downward. Fruit a large and conspicuous follicle, or large pod, which </t>
  </si>
  <si>
    <t xml:space="preserve">opens down one side to release numerous seeds, each of which bears a tuft of </t>
  </si>
  <si>
    <t xml:space="preserve">silky hairs. Pollen grains in this family united into masses (pollinia), which are </t>
  </si>
  <si>
    <t xml:space="preserve">pear-shaped and attached in pairs. The peculiar structure of the flower causes </t>
  </si>
  <si>
    <t xml:space="preserve">these pairs of pollinia to adhere to visiting insects and to be transferred to </t>
  </si>
  <si>
    <t xml:space="preserve">other flowers, thereby ensuring cross-fertilization. </t>
  </si>
  <si>
    <t xml:space="preserve">Asclepias milkweed </t>
  </si>
  <si>
    <t xml:space="preserve">Coarse perennial herbs with deep taproots and white milky juice. Leaves </t>
  </si>
  <si>
    <t xml:space="preserve">opposite or whorled. Petals and sepals reflexed (turned downward). Fruit a </t>
  </si>
  <si>
    <t xml:space="preserve">large pod, or follicle, containing many seeds, each with a tuft of white silky </t>
  </si>
  <si>
    <t xml:space="preserve">hairs. </t>
  </si>
  <si>
    <t xml:space="preserve">(Fig. 174 overleaf) </t>
  </si>
  <si>
    <t xml:space="preserve">Fig. 174. Spreading dogbane, Apocynum androsaemi 'folium L. var. </t>
  </si>
  <si>
    <t xml:space="preserve">incanum DC. </t>
  </si>
  <si>
    <t xml:space="preserve">1. Hoods of the crown of flower without an </t>
  </si>
  <si>
    <t xml:space="preserve">incurved horn within 2 </t>
  </si>
  <si>
    <t xml:space="preserve">Hoods of the crown of flower with an </t>
  </si>
  <si>
    <t xml:space="preserve">incurved horn within 3 </t>
  </si>
  <si>
    <t xml:space="preserve">2. Umbels solitary, terminal A. lanuginosa </t>
  </si>
  <si>
    <t xml:space="preserve">Umbels several, lateral A. viridiflora </t>
  </si>
  <si>
    <t xml:space="preserve">3. Leaves linear and in whorls A. verticillata </t>
  </si>
  <si>
    <t xml:space="preserve">Leaves broader and opposite 4 </t>
  </si>
  <si>
    <t xml:space="preserve">4. Flowers rose or red; plant almost hairless A. incarnata </t>
  </si>
  <si>
    <t xml:space="preserve">Flowers purplish or greenish; plants hairy </t>
  </si>
  <si>
    <t xml:space="preserve">or downy 5 </t>
  </si>
  <si>
    <t xml:space="preserve">5. Leaves ovate or lanceolate, tapering to </t>
  </si>
  <si>
    <t xml:space="preserve">base; pods without tubercles A. ovalifolia </t>
  </si>
  <si>
    <t xml:space="preserve">Leaves blunt or almost cordate at the </t>
  </si>
  <si>
    <t xml:space="preserve">base, oblong or oval; pods with soft </t>
  </si>
  <si>
    <t xml:space="preserve">tubercles 6 </t>
  </si>
  <si>
    <t xml:space="preserve">6. Hoods of corolla long and lanceolate, </t>
  </si>
  <si>
    <t xml:space="preserve">three times longer than stamens A. speciosa </t>
  </si>
  <si>
    <t xml:space="preserve">Hoods of corolla short and blunt, not </t>
  </si>
  <si>
    <t xml:space="preserve">much longer than stamens A. syriaca </t>
  </si>
  <si>
    <t xml:space="preserve">Asclepias incarnata L. swamp milkweed </t>
  </si>
  <si>
    <t xml:space="preserve">A tall slender-stemmed perennial, 50-150 cm high, almost devoid of hairs, </t>
  </si>
  <si>
    <t xml:space="preserve">with lanceolate opposite leaves 3-10 cm long. Small flowers usually rosy red </t>
  </si>
  <si>
    <t xml:space="preserve">but sometimes paler, in numerous many-flowered umbels. Pods of seeds borne </t>
  </si>
  <si>
    <t xml:space="preserve">upright, usually in pairs, 5-8 cm long, and almost smooth. Fairly common; in </t>
  </si>
  <si>
    <t xml:space="preserve">swamps, wet spots, and roadside ditches; throughout southeastern Parklands. </t>
  </si>
  <si>
    <t xml:space="preserve">Asclepias lanuginosa Nutt. hairy milkweed </t>
  </si>
  <si>
    <t xml:space="preserve">Tall perennial, with stems 1-2 m high, and villous. Leaves linear-oblong </t>
  </si>
  <si>
    <t xml:space="preserve">or lanceolate, 4-7 cm long, pubescent on both sides. Umbel erect, shortpeduncled, 4-5 cm across. Rare; open grasslands in sandhills; southeastern </t>
  </si>
  <si>
    <t xml:space="preserve">Asclepias ovalifolia Dene. dwarf milkweed </t>
  </si>
  <si>
    <t xml:space="preserve">A low species 20-50 cm high, with ovate to lanceolate leaves narrowing or </t>
  </si>
  <si>
    <t xml:space="preserve">tapering to base, 3-7 cm long. Flowers greenish white, on long stalks in </t>
  </si>
  <si>
    <t xml:space="preserve">umbels. Found occasionally; on moist prairie; throughout Parklands and </t>
  </si>
  <si>
    <t xml:space="preserve">southern margin of Boreal forest. </t>
  </si>
  <si>
    <t xml:space="preserve">Asclepias speciosa Torr. (Fig. 175) showy milkweed </t>
  </si>
  <si>
    <t xml:space="preserve">A stout erect perennial 30-100 cm high, usually found in large colonies. </t>
  </si>
  <si>
    <t xml:space="preserve">Leaves broad and oval, 7-15 cm long, rounded or somewhat heart-shaped at </t>
  </si>
  <si>
    <t xml:space="preserve">base, and with a whitish downiness. Flowers flesh-colored or pinkish purple, </t>
  </si>
  <si>
    <t xml:space="preserve">8-12 mm across, in very dense almost globular umbels 5-7 cm in diam. </t>
  </si>
  <si>
    <t xml:space="preserve">Inflorescence having a strong sweet smell, which may make a person sleepy. </t>
  </si>
  <si>
    <t xml:space="preserve">The nectar also appearing to have a stupefying effect on insects, which may </t>
  </si>
  <si>
    <t xml:space="preserve">often be found in a drowsy condition below the plants. Pods 6-10 cm long, </t>
  </si>
  <si>
    <t xml:space="preserve">Fig. 175. Showy milkweed, Asclepias speciosa Torr. </t>
  </si>
  <si>
    <t xml:space="preserve">densely white woolly, and covered with soft tubercles, borne on recurved </t>
  </si>
  <si>
    <t xml:space="preserve">stalks. The commonest milkweed; in moist places; throughout Prairies and </t>
  </si>
  <si>
    <t xml:space="preserve">Asclepias syriaca L. silky milkweed </t>
  </si>
  <si>
    <t xml:space="preserve">Very similar to A. speciosa, but with elliptic leaves, rounded and not heartshaped at base. Flowers differ in having a short blunt hood on corolla. Fairly </t>
  </si>
  <si>
    <t xml:space="preserve">common; on moist sandy soil and riverbanks; southeastern Prairies and Parkland. </t>
  </si>
  <si>
    <t xml:space="preserve">Asclepias verticillata L. whorled milkweed </t>
  </si>
  <si>
    <t xml:space="preserve">A slender-stemmed plant 20-50 cm high with very narrow linear leaves </t>
  </si>
  <si>
    <t xml:space="preserve">3-7 cm long, borne in whorls of twos or fours up the stem. Small flowers greenish white, in small umbels. Found occasionally; on dry soil; extreme southeastern Parkland. </t>
  </si>
  <si>
    <t xml:space="preserve">Asclepias viridiflora Raf. green milkweed </t>
  </si>
  <si>
    <t xml:space="preserve">Perennial herb with stems sometimes reclining at base, 20-120 cm high. </t>
  </si>
  <si>
    <t xml:space="preserve">Leaves usually ovate-lanceolate, 2-8 cm long. Flowers borne in umbels at </t>
  </si>
  <si>
    <t xml:space="preserve">head of stem and also in leaf axils, greenish yellow to dull purple with purple </t>
  </si>
  <si>
    <t xml:space="preserve">hood. The var. linearis (A. Gray) Fern, has linear leaves. Found occasionally; </t>
  </si>
  <si>
    <t xml:space="preserve">in dry or sandy soil; eastern and south central parts of Prairies and Parkland. </t>
  </si>
  <si>
    <t xml:space="preserve">Syn.: A cerates viridiflora (Raf.) Eat. </t>
  </si>
  <si>
    <t xml:space="preserve">CONVOLVULACEAE ‚Äî convolvulus family </t>
  </si>
  <si>
    <t xml:space="preserve">Leafy twining plants with large funnel-like </t>
  </si>
  <si>
    <t xml:space="preserve">flowers Convolvulus </t>
  </si>
  <si>
    <t xml:space="preserve">Parasitic twining plants with leaves reduced to </t>
  </si>
  <si>
    <t xml:space="preserve">scales Cuscuta </t>
  </si>
  <si>
    <t xml:space="preserve">Convolvulus morning-glory </t>
  </si>
  <si>
    <t xml:space="preserve">Twining or climbing perennials from creeping roots. Leaves alternate, </t>
  </si>
  <si>
    <t xml:space="preserve">usually arrow- or spear-shaped. Flowers usually large, funnel-form or bellshaped, with 5 stamens. Fruit a several-seeded capsule. </t>
  </si>
  <si>
    <t xml:space="preserve">Calyx not enclosed in two large bracts C. arvensis </t>
  </si>
  <si>
    <t xml:space="preserve">Calyx enclosed in two large bracts C. sepium </t>
  </si>
  <si>
    <t xml:space="preserve">Convolvulus arvensis L. (Fig. 176,4) field bindweed </t>
  </si>
  <si>
    <t xml:space="preserve">A deep-rooted perennial with a very extensive system of white roots, and </t>
  </si>
  <si>
    <t xml:space="preserve">slender twining stems. Leaves 2-4 cm long, somewhat bluntly triangular with </t>
  </si>
  <si>
    <t xml:space="preserve">hastate bases. Flowers varying from pink to white, 20-25 mm across, borne </t>
  </si>
  <si>
    <t xml:space="preserve">either singly or 2-A in a bunch. Fruit a round 2-celled capsule containing large, </t>
  </si>
  <si>
    <t xml:space="preserve">dark brown, angular seeds. An introduced weed; often found in gardens and </t>
  </si>
  <si>
    <t xml:space="preserve">roadsides, and very difficult to eradicate. </t>
  </si>
  <si>
    <t xml:space="preserve">Fig. 176. A, Field bindweed, Convolvulus arvensis L.; B, wild morning-glory, </t>
  </si>
  <si>
    <t xml:space="preserve">Convolvulus sepium L. var. americanus Sims. </t>
  </si>
  <si>
    <t xml:space="preserve">Convolvulus sepium L. hedge bindweed </t>
  </si>
  <si>
    <t xml:space="preserve">A perennial plant, naturally twining on bushes and shrubs, but in cultivated places often becoming a creeping field weed. Rhizomes white and creeping, sending up many shoots. Leaves varying in size and shape but roughly triangular with hastate or sagittate bases. Two large green bracts enclosing sepals </t>
  </si>
  <si>
    <t xml:space="preserve">and lower portion of flower. The large funnel-shaped flowers varying from </t>
  </si>
  <si>
    <t xml:space="preserve">pink to pure white. Fruit a capsule containing large angular brown or black </t>
  </si>
  <si>
    <t xml:space="preserve">seeds. The species has lobes of leaves directed downward, leaves 5-12 cm long. </t>
  </si>
  <si>
    <t xml:space="preserve">Flowers 4-5 cm long and up to 6 cm across. Probably introduced from Europe </t>
  </si>
  <si>
    <t xml:space="preserve">or Asia; found around bushes and waste places; especially in eastern Prairies </t>
  </si>
  <si>
    <t xml:space="preserve">and Parkland. The following key separates the two main varieties of this </t>
  </si>
  <si>
    <t xml:space="preserve">Leaves with basal lobes spreading sideways; </t>
  </si>
  <si>
    <t xml:space="preserve">hairless or only slightly hairy var. americanus </t>
  </si>
  <si>
    <t xml:space="preserve">Leaves with rounded or arrow-shaped, downward-pointing basal lobes; stems and leaves </t>
  </si>
  <si>
    <t xml:space="preserve">covered with dense fine hairs var.pubescens </t>
  </si>
  <si>
    <t xml:space="preserve">The var. americanus Sims (Fig. 1765), wild morning-glory, is a native </t>
  </si>
  <si>
    <t xml:space="preserve">twining perennial with broadly hastate leaves and either pink or white funnellike flowers. When the area on which they grow is brought under cultivation, </t>
  </si>
  <si>
    <t xml:space="preserve">the roots are spread by tillage throughout the land, and the plant spreads rapidly by both root portions and seed, often taking full control of large areas and </t>
  </si>
  <si>
    <t xml:space="preserve">choking out crops. When growing in large masses, leaves and flowers often </t>
  </si>
  <si>
    <t xml:space="preserve">become much smaller, almost to suggest a different species. The seeds have a </t>
  </si>
  <si>
    <t xml:space="preserve">long dormant period and may remain viable in soil for many years, even under </t>
  </si>
  <si>
    <t xml:space="preserve">good germination conditions. Common; found climbing on bushes along </t>
  </si>
  <si>
    <t xml:space="preserve">water courses and in moist areas; throughout the Prairie Provinces. Syn.: C. </t>
  </si>
  <si>
    <t xml:space="preserve">americanus (Sims) Greene. </t>
  </si>
  <si>
    <t xml:space="preserve">The var. pubescens (Gray) Fernald, inland bindweed, is a low-growing, </t>
  </si>
  <si>
    <t xml:space="preserve">twining or crawling perennial with leaves 25-35 mm long, rounded at angles, </t>
  </si>
  <si>
    <t xml:space="preserve">arrow-shaped or heart-shaped at base, and covered with fine downy hairs </t>
  </si>
  <si>
    <t xml:space="preserve">beneath. Flowers white, 3-4 cm long. Found occasionally; on sandy soils; </t>
  </si>
  <si>
    <t xml:space="preserve">throughout southern prairies. Syn.: C. interior House. </t>
  </si>
  <si>
    <t xml:space="preserve">Cuscuta dodder </t>
  </si>
  <si>
    <t xml:space="preserve">Parasitic annual plants with leaves absent or reduced to scales, found </t>
  </si>
  <si>
    <t xml:space="preserve">twining on host plants. Dodders grow from seed, and after they become fastened to their host plants by aerial roots and suckers, the root and basal portion of the stem decays and sustenance is entirely derived from the host plant. </t>
  </si>
  <si>
    <t xml:space="preserve">Flowers pinkish or "whitish, in clusters, with a bell-shaped or almost globular </t>
  </si>
  <si>
    <t xml:space="preserve">corolla of 4 or 5 overlapping lobes, and with small scales inside the throat, </t>
  </si>
  <si>
    <t xml:space="preserve">alternating with lobes. Fruits are somewhat globular capsules borne in clusters, each capsule containing 2-4 seeds. A rather difficult genus to identify, </t>
  </si>
  <si>
    <t xml:space="preserve">because the small flowers need to be closely examined for differing characteristics. </t>
  </si>
  <si>
    <t xml:space="preserve">Cuscuta gronovii Willd. COMMON dodder </t>
  </si>
  <si>
    <t xml:space="preserve">An orange- or yellow-stemmed species found twining on various coarse </t>
  </si>
  <si>
    <t xml:space="preserve">herbs and shrubs. Flowers 2-4 mm long, sessile or subsessile in dense clusters. </t>
  </si>
  <si>
    <t xml:space="preserve">Corolla lobes broadly ovate, shorter than the tube; calyx short, with lobes </t>
  </si>
  <si>
    <t xml:space="preserve">round-ovate to subrotund; capsules about 3 mm in diam. Rare; on various </t>
  </si>
  <si>
    <t xml:space="preserve">shrubs along shores and in moist areas; Prairies and Parklands. Includes C. </t>
  </si>
  <si>
    <t xml:space="preserve">curta (Engelm.) Rydb.; C. pentagona Engelm.; C. planiflora Tenor. </t>
  </si>
  <si>
    <t xml:space="preserve">POLEMONIACEAE ‚Äî phlox family </t>
  </si>
  <si>
    <t xml:space="preserve">Usually low-growing annual or perennial herbs. Flowers perfect, generally regular, with 5 partly united sepals and 5 united petals. Flowers usually </t>
  </si>
  <si>
    <t xml:space="preserve">funnel-like or salverform (with a long tube, abruptly flattened at the end). </t>
  </si>
  <si>
    <t xml:space="preserve">Fruit a 3-celled capsule containing the seeds. </t>
  </si>
  <si>
    <t xml:space="preserve">1. Leaves compound with many small </t>
  </si>
  <si>
    <t xml:space="preserve">leaflets Polemonium </t>
  </si>
  <si>
    <t xml:space="preserve">Leaves simple 2 </t>
  </si>
  <si>
    <t xml:space="preserve">2. Leaves not cleft or divided 3 </t>
  </si>
  <si>
    <t xml:space="preserve">Leaves divided or pinnately cleft 4 </t>
  </si>
  <si>
    <t xml:space="preserve">3. Leaves opposite Phlox </t>
  </si>
  <si>
    <t xml:space="preserve">Leaves alternate Collomia </t>
  </si>
  <si>
    <t xml:space="preserve">4. Leaves opposite Linanthus </t>
  </si>
  <si>
    <t xml:space="preserve">Leaves alternate 5 </t>
  </si>
  <si>
    <t xml:space="preserve">5. Calyx spine-tipped, and as long as corolla </t>
  </si>
  <si>
    <t xml:space="preserve">tube Navarretia </t>
  </si>
  <si>
    <t xml:space="preserve">Calyx not as long as corolla tube Gilia </t>
  </si>
  <si>
    <t xml:space="preserve">Collomia collomia </t>
  </si>
  <si>
    <t xml:space="preserve">Collomia linearis Nutt. (Fig. 177^4) narrow-leaved collomia </t>
  </si>
  <si>
    <t xml:space="preserve">An erect annual herb 10-40 cm high, somewhat sticky hairy. Leaves alternate, lanceolate or linear-lanceolate, entire, 2-6 cm long; lower leaves usually </t>
  </si>
  <si>
    <t xml:space="preserve">shorter than upper ones. Flowers very small, pink or pale purple, in a dense </t>
  </si>
  <si>
    <t xml:space="preserve">head-like leafy cluster at top of stem. Common; on dry soils and sandy places; </t>
  </si>
  <si>
    <t xml:space="preserve">Gilia gilia </t>
  </si>
  <si>
    <t xml:space="preserve">Flowers usually red, about 2 cm long, in a </t>
  </si>
  <si>
    <t xml:space="preserve">panicle-like cluster G. aggregata </t>
  </si>
  <si>
    <t xml:space="preserve">Flowers white, less than 1 cm long, in headlike clusters G. congesta </t>
  </si>
  <si>
    <t xml:space="preserve">Fig. 177. Phloxes: A, narrow-leaved collomia, Collomia linearis Nutt.; B, </t>
  </si>
  <si>
    <t xml:space="preserve">small navarretia, Navarretia minima Nutt.; C, moss phlox, Phlox hoodii </t>
  </si>
  <si>
    <t xml:space="preserve">Richardson. </t>
  </si>
  <si>
    <t xml:space="preserve">Gilia aggregata (Pursh) Spreng. scarlet gilia </t>
  </si>
  <si>
    <t xml:space="preserve">An erect perennial 30-50 cm high, usually few-branched. Leaves pinnately divided into narrow segments, 2-7 cm long. Red or scarlet flowers very </t>
  </si>
  <si>
    <t xml:space="preserve">conspicuous, in a large, loose, narrow cluster, usually 2-A cm, with petal lobes </t>
  </si>
  <si>
    <t xml:space="preserve">about 10 mm long. Very rare; southern Rocky Mountains. </t>
  </si>
  <si>
    <t xml:space="preserve">Gilia congesta Hook. clustered gilia </t>
  </si>
  <si>
    <t xml:space="preserve">A basally-branched perennial 10-15 cm high, usually covered with cobwebby hairs. Leaves pinnately cleft. White flowers in head-like clusters. </t>
  </si>
  <si>
    <t xml:space="preserve">Very rare, but may possibly be found; on dry, sandy soil; southern Rocky </t>
  </si>
  <si>
    <t xml:space="preserve">Linanthus linanthus </t>
  </si>
  <si>
    <t xml:space="preserve">Linanthus septentrionalis H. L. Mason linanthus </t>
  </si>
  <si>
    <t xml:space="preserve">A much-branched, very fine stemmed annual 5-30 cm high. Leaves </t>
  </si>
  <si>
    <t xml:space="preserve">divided to the base into very narrow thread-like segments, about 5-10 mm </t>
  </si>
  <si>
    <t xml:space="preserve">long, making them appear clustered. Flowers white, about 3 mm long, on long </t>
  </si>
  <si>
    <t xml:space="preserve">fine stalks. Very rare, but has been found; on sandy roadsides; Prairies. Syn.: </t>
  </si>
  <si>
    <t xml:space="preserve">L. harknessii (Curran) Greene var. septentrionalis (Mason) Jepson &amp; Bailey. </t>
  </si>
  <si>
    <t xml:space="preserve">Navarretia navarretia </t>
  </si>
  <si>
    <t xml:space="preserve">Navarretia minima Nutt. (Fig. 1775) small navarretia </t>
  </si>
  <si>
    <t xml:space="preserve">A low-growing depressed annual with much-branched stems 3-10 cm </t>
  </si>
  <si>
    <t xml:space="preserve">high. Leaves 20-35 mm long, deeply divided into needle-like segments. Flowers about 6 mm long, white, and almost hidden in round clusters of leaves and </t>
  </si>
  <si>
    <t xml:space="preserve">spiny sepals. Locally abundant; on bottom lands, sandy places, and slough </t>
  </si>
  <si>
    <t xml:space="preserve">margins; throughout southwestern Prairies. </t>
  </si>
  <si>
    <t xml:space="preserve">Phlox phlox </t>
  </si>
  <si>
    <t xml:space="preserve">1. Stem erect; leaves linear to lanceolate 2 </t>
  </si>
  <si>
    <t xml:space="preserve">Stem decumbent or tufted; leaves short </t>
  </si>
  <si>
    <t xml:space="preserve">and awl-shaped, usually not more than </t>
  </si>
  <si>
    <t xml:space="preserve">10-12 mm long 3 </t>
  </si>
  <si>
    <t xml:space="preserve">2. Plants annual; stems 10-20 cm high; </t>
  </si>
  <si>
    <t xml:space="preserve">upper stem leaves alternate P. gracilis </t>
  </si>
  <si>
    <t xml:space="preserve">Plants perennial; stems to 60 cm high; </t>
  </si>
  <si>
    <t xml:space="preserve">upper stem leaves opposite P. pilosa </t>
  </si>
  <si>
    <t xml:space="preserve">3. Leaves with cobwebby hairs; tube of </t>
  </si>
  <si>
    <t xml:space="preserve">corolla less than 12 mm long, slightly </t>
  </si>
  <si>
    <t xml:space="preserve">longer than calyx P. hoodii </t>
  </si>
  <si>
    <t xml:space="preserve">Leaves without cobwebby hairs; tube of </t>
  </si>
  <si>
    <t xml:space="preserve">corolla more than 12 mm long, much </t>
  </si>
  <si>
    <t xml:space="preserve">longer than calyx P. alyssifolia </t>
  </si>
  <si>
    <t xml:space="preserve">Phlox alyssifolia Greene blue phlox </t>
  </si>
  <si>
    <t xml:space="preserve">A stout-stemmed prostrate plant with oblong or linear leaves 6-12 mm </t>
  </si>
  <si>
    <t xml:space="preserve">long, with sharp-pointed tips. Flowers few, purplish or bluish, with a tube </t>
  </si>
  <si>
    <t xml:space="preserve">about 15 mm long. Rare; found occasionally on dry benchland; Prairies and </t>
  </si>
  <si>
    <t xml:space="preserve">Phlox gracilis (Hook.) Greene slender phlox </t>
  </si>
  <si>
    <t xml:space="preserve">Stems usually erect, simple below and sparsely to freely branching above; </t>
  </si>
  <si>
    <t xml:space="preserve">glandular pubescent above, sparsely tomentose below. Inflorescence branched, </t>
  </si>
  <si>
    <t xml:space="preserve">cymose, glandular; corolla 9‚Äî12 mm long, with lobes pinkish or purplish; </t>
  </si>
  <si>
    <t xml:space="preserve">calyx 5-6 mm long. Rare; moist, grassy slopes; southern Rocky Mountains. </t>
  </si>
  <si>
    <t xml:space="preserve">Phlox hoodii Richardson (Fig. 177Q moss phlox </t>
  </si>
  <si>
    <t xml:space="preserve">A low tufted mat-forming plant with coarse woody roots. Leaves awlshaped, sharp-pointed, and somewhat imbricated or overlapping, 3-8 mm </t>
  </si>
  <si>
    <t xml:space="preserve">long. Flowers white or occasionally pale blue or purple, about 1 cm across, </t>
  </si>
  <si>
    <t xml:space="preserve">with 5 petal lobes, borne very freely in early spring. One of the most conspicuous of early spring prairie flowers, forming large masses of white on the plains </t>
  </si>
  <si>
    <t xml:space="preserve">and hillsides. After flowering, plants becoming rather inconspicuous but forming a large proportion of the ground cover, especially on eroded areas and in </t>
  </si>
  <si>
    <t xml:space="preserve">shallow soil. Common on open prairie throughout Prairies, less common in </t>
  </si>
  <si>
    <t xml:space="preserve">Phlox pilosa L. downy phlox </t>
  </si>
  <si>
    <t xml:space="preserve">An erect species 30-60 cm high, usually with soft downy hairs. Leaves linear or lanceolate, 2-10 cm long and stalkless. Flowers purplish pink or white, </t>
  </si>
  <si>
    <t xml:space="preserve">with a tube about 12 mm long, in a cymose cluster at summit of stem. Found </t>
  </si>
  <si>
    <t xml:space="preserve">occasionally; in sandy places; southeastern Parklands. </t>
  </si>
  <si>
    <t xml:space="preserve">Polemonium Jacob's-ladder </t>
  </si>
  <si>
    <t xml:space="preserve">1. Corolla lobes shorter than the tube; </t>
  </si>
  <si>
    <t xml:space="preserve">flowers in dense, capitate cymes P. viscosum </t>
  </si>
  <si>
    <t xml:space="preserve">Corolla lobes longer than the tube; </t>
  </si>
  <si>
    <t xml:space="preserve">flowers in loose, open cymes 2 </t>
  </si>
  <si>
    <t xml:space="preserve">2. Plants usually less than 30 cm high, several to many stems P. pulcherrimum </t>
  </si>
  <si>
    <t xml:space="preserve">Plants usually more than 30 cm high, </t>
  </si>
  <si>
    <t xml:space="preserve">solitary P. occidentale </t>
  </si>
  <si>
    <t xml:space="preserve">Polemonium occidentale Greene western phlox </t>
  </si>
  <si>
    <t xml:space="preserve">A leafy-stemmed erect perennial 30-80 cm high, somewhat glandular </t>
  </si>
  <si>
    <t xml:space="preserve">hairy above. Leaves of 15-27 ovate to lanceolate leaflets 15-35 mm long. </t>
  </si>
  <si>
    <t xml:space="preserve">Flowers bell-shaped, violet or blue, 8-12 mm long, in a narrow cluster. May be </t>
  </si>
  <si>
    <t xml:space="preserve">found occasionally, but not common; in open woodlands and valleys; Rocky </t>
  </si>
  <si>
    <t xml:space="preserve">Polemonium pulcherrimum Hook. (Fig. 178) showy jacob'S-ladder </t>
  </si>
  <si>
    <t xml:space="preserve">A glabrous many-stemmed perennial; leaves with 5-11 pairs of ovate to </t>
  </si>
  <si>
    <t xml:space="preserve">rotund leaflets 2-8 mm long. Inflorescence a cyme; flowers blue, 10-15 mm </t>
  </si>
  <si>
    <t xml:space="preserve">across; calyx glandular pubescent. A very showy species, found on slopes and </t>
  </si>
  <si>
    <t xml:space="preserve">in open areas; Rocky Mountains. </t>
  </si>
  <si>
    <t xml:space="preserve">SPfCXtSt i </t>
  </si>
  <si>
    <t xml:space="preserve">LOCATION : Fig. 178. Showy JacobVladder, Polemonium pulcherrimum Hook. </t>
  </si>
  <si>
    <t xml:space="preserve">Polemonium viscosum Nutt. STICKY JACOB'S-LADDER </t>
  </si>
  <si>
    <t xml:space="preserve">Perennials with rootstock; stems 10-40 cm high. Leaves mostly basal; </t>
  </si>
  <si>
    <t xml:space="preserve">leaflets 3- to 5-lobed, with lobes 1-3 mm long, glandular pubescent. </t>
  </si>
  <si>
    <t xml:space="preserve">Inflorescence subcapitate; bracts pinnatifid, glandular pubescent; flowers blue, </t>
  </si>
  <si>
    <t xml:space="preserve">20-25 mm across, with the calyx glandular pubescent. Rare; rocky slopes; </t>
  </si>
  <si>
    <t xml:space="preserve">HYDROPHYLLACEAE ‚Äî waterleaf family </t>
  </si>
  <si>
    <t xml:space="preserve">Mostly hairy annual herbs with a watery sap. Leaves lobed or pinnatifid </t>
  </si>
  <si>
    <t xml:space="preserve">and flowers perfect with 5 more or less united sepals and a 5-lobed bell-shaped </t>
  </si>
  <si>
    <t xml:space="preserve">corolla. Fruit a capsule. </t>
  </si>
  <si>
    <t xml:space="preserve">1. Flowers solitary in leaf axils 2 </t>
  </si>
  <si>
    <t xml:space="preserve">Flowers several to many in cymes 3 </t>
  </si>
  <si>
    <t xml:space="preserve">2. Leaves pinnately divided with 7-13 dentate segments Ellisia </t>
  </si>
  <si>
    <t xml:space="preserve">Leaves with 3-5 obovate, entire-margined </t>
  </si>
  <si>
    <t xml:space="preserve">segments Nemophila </t>
  </si>
  <si>
    <t xml:space="preserve">3. Leaves palmately lobed; lobes deltoid Romanzoffia </t>
  </si>
  <si>
    <t xml:space="preserve">Leaves pinnately lobed or parted; lobes </t>
  </si>
  <si>
    <t xml:space="preserve">elongate 4 </t>
  </si>
  <si>
    <t xml:space="preserve">4. Flowers in dense capitate cymes Hydrophyllum </t>
  </si>
  <si>
    <t xml:space="preserve">Flowers in simple or branched scorpioid </t>
  </si>
  <si>
    <t xml:space="preserve">cymes Phacelia </t>
  </si>
  <si>
    <t xml:space="preserve">Ellisia ellisia </t>
  </si>
  <si>
    <t xml:space="preserve">Ellisia nyctelea L. waterpod </t>
  </si>
  <si>
    <t xml:space="preserve">A low-growing plant 10-30 cm high, with scattered hairs. Leaves opposite </t>
  </si>
  <si>
    <t xml:space="preserve">or alternate, pinnatifid with toothed segments, 2-10 cm long. Flowers bluish </t>
  </si>
  <si>
    <t xml:space="preserve">white, 6-12 mm across, on stalks opposite leaf axils. Calyx lobes (sepals) </t>
  </si>
  <si>
    <t xml:space="preserve">enlarging as fruiting capsule forms. Fruit a globular capsule about 6 mm in </t>
  </si>
  <si>
    <t xml:space="preserve">diam. Not common; found on river flats, shady spots, lake margins; throughout southern part of the Prairie Provinces. </t>
  </si>
  <si>
    <t xml:space="preserve">Hydrophyllum waterleaf </t>
  </si>
  <si>
    <t xml:space="preserve">Hydrophyllum capitatum Dougl. woollen-breeches </t>
  </si>
  <si>
    <t xml:space="preserve">Short-stemmed plants with a short rhizome, bearing finger-like tuberous </t>
  </si>
  <si>
    <t xml:space="preserve">roots. Leaves 5-12 cm long, 3-12 cm wide, with 5-7 primary lobes. Cymes one </t>
  </si>
  <si>
    <t xml:space="preserve">to several, globose; peduncles 1-5 cm long; flowers purplish blue to white, </t>
  </si>
  <si>
    <t xml:space="preserve">6-10 mm across; calyx densely pubescent; capsule 4 mm long; seeds usually 2, </t>
  </si>
  <si>
    <t xml:space="preserve">2-3 mm across. Rare; exposed areas; southern Rocky Mountains. </t>
  </si>
  <si>
    <t xml:space="preserve">Nemophila baby-blue-eyes </t>
  </si>
  <si>
    <t xml:space="preserve">Nemophila breviflora Gray small baby-blue-eyes </t>
  </si>
  <si>
    <t xml:space="preserve">Weak-stemmed plants 5-20 cm high, with stems sharply angled, bearing </t>
  </si>
  <si>
    <t xml:space="preserve">minute reflexed prickles. Leaves divided into 3-7 oblong-lanceolate lobes. </t>
  </si>
  <si>
    <t xml:space="preserve">Flowers short-pediceled; corolla 1.5-3 mm across, purplish blue to white; capsule 3-5 mm in diam, usually containing a single brick red regularly and </t>
  </si>
  <si>
    <t xml:space="preserve">deeply pitted seed. Rare; open disturbed soils; southern Rocky Mountains. </t>
  </si>
  <si>
    <t xml:space="preserve">Phacelia scorpionweed </t>
  </si>
  <si>
    <t xml:space="preserve">1. Stamens included in the corolla P. thermalis </t>
  </si>
  <si>
    <t xml:space="preserve">Stamens exserted 2 </t>
  </si>
  <si>
    <t xml:space="preserve">2. Leaves entire or shallowly dentate, suborbicular to lanceolate 3 </t>
  </si>
  <si>
    <t xml:space="preserve">Leaves deeply lobed to divided 5 </t>
  </si>
  <si>
    <t xml:space="preserve">3. Leaves suborbicular, shallowly dentate or </t>
  </si>
  <si>
    <t xml:space="preserve">crenate P. campanularia </t>
  </si>
  <si>
    <t xml:space="preserve">Leaves linear to lanceolate or elliptic 4 </t>
  </si>
  <si>
    <t xml:space="preserve">4. Plants annual; leaves linear, the lower </t>
  </si>
  <si>
    <t xml:space="preserve">ones often with 3-5 linear divisions P. linearis </t>
  </si>
  <si>
    <t xml:space="preserve">Plants perennial; leaves oblanceolate to </t>
  </si>
  <si>
    <t xml:space="preserve">elliptic P. hastata </t>
  </si>
  <si>
    <t xml:space="preserve">5. Leaves pinnately divided, the divisions </t>
  </si>
  <si>
    <t xml:space="preserve">entire to pinnatisect 6 </t>
  </si>
  <si>
    <t xml:space="preserve">Leaves more or less deeply lobed, but not </t>
  </si>
  <si>
    <t xml:space="preserve">divided 7 </t>
  </si>
  <si>
    <t xml:space="preserve">6. Leaves divided into 7-15 acute lobes; the </t>
  </si>
  <si>
    <t xml:space="preserve">lobes shallowly incised to entire P.franklinii </t>
  </si>
  <si>
    <t xml:space="preserve">Leaves divided into 5-9 oblong lobes; the </t>
  </si>
  <si>
    <t xml:space="preserve">lobes deeply incised to pinnatisect P. tanacetifolia </t>
  </si>
  <si>
    <t xml:space="preserve">7. Leaves divided halfway to the midrib; </t>
  </si>
  <si>
    <t xml:space="preserve">stamens twice as long as the corolla P. lyallii </t>
  </si>
  <si>
    <t xml:space="preserve">Leaves divided almost to the midrib; stamens three times as long as the corolla P. sericea </t>
  </si>
  <si>
    <t xml:space="preserve">Phacelia campanularia Gray desert bluebells </t>
  </si>
  <si>
    <t xml:space="preserve">Annual plants 10-50 cm high, glandular hispid throughout. Basal leaves </t>
  </si>
  <si>
    <t xml:space="preserve">oblong-ovate to suborbicular, 15-75 mm long, 10-50 mm wide, truncate or </t>
  </si>
  <si>
    <t xml:space="preserve">cordate at base. Inflorescence a lax, open cyme, simple or few-branched; </t>
  </si>
  <si>
    <t xml:space="preserve">flowers 15^0 mm long, blue or rarely white; capsule 8-12 mm long. Introduced ornamental; occasionally reseeding itself, and locally established. </t>
  </si>
  <si>
    <t xml:space="preserve">Phacelia franklinii (R. Br.) Gray FRANKLIN'S scorpionweed </t>
  </si>
  <si>
    <t xml:space="preserve">A hairy erect annual 15^40 cm high. Leaves 3-7 cm long, pinnately </t>
  </si>
  <si>
    <t xml:space="preserve">divided into linear-oblong toothed segments. Flowers in a dense coiled or scorpioid raceme, blue or bluish white, about 8 mm long. Fairly common; on dry </t>
  </si>
  <si>
    <t xml:space="preserve">sandy soil; in the Boreal forest and in Riding Mountains. </t>
  </si>
  <si>
    <t xml:space="preserve">Phacelia hastata Dougl. silver-leaved scorpionweed </t>
  </si>
  <si>
    <t xml:space="preserve">Perennial plants with a branched caudex, ascending stems 15-30 cm long, </t>
  </si>
  <si>
    <t xml:space="preserve">canescent and appressed hirsute throughout. Leaves linear- or ovate-lanceolate, 3-10 cm long, mostly entire. Cymes 2-10 cm long, numerous, manyflowered; corolla white to light blue; capsule about 3 mm long. Sandy or rocky </t>
  </si>
  <si>
    <t xml:space="preserve">soil and eroded slopes; southern Rocky Mountains. </t>
  </si>
  <si>
    <t xml:space="preserve">Phacelia linearis (Pursh) Holz. linear-leaved scorpionweed </t>
  </si>
  <si>
    <t xml:space="preserve">An annual 10^40 cm high with leaves 2-5 cm long, entire or divided into </t>
  </si>
  <si>
    <t xml:space="preserve">linear segments. Flowers bright blue, about 1 cm long, in a scorpioid panicle. </t>
  </si>
  <si>
    <t xml:space="preserve">Found occasionally; in valleys, on hillsides, and on light soil; in southern </t>
  </si>
  <si>
    <t xml:space="preserve">Phacelia lyallii (Gray) Rydb. lyall's scorpionweed </t>
  </si>
  <si>
    <t xml:space="preserve">Perennial with sparingly hirsute stems 10-20 cm high; leaves oblanceolate </t>
  </si>
  <si>
    <t xml:space="preserve">in outline, 5-10 cm long, green, sparingly pubescent. Inflorescence short, </t>
  </si>
  <si>
    <t xml:space="preserve">dense; corolla dark blue, 7-10 mm long. Rare; alpine slopes; southern Rocky </t>
  </si>
  <si>
    <t xml:space="preserve">Phacelia sericea (Graham) Gray (Fig. 179) silky scorpionweed </t>
  </si>
  <si>
    <t xml:space="preserve">Perennial with a woody caudex, densely silvery and silky pubescent, </t>
  </si>
  <si>
    <t xml:space="preserve">10-40 cm high. Inflorescence an elongate panicle of short cymes, with numerous flowers; corolla dark bluish purple, rarely white; capsule 4-6 mm long. </t>
  </si>
  <si>
    <t xml:space="preserve">Mountain slopes and disturbed areas; Rocky Mountains. </t>
  </si>
  <si>
    <t xml:space="preserve">Phacelia tanacetifolia Benth. tansy scorpionweed </t>
  </si>
  <si>
    <t xml:space="preserve">An annual plant 20-80 cm high, sparsely pubescent throughout. Basal </t>
  </si>
  <si>
    <t xml:space="preserve">leaves oblong-oval to ovate, 6-20 cm long, pinnately divided. Inflorescence </t>
  </si>
  <si>
    <t xml:space="preserve">densely short-pubescent and hispid, of several corymbosely branched cymes; </t>
  </si>
  <si>
    <t xml:space="preserve">flowers numerous; corolla 7-10 mm long, bluish purple; capsule 3^1 mm long. </t>
  </si>
  <si>
    <t xml:space="preserve">Introduced; occasional weed of gardens and roadsides. </t>
  </si>
  <si>
    <t xml:space="preserve">Phacelia thermalis Greene glandular scorpionweed </t>
  </si>
  <si>
    <t xml:space="preserve">An annual with stem branched from base, 5-30 cm high. Whole plant </t>
  </si>
  <si>
    <t xml:space="preserve">covered with whitish glandular hairs. Leaves pinnatifid with oblong lobes, 1-3 </t>
  </si>
  <si>
    <t xml:space="preserve">cm long. Flowers light blue with a paler tube; corolla about as long as calyx, </t>
  </si>
  <si>
    <t xml:space="preserve">approx 6 mm. A plant of the dry intermountain plains of Washington and </t>
  </si>
  <si>
    <t xml:space="preserve">Idaho that has been found in the southern Prairies. </t>
  </si>
  <si>
    <t xml:space="preserve">Romanzoffia romanzoffia </t>
  </si>
  <si>
    <t xml:space="preserve">Romanzoffia sitchensis Bong. sitka romanzoffia </t>
  </si>
  <si>
    <t xml:space="preserve">A slender, few-branched perennial 5-25 cm high, slightly villous; leaf </t>
  </si>
  <si>
    <t xml:space="preserve">sheaths widened, ciliate. Leaves round-reniform, 10-25 mm across; petioles </t>
  </si>
  <si>
    <t xml:space="preserve">1-6 cm long. Inflorescence of a few cymes; corolla 6-9 mm long, white, on </t>
  </si>
  <si>
    <t xml:space="preserve">pedicels 1-3 cm long; capsule 4-7 mm long. Rare; wet rocks and cliffs; southern Rocky Mountains. </t>
  </si>
  <si>
    <t xml:space="preserve">¬•" </t>
  </si>
  <si>
    <t xml:space="preserve">Fig. 179. Silky scorpionweed, Phacelia sericea (Graham) Gray. </t>
  </si>
  <si>
    <t xml:space="preserve">BORAGINACEAE ‚Äî borage family </t>
  </si>
  <si>
    <t xml:space="preserve">Rough-hairy entire-leaved herbs with perfect, usually regular flowers, with </t>
  </si>
  <si>
    <t xml:space="preserve">5-lobed calyx and corolla. Stamens attached at their base to inside of corolla </t>
  </si>
  <si>
    <t xml:space="preserve">tube; style simple. Fruit usually of 4 nutlets. </t>
  </si>
  <si>
    <t xml:space="preserve">1. Ovary of flower merely grooved, and style </t>
  </si>
  <si>
    <t xml:space="preserve">at summit of the ovary Heliotropium </t>
  </si>
  <si>
    <t xml:space="preserve">Ovary deeply divided into 4 lobes, and </t>
  </si>
  <si>
    <t xml:space="preserve">style arising from the center 2 </t>
  </si>
  <si>
    <t xml:space="preserve">2. Nutlets with hooked prickles 3 </t>
  </si>
  <si>
    <t xml:space="preserve">Nutlets with no prickles or, if prickly, the </t>
  </si>
  <si>
    <t xml:space="preserve">prickles not hooked 4 </t>
  </si>
  <si>
    <t xml:space="preserve">3. Nutlets prickly all over and spreading </t>
  </si>
  <si>
    <t xml:space="preserve">horizontally Cynoglossum </t>
  </si>
  <si>
    <t xml:space="preserve">Nutlets usually prickly on edges and </t>
  </si>
  <si>
    <t xml:space="preserve">borne vertically Lappula </t>
  </si>
  <si>
    <t xml:space="preserve">4. Flowers axillary or in leafy cymes 5 </t>
  </si>
  <si>
    <t xml:space="preserve">Flowers in cymes, with small bracts or </t>
  </si>
  <si>
    <t xml:space="preserve">bractless 8 </t>
  </si>
  <si>
    <t xml:space="preserve">5. Upper leaves opposite or in threes Asperugo </t>
  </si>
  <si>
    <t xml:space="preserve">Upper leaves alternate 6 </t>
  </si>
  <si>
    <t xml:space="preserve">6. Flowers white, small, 3-5 mm across Plagiobothrys </t>
  </si>
  <si>
    <t xml:space="preserve">Flowers light or dark yellow, larger, 8-15 </t>
  </si>
  <si>
    <t xml:space="preserve">mm across 7 </t>
  </si>
  <si>
    <t xml:space="preserve">7. Leaves ovate-lanceolate; styles conspicuously long exserted Onosmodium </t>
  </si>
  <si>
    <t xml:space="preserve">Leaves oblong-lanceolate; styles </t>
  </si>
  <si>
    <t xml:space="preserve">included Lithospermum </t>
  </si>
  <si>
    <t xml:space="preserve">8. Inflorescence of cymes bracteolate to the </t>
  </si>
  <si>
    <t xml:space="preserve">tip 9 </t>
  </si>
  <si>
    <t xml:space="preserve">Inflorescence of bractless cymes, or only </t>
  </si>
  <si>
    <t xml:space="preserve">the lower flowers bracted 13 </t>
  </si>
  <si>
    <t xml:space="preserve">9. Flowers drooping; the pedicels recurved, </t>
  </si>
  <si>
    <t xml:space="preserve">longer than the calyx Borago </t>
  </si>
  <si>
    <t xml:space="preserve">Flowers not drooping; the pedicels erect </t>
  </si>
  <si>
    <t xml:space="preserve">or ascending 10 </t>
  </si>
  <si>
    <t xml:space="preserve">10. Flowers white, usually less than 1 cm </t>
  </si>
  <si>
    <t xml:space="preserve">across Cryptantha </t>
  </si>
  <si>
    <t xml:space="preserve">Flowers bluish or purplish, mostly more </t>
  </si>
  <si>
    <t xml:space="preserve">than 1 cm across 1 1 </t>
  </si>
  <si>
    <t xml:space="preserve">11. Stamens and style long exserted; </t>
  </si>
  <si>
    <t xml:space="preserve">inflorescence racemose Echium </t>
  </si>
  <si>
    <t xml:space="preserve">Stamens and style included; inflorescence </t>
  </si>
  <si>
    <t xml:space="preserve">not racemose 12 </t>
  </si>
  <si>
    <t xml:space="preserve">12. Corolla tube curved in the middle, barely </t>
  </si>
  <si>
    <t xml:space="preserve">exceeding the calyx Lycopsis </t>
  </si>
  <si>
    <t xml:space="preserve">Corolla tube straight, distinctly longer </t>
  </si>
  <si>
    <t xml:space="preserve">than the calyx Nonea </t>
  </si>
  <si>
    <t xml:space="preserve">13. Flowers yellow, small, about 7 mm long Amsinckia </t>
  </si>
  <si>
    <t xml:space="preserve">Flowers white, blue, or reddish purple 14 </t>
  </si>
  <si>
    <t xml:space="preserve">14. Plants to 1 m high; flowers 12-18 mm </t>
  </si>
  <si>
    <t xml:space="preserve">long, purplish Symphytum </t>
  </si>
  <si>
    <t xml:space="preserve">Plants smaller; flowers smaller, white or </t>
  </si>
  <si>
    <t xml:space="preserve">blue 15 </t>
  </si>
  <si>
    <t xml:space="preserve">15. Flowers blue 16 </t>
  </si>
  <si>
    <t xml:space="preserve">Flowers white Cryptantha </t>
  </si>
  <si>
    <t xml:space="preserve">16. Corolla tubular; inflorescence more or </t>
  </si>
  <si>
    <t xml:space="preserve">less congested Mertensia </t>
  </si>
  <si>
    <t xml:space="preserve">Corolla not tubular; inflorescence elongate; flowers distant Myosotis </t>
  </si>
  <si>
    <t xml:space="preserve">Amsinckia fiddle-neck </t>
  </si>
  <si>
    <t xml:space="preserve">Amsinckia menziesii Nels. &amp; Macbr. fiddle-neck </t>
  </si>
  <si>
    <t xml:space="preserve">Plants 20-50 cm high, simple or branched. Leaves ovate-lanceolate to linear-lanceolate, 2-7 cm long. Inflorescence elongate, 5-10 cm long, often </t>
  </si>
  <si>
    <t xml:space="preserve">strongly curled at the tip; flowers 7-12 mm long, pale yellow; nutlets wrinkled </t>
  </si>
  <si>
    <t xml:space="preserve">or papillate. Rare; disturbed areas, railways; Prairies and Parklands. </t>
  </si>
  <si>
    <t xml:space="preserve">Asperugo madwort </t>
  </si>
  <si>
    <t xml:space="preserve">Asperugo procumbens L. madwort </t>
  </si>
  <si>
    <t xml:space="preserve">A weak-stemmed annual, with stems 20-70 cm long, spreading or procumbent. Leaves oblanceolate, 3-6 cm long. Flowers solitary in the leaf axils, </t>
  </si>
  <si>
    <t xml:space="preserve">or sometimes 2-4 together; corolla blue, about 3 mm wide. Introduced; found </t>
  </si>
  <si>
    <t xml:space="preserve">occasionally as a weed. </t>
  </si>
  <si>
    <t xml:space="preserve">Borago borage </t>
  </si>
  <si>
    <t xml:space="preserve">Borago officinalis L. oxtongue </t>
  </si>
  <si>
    <t xml:space="preserve">An erect annual herb 20-60 cm high. Leaves elliptic to oblong or ovate, </t>
  </si>
  <si>
    <t xml:space="preserve">3-10 cm long. Inflorescence in terminal many-flowered cymes; corolla bright </t>
  </si>
  <si>
    <t xml:space="preserve">blue to white, 15-25 mm across. Introduced; occasionally planted as ornamental, and escaped. </t>
  </si>
  <si>
    <t xml:space="preserve">Cryptantha cryptanthe </t>
  </si>
  <si>
    <t xml:space="preserve">1. Plants perennial; cymes in a raceme C. nubigena </t>
  </si>
  <si>
    <t xml:space="preserve">Plants annual; cymes not in a raceme 2 </t>
  </si>
  <si>
    <t xml:space="preserve">2. Cymes bracteolate to the tip C. minima </t>
  </si>
  <si>
    <t xml:space="preserve">Cymes with only the lower flowers </t>
  </si>
  <si>
    <t xml:space="preserve">bracteolate C.fendleh </t>
  </si>
  <si>
    <t xml:space="preserve">Cryptantha fendleri (A. Gray) Greene fendler'S cryptanthe </t>
  </si>
  <si>
    <t xml:space="preserve">A very hairy gray or whitish annual with linear leaves 2-6 cm long. Plant </t>
  </si>
  <si>
    <t xml:space="preserve">sometimes growing to 50 cm high, but usually staying crowded and short. </t>
  </si>
  <si>
    <t xml:space="preserve">Flowers small and white, borne at ends of branches in scorpioid clusters. </t>
  </si>
  <si>
    <t xml:space="preserve">Fruits 4 smooth shiny brown nutlets. Common on sand dunes; in western </t>
  </si>
  <si>
    <t xml:space="preserve">Prairies, sometimes forming ground cover of large areas. </t>
  </si>
  <si>
    <t xml:space="preserve">Cryptantha minima Rydb. small cryptanthe </t>
  </si>
  <si>
    <t xml:space="preserve">A small several-stemmed annual, blooming when only 1 or 2 cm high. </t>
  </si>
  <si>
    <t xml:space="preserve">Leaves 5-15 mm long, spatulate; corolla 2.5-3 mm long. Rare or commonly </t>
  </si>
  <si>
    <t xml:space="preserve">overlooked; eroded soils; Prairies. </t>
  </si>
  <si>
    <t xml:space="preserve">Cryptantha nubigena (Greene) Payson clustered oreocarya </t>
  </si>
  <si>
    <t xml:space="preserve">A low erect species 10-30 cm high, with lower leaves spatulate and upper </t>
  </si>
  <si>
    <t xml:space="preserve">ones linear. Basal leaves 2-5 cm long; upper ones often shorter. Whole plant </t>
  </si>
  <si>
    <t xml:space="preserve">covered with white bristly short hairs, often giving a grayish appearance. </t>
  </si>
  <si>
    <t xml:space="preserve">Flowers white, about 6 mm across, in compact spike-like clusters at ends of </t>
  </si>
  <si>
    <t xml:space="preserve">branches. Common on dry hillsides and prairies; throughout Prairies and </t>
  </si>
  <si>
    <t xml:space="preserve">southern edge of Parklands. Syn.: C. bradburiana Payson; Oreocarya glomerata </t>
  </si>
  <si>
    <t xml:space="preserve">(Pursh) Greene. </t>
  </si>
  <si>
    <t xml:space="preserve">Cynoglossum hound's-tongue </t>
  </si>
  <si>
    <t xml:space="preserve">Inflorescence leafy; flowers reddish to white C. officinale </t>
  </si>
  <si>
    <t xml:space="preserve">Inflorescence leafless; flowers blue C. boreale </t>
  </si>
  <si>
    <t xml:space="preserve">Cynoglossum boreale Fern. wild comfrey </t>
  </si>
  <si>
    <t xml:space="preserve">An erect unbranched perennial with stems 40-60 cm high. Basal leaves </t>
  </si>
  <si>
    <t xml:space="preserve">elliptic to lanceolate, 10-20 cm long, tapering to the petiole; stem leaves sessile, narrowed at the base or somewhat clasping. Racemes 1-3, terminating an </t>
  </si>
  <si>
    <t xml:space="preserve">elongate leafless peduncle; corolla blue, 6-8 mm across. Rare; in moist woods; </t>
  </si>
  <si>
    <t xml:space="preserve">Cynoglossum officinale L. hound'S-tongue </t>
  </si>
  <si>
    <t xml:space="preserve">A soft hairy biennial plant with erect leafy stems 40-80 cm high. Lower </t>
  </si>
  <si>
    <t xml:space="preserve">leaves oblong-lanceolate, 15-25 cm long, with slender stalks; upper leaves </t>
  </si>
  <si>
    <t xml:space="preserve">stalkless or clasping, and lanceolate. Flowers in scorpioid racemes at ends of </t>
  </si>
  <si>
    <t xml:space="preserve">branches, reddish purple, about 5-10 mm across. Fruit a pyramid of 4 nutlets </t>
  </si>
  <si>
    <t xml:space="preserve">10-15 mm across. An introduced weed; found occasionally in pastures and </t>
  </si>
  <si>
    <t xml:space="preserve">waste places. </t>
  </si>
  <si>
    <t xml:space="preserve">Echium viper's bugloss </t>
  </si>
  <si>
    <t xml:space="preserve">Echium plant agineum L. purple bugloss </t>
  </si>
  <si>
    <t xml:space="preserve">Cymes elongate from the upper 1 or 2 leaf axils; flowers 20-25 mm, purple, with a large calyx. Reported as a very rare weed. </t>
  </si>
  <si>
    <t xml:space="preserve">Echium vulgare L. viper's bugloss </t>
  </si>
  <si>
    <t xml:space="preserve">A coarse erect biennial, with stems 30-70 cm high and hairs somewhat </t>
  </si>
  <si>
    <t xml:space="preserve">prickly. Basal leaves to 15 cm long; stem leaves progressively smaller. Cymes </t>
  </si>
  <si>
    <t xml:space="preserve">numerous, in the axils of upper stem leaves; corolla 12-20 mm long, blue. </t>
  </si>
  <si>
    <t xml:space="preserve">Introduced; weedy in several areas, but rare. </t>
  </si>
  <si>
    <t xml:space="preserve">Heliotropium heliotrope </t>
  </si>
  <si>
    <t xml:space="preserve">Heliotropium curassavicum L. var. obovatum DC. </t>
  </si>
  <si>
    <t xml:space="preserve">SPATULATE-LEAVED HELIOTROPE </t>
  </si>
  <si>
    <t xml:space="preserve">A perennial from thick fleshy white running roots, 5-30 cm high. Plants </t>
  </si>
  <si>
    <t xml:space="preserve">smooth with a slight bloom, giving them a somewhat waxy appearance. Leaves </t>
  </si>
  <si>
    <t xml:space="preserve">fleshy and spatulate, 2-5 cm long, with nerves very indistinct. Flowers white or </t>
  </si>
  <si>
    <t xml:space="preserve">faintly bluish-tinged, about 6 mm across, in several scorpioid spikes, 1-10 cm </t>
  </si>
  <si>
    <t xml:space="preserve">long, at ends of branches. Not common but very plentiful where found; in </t>
  </si>
  <si>
    <t xml:space="preserve">saline slough margins; Prairies and Parklands. Syn.: H. spathulatum Rydb. </t>
  </si>
  <si>
    <t xml:space="preserve">Lappula bluebur </t>
  </si>
  <si>
    <t xml:space="preserve">1. Plants grayish pubescent; leaves 2-6 cm </t>
  </si>
  <si>
    <t xml:space="preserve">long ‚Äû L. echinata </t>
  </si>
  <si>
    <t xml:space="preserve">Plants green, pubescent; leaves 5-15 cm </t>
  </si>
  <si>
    <t xml:space="preserve">2. Flowers 8-12 mm across L. deflexa var. americana </t>
  </si>
  <si>
    <t xml:space="preserve">Flowers less than 8 mm across 3 </t>
  </si>
  <si>
    <t xml:space="preserve">3. Branches of inflorescence strictly ascending, densely flowered L. floribunda </t>
  </si>
  <si>
    <t xml:space="preserve">Branches of inflorescence widely spreading, loosely flowered L.jessicae </t>
  </si>
  <si>
    <t xml:space="preserve">Lappula deflexa (Wahl.) Garcke var. americana (Gray) Greene </t>
  </si>
  <si>
    <t xml:space="preserve">NODDING STICKSEED </t>
  </si>
  <si>
    <t xml:space="preserve">A biennial, with downward-pointing hairs, 30-90 cm high. Leaves oblonglanceolate; lower ones stalked and upper ones sessile (stalkless), 5-15 cm long. </t>
  </si>
  <si>
    <t xml:space="preserve">Inflorescence usually not leafy; pale blue flowers on reflexed stalks in a slender </t>
  </si>
  <si>
    <t xml:space="preserve">raceme. Found occasionally; in moist, shady woodlands; throughout Prairies </t>
  </si>
  <si>
    <t xml:space="preserve">and Parkland. Syn.: L. americana (Gray) Rydb.; Hackelia americana (Gray) </t>
  </si>
  <si>
    <t xml:space="preserve">Fern. </t>
  </si>
  <si>
    <t xml:space="preserve">Lappula echinata Gilib. bluebur </t>
  </si>
  <si>
    <t xml:space="preserve">A hairy annual or winter annual weed 15-60 cm high, much branching. </t>
  </si>
  <si>
    <t xml:space="preserve">Leaves 2-7 cm long, with only the lower ones stalked. Flowers pale blue, about </t>
  </si>
  <si>
    <t xml:space="preserve">3 mm across, on erect leafy-bracted racemes at ends of branches. Fruit containing 4 nutlets with 2 rows of hooked prickles around margins. Whole plant </t>
  </si>
  <si>
    <t xml:space="preserve">has a strong smell resembling a mouse-infested building. Introduced from </t>
  </si>
  <si>
    <t xml:space="preserve">Europe, but now very common and widespread; on waste places in cultivated </t>
  </si>
  <si>
    <t xml:space="preserve">fields and in overgrazed pastures; throughout Prairies and Parkland. </t>
  </si>
  <si>
    <t xml:space="preserve">The var. occidentalis (Wats.) Boiv. with nutlets having a single marginal </t>
  </si>
  <si>
    <t xml:space="preserve">row of hooked prickles. A fairly common native plant; on sandhills, light dry </t>
  </si>
  <si>
    <t xml:space="preserve">soils, and railway grades; throughout Prairies. Syn.: L. occidentalis (S. Wats.) </t>
  </si>
  <si>
    <t xml:space="preserve">Greene. </t>
  </si>
  <si>
    <t xml:space="preserve">Lappula floribunda (Lehm.) Greene large-flowered stickseed </t>
  </si>
  <si>
    <t xml:space="preserve">A rough hairy biennial or perennial 40-100 cm high. Oblong-lanceolate or </t>
  </si>
  <si>
    <t xml:space="preserve">linear-lanceolate leaves 5-10 cm long; lower ones stalked and upper ones </t>
  </si>
  <si>
    <t xml:space="preserve">stalkless. Pale blue flowers in numerous erect racemes. Fairly common; in </t>
  </si>
  <si>
    <t xml:space="preserve">moist woodlands; throughout Western Parklands and Rocky Mountains. </t>
  </si>
  <si>
    <t xml:space="preserve">Syn.: Hackelia floribunda (Lehm.) Johnston. </t>
  </si>
  <si>
    <t xml:space="preserve">Lappula jessicae McGregor Jessica's stickseed </t>
  </si>
  <si>
    <t xml:space="preserve">Stems erect or ascending, 30-60 cm high; basal leaves 8-15 cm long, </t>
  </si>
  <si>
    <t xml:space="preserve">15-20 mm wide. Inflorescence an open panicle, with several racemes; flowers </t>
  </si>
  <si>
    <t xml:space="preserve">pale blue; corolla 3-5 mm across. Margins of woods and openings; southern </t>
  </si>
  <si>
    <t xml:space="preserve">Lithospermum puccoon </t>
  </si>
  <si>
    <t xml:space="preserve">Herbs with narrow hairy alternate leaves. Flowers perfect, regular, usually </t>
  </si>
  <si>
    <t xml:space="preserve">bright yellow, funnelform or salverform with rounded spreading lobes. Fruit </t>
  </si>
  <si>
    <t xml:space="preserve">usually 4 very hard nutlets. </t>
  </si>
  <si>
    <t xml:space="preserve">1. Annual plants; nutlets brown, wrinkled, </t>
  </si>
  <si>
    <t xml:space="preserve">and pitted L. arvense </t>
  </si>
  <si>
    <t xml:space="preserve">Perennial plants; nutlets white, smooth 2 </t>
  </si>
  <si>
    <t xml:space="preserve">2. Corolla tube not longer than calyx; </t>
  </si>
  <si>
    <t xml:space="preserve">flowers white or pale yellow L. officinale </t>
  </si>
  <si>
    <t xml:space="preserve">Corolla tube longer than calyx 3 </t>
  </si>
  <si>
    <t xml:space="preserve">3. Lobes of corolla either fringed or toothed L. incisum </t>
  </si>
  <si>
    <t xml:space="preserve">Lobes of corolla entire, neither fringed </t>
  </si>
  <si>
    <t xml:space="preserve">nor toothed 4 </t>
  </si>
  <si>
    <t xml:space="preserve">4. Leaves lanceolate; plant very leafy; </t>
  </si>
  <si>
    <t xml:space="preserve">flowers crowded, dull greenish yellow L. ruderale </t>
  </si>
  <si>
    <t xml:space="preserve">Leaves linear to oblong; plant not very </t>
  </si>
  <si>
    <t xml:space="preserve">leafy; flowers bright yellow or orange L. canescens </t>
  </si>
  <si>
    <t xml:space="preserve">Lithospermum arvense L. CORN G ROM WELL </t>
  </si>
  <si>
    <t xml:space="preserve">An erect usually branched plant, with stems 10-30 cm high. Leaves narrowly lanceolate to almost linear, 20-25 mm long. Flowers white; corolla 6-8 </t>
  </si>
  <si>
    <t xml:space="preserve">mm across. Introduced; found occasionally as a weed. </t>
  </si>
  <si>
    <t xml:space="preserve">Lithospermum canescens (Michx.) Lehm. hoary puccoon </t>
  </si>
  <si>
    <t xml:space="preserve">A softly hairy, somewhat hoary perennial growing erect to 15-50 cm high. </t>
  </si>
  <si>
    <t xml:space="preserve">Leaves linear-oblong, 1-4 cm long, without stalks. Flowers orange yellow, with </t>
  </si>
  <si>
    <t xml:space="preserve">tube 10-12 mm long, without stalks, in a rather compact cluster at summit of </t>
  </si>
  <si>
    <t xml:space="preserve">plant. Smooth white nutlets about 3 mm high. Fairly common; in bluffy country grasslands; eastern Parklands. </t>
  </si>
  <si>
    <t xml:space="preserve">Lithospermum incisum Lehm. (Fig. 180) narrow-leaved puccoon </t>
  </si>
  <si>
    <t xml:space="preserve">A deep taprooted perennial, often decumbent. Leaves linear, 1-5 cm long, </t>
  </si>
  <si>
    <t xml:space="preserve">covered with short stiff hairs. Early flowers stalked, bright yellow, with a tube </t>
  </si>
  <si>
    <t xml:space="preserve">about 2 cm long, and fringed spreading lobes. Later flowers smaller, self-fertilized while in the bud, and very fertile. Nutlets about 3 mm high, white, shiny, </t>
  </si>
  <si>
    <t xml:space="preserve">Fig. 180. Narrow-leaved puccoon, Lithospermum incisum Lehm. </t>
  </si>
  <si>
    <t xml:space="preserve">with minute pits, very hard. Common; on dry prairie land; throughout Prairies </t>
  </si>
  <si>
    <t xml:space="preserve">and Parklands. Syn.; L. angustifolium Michx. </t>
  </si>
  <si>
    <t xml:space="preserve">Lithospermum officinale L. G ROM well </t>
  </si>
  <si>
    <t xml:space="preserve">A finely haired perennial 15-60 cm high. Leaves ovate to ovate-lanceolate, 1-7 cm long. Flowers pale yellow or yellowish white, few, solitary in leaf </t>
  </si>
  <si>
    <t xml:space="preserve">axils, tube almost as long as calyx. Shiny nutlets about half as long as the sepals. An eastern weed, introduced from Europe, but has been found in southeastern Parklands and Boreal forest. </t>
  </si>
  <si>
    <t xml:space="preserve">Lithospermum ruderale Lehm. woolly gromwell </t>
  </si>
  <si>
    <t xml:space="preserve">A coarse hairy perennial from thick roots, with several erect stems; </t>
  </si>
  <si>
    <t xml:space="preserve">densely leafy. Leaves lanceolate with a prominent midrib, 5-10 cm long, stalkless, and crowded on stem. Numerous dull greenish yellow flowers crowded at </t>
  </si>
  <si>
    <t xml:space="preserve">top of stem in a leafy cluster. White, shining, ovoid nutlets about 3 mm high. </t>
  </si>
  <si>
    <t xml:space="preserve">Fairly common; in grasslands; Rocky Mountains and Cypress Hills. </t>
  </si>
  <si>
    <t xml:space="preserve">Lycopsis bugloss </t>
  </si>
  <si>
    <t xml:space="preserve">Lycopsis arvensis L. small bugloss </t>
  </si>
  <si>
    <t xml:space="preserve">An annual rough hairy plant 30-50 cm high. Lanceolate alternate leaves </t>
  </si>
  <si>
    <t xml:space="preserve">2-5 cm long. Flowers crowded into somewhat scorpioid terminal racemes, </t>
  </si>
  <si>
    <t xml:space="preserve">bluish, up to 6 mm across. Tube of corolla slightly curved or bent, and throat </t>
  </si>
  <si>
    <t xml:space="preserve">closed with stiff fine hairs. The 4 nutlets shorter than calyx. An introduced </t>
  </si>
  <si>
    <t xml:space="preserve">weed; very uncommon; has been found in southeastern Parklands and in Prairies. </t>
  </si>
  <si>
    <t xml:space="preserve">Mertensia lungwort </t>
  </si>
  <si>
    <t xml:space="preserve">Perennial plants with alternate leaves and fairly large blue or purple funnelform flowers with lobes slightly spreading. Fruit erect wrinkled nutlets. </t>
  </si>
  <si>
    <t xml:space="preserve">1. Plants entirely glabrous M. maritima </t>
  </si>
  <si>
    <t xml:space="preserve">Plants pubescent 2 </t>
  </si>
  <si>
    <t xml:space="preserve">2. Plants 30-70 cm high; stem leaves 5-15 </t>
  </si>
  <si>
    <t xml:space="preserve">cm long, ovate to ovate-lanceolate M. paniculata </t>
  </si>
  <si>
    <t xml:space="preserve">Plants 10-30 cm high; stem leaves 2-10 </t>
  </si>
  <si>
    <t xml:space="preserve">cm long, oblong to lanceolate 3 </t>
  </si>
  <si>
    <t xml:space="preserve">3. Plants with tuberous roots; flowers 15-25 </t>
  </si>
  <si>
    <t xml:space="preserve">mm long M. longiflora </t>
  </si>
  <si>
    <t xml:space="preserve">Plants with taproot; flowers 10-15 mm </t>
  </si>
  <si>
    <t xml:space="preserve">long M. lanceolata </t>
  </si>
  <si>
    <t xml:space="preserve">Mertensia lanceolata (Pursh) DC. lance-leaved lungwort </t>
  </si>
  <si>
    <t xml:space="preserve">A plant 15-30 cm high with linear to lanceolate leaves 5-10 cm long. </t>
  </si>
  <si>
    <t xml:space="preserve">Leaves usually hairless, but may occasionally be somewhat short hairy on </t>
  </si>
  <si>
    <t xml:space="preserve">upper side. Blue flowers 10-15 mm long, in few-flowered panicles at ends of </t>
  </si>
  <si>
    <t xml:space="preserve">branches. Form with no hairiness on upper surface sometimes called M. </t>
  </si>
  <si>
    <t xml:space="preserve">linearis Greene. Both forms fairly common; on open prairie and hillsides; </t>
  </si>
  <si>
    <t xml:space="preserve">Mertensia longiflora Greene LARGE-FLOWERED LUNGWORT </t>
  </si>
  <si>
    <t xml:space="preserve">Plants usually with a solitary stem, or rarely 2 or 3 stems, 10-30 cm high, </t>
  </si>
  <si>
    <t xml:space="preserve">from a shallow tuberous root. Basal leaves 2-5 cm long, mostly confined to </t>
  </si>
  <si>
    <t xml:space="preserve">sterile stems; stem leaves 2-7 cm long. Inflorescence often dense; flowers deep </t>
  </si>
  <si>
    <t xml:space="preserve">blue, usually about 2 cm long. Grasslands and slopes; southern Rocky </t>
  </si>
  <si>
    <t xml:space="preserve">Mertensia maritima (L.) S. F. Gray seaside lungwort </t>
  </si>
  <si>
    <t xml:space="preserve">Plants with spreading or decumbent stems to 60 cm long. Leaves 2-6 cm </t>
  </si>
  <si>
    <t xml:space="preserve">long, ovate to spatulate-ovate, fleshy. Cymes often numerous, lax, leafy-bracted; corolla 8-10 mm long, pinkish blue to white. Beaches; northeastern Boreal </t>
  </si>
  <si>
    <t xml:space="preserve">Mertensia paniculata (Ait.) G. Don (Fig. 181) tall lungwort </t>
  </si>
  <si>
    <t xml:space="preserve">An erect species 30-70 cm high. Leaves lanceolate, 5-15 cm long, somewhat hairy on both sides. Flowers in few-flowered clusters at ends of stems, </t>
  </si>
  <si>
    <t xml:space="preserve">purplish blue, 10-15 mm long. Found in the woodlands and shady stream </t>
  </si>
  <si>
    <t xml:space="preserve">banks; throughout Parklands, Boreal forest, and Rocky Mountains. </t>
  </si>
  <si>
    <t xml:space="preserve">Myosotis forget-me-not </t>
  </si>
  <si>
    <t xml:space="preserve">1. Pubescence of the calyx of appressed </t>
  </si>
  <si>
    <t xml:space="preserve">straight hairs 2 </t>
  </si>
  <si>
    <t xml:space="preserve">Pubescence of the calyx of spreading </t>
  </si>
  <si>
    <t xml:space="preserve">hooked hairs 3 </t>
  </si>
  <si>
    <t xml:space="preserve">2. Calyx lobes half as long as the tube; </t>
  </si>
  <si>
    <t xml:space="preserve">corolla lobes much larger than calyx </t>
  </si>
  <si>
    <t xml:space="preserve">lobes M. scorpioides </t>
  </si>
  <si>
    <t xml:space="preserve">Calyx lobes equaling the tube; corolla </t>
  </si>
  <si>
    <t xml:space="preserve">lobes equaling calyx lobes M. laxa </t>
  </si>
  <si>
    <t xml:space="preserve">3. Flowers 5-8 mm across; plants perennial M. sylvatica var. alpesths </t>
  </si>
  <si>
    <t xml:space="preserve">Flowers 2-3 mm across; plants annual or </t>
  </si>
  <si>
    <t xml:space="preserve">biennial M. arvensis </t>
  </si>
  <si>
    <t xml:space="preserve">Myosotis arvensis (L.) Hill field forget-me-not </t>
  </si>
  <si>
    <t xml:space="preserve">Plants with erect or ascending branching stems 1 5^40 cm high. Basal </t>
  </si>
  <si>
    <t xml:space="preserve">leaves 1-2 cm long; stem leaves to 3 cm long. Racemes loosely flowered; </t>
  </si>
  <si>
    <t xml:space="preserve">flowers blue or white, 2-3 mm across. Introduced; rare weed; in disturbed </t>
  </si>
  <si>
    <t xml:space="preserve">Myosotis laxa Lehm. small forget-me-not </t>
  </si>
  <si>
    <t xml:space="preserve">Perennial plants with decumbent or spreading stems, rooting at the nodes, </t>
  </si>
  <si>
    <t xml:space="preserve">15-30 cm long. Leaves to 3 cm long, oblong or oblong-lanceolate. Racemes </t>
  </si>
  <si>
    <t xml:space="preserve">loosely flowered; corolla about 4 mm across. Introduced; a rare weed; in </t>
  </si>
  <si>
    <t xml:space="preserve">marshy areas. </t>
  </si>
  <si>
    <t xml:space="preserve">Myosotis scorpioides L. marsh forget-me-not </t>
  </si>
  <si>
    <t xml:space="preserve">Perennial plants with slender rootstocks; stems decumbent or ascending, </t>
  </si>
  <si>
    <t xml:space="preserve">15-40 cm long, rooting at the lower nodes. Leaves 2-8 cm long, oblong-lanceolate to oblanceolate. Racemes loosely flowered; corollas 6-8 mm across. Introduced; a rare weed; in cultivated and disturbed moist areas. </t>
  </si>
  <si>
    <t xml:space="preserve">Fig. 181. Tall lungwort, Mertensia paniculata (Ait.) G. Don. </t>
  </si>
  <si>
    <t xml:space="preserve">Myosotis sylvatica Hoffm. var. alpestris (F. W. Schmidt) Koch. \ orgetme-not </t>
  </si>
  <si>
    <t xml:space="preserve">Perennial plants with a short rootstock; stems usually upright, 10-20 cm </t>
  </si>
  <si>
    <t xml:space="preserve">high. Leaves 2-5 cm long, oblong-lanceolate to spatulate. Racemes mostly </t>
  </si>
  <si>
    <t xml:space="preserve">densely flowered; corolla 5-8 mm across. Alpine meadows and slopes; Rocky </t>
  </si>
  <si>
    <t xml:space="preserve">Nonea monk's-wort </t>
  </si>
  <si>
    <t xml:space="preserve">Nonea vesicaha (L.) Reich. RED monks-wort </t>
  </si>
  <si>
    <t xml:space="preserve">Perennial plants with stout roots; stems 10^10 cm high. Leaves 3-10 cm </t>
  </si>
  <si>
    <t xml:space="preserve">long, oblong-lanceolate. Racemes more or less densely flowered; corollas </t>
  </si>
  <si>
    <t xml:space="preserve">10-15 mm across, dark red to brown red. Introduced; a very rare weed. </t>
  </si>
  <si>
    <t xml:space="preserve">Onosmodium false gromwell </t>
  </si>
  <si>
    <t xml:space="preserve">Onosmodium molle Michx. var. hispidissimum (Mack.) Cronq. </t>
  </si>
  <si>
    <t xml:space="preserve">WESTERN FALSE GROMWELL </t>
  </si>
  <si>
    <t xml:space="preserve">An erect coarse perennial 50-100 cm high, with rough hairy stems. Leaves </t>
  </si>
  <si>
    <t xml:space="preserve">lanceolate to ovate-lanceolate, 5-8 cm long, coarsely appressed hairy, with </t>
  </si>
  <si>
    <t xml:space="preserve">venation very prominent on undersurfaces. Flowers yellowish white or greenish, 10-20 mm long, in leafy terminal scorpioid spikes. Nutlets 3-4 mm long, </t>
  </si>
  <si>
    <t xml:space="preserve">distinctly constricted at the base. Margins of woods, openings, and grassland; </t>
  </si>
  <si>
    <t xml:space="preserve">southeastern Parklands and Boreal forest. Smaller plants, 30-60 cm high, with </t>
  </si>
  <si>
    <t xml:space="preserve">nutlets 2.5-3.5 mm long, not constricted at the base, are var. oceidentale </t>
  </si>
  <si>
    <t xml:space="preserve">(Mack.) Cronq. Margins of woods and shrubbery; southeastern Parklands, </t>
  </si>
  <si>
    <t xml:space="preserve">Plagiobothrys allocarya </t>
  </si>
  <si>
    <t xml:space="preserve">Plagiobothrys scouleri (H. &amp; A.) Johnston var. penicillatus (Greene) Cronq. </t>
  </si>
  <si>
    <t xml:space="preserve">SCOULERS ALLOCARYA </t>
  </si>
  <si>
    <t xml:space="preserve">A low, spreading much-branched annual herb, with linear leaves 1-5 cm </t>
  </si>
  <si>
    <t xml:space="preserve">long; the lower ones sometimes opposite but the upper ones alternate. Flowers </t>
  </si>
  <si>
    <t xml:space="preserve">white, very small, in a small scorpioid inflorescence, and also in axils of leaves. </t>
  </si>
  <si>
    <t xml:space="preserve">Fruits consisting of 4 nutlets, rough on back. Fairly common locally; in slough </t>
  </si>
  <si>
    <t xml:space="preserve">margins, sandy places, and moist bottomlands; throughout Prairies. Syn.; </t>
  </si>
  <si>
    <t xml:space="preserve">Allocarya californica (F. &amp; M.) Greene. </t>
  </si>
  <si>
    <t xml:space="preserve">Symphytum comfrey </t>
  </si>
  <si>
    <t xml:space="preserve">Leaves all petiolate, not decurrent S. asperum </t>
  </si>
  <si>
    <t xml:space="preserve">Leaves decurrent, the upper ones sessile S. officinale </t>
  </si>
  <si>
    <t xml:space="preserve">Symphytum asperum Lepechin ROUGH comfrey </t>
  </si>
  <si>
    <t xml:space="preserve">A perennial herb with erect branched stems 50-100 cm high. Leaves </t>
  </si>
  <si>
    <t xml:space="preserve">10-20 cm long, lanceolate to ovate, petioled; the petiole not decurrent on the </t>
  </si>
  <si>
    <t xml:space="preserve">stem. Flowers blue, 12-18 mm long, numerous in scorpioid cymes. Introduced; a rare weed in disturbed areas. </t>
  </si>
  <si>
    <t xml:space="preserve">Symphytum officinale L. comfrey </t>
  </si>
  <si>
    <t xml:space="preserve">A large coarse hairy perennial 60-100 cm high. Leaves lanceolate to </t>
  </si>
  <si>
    <t xml:space="preserve">ovate-lanceolate, 8-25 cm long; lower ones with stalks decurrent along the </t>
  </si>
  <si>
    <t xml:space="preserve">stem; upper ones sessile or stalkless. Flowers purplish or yellowish, 10-15 mm </t>
  </si>
  <si>
    <t xml:space="preserve">long, in dense terminal scorpioid clusters. Fruit consists of shiny brown somewhat wrinkled nutlets. An introduced European plant; appears to be established in a few places. </t>
  </si>
  <si>
    <t xml:space="preserve">VERBENACEAE ‚Äî vervain family </t>
  </si>
  <si>
    <t xml:space="preserve">Verbena vervain </t>
  </si>
  <si>
    <t xml:space="preserve">Annual or perennial hairy herbs with 4-sided stems and opposite leaves. </t>
  </si>
  <si>
    <t xml:space="preserve">Flowers purplish or blue, tubular with 5 somewhat irregular lobes. There are 4 </t>
  </si>
  <si>
    <t xml:space="preserve">stamens, one pair longer than the other. Fruit of 4 linear nutlets. </t>
  </si>
  <si>
    <t xml:space="preserve">1. Plants with decumbent stems; spikes conspicuously bracteose V. bracteata </t>
  </si>
  <si>
    <t xml:space="preserve">Plants with erect stems; spikes not conspicuously bracteose 2 </t>
  </si>
  <si>
    <t xml:space="preserve">2. Spikes densely flowered, thick; flowers </t>
  </si>
  <si>
    <t xml:space="preserve">and fruit overlapping V. hastata </t>
  </si>
  <si>
    <t xml:space="preserve">Spikes loosely flowered, thin; flowers and </t>
  </si>
  <si>
    <t xml:space="preserve">fruit distant V. urticifolia </t>
  </si>
  <si>
    <t xml:space="preserve">Verbena bracteata Lag. &amp; Rodr. bracted vervain </t>
  </si>
  <si>
    <t xml:space="preserve">A prostrate or decumbent annual or short-lived perennial, much </t>
  </si>
  <si>
    <t xml:space="preserve">branched, with a 4-sided stem. Plants 30-80 cm across and forming mats on </t>
  </si>
  <si>
    <t xml:space="preserve">ground. Leaves 2-5 cm long, roughly spatulate, pinnately incised. Purplish </t>
  </si>
  <si>
    <t xml:space="preserve">blue flowers about 2 mm across, on dense spikes 5-10 cm long; conspicuous </t>
  </si>
  <si>
    <t xml:space="preserve">bracts about 6 mm long. Not common, but locally abundant; on prairie and </t>
  </si>
  <si>
    <t xml:space="preserve">waste places on lighter soils; throughout Prairies. Syn.; V. bracteosa Michx. </t>
  </si>
  <si>
    <t xml:space="preserve">Verbena hastata L. blue vervain </t>
  </si>
  <si>
    <t xml:space="preserve">A tall erect perennial with a 4-sided stem 60-150 cm high. Leaves opposite, lanceolate, sharply toothed, 5-10 cm long; lower leaves sometimes hastately lobed at base. Bluish white flowers on numerous terminal spikes 5-10 </t>
  </si>
  <si>
    <t xml:space="preserve">cm long; fruit densely overlapping on spikes. Fairly common; in woodlands </t>
  </si>
  <si>
    <t xml:space="preserve">and river valleys; eastern Parklands and Boreal forest. </t>
  </si>
  <si>
    <t xml:space="preserve">Verbena urticifolia L. nettle-leaved vervain </t>
  </si>
  <si>
    <t xml:space="preserve">Similar to V. hastata, but the leaves broadly lanceolate to oblong-ovate, </t>
  </si>
  <si>
    <t xml:space="preserve">rounded at base, and decurrent into the petiole; the inflorescence more open </t>
  </si>
  <si>
    <t xml:space="preserve">and more sparsely flowered; the corolla white. Thickets, moist fields, and </t>
  </si>
  <si>
    <t xml:space="preserve">marshes; southeastern Boreal forest. </t>
  </si>
  <si>
    <t xml:space="preserve">LABIATAE ‚Äî mint family </t>
  </si>
  <si>
    <t xml:space="preserve">Usually scented plants with square stems. Leaves simple, opposite, or </t>
  </si>
  <si>
    <t xml:space="preserve">whorled, usually with small glandular pits. Flowers perfect, usually irregular in </t>
  </si>
  <si>
    <t xml:space="preserve">shape, with 2 lips to corolla. Stamens usually 4, one pair longer than the other, </t>
  </si>
  <si>
    <t xml:space="preserve">and sometimes only one pair bearing anthers. Fruit of 4 nutlets. </t>
  </si>
  <si>
    <t xml:space="preserve">1. Inflorescences terminal 2 </t>
  </si>
  <si>
    <t xml:space="preserve">Inflorescences axillary 13 </t>
  </si>
  <si>
    <t xml:space="preserve">2. Inflorescence a more or less globose head Monarda </t>
  </si>
  <si>
    <t xml:space="preserve">Inflorescence a more or less elongated </t>
  </si>
  <si>
    <t xml:space="preserve">raceme 3 </t>
  </si>
  <si>
    <t xml:space="preserve">3. Calyx distinctly 2-lipped; the upper lip 3toothed, the lower one 2-lobed 4 </t>
  </si>
  <si>
    <t xml:space="preserve">Calyx indistinctly or not at all 2-lipped; </t>
  </si>
  <si>
    <t xml:space="preserve">one lobe may be larger than the others 5 </t>
  </si>
  <si>
    <t xml:space="preserve">4. Plants with decumbent or creeping stems; </t>
  </si>
  <si>
    <t xml:space="preserve">spikes dense, erect Prunella </t>
  </si>
  <si>
    <t xml:space="preserve">Plants with erect stems; spikes loose and </t>
  </si>
  <si>
    <t xml:space="preserve">lax Salvia </t>
  </si>
  <si>
    <t xml:space="preserve">5. Inflorescence a raceme of oppositely </t>
  </si>
  <si>
    <t xml:space="preserve">placed flowers Physostegia </t>
  </si>
  <si>
    <t xml:space="preserve">Inflorescence a raceme of oppositely </t>
  </si>
  <si>
    <t xml:space="preserve">placed clusters of flowers 6 </t>
  </si>
  <si>
    <t xml:space="preserve">6. Bracts much shorter than and differing </t>
  </si>
  <si>
    <t xml:space="preserve">from the stem leaves 7 </t>
  </si>
  <si>
    <t xml:space="preserve">Bracts grading into the stem leaves 9 </t>
  </si>
  <si>
    <t xml:space="preserve">7. Plants annual; spikes strongly one-sided Elsholtzia </t>
  </si>
  <si>
    <t xml:space="preserve">Plants perennial; spikes symmetrical 8 </t>
  </si>
  <si>
    <t xml:space="preserve">8. Calyx longer on upper than lower side, </t>
  </si>
  <si>
    <t xml:space="preserve">somewhat oblique at throat Agastache </t>
  </si>
  <si>
    <t xml:space="preserve">Calyx regular, clearly 5-lobed Mentha </t>
  </si>
  <si>
    <t xml:space="preserve">9. Leaves entire, linear to linear-lanceolate Hyssopus </t>
  </si>
  <si>
    <t xml:space="preserve">Leaves crenate to dentate, broader 10 </t>
  </si>
  <si>
    <t xml:space="preserve">10. Upper lip of the corolla inconspicuous, </t>
  </si>
  <si>
    <t xml:space="preserve">reduced to two small lobes Teucrium </t>
  </si>
  <si>
    <t xml:space="preserve">Upper lip of corolla distinctly visible 1 1 </t>
  </si>
  <si>
    <t xml:space="preserve">11. Upper lip of calyx much wider than the </t>
  </si>
  <si>
    <t xml:space="preserve">other 4 Draeocephalwn </t>
  </si>
  <si>
    <t xml:space="preserve">Upper lip of calyx equal to at least the </t>
  </si>
  <si>
    <t xml:space="preserve">adjacent ones 12 </t>
  </si>
  <si>
    <t xml:space="preserve">12. Flowers white; leaves deltoid or deltoidovate, cordate to subcordate at base; </t>
  </si>
  <si>
    <t xml:space="preserve">calyx oblique Nepeta </t>
  </si>
  <si>
    <t xml:space="preserve">Flowers purplish; leaves oblong to ovate, </t>
  </si>
  <si>
    <t xml:space="preserve">obtuse to rounded at base; calyx </t>
  </si>
  <si>
    <t xml:space="preserve">regular Stachys </t>
  </si>
  <si>
    <t xml:space="preserve">13. Flowers solitary or in axillary racemes Scutellaria </t>
  </si>
  <si>
    <t xml:space="preserve">Flowers in axillary clusters 14 </t>
  </si>
  <si>
    <t xml:space="preserve">14. Leaves palmately 3-lobed Leonurus </t>
  </si>
  <si>
    <t xml:space="preserve">Leaves not palmately lobed, crenate to </t>
  </si>
  <si>
    <t xml:space="preserve">serrate 15 </t>
  </si>
  <si>
    <t xml:space="preserve">15. Calyx with 10 lobes, each hooked at the </t>
  </si>
  <si>
    <t xml:space="preserve">tip Marrubium </t>
  </si>
  <si>
    <t xml:space="preserve">Calyx without hooks at tips of lobes 16 </t>
  </si>
  <si>
    <t xml:space="preserve">16. Calyx distinctly 2-lipped, the upper part </t>
  </si>
  <si>
    <t xml:space="preserve">differing from the lower part 17 </t>
  </si>
  <si>
    <t xml:space="preserve">Calyx indistinctly 2-lipped or regular 19 </t>
  </si>
  <si>
    <t xml:space="preserve">17. Upper calyx lobe 3-4 times wider than </t>
  </si>
  <si>
    <t xml:space="preserve">the other 4 Dracocephalum </t>
  </si>
  <si>
    <t xml:space="preserve">Upper 3 calyx lobes differing from the </t>
  </si>
  <si>
    <t xml:space="preserve">lower 2 18 </t>
  </si>
  <si>
    <t xml:space="preserve">18. Upper 3 lobes reduced to teeth, lower </t>
  </si>
  <si>
    <t xml:space="preserve">lobes at least 3 times as long Melissa </t>
  </si>
  <si>
    <t xml:space="preserve">Upper lobes short and broad, lower lobes </t>
  </si>
  <si>
    <t xml:space="preserve">long, awl-shaped Hedeoma </t>
  </si>
  <si>
    <t xml:space="preserve">19. Corolla 4- or 5-lobed, hardly, if at all, </t>
  </si>
  <si>
    <t xml:space="preserve">2-lipped 20 </t>
  </si>
  <si>
    <t xml:space="preserve">Corolla distinctly 2-lipped 21 </t>
  </si>
  <si>
    <t xml:space="preserve">20. Stamens 2; flowers white, sessile Lycopus </t>
  </si>
  <si>
    <t xml:space="preserve">Stamens 4; flowers blue or lavender, </t>
  </si>
  <si>
    <t xml:space="preserve">pedicellate Mentha </t>
  </si>
  <si>
    <t xml:space="preserve">21. Calyx lobes much shorter than the tube; </t>
  </si>
  <si>
    <t xml:space="preserve">stems decumbent or creeping Glechoma </t>
  </si>
  <si>
    <t xml:space="preserve">Calyx lobes as long as, or longer than, the </t>
  </si>
  <si>
    <t xml:space="preserve">tube; stems erect or ascending 22 </t>
  </si>
  <si>
    <t xml:space="preserve">22. Calyx lobes with sharp, spiny, glabrous </t>
  </si>
  <si>
    <t xml:space="preserve">tips Galeopsis </t>
  </si>
  <si>
    <t xml:space="preserve">Calyx lobes herbaceous, pubescent to the </t>
  </si>
  <si>
    <t xml:space="preserve">tips Lamium </t>
  </si>
  <si>
    <t xml:space="preserve">Agastache giant-hyssop </t>
  </si>
  <si>
    <t xml:space="preserve">Agastache foeniculum (Pursh) Ktze. (Fig. 182) giant-hyssop </t>
  </si>
  <si>
    <t xml:space="preserve">An erect, branched perennial, with smooth or minutely hairy stems 30-80 </t>
  </si>
  <si>
    <t xml:space="preserve">cm high. Leaves ovate or triangular-ovate, green above and pale below, 2-7 </t>
  </si>
  <si>
    <t xml:space="preserve">cm long, with short stalks. Flowers blue, 6-12 mm long, in a dense spike, </t>
  </si>
  <si>
    <t xml:space="preserve">sometimes interrupted, 2-10 cm long and 12-18 mm thick at ends of stems. </t>
  </si>
  <si>
    <t xml:space="preserve">Plant has a pleasant anise-like odor. Common; in open woodlands and semiopen prairies; throughout Parklands. Syn.: A. anethiodora (Nutt.) Britton. </t>
  </si>
  <si>
    <t xml:space="preserve">Dracocephalum false dragonhead </t>
  </si>
  <si>
    <t xml:space="preserve">Inflorescence a dense terminal spike D. parviflorum </t>
  </si>
  <si>
    <t xml:space="preserve">Inflorescence of loose interrupted racemes D. thymiflorum </t>
  </si>
  <si>
    <t xml:space="preserve">Fig. 182. Giant-hyssop, Agastache foeniculum (Pursh) Ktze. </t>
  </si>
  <si>
    <t xml:space="preserve">Dracocephalum parviflorum Nutt. American dragonhead </t>
  </si>
  <si>
    <t xml:space="preserve">An erect, usually branched, annual or biennial herb, with a finely hairy </t>
  </si>
  <si>
    <t xml:space="preserve">stem 30-50 cm high. Leaves oblong to lanceolate, 2-5 cm long, stalked, and </t>
  </si>
  <si>
    <t xml:space="preserve">with rather large pointed teeth. Flower clusters dense, at ends of branches, </t>
  </si>
  <si>
    <t xml:space="preserve">usually 2-5 cm long and 2-3 cm wide. Calyx membranous, stiff and spiny, giving heads a prickly stiffness. Light blue corollas scarcely longer than calyx. </t>
  </si>
  <si>
    <t xml:space="preserve">Locally abundant but not generally common; found in openings in woodlands </t>
  </si>
  <si>
    <t xml:space="preserve">and old pastures; throughout Parklands; rare in Prairies. Syn.; Moldavica </t>
  </si>
  <si>
    <t xml:space="preserve">parviflora (Nutt.) Britton. </t>
  </si>
  <si>
    <t xml:space="preserve">Dracocephalum thymiflorum L. DRAGONHEAD </t>
  </si>
  <si>
    <t xml:space="preserve">Similar to D. parviflorum, but the leaves with more rounded teeth, and the </t>
  </si>
  <si>
    <t xml:space="preserve">inflorescence elongate. Introduced; a rare weed. Syn.: Moldavica thymiflora </t>
  </si>
  <si>
    <t xml:space="preserve">(L.) Rydb. </t>
  </si>
  <si>
    <t xml:space="preserve">Els holt zia </t>
  </si>
  <si>
    <t xml:space="preserve">Elsholtzia ciliata (Thunb.) Hyl. </t>
  </si>
  <si>
    <t xml:space="preserve">An annual herb with erect or ascending branched stems 30-50 cm high. </t>
  </si>
  <si>
    <t xml:space="preserve">Leaves 3-7 cm long, ovate or ovate-lanceolate, petioled. Inflorescence of terminal and axillary spikes, with the flowers crowded on one side of the axis. </t>
  </si>
  <si>
    <t xml:space="preserve">Introduced; a rare weed; in wet and shady places. </t>
  </si>
  <si>
    <t xml:space="preserve">Galeopsis hemp-nettle </t>
  </si>
  <si>
    <t xml:space="preserve">Corolla tube 2-3 times as long as the calyx, </t>
  </si>
  <si>
    <t xml:space="preserve">2-3 cm long, yellow G. speciosa </t>
  </si>
  <si>
    <t xml:space="preserve">Corolla tube scarcely longer than the calyx, </t>
  </si>
  <si>
    <t xml:space="preserve">1.5-2 cm long, purple G. tetrahit </t>
  </si>
  <si>
    <t xml:space="preserve">Galeopsis speciosa Mill. yellow hemp-nettle </t>
  </si>
  <si>
    <t xml:space="preserve">An annual herb with stems 30-100 cm high. Leaves coarsely toothed, 3-8 </t>
  </si>
  <si>
    <t xml:space="preserve">cm long. Flowers large, yellow; the lower lip often with a purple spot. Introduced; a rare weed. </t>
  </si>
  <si>
    <t xml:space="preserve">Galeopsis tetrahit L. hemp-nettle </t>
  </si>
  <si>
    <t xml:space="preserve">A coarse rough hairy weedy annual 30-100 cm high. Stems usually swollen below nodes where leaves and axillary flower clusters join. Leaves ovate, </t>
  </si>
  <si>
    <t xml:space="preserve">coarsely toothed, 5-10 cm long. Flowers in both terminal and axillary clusters, </t>
  </si>
  <si>
    <t xml:space="preserve">with sharp needle-pointed calyx teeth. Corolla 15-20 mm, purple or pink variegated with white. Seeds grayish brown, egg-shaped, about 3 mm long, somewhat similar to common hemp seed. Introduced from Europe; has become a </t>
  </si>
  <si>
    <t xml:space="preserve">field weed; in various parts of Parklands and Boreal forest. </t>
  </si>
  <si>
    <t xml:space="preserve">Glechoma ground-ivy </t>
  </si>
  <si>
    <t xml:space="preserve">Glechoma hederacea L. ground-ivy </t>
  </si>
  <si>
    <t xml:space="preserve">A creeping perennial, rooting at nodes, with thin dull greenish purple </t>
  </si>
  <si>
    <t xml:space="preserve">stems 30^0 cm long. Leaves ovate-rounded, cordate at base, 2-A cm across, </t>
  </si>
  <si>
    <t xml:space="preserve">often with a purplish tinge. Flowers 15-20 mm long, light blue, in clusters of 2 </t>
  </si>
  <si>
    <t xml:space="preserve">or 3 in leaf axils. An introduced plant; has become common in waste places in </t>
  </si>
  <si>
    <t xml:space="preserve">southeastern Parklands and often found as a garden weed elsewhere. </t>
  </si>
  <si>
    <t xml:space="preserve">Hedeoma mock pennyroyal </t>
  </si>
  <si>
    <t xml:space="preserve">Hedeoma hispida Pursh rough pennyroyal </t>
  </si>
  <si>
    <t xml:space="preserve">A low-growing annual 10-20 cm high, with erect branched stems. Leaves </t>
  </si>
  <si>
    <t xml:space="preserve">narrowly linear, entire, 10-25 mm long. Numerous flower clusters in leaf axils. </t>
  </si>
  <si>
    <t xml:space="preserve">Flowers bluish purple, about 6 mm long. Found occasionally; on sandy soil, </t>
  </si>
  <si>
    <t xml:space="preserve">eroded slopes, and abandoned fields; Prairies. </t>
  </si>
  <si>
    <t xml:space="preserve">Hyssopus hyssop </t>
  </si>
  <si>
    <t xml:space="preserve">Hyssopus officinalis L. hyssop </t>
  </si>
  <si>
    <t xml:space="preserve">A perennial with a stout woody rootstock, erect stems 30-60 cm high, and </t>
  </si>
  <si>
    <t xml:space="preserve">entire, lanceolate to oblanceolate leaves 1-3 cm long. Flowers 3-7 in a cluster, </t>
  </si>
  <si>
    <t xml:space="preserve">with the upper ones on each stem or branch forming a spike-like terminal </t>
  </si>
  <si>
    <t xml:space="preserve">inflorescence; corolla blue, about 1 cm long. Introduced; occasionally cultivated for medicinal purposes, and rarely weedy. </t>
  </si>
  <si>
    <t xml:space="preserve">Lamium dead-nettle </t>
  </si>
  <si>
    <t xml:space="preserve">Leaves all stalked, ovate; flowers white; </t>
  </si>
  <si>
    <t xml:space="preserve">perennial L. album </t>
  </si>
  <si>
    <t xml:space="preserve">Upper leaves not stalked, roughly circular; </t>
  </si>
  <si>
    <t xml:space="preserve">flowers red or purplish; annual or biennial L. amplexicaule </t>
  </si>
  <si>
    <t xml:space="preserve">Lamium album L. white dead-nettle </t>
  </si>
  <si>
    <t xml:space="preserve">A perennial from creeping rootstocks, 30-50 cm high. Leaves ovate, </t>
  </si>
  <si>
    <t xml:space="preserve">sometimes somewhat cordate at the base, slightly hairy, 2-7 cm long. Pure </t>
  </si>
  <si>
    <t xml:space="preserve">white flowers 20-30 mm long, in clusters of 7 or 8 in each leaf axil. An introduced plant, has been found in the Prairie Provinces, but is, as yet, rare. </t>
  </si>
  <si>
    <t xml:space="preserve">Lamium amplexicaule L. hen bit </t>
  </si>
  <si>
    <t xml:space="preserve">A sparingly hairy annual or biennial with slender stems, branched from </t>
  </si>
  <si>
    <t xml:space="preserve">base, often somewhat decumbent, 15-50 cm high. Leaves almost round, with </t>
  </si>
  <si>
    <t xml:space="preserve">rounded teeth; the lower ones with slender stalks; the upper ones usually stalkless and somewhat clasping the stem, 1-5 cm across. Flowers red or purplish </t>
  </si>
  <si>
    <t xml:space="preserve">with spots on middle lower lobe, 10-20 mm long, in few-flowered axillary and </t>
  </si>
  <si>
    <t xml:space="preserve">terminal clusters. An introduced plant; uncommon; but found throughout the </t>
  </si>
  <si>
    <t xml:space="preserve">Leonurus motherwort </t>
  </si>
  <si>
    <t xml:space="preserve">Calyx strongly 5-angled and 5-ribbed; bracts </t>
  </si>
  <si>
    <t xml:space="preserve">small L. cardiaca </t>
  </si>
  <si>
    <t xml:space="preserve">Calyx not angled, 10-ribbed; bracts large L. sibiricus </t>
  </si>
  <si>
    <t xml:space="preserve">Leonurus cardiaca L. motherwort </t>
  </si>
  <si>
    <t xml:space="preserve">An introduced perennial 50-150 cm high, with slightly hairy or downy </t>
  </si>
  <si>
    <t xml:space="preserve">stems. Leaves stalked, 2-10 cm long, decreasing in size toward upper part of </t>
  </si>
  <si>
    <t xml:space="preserve">stem, deeply and irregularly cleft into 3-7 lobes. Pink flowers about 1 cm long, </t>
  </si>
  <si>
    <t xml:space="preserve">in dense whorls around axils of upper leaves. Upper lip of corolla densely </t>
  </si>
  <si>
    <t xml:space="preserve">white hairy. Occasionally persists as an intruder in shelterbelts. </t>
  </si>
  <si>
    <t xml:space="preserve">Leonurus sibiricus L. SIBERIAN MOTHERWORT </t>
  </si>
  <si>
    <t xml:space="preserve">Biennial plants, with softly retrorse-pubescent stems to 1 m high. Leaves </t>
  </si>
  <si>
    <t xml:space="preserve">ovate or rotund in outline, deeply 3-parted, with the divisions toothed. Flowers </t>
  </si>
  <si>
    <t xml:space="preserve">purple, about 1 cm long; upper lip of the corolla pubescent. Introduced; a rare </t>
  </si>
  <si>
    <t xml:space="preserve">weed. </t>
  </si>
  <si>
    <t xml:space="preserve">Lycopus water-horehound </t>
  </si>
  <si>
    <t xml:space="preserve">Perennial plants of swamps and wet places, with flowers in dense axillary </t>
  </si>
  <si>
    <t xml:space="preserve">clusters. </t>
  </si>
  <si>
    <t xml:space="preserve">1. Leaves more or less deeply incised or </t>
  </si>
  <si>
    <t xml:space="preserve">pinnatifid L. amerieanus </t>
  </si>
  <si>
    <t xml:space="preserve">Leaves toothed but not deeply incised 2 </t>
  </si>
  <si>
    <t xml:space="preserve">2. Calyx lobes narrow and acute, longer </t>
  </si>
  <si>
    <t xml:space="preserve">than nutlets L. asper </t>
  </si>
  <si>
    <t xml:space="preserve">Calyx lobes ovate and blunt, not as long </t>
  </si>
  <si>
    <t xml:space="preserve">as nutlets L. virginicus </t>
  </si>
  <si>
    <t xml:space="preserve">Lycopus amerieanus Muhl. water-horehound </t>
  </si>
  <si>
    <t xml:space="preserve">An erect perennial 30-80 cm high. Leaves at definite intervals on stem, </t>
  </si>
  <si>
    <t xml:space="preserve">usually almost horizontally, giving plant an open and regular appearance. </t>
  </si>
  <si>
    <t xml:space="preserve">Leaves 2-8 cm long, lanceolate, short-stalked, and except for the upper ones, </t>
  </si>
  <si>
    <t xml:space="preserve">deeply cut or incised. Bluish white flowers about 3 mm across, in dense clusters around stem at axils of leaves. Fairly common; in moist places, stream </t>
  </si>
  <si>
    <t xml:space="preserve">banks, and swamps; throughout the Prairie Provinces. </t>
  </si>
  <si>
    <t xml:space="preserve">Lycopus asper Greene western water-horehound </t>
  </si>
  <si>
    <t xml:space="preserve">A perennial 30-50 cm high; narrowly lanceolate leaves 2-7 cm long, with </t>
  </si>
  <si>
    <t xml:space="preserve">small-toothed margins. Leaves either stalkless or with a very short stalk. Tiny </t>
  </si>
  <si>
    <t xml:space="preserve">flowers in close clusters in leaf axils. Very common; in wet places and swamps </t>
  </si>
  <si>
    <t xml:space="preserve">in the western Prairies and Parklands, but comparatively scarce toward the </t>
  </si>
  <si>
    <t xml:space="preserve">eastern part. </t>
  </si>
  <si>
    <t xml:space="preserve">Lycopus virginicus L. var. pauciflorus Benth. northern water-horehound </t>
  </si>
  <si>
    <t xml:space="preserve">An erect perennial 15-70 cm high, with somewhat toothed margined lanceolate leaves 2-7 cm long. Flowers about 3 mm long, in axils of leaves. Rare; </t>
  </si>
  <si>
    <t xml:space="preserve">found in wet areas; northwestern Boreal forest. Syn.: L. uniflorus Michx. </t>
  </si>
  <si>
    <t xml:space="preserve">Marrubium horehound </t>
  </si>
  <si>
    <t xml:space="preserve">Marrubium vulgare L. COMMON HOREHOUND </t>
  </si>
  <si>
    <t xml:space="preserve">A strongly aromatic perennial, with stout, erect, white pubescent stems </t>
  </si>
  <si>
    <t xml:space="preserve">40-60 cm high. Leaves ovate, 3-5 cm long, with the lower ones petioled, white </t>
  </si>
  <si>
    <t xml:space="preserve">pubescent. Flowers about 6 mm long, densely crowded in upper axils; calyx </t>
  </si>
  <si>
    <t xml:space="preserve">teeth awl-shaped, smooth and hooked at the apex, catching on fur and clothing. Introduced; occasionally cultivated and escaped. </t>
  </si>
  <si>
    <t xml:space="preserve">Melissa balm </t>
  </si>
  <si>
    <t xml:space="preserve">Melissa officinalis L. honey balm </t>
  </si>
  <si>
    <t xml:space="preserve">Perennial plants with erect stems 40-80 cm high. Leaves 4-7 cm long, </t>
  </si>
  <si>
    <t xml:space="preserve">long-petioled, ovate to deltoid-ovate, coarsely crenate. Inflorescence of fewflowered clusters; corolla blue to white, 10-15 mm long. Introduced; occasionally cultivated for honey, flavoring, and medicinal purposes; rarely spreading. </t>
  </si>
  <si>
    <t xml:space="preserve">Mentha mint </t>
  </si>
  <si>
    <t xml:space="preserve">Flowers in axillary clusters M. arvensis </t>
  </si>
  <si>
    <t xml:space="preserve">Flowers in terminal spikes M. spicata </t>
  </si>
  <si>
    <t xml:space="preserve">Mentha arvensis L. var. villosa (Benth.) S. R. Stewart field mint </t>
  </si>
  <si>
    <t xml:space="preserve">Erect perennial herbs with a strong but pleasant mint odor, growing to </t>
  </si>
  <si>
    <t xml:space="preserve">10-50 cm high. Square stems with a line of hairs running down each angle. </t>
  </si>
  <si>
    <t xml:space="preserve">Leaves almost hairless, but with minute glandular dots on both surfaces. Ovate </t>
  </si>
  <si>
    <t xml:space="preserve">to lanceolate in shape, 1-5 cm long, sometimes long-stalked and sometimes </t>
  </si>
  <si>
    <t xml:space="preserve">short-stalked. Flowers pink, about 3 mm long, in crowded whorls around </t>
  </si>
  <si>
    <t xml:space="preserve">stems at leaf axils. Common; in sloughs and wet places, often growing in </t>
  </si>
  <si>
    <t xml:space="preserve">water; found throughout the Prairie Provinces. Various authorities have split </t>
  </si>
  <si>
    <t xml:space="preserve">the mints into several species using hairiness of leaves or length of leaf stalks in </t>
  </si>
  <si>
    <t xml:space="preserve">relation to the size of flower clusters as distinguishing characteristics. It would </t>
  </si>
  <si>
    <t xml:space="preserve">appear, however, that the mints of the Prairie Provinces should at present be </t>
  </si>
  <si>
    <t xml:space="preserve">considered as a variety of one species. </t>
  </si>
  <si>
    <t xml:space="preserve">Mentha spicata L. spearmint </t>
  </si>
  <si>
    <t xml:space="preserve">Erect perennial herbs to 50 cm high, glabrous or nearly so. Leaves 2-6 cm </t>
  </si>
  <si>
    <t xml:space="preserve">long, sessile or subsessile, oblong-lanceolate, sharply serrate. Spikes several, </t>
  </si>
  <si>
    <t xml:space="preserve">terminating stem and short branches from the upper axils, 3-12 cm long, continuous or somewhat interrupted; flowers about 5 mm long. Introduced; cultivated for flavoring, and occasionally escaped. </t>
  </si>
  <si>
    <t xml:space="preserve">Monarda wild bergamot </t>
  </si>
  <si>
    <t xml:space="preserve">Monarda fistulosa L. (Fig. 183) wild bergamot </t>
  </si>
  <si>
    <t xml:space="preserve">Erect perennial plants with a strong but pleasant odor, 60-100 cm high. </t>
  </si>
  <si>
    <t xml:space="preserve">Leaves lanceolate or ovate-lanceolate, rounded or somewhat cordate based, </t>
  </si>
  <si>
    <t xml:space="preserve">2-10 cm long. In the type species, leaves are only slightly hairy and have stalks </t>
  </si>
  <si>
    <t xml:space="preserve">10-25 mm long. Inflorescence terminal and head-like, in clusters 3-6 cm </t>
  </si>
  <si>
    <t xml:space="preserve">across. Calyxes narrow green tubes with small purplish teeth. Corollas hairy, </t>
  </si>
  <si>
    <t xml:space="preserve">20-25 mm long, protruding far above calyxes, pink or lilac, very conspicuous. </t>
  </si>
  <si>
    <t xml:space="preserve">Fairly common; on hillsides, thickets, and in shady places; eastern Parklands </t>
  </si>
  <si>
    <t xml:space="preserve">and Boreal forest, being replaced farther west by the variety. </t>
  </si>
  <si>
    <t xml:space="preserve">Fig. 183. Wild bergamot, Monarda fistulosa L. </t>
  </si>
  <si>
    <t xml:space="preserve">The var. menthaefolia (Graham) Fern., western wild bergamot, which is </t>
  </si>
  <si>
    <t xml:space="preserve">much more common than the species, differs by having very short leaf stalks, </t>
  </si>
  <si>
    <t xml:space="preserve">less than 6 mm long, and leaves often downy-hairy. Occasionally whiteflowered specimens are found. Common; in edges of woods, along shady creek </t>
  </si>
  <si>
    <t xml:space="preserve">banks and coulees, and in shelter of shrubby patches on prairies; throughout </t>
  </si>
  <si>
    <t xml:space="preserve">almost all of the Prairie Provinces. Syn.: M. menthaefolia Graham. </t>
  </si>
  <si>
    <t xml:space="preserve">Nepeta catnip </t>
  </si>
  <si>
    <t xml:space="preserve">Nepeta cataria L. c atnip </t>
  </si>
  <si>
    <t xml:space="preserve">A very hairy branching perennial 30-75 cm high, with ovate, stalked </t>
  </si>
  <si>
    <t xml:space="preserve">leaves, cordate at base, 2-7 cm long. Flowers white or pale purple with dark </t>
  </si>
  <si>
    <t xml:space="preserve">spots, hairy, about 12 mm long, in fairly dense terminal heads, somewhat similar to American dragonhead. An introduced plant; found rarely in disturbed </t>
  </si>
  <si>
    <t xml:space="preserve">Physostegia false dragonhead </t>
  </si>
  <si>
    <t xml:space="preserve">Physostegia virginiana L. var.formosior (Lunell) Boiv. false dragonhead </t>
  </si>
  <si>
    <t xml:space="preserve">An erect, rarely branched perennial 30-100 cm high. Leaves usually </t>
  </si>
  <si>
    <t xml:space="preserve">rhomboid-lanceolate, 6-10 cm long, and stalkless, with short sharp teeth. </t>
  </si>
  <si>
    <t xml:space="preserve">Flowers in terminal spikes, purple, 20-25 mm long. Fairly common locally; </t>
  </si>
  <si>
    <t xml:space="preserve">along stream banks and moist places; southeastern Parklands and Boreal forest. Plants with narrower leaves, oblong-lanceolate to lanceolate, are var. </t>
  </si>
  <si>
    <t xml:space="preserve">ledinghamii Boiv.; Boreal forest. Plants with linear-lanceolate leaves, and </t>
  </si>
  <si>
    <t xml:space="preserve">flowers 10-15 mm long are var. parviflora (Nutt.) Boiv. Syn.: P. parviflora </t>
  </si>
  <si>
    <t xml:space="preserve">Nutt.; Dracocephalum nuttallii Britton. </t>
  </si>
  <si>
    <t xml:space="preserve">Prunella selfheal </t>
  </si>
  <si>
    <t xml:space="preserve">Prunella vulgaris L. SELFHEAL </t>
  </si>
  <si>
    <t xml:space="preserve">An introduced perennial plant growing from running rootstocks, 5-30 cm </t>
  </si>
  <si>
    <t xml:space="preserve">high. Leaves ovate-lanceolate, rather blunt at apex, 2-5 cm long. Flowers in </t>
  </si>
  <si>
    <t xml:space="preserve">short dense terminal spikes, violet purple, 8-12 mm long. Found occasionally; </t>
  </si>
  <si>
    <t xml:space="preserve">in woodlands and moist places in grassland; Parklands and Rocky Mountains. </t>
  </si>
  <si>
    <t xml:space="preserve">Salvia sage </t>
  </si>
  <si>
    <t xml:space="preserve">Flowers 2-A at each node of the raceme 5 1 . reflexa </t>
  </si>
  <si>
    <t xml:space="preserve">Flowers numerous in whorls at the nodes S. nemorosa </t>
  </si>
  <si>
    <t xml:space="preserve">Salvia nemorosa L. wood sage </t>
  </si>
  <si>
    <t xml:space="preserve">Coarse densely downy perennial plants 30-80 cm high. Leaves oblong to </t>
  </si>
  <si>
    <t xml:space="preserve">ovate-lanceolate, 2-8 cm long; lower leaves with stalks; upper ones stalkless. </t>
  </si>
  <si>
    <t xml:space="preserve">Flowers in long, terminal, narrow spikes 5-15 cm long and 1-2 cm thick. </t>
  </si>
  <si>
    <t xml:space="preserve">Corollas deep violet blue, 8-12 mm long. Introduced in alfalfa seed; has been </t>
  </si>
  <si>
    <t xml:space="preserve">found on two or three occasions in widely scattered spots throughout the Prairie Provinces. </t>
  </si>
  <si>
    <t xml:space="preserve">Salvia reflexa Hornem. lance-leaved sage </t>
  </si>
  <si>
    <t xml:space="preserve">Erect, much-branched annuals 30-60 cm high; stems finely pubescent </t>
  </si>
  <si>
    <t xml:space="preserve">with recurved hairs. Leaves 3-5 cm long, linear-lanceolate to lanceolate; </t>
  </si>
  <si>
    <t xml:space="preserve">petioles 1-2 cm long. Racemes 5-10 cm long, erect; flowers usually 2, rarely 3 </t>
  </si>
  <si>
    <t xml:space="preserve">or 4 at a node, about 1 cm long, blue; the corolla scarcely longer than the </t>
  </si>
  <si>
    <t xml:space="preserve">calyx. Found occasionally as a weed; in southeastern Parklands. </t>
  </si>
  <si>
    <t xml:space="preserve">Scutellaria skullcap </t>
  </si>
  <si>
    <t xml:space="preserve">Perennial herbs with few flowers, usually borne in leaf axils. Corolla has </t>
  </si>
  <si>
    <t xml:space="preserve">arched upper lip and is much longer than calyx, which has a crest-like protuberance on upper lip. </t>
  </si>
  <si>
    <t xml:space="preserve">1. Flowers borne singly or in pairs in axils of </t>
  </si>
  <si>
    <t xml:space="preserve">Flowers borne in several-flowered axillary </t>
  </si>
  <si>
    <t xml:space="preserve">or terminal racemes S. lateriflora </t>
  </si>
  <si>
    <t xml:space="preserve">2. Flowers 15-25 mm long S. galericulata </t>
  </si>
  <si>
    <t xml:space="preserve">Flowers 7-10 mm long S. parvula var. leonardii </t>
  </si>
  <si>
    <t xml:space="preserve">Scutellaria galericulata L. marsh skullcap </t>
  </si>
  <si>
    <t xml:space="preserve">An erect-stemmed perennial from creeping roots, 30-60 cm high. Leaves </t>
  </si>
  <si>
    <t xml:space="preserve">oblong to oblong-lanceolate, wavy-margined, 2-6 cm long; lower ones shortstalked; upper ones stalkless. Flowers borne either singly or in pairs at axils of </t>
  </si>
  <si>
    <t xml:space="preserve">leaves, blue, 15-25 mm long. Fairly common; in wet places and along stream </t>
  </si>
  <si>
    <t xml:space="preserve">banks; throughout the Prairie Provinces. Syn.; S. epilobiifolia Hamilton. </t>
  </si>
  <si>
    <t xml:space="preserve">Scutellaria lateriflora L. blue skullcap </t>
  </si>
  <si>
    <t xml:space="preserve">Very similar to S. galericulata, with ovate leaves. Flowers only about 6-10 </t>
  </si>
  <si>
    <t xml:space="preserve">mm long, in loose several-flowered racemes at leaf axils and occasionally at </t>
  </si>
  <si>
    <t xml:space="preserve">the end of the stem. Fairly common; along stream banks, in swamps, and wet </t>
  </si>
  <si>
    <t xml:space="preserve">places; southeastern Parklands. </t>
  </si>
  <si>
    <t xml:space="preserve">Scutellaria parvula Michx. var. leonardii (Epling) Fern. small skullcap </t>
  </si>
  <si>
    <t xml:space="preserve">Small perennials, with rootstocks deeply constricted between bead-like </t>
  </si>
  <si>
    <t xml:space="preserve">segments; stems 10-20 cm high. Main stem leaves sessile, 10-16 mm long, </t>
  </si>
  <si>
    <t xml:space="preserve">ovate-lanceolate to somewhat deltoid, glabrous or slightly scabrous. Flowers </t>
  </si>
  <si>
    <t xml:space="preserve">axillary, blue; calyx glabrous or somewhat scabrous. Very rare; in peaty soil </t>
  </si>
  <si>
    <t xml:space="preserve">over rock outcrops; southeastern Boreal forest. </t>
  </si>
  <si>
    <t xml:space="preserve">Stachys hedge-nettle </t>
  </si>
  <si>
    <t xml:space="preserve">Stachys palustris L. var.pilosa (Nutt.) Fern. (Fig. 184) marsh hedge-nettle </t>
  </si>
  <si>
    <t xml:space="preserve">A hairy, branched perennial, usually erect, but occasionally decumbent, </t>
  </si>
  <si>
    <t xml:space="preserve">30-80 cm high. Leaves somewhat coarse, hairy, lanceolate to oblong-lanceolate, 2-10 cm long, generally rounded at the base, sometimes with very short </t>
  </si>
  <si>
    <t xml:space="preserve">stalks but usually without. Flowers pale purplish with darker spots, 10-15 mm </t>
  </si>
  <si>
    <t xml:space="preserve">long, in axillary clusters in the top portion of the plant, sometimes appearing </t>
  </si>
  <si>
    <t xml:space="preserve">as a leafy spike. Common; in moist places and along stream banks; throughout the Prairie Provinces. </t>
  </si>
  <si>
    <t xml:space="preserve">Fig. 184. Marsh hedge-nettle, Stachys palustris L. var. pilosa (Nutt.) Fern. </t>
  </si>
  <si>
    <t xml:space="preserve">Teucrium germander </t>
  </si>
  <si>
    <t xml:space="preserve">Teucrium canadense L. var. occidentale (Gray) McCl. &amp; Epl. </t>
  </si>
  <si>
    <t xml:space="preserve">HAIRY GERMANDER </t>
  </si>
  <si>
    <t xml:space="preserve">A very hairy, branching perennial 30-75 cm high. Leaves narrowly ovate </t>
  </si>
  <si>
    <t xml:space="preserve">to oblong-lanceolate, short-stalked, 2-7 cm long, white hairy beneath. Purplish </t>
  </si>
  <si>
    <t xml:space="preserve">flowers 6-10 mm long, in a spike-like terminal raceme. Very scarce, but has </t>
  </si>
  <si>
    <t xml:space="preserve">been reported from east central Saskatchewan. </t>
  </si>
  <si>
    <t xml:space="preserve">SOLANACEAE ‚Äî potato family </t>
  </si>
  <si>
    <t xml:space="preserve">Herbs or vines with alternate leaves without stipules. Flowers perfect, </t>
  </si>
  <si>
    <t xml:space="preserve">and, with one exception, regular. Corolla varies from funnel-like and bell-like </t>
  </si>
  <si>
    <t xml:space="preserve">to rotate (wheel-shaped), with 5 stamens. Fruit either a berry or a capsule. </t>
  </si>
  <si>
    <t xml:space="preserve">Many native members of this family have either narcotic or poisonous properties, although some parts are edible. </t>
  </si>
  <si>
    <t xml:space="preserve">1. Plants shrubby, often spiny Lycium </t>
  </si>
  <si>
    <t xml:space="preserve">Plants herbaceous 2 </t>
  </si>
  <si>
    <t xml:space="preserve">2. Corolla rotate (wheel-shaped) Solarium </t>
  </si>
  <si>
    <t xml:space="preserve">Corolla bell-shaped or funnel-shaped 3 </t>
  </si>
  <si>
    <t xml:space="preserve">3. Fruit a berry, often enclosed in an </t>
  </si>
  <si>
    <t xml:space="preserve">inflated bladder-like calyx Physalis </t>
  </si>
  <si>
    <t xml:space="preserve">Fruit a capsule 4 </t>
  </si>
  <si>
    <t xml:space="preserve">4. Capsule prickly Datura </t>
  </si>
  <si>
    <t xml:space="preserve">Capsule not prickly, top falling off when </t>
  </si>
  <si>
    <t xml:space="preserve">mature Hyoscyamus </t>
  </si>
  <si>
    <t xml:space="preserve">Datura stramonium </t>
  </si>
  <si>
    <t xml:space="preserve">Datura stramonium L. jimsonweed </t>
  </si>
  <si>
    <t xml:space="preserve">An annual, very poisonous, weedy plant with stout smooth green to purplish stems, 50-150 cm high. Leaves simple, ovate, irregularly toothed, 7-20 </t>
  </si>
  <si>
    <t xml:space="preserve">cm long. Flowers funnel-shaped, white or purplish, 5-10 cm long and about 5 </t>
  </si>
  <si>
    <t xml:space="preserve">cm across, with slender-tipped lobes, borne in the axils of leaves. Fruit a large, </t>
  </si>
  <si>
    <t xml:space="preserve">prickly capsule 3-6 cm long, breaking into four segments to release the many </t>
  </si>
  <si>
    <t xml:space="preserve">seeds. A weed, probably escaped from gardens; has been found in two or three </t>
  </si>
  <si>
    <t xml:space="preserve">Hyoscyamus henbane </t>
  </si>
  <si>
    <t xml:space="preserve">Hyoscyamus niger L. (Fig. 185) black henbane </t>
  </si>
  <si>
    <t xml:space="preserve">Sticky, hairy, evil-smelling biennial plants 30-100 cm high from a spindle-shaped root. Leaves roughly ovate or oblong, irregularly toothed or lobed; </t>
  </si>
  <si>
    <t xml:space="preserve">upper ones clasping the stem, 7-20 cm long. Flowers funnelform, about 2 cm </t>
  </si>
  <si>
    <t xml:space="preserve">long and 25-35 mm across, greenish yellow with purplish veins, with purple </t>
  </si>
  <si>
    <t xml:space="preserve">anthers. Borne on one side of stem, crowded at head of stem. Fruit a capsule </t>
  </si>
  <si>
    <t xml:space="preserve">Fig. 185. Black henbane, Hyoscyamus niger L. </t>
  </si>
  <si>
    <t xml:space="preserve">almost 12 mm long, enclosed in a swollen calyx. An introduced poisonous </t>
  </si>
  <si>
    <t xml:space="preserve">plant, fortunately still rare; found in waste places and around gardens; in several locations throughout Prairie Provinces. </t>
  </si>
  <si>
    <t xml:space="preserve">Lycium matrimony vine </t>
  </si>
  <si>
    <t xml:space="preserve">Lycium halimifolium Mill. matrimony vine </t>
  </si>
  <si>
    <t xml:space="preserve">Shrubs with branches to 3 m long, glabrous or nearly so, arched or </t>
  </si>
  <si>
    <t xml:space="preserve">recurved, sometimes climbing; spines, if present, at the nodes. Leaves 2-5 cm </t>
  </si>
  <si>
    <t xml:space="preserve">long, lanceolate to spatulate, grayish green. Flowers pinkish violet, 10-12 mm </t>
  </si>
  <si>
    <t xml:space="preserve">wide, in clusters of 1-4; berries scarlet, ellipsoid, 1-2 cm long. Occasionally </t>
  </si>
  <si>
    <t xml:space="preserve">cultivated, and escaped. </t>
  </si>
  <si>
    <t xml:space="preserve">Physalis ground-cherry </t>
  </si>
  <si>
    <t xml:space="preserve">1. Corolla rotate, white; flowers 2-4 at a </t>
  </si>
  <si>
    <t xml:space="preserve">node P. grandiflora </t>
  </si>
  <si>
    <t xml:space="preserve">Corolla funnelform, white or yellowish; </t>
  </si>
  <si>
    <t xml:space="preserve">flowers solitary 2 </t>
  </si>
  <si>
    <t xml:space="preserve">2. Filaments slender, uniform; corolla usually less than 15 mm long; plants </t>
  </si>
  <si>
    <t xml:space="preserve">annual 3 </t>
  </si>
  <si>
    <t xml:space="preserve">Filaments flat, expanded; corolla usually </t>
  </si>
  <si>
    <t xml:space="preserve">more than 15 mm long; plants </t>
  </si>
  <si>
    <t xml:space="preserve">perennial 4 </t>
  </si>
  <si>
    <t xml:space="preserve">3. Pubescence villous, with the hairs long </t>
  </si>
  <si>
    <t xml:space="preserve">and spreading P. pubescens </t>
  </si>
  <si>
    <t xml:space="preserve">Pubescence, if present, of minute hairs P. ixocarpa </t>
  </si>
  <si>
    <t xml:space="preserve">4. Corolla white, distinctly 5-lobed; fruiting </t>
  </si>
  <si>
    <t xml:space="preserve">calyx bright red or orange P. alkekengi </t>
  </si>
  <si>
    <t xml:space="preserve">Corolla yellow or greenish, not distinctly </t>
  </si>
  <si>
    <t xml:space="preserve">lobed; fruiting calyx brownish or </t>
  </si>
  <si>
    <t xml:space="preserve">green 5 </t>
  </si>
  <si>
    <t xml:space="preserve">5. Pubescence of stem villous, of soft spreading hairs P. heterophylla </t>
  </si>
  <si>
    <t xml:space="preserve">Pubescence of stem of short, stiff, </t>
  </si>
  <si>
    <t xml:space="preserve">deflexed or recurved hairs P. virginiana </t>
  </si>
  <si>
    <t xml:space="preserve">Physalis alkekengi L. CHINESE lantern plant </t>
  </si>
  <si>
    <t xml:space="preserve">Perennial with creeping rootstocks. Stems soft, short pubescent, usually </t>
  </si>
  <si>
    <t xml:space="preserve">several together, erect, unbranched, 40-60 cm high. Leaves petioled, ovate, to </t>
  </si>
  <si>
    <t xml:space="preserve">15 cm long, to 8 cm broad, glabrous except on the veins. Fruiting calyx to 5 cm </t>
  </si>
  <si>
    <t xml:space="preserve">long, bright red or orange, and finely reticulately veined at maturity. Berry </t>
  </si>
  <si>
    <t xml:space="preserve">10-15 mm in diam, reddish or orange. Introduced as an ornamental; occasionally escaped. </t>
  </si>
  <si>
    <t xml:space="preserve">Physalis grandiflora Hook. large white ground-cherry </t>
  </si>
  <si>
    <t xml:space="preserve">A tall erect annual plant with hairy and somewhat sticky stems 40-60 cm </t>
  </si>
  <si>
    <t xml:space="preserve">high. Large ovate to lanceolate leaves entire and stalked, 6-12 cm long, somewhat hairy and sticky. Rotate or shallowly bell-shaped flowers, white with pale </t>
  </si>
  <si>
    <t xml:space="preserve">yellow centers, 25‚Äî35 mm across. Fruit a berry partly enclosed in the persistent </t>
  </si>
  <si>
    <t xml:space="preserve">calyx, about 12 mm long. In disturbed areas, open woodlands, especially on </t>
  </si>
  <si>
    <t xml:space="preserve">sandy soils; northeastern Boreal forest. Sometimes called Chamaesaracha </t>
  </si>
  <si>
    <t xml:space="preserve">grandiflora (Hook.) Fern.; Leucophysalis grandiflora (Hook.) Rydb. </t>
  </si>
  <si>
    <t xml:space="preserve">Physalis heterophylla Nees yellow ground-cherry </t>
  </si>
  <si>
    <t xml:space="preserve">Plants with erect or spreading stems, usually with many branches; pubescence distinctly villous, the hairs spreading. Leaves mostly ovate to rhombic, </t>
  </si>
  <si>
    <t xml:space="preserve">3-8 cm long, shallowly sinuate-dentate. Corolla 15-20 mm long; the pedicels </t>
  </si>
  <si>
    <t xml:space="preserve">about 1 cm in flower, elongating to 3 cm in fruit; fruiting calyx 3-4 cm long. </t>
  </si>
  <si>
    <t xml:space="preserve">Introduced; rarely found as a weed. </t>
  </si>
  <si>
    <t xml:space="preserve">Physalis ixocarpa Brot. tomatillo </t>
  </si>
  <si>
    <t xml:space="preserve">Stems erect or spreading, branched; nearly glabrous, except on young </t>
  </si>
  <si>
    <t xml:space="preserve">shoots. Leaves ovate to rhombic, 2-6 cm long, glabrous below. Corolla 10‚Äî15 </t>
  </si>
  <si>
    <t xml:space="preserve">mm wide, yellowish, with a dark center; pedicels about 5 mm long, scarcely </t>
  </si>
  <si>
    <t xml:space="preserve">elongating in fruit; berry purplish. A rare garden weed. </t>
  </si>
  <si>
    <t xml:space="preserve">Physalis pubescens L. small yellow ground-cherry </t>
  </si>
  <si>
    <t xml:space="preserve">Stems branching near the base, spreading or prostrate. Upper part of stem </t>
  </si>
  <si>
    <t xml:space="preserve">and leaves densely pubescent. Leaves 4-8 cm long, sinuate-dentate, rounded </t>
  </si>
  <si>
    <t xml:space="preserve">or cordate at base. Corolla 6-10 mm long, yellow; pedicels 3-6 mm in flower, </t>
  </si>
  <si>
    <t xml:space="preserve">elongating to 1 cm in fruit; berry yellow. A rare garden weed. </t>
  </si>
  <si>
    <t xml:space="preserve">Physalis virginiana Mill. prairie ground-cherry </t>
  </si>
  <si>
    <t xml:space="preserve">A perennial from creeping rootstocks, about 45 cm high, somewhat hairy. </t>
  </si>
  <si>
    <t xml:space="preserve">Leaves oblanceolate to spatulate, entire-margined and stalked, 25-50 mm </t>
  </si>
  <si>
    <t xml:space="preserve">long. Bell-shaped flowers, dull yellow with a brownish center, about 15 mm </t>
  </si>
  <si>
    <t xml:space="preserve">across. Fruit a yellow or greenish berry, entirely enclosed in the inflated bladder-like ovoid calyx. Rare; but found on sandy prairies and plains; in the eastern part of the Prairie Provinces. </t>
  </si>
  <si>
    <t xml:space="preserve">Solatium nightshade </t>
  </si>
  <si>
    <t xml:space="preserve">1. Climbing perennial vines with deep purple flowers S. dulcamara </t>
  </si>
  <si>
    <t xml:space="preserve">Nonclimbing annual herbs with white or </t>
  </si>
  <si>
    <t xml:space="preserve">yellow flowers 2 </t>
  </si>
  <si>
    <t xml:space="preserve">2. Plants prickly; flowers yellow 5". rostratum </t>
  </si>
  <si>
    <t xml:space="preserve">Plants not prickly; flowers white 3 </t>
  </si>
  <si>
    <t xml:space="preserve">3. Leaves entire or merely wavy-margined; </t>
  </si>
  <si>
    <t xml:space="preserve">erect plants S. nigrum </t>
  </si>
  <si>
    <t xml:space="preserve">Leaves pinnatifid or incised; much </t>
  </si>
  <si>
    <t xml:space="preserve">branched and decumbently spreading S. triflorum </t>
  </si>
  <si>
    <t xml:space="preserve">Solanum dulcamara L. (Fig. 186) bittersweet </t>
  </si>
  <si>
    <t xml:space="preserve">A woody-based perennial climbing or twining vine, with branches several </t>
  </si>
  <si>
    <t xml:space="preserve">feet long. Leaves 5-10 cm long; upper leaves ovate, cordate at base, and </t>
  </si>
  <si>
    <t xml:space="preserve">pointed at apex; lower ones often 3-lobed, with a large ovate middle lobe and </t>
  </si>
  <si>
    <t xml:space="preserve">two small basal side lobes. Flowers in panicles or on compound cymes opposite a leafstalk, somewhat rotate or wheel-shaped, with separate corolla lobes. </t>
  </si>
  <si>
    <t xml:space="preserve">Corolla purple with yellow anthers erect and pyramidal around female organ </t>
  </si>
  <si>
    <t xml:space="preserve">in center of flowers. Flowers 8-12 mm across, succeeded by oval or globose </t>
  </si>
  <si>
    <t xml:space="preserve">berries, which are red and about 1 cm long. This introduced plant is very </t>
  </si>
  <si>
    <t xml:space="preserve">poisonous, and as yet the only records of it in the area appear to be at Morden, </t>
  </si>
  <si>
    <t xml:space="preserve">Man., Eastend, Sask., and Edmonton, Alta. </t>
  </si>
  <si>
    <t xml:space="preserve">Solanum nigrum L. black nightshade </t>
  </si>
  <si>
    <t xml:space="preserve">An erect annual weed 10-30 cm high, with entire-margined ovate leaves </t>
  </si>
  <si>
    <t xml:space="preserve">2-5 cm long. White flowers rotate, about 1 cm across, in clusters of 3-10 </t>
  </si>
  <si>
    <t xml:space="preserve">flowers. Fruits green berries, about 5 mm across, turning black when ripe. An </t>
  </si>
  <si>
    <t xml:space="preserve">introduced species; now a fairly common weed; in gardens and waste places; </t>
  </si>
  <si>
    <t xml:space="preserve">across the Prairie Provinces. There appears to be considerable variation in the </t>
  </si>
  <si>
    <t xml:space="preserve">hairiness of this species, some specimens, especially from the west, being quite </t>
  </si>
  <si>
    <t xml:space="preserve">hairy, others almost hairless. Pubescent forms with black berries have been </t>
  </si>
  <si>
    <t xml:space="preserve">called S. interius Rydb.; densely pubescent plants with yellow or orange berries, S. sarachoides Sendt. Some cultivated forms of this species have edible </t>
  </si>
  <si>
    <t xml:space="preserve">fruit and are known as wonderberry or garden huckleberry. There is always a </t>
  </si>
  <si>
    <t xml:space="preserve">danger, however, that the fruit may be injurious to some people. </t>
  </si>
  <si>
    <t xml:space="preserve">Solanum rostratum Dunal buffalobur </t>
  </si>
  <si>
    <t xml:space="preserve">An annual yellowish hairy prickly species 10-50 cm high. Leaves lobed </t>
  </si>
  <si>
    <t xml:space="preserve">and pinnatifid, 5-8 cm long, and yellowish hairy. Bell-shaped flowers yellow, </t>
  </si>
  <si>
    <t xml:space="preserve">about 2.5 cm across. Fruit a berry enclosed in a prickly calyx. A straggler from </t>
  </si>
  <si>
    <t xml:space="preserve">farther south, found occasionally; in Prairies. Syn.; Androcera rostrata (Dunal) </t>
  </si>
  <si>
    <t xml:space="preserve">Solanum triflorum Nutt. (Fig. 187) wild tomato </t>
  </si>
  <si>
    <t xml:space="preserve">A low, spreading annual, forming mats 15-60 cm across. Leaves deeply </t>
  </si>
  <si>
    <t xml:space="preserve">lobed, oblong or ovate, 2-6 cm long, with scattered hairs. Flowers white, </t>
  </si>
  <si>
    <t xml:space="preserve">rotate, 6-10 mm across, usually in clusters of three. Fruit a smooth green berry </t>
  </si>
  <si>
    <t xml:space="preserve">about 12 mm in diam. A native plant found on disturbed areas such as gopher </t>
  </si>
  <si>
    <t xml:space="preserve">and badger mounds; in southern Prairies. With cultivation it persists as a very </t>
  </si>
  <si>
    <t xml:space="preserve">bad garden weed. If pulled and turned upside down, it will develop rootlets </t>
  </si>
  <si>
    <t xml:space="preserve">along the stems and continue to grow. Although it is enjoyed as preserves by </t>
  </si>
  <si>
    <t xml:space="preserve">some people, it causes violent sickness in others. </t>
  </si>
  <si>
    <t xml:space="preserve">(Figs. 186 and 187 overleaf) </t>
  </si>
  <si>
    <t xml:space="preserve">Fig. 186. Bittersweet, Solarium dulcamara L. </t>
  </si>
  <si>
    <t xml:space="preserve">Fig. 187. Wild tomato, Solarium triflorum Nutt. </t>
  </si>
  <si>
    <t xml:space="preserve">SCROPHULARIACEAE ‚Äî figwort family </t>
  </si>
  <si>
    <t xml:space="preserve">Herbs with opposite, alternate, or whorled leaves with no stipules. Flowers perfect, but generally irregular in shape, with petals partly united into a </t>
  </si>
  <si>
    <t xml:space="preserve">tube and mostly 2-lipped. Perfect stamens, often only 2, usually 4, rarely 5. </t>
  </si>
  <si>
    <t xml:space="preserve">Fruit a many-seeded capsule. </t>
  </si>
  <si>
    <t xml:space="preserve">1. Five anther-bearing stamens; flowers </t>
  </si>
  <si>
    <t xml:space="preserve">rotate, yellow, almost regular, in dense </t>
  </si>
  <si>
    <t xml:space="preserve">spike-like racemes Verbascum </t>
  </si>
  <si>
    <t xml:space="preserve">Only 2 or 4 stamens anther-bearing, </t>
  </si>
  <si>
    <t xml:space="preserve">others sterile or absent 2 </t>
  </si>
  <si>
    <t xml:space="preserve">2. Corolla spurred at the base 3 </t>
  </si>
  <si>
    <t xml:space="preserve">Corolla not spurred at the base 4 </t>
  </si>
  <si>
    <t xml:space="preserve">3. Flowers axillary, blue; low slender </t>
  </si>
  <si>
    <t xml:space="preserve">annuals Chaenorrhinum </t>
  </si>
  <si>
    <t xml:space="preserve">Flowers in terminal racemes, yellow; </t>
  </si>
  <si>
    <t xml:space="preserve">perennials Linaria </t>
  </si>
  <si>
    <t xml:space="preserve">4. Four anther-bearing stamens and 1 long </t>
  </si>
  <si>
    <t xml:space="preserve">sterile stamen Penstemon </t>
  </si>
  <si>
    <t xml:space="preserve">Two or four anther-bearing stamens and </t>
  </si>
  <si>
    <t xml:space="preserve">no sterile stamen 5 </t>
  </si>
  <si>
    <t xml:space="preserve">5. Anther-bearing stamens 2, any others </t>
  </si>
  <si>
    <t xml:space="preserve">sterile 6 </t>
  </si>
  <si>
    <t xml:space="preserve">Anther-bearing stamens 4 9 </t>
  </si>
  <si>
    <t xml:space="preserve">6. Sepals and petal lobes 5 Gratiola </t>
  </si>
  <si>
    <t xml:space="preserve">Sepals and petal lobes 4 7 </t>
  </si>
  <si>
    <t xml:space="preserve">7. Petals absent; inflorescence very hairy Besseya </t>
  </si>
  <si>
    <t xml:space="preserve">Petals present 8 </t>
  </si>
  <si>
    <t xml:space="preserve">8. Corolla rotate; stamens not protruding Veronica </t>
  </si>
  <si>
    <t xml:space="preserve">Corolla short-tubular; stamens protruding; inflorescence a very long, narrow, </t>
  </si>
  <si>
    <t xml:space="preserve">spike-like raceme Veronicastrum </t>
  </si>
  <si>
    <t xml:space="preserve">9. Floral leaves or bracts brightly colored, </t>
  </si>
  <si>
    <t xml:space="preserve">usually red or yellow, or shades of </t>
  </si>
  <si>
    <t xml:space="preserve">these colors Castilleja </t>
  </si>
  <si>
    <t xml:space="preserve">Floral leaves or bracts usually green, but </t>
  </si>
  <si>
    <t xml:space="preserve">may be brownish in Pedicularis 10 </t>
  </si>
  <si>
    <t xml:space="preserve">10. Leaves pinnately lobed or cleft Pedicularis </t>
  </si>
  <si>
    <t xml:space="preserve">Leaves simple, neither pinnately lobed </t>
  </si>
  <si>
    <t xml:space="preserve">nor cleft 1 1 </t>
  </si>
  <si>
    <t xml:space="preserve">1 1. Leaves alternate Orthocarpus </t>
  </si>
  <si>
    <t xml:space="preserve">Leaves opposite, whorled, or basal 12 </t>
  </si>
  <si>
    <t xml:space="preserve">12. Leaves in a basal rosette; stem leafless; </t>
  </si>
  <si>
    <t xml:space="preserve">flower solitary; annuals of mud or </t>
  </si>
  <si>
    <t xml:space="preserve">water Limosella </t>
  </si>
  <si>
    <t xml:space="preserve">Stems leafy; flowers not solitary 13 </t>
  </si>
  <si>
    <t xml:space="preserve">13. Flowers large and showy, 10-35 mm long 14 </t>
  </si>
  <si>
    <t xml:space="preserve">Flowers less than 10 mm long 17 </t>
  </si>
  <si>
    <t xml:space="preserve">14. Flowers in a terminal spike Chelone </t>
  </si>
  <si>
    <t xml:space="preserve">Flowers in the axils of leaves or bracts 15 </t>
  </si>
  <si>
    <t xml:space="preserve">15. Calyx 4-lobed; corolla dark purple; calyx </t>
  </si>
  <si>
    <t xml:space="preserve">and upper leaves violet-tinged Bartsia </t>
  </si>
  <si>
    <t xml:space="preserve">Calyx 5-lobed; calyx and upper leaves or </t>
  </si>
  <si>
    <t xml:space="preserve">bracts green 16 </t>
  </si>
  <si>
    <t xml:space="preserve">16. Leaves narrowly linear, 1-6 mm wide, </t>
  </si>
  <si>
    <t xml:space="preserve">entire Agalinis </t>
  </si>
  <si>
    <t xml:space="preserve">Leaves lanceolate to ovate or rotund, </t>
  </si>
  <si>
    <t xml:space="preserve">dentate Mimulus </t>
  </si>
  <si>
    <t xml:space="preserve">17. Calyx membranous, veiny, and inflated in </t>
  </si>
  <si>
    <t xml:space="preserve">fruit Rhinanthus </t>
  </si>
  <si>
    <t xml:space="preserve">Calyx not membranous and not much </t>
  </si>
  <si>
    <t xml:space="preserve">inflated in fruit 18 </t>
  </si>
  <si>
    <t xml:space="preserve">18. Upper leaves stalkless 19 </t>
  </si>
  <si>
    <t xml:space="preserve">Leaves with stalks; flowers blue, about 6 </t>
  </si>
  <si>
    <t xml:space="preserve">mm long 21 </t>
  </si>
  <si>
    <t xml:space="preserve">19. Calyx and corolla 5-lobed; upper leaves </t>
  </si>
  <si>
    <t xml:space="preserve">and flowers whorled Collinsia </t>
  </si>
  <si>
    <t xml:space="preserve">Calyx 4-lobed; all leaves and flowers </t>
  </si>
  <si>
    <t xml:space="preserve">opposite 20 </t>
  </si>
  <si>
    <t xml:space="preserve">20. Leaves about as wide as long, palmately </t>
  </si>
  <si>
    <t xml:space="preserve">veined Euphrasia </t>
  </si>
  <si>
    <t xml:space="preserve">Leaves lanceolate, pinnately veined Odontites </t>
  </si>
  <si>
    <t xml:space="preserve">21. Leaves sharply and coarsely toothed; </t>
  </si>
  <si>
    <t xml:space="preserve">flowers in terminal panicle-like cyme Scrophularia </t>
  </si>
  <si>
    <t xml:space="preserve">Leaves barely toothed; flowers solitary in </t>
  </si>
  <si>
    <t xml:space="preserve">the upper leaf axils Melampyrum </t>
  </si>
  <si>
    <t xml:space="preserve">Agalinis agalinis </t>
  </si>
  <si>
    <t xml:space="preserve">1. Pedicels all or nearly all shorter than the </t>
  </si>
  <si>
    <t xml:space="preserve">calyx A. purpurea </t>
  </si>
  <si>
    <t xml:space="preserve">Pedicels all or nearly all longer than the </t>
  </si>
  <si>
    <t xml:space="preserve">calyx 2 </t>
  </si>
  <si>
    <t xml:space="preserve">2. Pedicels very slender; calyx lobes 1-1.5 </t>
  </si>
  <si>
    <t xml:space="preserve">mm long; corolla 10-15 mm long A. tenuifolia </t>
  </si>
  <si>
    <t xml:space="preserve">Pedicels stout; calyx lobes 1.5-3 mm </t>
  </si>
  <si>
    <t xml:space="preserve">long; corolla 20-25 mm long A. aspera </t>
  </si>
  <si>
    <t xml:space="preserve">Agalinis aspera (Dougl.) Britt. rough agalinis </t>
  </si>
  <si>
    <t xml:space="preserve">An annual herb 10-30 cm high, with leaves narrowly linear, very scabrous </t>
  </si>
  <si>
    <t xml:space="preserve">above, often with axillary clusters of reduced leaves. Flowers on pedicels to 3 </t>
  </si>
  <si>
    <t xml:space="preserve">cm long; corolla 20-25 mm long, pinkish, with the tube pubescent. Rare; </t>
  </si>
  <si>
    <t xml:space="preserve">moist grasslands; southeastern Parklands. </t>
  </si>
  <si>
    <t xml:space="preserve">Agalinis purpurea (L.) Pennell var. parviflora (Benth.) Boiv. purple agalinis </t>
  </si>
  <si>
    <t xml:space="preserve">An annual herb 10-50 cm high, simple or branched; leaves to 4 mm wide. </t>
  </si>
  <si>
    <t xml:space="preserve">Flowers on short pedicels; corolla 15-25 mm long. Very rare; moist grasslahd; </t>
  </si>
  <si>
    <t xml:space="preserve">Agalinis tenuifolia (Vahl) Raf. var. parviflora (Nutt.) Pennell slender agalinis </t>
  </si>
  <si>
    <t xml:space="preserve">An annual herb 10-50 cm high, with stems very slender and usually much </t>
  </si>
  <si>
    <t xml:space="preserve">branched. Leaves linear, 1-6 mm wide. Pedicels filiform; corolla 10-15 mm </t>
  </si>
  <si>
    <t xml:space="preserve">long, pinkish. Rare; moist areas; southeastern Boreal forest. </t>
  </si>
  <si>
    <t xml:space="preserve">Bartsia bartsia </t>
  </si>
  <si>
    <t xml:space="preserve">Bartsia alpina L. velvet bells </t>
  </si>
  <si>
    <t xml:space="preserve">Plants with a somewhat woody rootstock; stems erect, 5-15 cm high, viscid-villous. Leaves sessile, ovate, 10-25 mm long, dentate, clasping the stem. </t>
  </si>
  <si>
    <t xml:space="preserve">Inflorescence a dense raceme; flowers to 2 cm long, glandular. Plants blackening on drying. Arctic meadows; northeastern Boreal forest. </t>
  </si>
  <si>
    <t xml:space="preserve">Besseya kittentails </t>
  </si>
  <si>
    <t xml:space="preserve">Besseya wyomingensis (A. Nels.) Rydb. kittentails </t>
  </si>
  <si>
    <t xml:space="preserve">Softly hairy perennial plants 10-30 cm high, often with reddish-tinged </t>
  </si>
  <si>
    <t xml:space="preserve">leaves. Basal leaves stalked, ovate or oblong; stem leaves without stalks, alternate, and smaller. Inflorescence a dense terminal spike, 2-5 cm long in flower, </t>
  </si>
  <si>
    <t xml:space="preserve">and lengthening to 5-15 cm in fruit, very hairy, and usually with a purplish </t>
  </si>
  <si>
    <t xml:space="preserve">tinge. Flowers bearing 2 protruding stamens but no petals. Fruits many-seeded </t>
  </si>
  <si>
    <t xml:space="preserve">capsules. Found on open hillsides in the Foothills region and also on benchland in the Cypress Hills. Syn.; B. cinerea (Raf.) Pennell. </t>
  </si>
  <si>
    <t xml:space="preserve">Castilleja Indian paintbrush </t>
  </si>
  <si>
    <t xml:space="preserve">Annual, biennial, or perennial plants, usually partly parasitic on roots of </t>
  </si>
  <si>
    <t xml:space="preserve">other plants. Stem generally simple or with a few branches above. Leaves </t>
  </si>
  <si>
    <t xml:space="preserve">stalkless, alternate, lobed or entire. The bracts (leaves of the inflorescence) </t>
  </si>
  <si>
    <t xml:space="preserve">usually red or yellow. Flowers in terminal spikes with a 2-lipped corolla; the </t>
  </si>
  <si>
    <t xml:space="preserve">upper lip arched and called the galea, the lower one with 3 lobes. </t>
  </si>
  <si>
    <t xml:space="preserve">1. Plants annual or biennial; inflorescence </t>
  </si>
  <si>
    <t xml:space="preserve">red or yellow C. coccinea </t>
  </si>
  <si>
    <t xml:space="preserve">Plants perennial, with more or less woody </t>
  </si>
  <si>
    <t xml:space="preserve">rootstock 2 </t>
  </si>
  <si>
    <t xml:space="preserve">2. Flowers yellowish, 40-55 mm long, </t>
  </si>
  <si>
    <t xml:space="preserve">strongly curved C. sessiliflora </t>
  </si>
  <si>
    <t xml:space="preserve">Flowers smaller, usually straight and </t>
  </si>
  <si>
    <t xml:space="preserve">erect 3 </t>
  </si>
  <si>
    <t xml:space="preserve">3. Inflorescence pinkish purple to deep </t>
  </si>
  <si>
    <t xml:space="preserve">purple C. raupii </t>
  </si>
  <si>
    <t xml:space="preserve">Inflorescence whitish to scarlet 4 </t>
  </si>
  <si>
    <t xml:space="preserve">4. Upper stem leaves 3- to 5-lobed, with the </t>
  </si>
  <si>
    <t xml:space="preserve">lateral lobes linear 5 </t>
  </si>
  <si>
    <t xml:space="preserve">Upper stem leaves entire; floral leaves </t>
  </si>
  <si>
    <t xml:space="preserve">coarsely 3-lobed 7 </t>
  </si>
  <si>
    <t xml:space="preserve">5. Inflorescence bright red to scarlet C. hispida </t>
  </si>
  <si>
    <t xml:space="preserve">Inflorescence yellow or whitish 6 </t>
  </si>
  <si>
    <t xml:space="preserve">6. Calyx 20-25 mm long, with the lobes </t>
  </si>
  <si>
    <t xml:space="preserve">rounded; corolla 18-22 mm long C. cusickii </t>
  </si>
  <si>
    <t xml:space="preserve">Calyx 15-20 mm long, with the lobes </t>
  </si>
  <si>
    <t xml:space="preserve">acute; corolla 15-20 mm long C. lutescens </t>
  </si>
  <si>
    <t xml:space="preserve">7. Inflorescence reddish to scarlet C. miniata </t>
  </si>
  <si>
    <t xml:space="preserve">Inflorescence whitish to yellow 8 </t>
  </si>
  <si>
    <t xml:space="preserve">8. Flowers 20-30 mm long C. occidentalis </t>
  </si>
  <si>
    <t xml:space="preserve">Flowers 15-20 mm long 9 </t>
  </si>
  <si>
    <t xml:space="preserve">9. Stem stout, densely pubescent; leaves </t>
  </si>
  <si>
    <t xml:space="preserve">lanceolate C. lutescens </t>
  </si>
  <si>
    <t xml:space="preserve">Stem slender, finely pubescent to glabrous; leaves narrowly linear-lanceolate C. pallida </t>
  </si>
  <si>
    <t xml:space="preserve">Castilleja coccinea (L.) Spreng. scarlet paintbrush </t>
  </si>
  <si>
    <t xml:space="preserve">An annual or biennial species with hairy slender stems 30-50 cm high. </t>
  </si>
  <si>
    <t xml:space="preserve">Basal rosette leaves entire but stem leaves deeply divided into 3-5 linear divisions. Bracts crimson-tipped, 3- to 5-lobed, and usually about as long as </t>
  </si>
  <si>
    <t xml:space="preserve">flowers. Corolla greenish yellow, with the tube shorter than the calyx, and the </t>
  </si>
  <si>
    <t xml:space="preserve">upper lip much longer than the lower lip. Fairly common; in meadows and </t>
  </si>
  <si>
    <t xml:space="preserve">open woods; southeastern Prairies and Parklands. </t>
  </si>
  <si>
    <t xml:space="preserve">Castilleja cusickii Greenm. yellow paintbrush </t>
  </si>
  <si>
    <t xml:space="preserve">A hairy simple-stemmed perennial species 20-30 cm high and very leafy. </t>
  </si>
  <si>
    <t xml:space="preserve">Leaves 2-A cm long, hairy, and 3- to 5-ribbed; lower leaves lanceolate and </t>
  </si>
  <si>
    <t xml:space="preserve">entire; upper ones broader and 3- to 5-cleft at tip. The broad pale sulfur yellow </t>
  </si>
  <si>
    <t xml:space="preserve">bracts about as long as flowers. Calyx 15-20 mm long; corolla rarely protruding beyond calyx. Found occasionally; in extreme southwestern Alberta. Syn.: </t>
  </si>
  <si>
    <t xml:space="preserve">C. lutea Heller. </t>
  </si>
  <si>
    <t xml:space="preserve">Castilleja hispida Benth. hispid paintbrush </t>
  </si>
  <si>
    <t xml:space="preserve">Stems several, 20^40 cm high, hirsute, not glandular. Leaves lanceolate to </t>
  </si>
  <si>
    <t xml:space="preserve">ovate, with 2 or 3 pairs of ascending lobes. Inflorescence villose, scarlet to red; </t>
  </si>
  <si>
    <t xml:space="preserve">calyx cleft into oblong, rounded lobes. Montane grasslands and open woods; </t>
  </si>
  <si>
    <t xml:space="preserve">Castilleja lutescens (Greenm.) Rydb. stiff yellow paintbrush </t>
  </si>
  <si>
    <t xml:space="preserve">Stems several, 30-50 cm high, scabrous to short-pubescent. Leaves linear-lanceolate to lanceolate, entire or the upper ones shallowly lobed. </t>
  </si>
  <si>
    <t xml:space="preserve">Inflorescence pale yellow, somewhat hirsute; calyx cleft into ovate acute-torounded lobes. Montane grasslands; southern Rocky Mountains. </t>
  </si>
  <si>
    <t xml:space="preserve">Castilleja miniata Dougl. (Fig. 188) red Indian paintbrush </t>
  </si>
  <si>
    <t xml:space="preserve">A perennial growing to 40-60 cm high; stem usually without hairiness </t>
  </si>
  <si>
    <t xml:space="preserve">below inflorescence, sometimes branched above. Linear pointed leaves 2-5 cm </t>
  </si>
  <si>
    <t xml:space="preserve">long. Bracts broader than leaves, scarlet or bright red; the lower ones usually </t>
  </si>
  <si>
    <t xml:space="preserve">having 2 or 5 teeth near summit. Flowers longer than bracts, green with red </t>
  </si>
  <si>
    <t xml:space="preserve">margins, lip a little shorter than tube. Found in open pine woods; in the Foothills region and also in the Cypress Hills. </t>
  </si>
  <si>
    <t xml:space="preserve">Castilleja occidentalis Torr. lance-leaved paintbrush </t>
  </si>
  <si>
    <t xml:space="preserve">A smooth-stemmed perennial 15-50 cm high. Leaves 5-10 cm long; lower </t>
  </si>
  <si>
    <t xml:space="preserve">leaves narrower than upper ones, and having 3-5 nerves. Yellowish, greenish </t>
  </si>
  <si>
    <t xml:space="preserve">white, or purple bracts oblong, oval or obtuse, sometimes with small teeth, and </t>
  </si>
  <si>
    <t xml:space="preserve">about as long as flower. Corolla 12-18 mm long; the upper lip 2-4 times as </t>
  </si>
  <si>
    <t xml:space="preserve">long as the lower. Fairly abundant; in open woodlands; southeastern Parklands. Syn.: C. acuminata (Pursh) Spreng.; C. sulphurea Rydb. </t>
  </si>
  <si>
    <t xml:space="preserve">Castilleja pallida (L.) Spreng. var. septentrionalis (Lindl.) Gray </t>
  </si>
  <si>
    <t xml:space="preserve">LABRADOR PAINTBRUSH </t>
  </si>
  <si>
    <t xml:space="preserve">Plants finely pubescent to glabrous; stems several, 15-30 cm high, simple. </t>
  </si>
  <si>
    <t xml:space="preserve">Leaves linear-lanceolate, entire, with upper ones sometimes shallowly lobed. </t>
  </si>
  <si>
    <t xml:space="preserve">Inflorescence pale yellow; calyx cleft into lance-ovate, acute lobes; corolla </t>
  </si>
  <si>
    <t xml:space="preserve">puberulent above. Marshy areas; northeastern Boreal forest. </t>
  </si>
  <si>
    <t xml:space="preserve">Castilleja raupii Pennell purple paintbrush </t>
  </si>
  <si>
    <t xml:space="preserve">Stems usually several, 15-30 cm high, thinly pubescent. Leaves linear or </t>
  </si>
  <si>
    <t xml:space="preserve">linear-lanceolate, 2-5 mm wide. Inflorescence narrow to fairly dense, violet to </t>
  </si>
  <si>
    <t xml:space="preserve">deep violet purple; corollas shorter than bracts. Open areas, open forest, and </t>
  </si>
  <si>
    <t xml:space="preserve">forest margins; Boreal forest, Peace River district. </t>
  </si>
  <si>
    <t xml:space="preserve">Castilleja sessiliflora Pursh downy paintbrush </t>
  </si>
  <si>
    <t xml:space="preserve">A perennial pale ashy gray downy-haired species 10-30 cm high. Leaves </t>
  </si>
  <si>
    <t xml:space="preserve">2-4 cm long; lower leaves generally linear and entire; upper ones cleft into </t>
  </si>
  <si>
    <t xml:space="preserve">narrow, spreading segments. Bracts green, shorter than flowers. Corolla 40-55 </t>
  </si>
  <si>
    <t xml:space="preserve">mm long, yellowish white; the upper lip about twice as long as the 3-lobed </t>
  </si>
  <si>
    <t xml:space="preserve">lower lip. Found occasionally; on dry hills and prairies; throughout Prairies, </t>
  </si>
  <si>
    <t xml:space="preserve">southeastern Parklands, and in Cypress Hills. </t>
  </si>
  <si>
    <t xml:space="preserve">Chaenorrhinum small-snapdragon </t>
  </si>
  <si>
    <t xml:space="preserve">Chaenorrhinum minus (L.) Lange small-snapdragon </t>
  </si>
  <si>
    <t xml:space="preserve">A low glandular hairy annual 15-30 cm high, usually branched. Leaves </t>
  </si>
  <si>
    <t xml:space="preserve">alternate, linear to linear-spatulate, 10-25 mm long. Flowers blue, 6-8 mm </t>
  </si>
  <si>
    <t xml:space="preserve">long, with a short spur, borne on short stalks in axils of leaves. An introduced </t>
  </si>
  <si>
    <t xml:space="preserve">plant; not common, but found occasionally; on or in the vicinity of railroad </t>
  </si>
  <si>
    <t xml:space="preserve">grades; throughout the Prairies and Parklands. </t>
  </si>
  <si>
    <t xml:space="preserve">Fig. 188. Red Indian paintbrush, Castilleja miniata Dougl </t>
  </si>
  <si>
    <t xml:space="preserve">Chelone turtlehead </t>
  </si>
  <si>
    <t xml:space="preserve">Chelone glabra L. var. linifolia Colem. turtlehead </t>
  </si>
  <si>
    <t xml:space="preserve">Perennial plants 50-80 cm high, with stems simple or branched above. </t>
  </si>
  <si>
    <t xml:space="preserve">Leaves linear or nearly so, serrate, short-petioled to subsessile. Inflorescence </t>
  </si>
  <si>
    <t xml:space="preserve">3-8 cm long; flowers greenish or yellowish white, 20-25 mm long. Rare; wet </t>
  </si>
  <si>
    <t xml:space="preserve">areas and shrubbery; southeastern Boreal forest. </t>
  </si>
  <si>
    <t xml:space="preserve">Collins iu bluelips </t>
  </si>
  <si>
    <t xml:space="preserve">Collinsia parvi flora Dougl. BLUE-EYED MARY </t>
  </si>
  <si>
    <t xml:space="preserve">A low much-branched spreading annual with slender purplish stems </t>
  </si>
  <si>
    <t xml:space="preserve">10-30 cm long. Leaves linear to lanceolate, 10-25 mm long, opposite or with </t>
  </si>
  <si>
    <t xml:space="preserve">upper leaves in whorls of 3 or 5. Flowers blue, about 6 mm long, borne either </t>
  </si>
  <si>
    <t xml:space="preserve">singly or in clusters on stalks in axils of upper leaves. Not common, but plentiful locally; found in shady woods or openings in woodlands; throughout </t>
  </si>
  <si>
    <t xml:space="preserve">southern Parklands, Cypress Hills, and southern Rocky Mountains. </t>
  </si>
  <si>
    <t xml:space="preserve">Euphrasia eyebright </t>
  </si>
  <si>
    <t xml:space="preserve">Euphrasia arctica Lange northern eyebright </t>
  </si>
  <si>
    <t xml:space="preserve">Annual plants with slender stems 10-20 cm high. Leaves in 3-10 pairs, </t>
  </si>
  <si>
    <t xml:space="preserve">ovate, 5-15 mm long, with 3-5 teeth on each margin. Flowers white with purple lines, 4-7 mm long. In more or less disturbed soils; northern Boreal forest. </t>
  </si>
  <si>
    <t xml:space="preserve">In var. dolosa Boiv. the flowers only 3^ mm long, and lacking the purple lines. </t>
  </si>
  <si>
    <t xml:space="preserve">Northern Boreal forest and Rocky Mountains. </t>
  </si>
  <si>
    <t xml:space="preserve">Gratiola hedge-hyssop </t>
  </si>
  <si>
    <t xml:space="preserve">Gratiola neglecta Torr. clammy hedge-hyssop </t>
  </si>
  <si>
    <t xml:space="preserve">Annual or perennial herbs 10-20 cm high, somewhat sticky hairy. Leaves </t>
  </si>
  <si>
    <t xml:space="preserve">opposite, linear to oblong-lanceolate, 1-5 cm long, without stalks. Flowers </t>
  </si>
  <si>
    <t xml:space="preserve">pale yellow to whitish, 6-10 mm long, borne singly on long stalks in axils of </t>
  </si>
  <si>
    <t xml:space="preserve">leaves. Found occasionally; in mud or shallow water; particularly throughout </t>
  </si>
  <si>
    <t xml:space="preserve">the Prairies and southern Parklands. </t>
  </si>
  <si>
    <t xml:space="preserve">Limosella mudwort </t>
  </si>
  <si>
    <t xml:space="preserve">Limosella aquatica L. mudwort </t>
  </si>
  <si>
    <t xml:space="preserve">A low annual with stems that root at nodes, 7-10 cm high. Leaves linear </t>
  </si>
  <si>
    <t xml:space="preserve">or spatulate, 5-30 mm long, on long stalks from plant crown. White or purplish flowers solitary on short stalks from base of plants, about 3 mm long. </t>
  </si>
  <si>
    <t xml:space="preserve">Found occasionally; rooted in mud or floating in shallow water around lakes </t>
  </si>
  <si>
    <t xml:space="preserve">and in streams; throughout most of the Prairie Provinces. </t>
  </si>
  <si>
    <t xml:space="preserve">Linaria toad-flax </t>
  </si>
  <si>
    <t xml:space="preserve">1. Plants perennial, with extensive rootstocks; flowers yellow and orange 2 </t>
  </si>
  <si>
    <t xml:space="preserve">Plants annual; flowers white, pink, or purple, not yellow 3 </t>
  </si>
  <si>
    <t xml:space="preserve">2. Stem leaves ovate to lanceolate, clasping L. dalmatica </t>
  </si>
  <si>
    <t xml:space="preserve">Stem leaves linear to linear-lanceolate, </t>
  </si>
  <si>
    <t xml:space="preserve">not clasping L. vulgaris </t>
  </si>
  <si>
    <t xml:space="preserve">3. Lower lip of corolla violet; spur 6-10 mm </t>
  </si>
  <si>
    <t xml:space="preserve">long; pedicels 2-4 mm long L. canadensis </t>
  </si>
  <si>
    <t xml:space="preserve">Lower lip of corolla with an orange spot; </t>
  </si>
  <si>
    <t xml:space="preserve">spur 8-15 mm long; pedicels 5-8 mm </t>
  </si>
  <si>
    <t xml:space="preserve">long L. maroccana </t>
  </si>
  <si>
    <t xml:space="preserve">Linaria canadensis (L.) Dum. var. texana (Scheele) Pennell field toad-flax </t>
  </si>
  <si>
    <t xml:space="preserve">Stems erect, slender, 20-60 cm high, glabrous, with several sterile shoots </t>
  </si>
  <si>
    <t xml:space="preserve">spreading from the base. Leaves 1-3 cm long. Racemes at first dense, later </t>
  </si>
  <si>
    <t xml:space="preserve">elongating; corolla 10-14 mm long, with the spur filiform; seeds distinctly </t>
  </si>
  <si>
    <t xml:space="preserve">rugose. Rare; an introduced weed. </t>
  </si>
  <si>
    <t xml:space="preserve">Linaria dalmatica (L.) Miller broad-leaved toad-flax </t>
  </si>
  <si>
    <t xml:space="preserve">An introduced perennial with a coarse branching growth 50-80 cm high. </t>
  </si>
  <si>
    <t xml:space="preserve">Leaves numerous, 1-5 cm long, ovate to lanceolate, often clasping the stem at </t>
  </si>
  <si>
    <t xml:space="preserve">the base. Flowers borne on a long spike-like raceme, 2-5 cm long, with long </t>
  </si>
  <si>
    <t xml:space="preserve">spurs, bright yellow, sometimes with orange-colored throat entrance. Grown </t>
  </si>
  <si>
    <t xml:space="preserve">as an ornamental in gardens, but has escaped in many places and is becoming </t>
  </si>
  <si>
    <t xml:space="preserve">a persistent weed. </t>
  </si>
  <si>
    <t xml:space="preserve">Linaria maroccana Hook. f. maroccan toad-flax </t>
  </si>
  <si>
    <t xml:space="preserve">Plants to 50 cm high, with remote linear leaves. Raceme becoming lax; </t>
  </si>
  <si>
    <t xml:space="preserve">corolla violet; the lower lip with a large orange spot; the spur conical. Rare; an </t>
  </si>
  <si>
    <t xml:space="preserve">Linaria vulgaris Miller butter-and-eggs, yellow toad-flax </t>
  </si>
  <si>
    <t xml:space="preserve">A perennial from creeping rootstocks, 20-60 cm high. Leaves linear, stalkless, alternate, 2-7 cm long. Flowers bright yellow with orange throat entrance </t>
  </si>
  <si>
    <t xml:space="preserve">and a long spur at base, mouth of flowers closed, 20-35 mm long, in dense terminal raceme. Introduced as a garden plant from Europe, and found as a persistent weed of fields and waste places; throughout the Prairies and Parklands. </t>
  </si>
  <si>
    <t xml:space="preserve">Melampyrum cow-wheat </t>
  </si>
  <si>
    <t xml:space="preserve">M elampy rum linea re Desr. (Fig. 189) cow-wheat </t>
  </si>
  <si>
    <t xml:space="preserve">Annual plants 15-50 cm high with lanceolate to linear-lanceolate leaves </t>
  </si>
  <si>
    <t xml:space="preserve">2-6 cm long. Lower leaves entire-margined; upper floral leaves more ovate </t>
  </si>
  <si>
    <t xml:space="preserve">and often bearing bristle-pointed teeth. Flowers 8-12 mm long, generally whitish with a yellowish lower lip, borne either solitary in upper leaf axils or in a </t>
  </si>
  <si>
    <t xml:space="preserve">terminal leafy spike. Fairly common; on dry, sandy soil in woodlands; Boreal </t>
  </si>
  <si>
    <t xml:space="preserve">‚ñ† </t>
  </si>
  <si>
    <t xml:space="preserve">Fig. 189. Cow-wheat, Melampy rum lineare Desr. </t>
  </si>
  <si>
    <t xml:space="preserve">Mimulus monkeyflower </t>
  </si>
  <si>
    <t xml:space="preserve">Perennial herbs of streams and very wet places, with large showy flowers. </t>
  </si>
  <si>
    <t xml:space="preserve">Calyx angled, and corolla open-throated with upper lip spreading or reflexed. </t>
  </si>
  <si>
    <t xml:space="preserve">1. Flowers blue or crimson 2 </t>
  </si>
  <si>
    <t xml:space="preserve">2. Flowers blue to violet; plants glabrous M. ringens </t>
  </si>
  <si>
    <t xml:space="preserve">Flowers crimson to reddish; plants glandular pubescent M. lewisii </t>
  </si>
  <si>
    <t xml:space="preserve">3. Calyx regular or nearly so; corolla 5-12 </t>
  </si>
  <si>
    <t xml:space="preserve">mm long M . floribundus </t>
  </si>
  <si>
    <t xml:space="preserve">Calyx distinctly 2-lipped; corolla 12-25 </t>
  </si>
  <si>
    <t xml:space="preserve">4. Stems mostly creeping; calyx 5-12 mm </t>
  </si>
  <si>
    <t xml:space="preserve">long; corolla to 25 mm long M. glabratus </t>
  </si>
  <si>
    <t xml:space="preserve">Stems mostly erect; calyx 12-17 mm long; </t>
  </si>
  <si>
    <t xml:space="preserve">corolla 25-45 mm long M. guttatus </t>
  </si>
  <si>
    <t xml:space="preserve">Mimulus floribundus Dougl. monkeyflower </t>
  </si>
  <si>
    <t xml:space="preserve">An annual herb, with stems weak, villosely glandular pubescent, much </t>
  </si>
  <si>
    <t xml:space="preserve">branched, 5-35 cm long. Leaves ovate, dentate, rounded or cordate at base, </t>
  </si>
  <si>
    <t xml:space="preserve">the larger ones 1-3 cm long. Flowers yellow; the corolla 5-12 mm long, on </t>
  </si>
  <si>
    <t xml:space="preserve">pedicels 5-25 mm long. Wet places; southern Rocky Mountains. </t>
  </si>
  <si>
    <t xml:space="preserve">Mimulus glabratus HBK. smooth monkeyflower </t>
  </si>
  <si>
    <t xml:space="preserve">Stems weak, glabrous or minutely pubescent. Leaves 1-4 cm long, ovate </t>
  </si>
  <si>
    <t xml:space="preserve">to rotund, rounded at base. Flowers on pedicels 1-2 cm long, bright yellow, </t>
  </si>
  <si>
    <t xml:space="preserve">pubescent in the throat. Rare; wet places, springs; southeastern Parklands. </t>
  </si>
  <si>
    <t xml:space="preserve">Mimulus guttatus DC. yellow monkeyflower </t>
  </si>
  <si>
    <t xml:space="preserve">Perennial plants from basal branches that root at nodes. Stem 10-50 cm </t>
  </si>
  <si>
    <t xml:space="preserve">high, bearing opposite ovate or rounded leaves 1-5 cm long; lower leaves </t>
  </si>
  <si>
    <t xml:space="preserve">stalked; upper ones usually clasping the stem. Conspicuous flowers 25-45 mm </t>
  </si>
  <si>
    <t xml:space="preserve">long, bright yellow with an open mouth, somewhat hairy inside the lower lip; </t>
  </si>
  <si>
    <t xml:space="preserve">calyx inflating somewhat at maturity to contain the many-seeded capsule. Not </t>
  </si>
  <si>
    <t xml:space="preserve">common, but plentiful locally; found in running streams; in Prairies, southern </t>
  </si>
  <si>
    <t xml:space="preserve">Rocky Mountains, and in Cypress Hills. Syn.; M. langsdorfii Donn. </t>
  </si>
  <si>
    <t xml:space="preserve">Mimulus lewisii Pursh lewis monkeyflower </t>
  </si>
  <si>
    <t xml:space="preserve">A somewhat sticky hairy perennial 30-60 cm high. Leaves lanceolate to </t>
  </si>
  <si>
    <t xml:space="preserve">oblong, 3-7 cm long. Crimson or reddish flowers 3-5 cm long and somewhat </t>
  </si>
  <si>
    <t xml:space="preserve">hairy inside open throat. Found along stream banks; in southern Rocky </t>
  </si>
  <si>
    <t xml:space="preserve">Mimulus ringens L. blue monkeyflower </t>
  </si>
  <si>
    <t xml:space="preserve">A hairless perennial from rootstocks 30-100 cm high. Leaves lanceolate to </t>
  </si>
  <si>
    <t xml:space="preserve">oblong, opposite, 5-10 cm long, without stalks. Flowers blue or violet, 20-35 </t>
  </si>
  <si>
    <t xml:space="preserve">mm long, with a narrow throat. Fairly common; in swamps, along streams and </t>
  </si>
  <si>
    <t xml:space="preserve">lakes; southeastern Parklands and Boreal forest. </t>
  </si>
  <si>
    <t xml:space="preserve">Odontites eyebright </t>
  </si>
  <si>
    <t xml:space="preserve">Odontites serotina (Lam.) Dum. late-flowering eyebright </t>
  </si>
  <si>
    <t xml:space="preserve">An annual herb with stems 10-40 cm high, finely retrorse-pubescent, usually branched. Leaves lanceolate, 1-3 cm long, roughly pubescent. Flowers </t>
  </si>
  <si>
    <t xml:space="preserve">nearly sessile, about 1 cm long, pubescent, light red. Introduced; a rare weed; </t>
  </si>
  <si>
    <t xml:space="preserve">along roads; in Boreal forest. </t>
  </si>
  <si>
    <t xml:space="preserve">Orthocarpus owl's-clover </t>
  </si>
  <si>
    <t xml:space="preserve">Orthocarpus luteus Nutt. owl'S-C lover </t>
  </si>
  <si>
    <t xml:space="preserve">A short erect annual 10-30 cm high, sometimes with erect growing </t>
  </si>
  <si>
    <t xml:space="preserve">branches. Leaves 10-25 mm long, linear or narrowly lanceolate, crowded and </t>
  </si>
  <si>
    <t xml:space="preserve">ascending. Yellow flowers 10-15 mm long, on very leafy narrow terminal </t>
  </si>
  <si>
    <t xml:space="preserve">spikes, and followed by numerous many-seeded capsules. Common; on open </t>
  </si>
  <si>
    <t xml:space="preserve">dry prairie; throughout the Prairies and Parklands. </t>
  </si>
  <si>
    <t xml:space="preserve">Pedicularis lousewort </t>
  </si>
  <si>
    <t xml:space="preserve">Annual or perennial herbs with pinnately cleft or lobed leaves and flowers </t>
  </si>
  <si>
    <t xml:space="preserve">in dense terminal spikes or racemes. </t>
  </si>
  <si>
    <t xml:space="preserve">1. Galea prolonged into a tubular recurved </t>
  </si>
  <si>
    <t xml:space="preserve">beak 2 </t>
  </si>
  <si>
    <t xml:space="preserve">Galea not prolonged, the apex broad 5 </t>
  </si>
  <si>
    <t xml:space="preserve">2. Flowers purplish red or pink P. groenlandica </t>
  </si>
  <si>
    <t xml:space="preserve">Flowers white or yellow 3 </t>
  </si>
  <si>
    <t xml:space="preserve">3. Leaves serrulate to crenate P. racemosa </t>
  </si>
  <si>
    <t xml:space="preserve">Leaves deeply lobed or divided 4 </t>
  </si>
  <si>
    <t xml:space="preserve">4. Beak of galea bent into a half circle P. contorta </t>
  </si>
  <si>
    <t xml:space="preserve">Beak of galea slightly bent, at most onequarter of a circle P. lapponica </t>
  </si>
  <si>
    <t xml:space="preserve">5. Flowers in an elongating inflorescence, </t>
  </si>
  <si>
    <t xml:space="preserve">becoming axillary P. parviflora </t>
  </si>
  <si>
    <t xml:space="preserve">Flowers in well-defined, more or less </t>
  </si>
  <si>
    <t xml:space="preserve">crowded racemes 6 </t>
  </si>
  <si>
    <t xml:space="preserve">6. Stem leaves opposite or subopposite P. lanceolata </t>
  </si>
  <si>
    <t xml:space="preserve">Stem leaves alternate 7 </t>
  </si>
  <si>
    <t xml:space="preserve">7. Flowers 3-5 in a short raceme; corolla </t>
  </si>
  <si>
    <t xml:space="preserve">30-35 mm long P. capitata </t>
  </si>
  <si>
    <t xml:space="preserve">Flowers more numerous, usually less than </t>
  </si>
  <si>
    <t xml:space="preserve">25 mm long 8 </t>
  </si>
  <si>
    <t xml:space="preserve">8. Inflorescence glabrous P. flammea </t>
  </si>
  <si>
    <t xml:space="preserve">Inflorescence pubescent to glandular </t>
  </si>
  <si>
    <t xml:space="preserve">pubescent 9 </t>
  </si>
  <si>
    <t xml:space="preserve">9. Inflorescence pubescent in the rachis </t>
  </si>
  <si>
    <t xml:space="preserve">only P. lapponica </t>
  </si>
  <si>
    <t xml:space="preserve">Inflorescence more pubescent 10 </t>
  </si>
  <si>
    <t xml:space="preserve">10. Bracts of the inflorescence strongly </t>
  </si>
  <si>
    <t xml:space="preserve">ciliate p. bracteosa </t>
  </si>
  <si>
    <t xml:space="preserve">Bracts not ciliate 1 1 </t>
  </si>
  <si>
    <t xml:space="preserve">11. Inflorescence puberulent p. labradorica </t>
  </si>
  <si>
    <t xml:space="preserve">Inflorescence more or less densely </t>
  </si>
  <si>
    <t xml:space="preserve">villous-lanate 12 </t>
  </si>
  <si>
    <t xml:space="preserve">12. Flowers predominantly yellow 13 </t>
  </si>
  <si>
    <t xml:space="preserve">Flowers some shade of pink 14 </t>
  </si>
  <si>
    <t xml:space="preserve">13. Calyx distinctly oblique and 2-lipped P. canadensis </t>
  </si>
  <si>
    <t xml:space="preserve">Calyx not 2-lipped, the lobes subequal P. oederi var. albertae </t>
  </si>
  <si>
    <t xml:space="preserve">14. Stem leaves 1-3 below the middle of the </t>
  </si>
  <si>
    <t xml:space="preserve">stem P. sudetica </t>
  </si>
  <si>
    <t xml:space="preserve">Stem leaves more or less numerous along </t>
  </si>
  <si>
    <t xml:space="preserve">entire stem 15 </t>
  </si>
  <si>
    <t xml:space="preserve">15. Pubescence of calyx long, woolly, obscuring the veins P. lanata </t>
  </si>
  <si>
    <t xml:space="preserve">Pubescence of calyx less dense; veins not </t>
  </si>
  <si>
    <t xml:space="preserve">obscured P. langsdorffii </t>
  </si>
  <si>
    <t xml:space="preserve">Pedicularis bracteosa Benth. western lousewort </t>
  </si>
  <si>
    <t xml:space="preserve">A perennial species with an erect stem 30-90 cm high. Leaves alternate, </t>
  </si>
  <si>
    <t xml:space="preserve">10-30 cm long, divided so deeply into toothed leaflets that they appear pinnate. Flowers pale yellow, about 2 cm long, in a dense terminal spike 10-30 cm </t>
  </si>
  <si>
    <t xml:space="preserve">long. Bracts of inflorescence almost as long as flowers, but a shorter-bracted </t>
  </si>
  <si>
    <t xml:space="preserve">variety has been named P. montanensis Rydb. Fairly plentiful; among bushes </t>
  </si>
  <si>
    <t xml:space="preserve">and in moist places; Rocky Mountains and Cypress Hills. </t>
  </si>
  <si>
    <t xml:space="preserve">Pedicularis canadensis L. common lousewort </t>
  </si>
  <si>
    <t xml:space="preserve">A somewhat hairy, erect, perennial herb 15-50 cm high. Oblong leaves </t>
  </si>
  <si>
    <t xml:space="preserve">deeply incised or lobed, 7-15 cm long. Flowers 20-25 mm long, yellow or reddish, in a dense spike at head of stem. Fairly common; in woodlands; southeastern Parklands and Boreal forest. </t>
  </si>
  <si>
    <t xml:space="preserve">Pedicularis capitata Adans. large-flowered lousewort </t>
  </si>
  <si>
    <t xml:space="preserve">Small plants, with the stems usually solitary, 10-20 cm high, leafless, glabrous to somewhat pubescent. Inflorescence a terminal raceme with 2-5 flowers, </t>
  </si>
  <si>
    <t xml:space="preserve">yellowish white to pinkish-tinged, 25-40 mm long. Alpine tundra; southern </t>
  </si>
  <si>
    <t xml:space="preserve">Pedicularis contorta Benth. coiled-beak lousewort </t>
  </si>
  <si>
    <t xml:space="preserve">Plants with stems 30-60 cm high, glabrous throughout. Leaves to 15 cm </t>
  </si>
  <si>
    <t xml:space="preserve">long, 2-3 cm wide. Inflorescence dense; the bracts the same length as or </t>
  </si>
  <si>
    <t xml:space="preserve">shorter than the flowers; flowers 15 mm long, white or pale yellow, with the </t>
  </si>
  <si>
    <t xml:space="preserve">hood of the galea recurved in a semicircle, finely purple-spotted. Dry montane </t>
  </si>
  <si>
    <t xml:space="preserve">and alpine slopes; southern Rocky Mountains. </t>
  </si>
  <si>
    <t xml:space="preserve">Pedicularis flammea L. FLAME-COLORED LOUSEWORT </t>
  </si>
  <si>
    <t xml:space="preserve">Small plants with spindle-shaped roots; stems 5-20 cm high, with 1 or 2 </t>
  </si>
  <si>
    <t xml:space="preserve">stem leaves. Inflorescence few-flowered, 2-5 cm long; flowers 15-20 mm long, </t>
  </si>
  <si>
    <t xml:space="preserve">with the lower lip yellow, the galea purple to crimson. Arctic and alpine meadows; northeastern Boreal forest, northern Rocky Mountains. </t>
  </si>
  <si>
    <t xml:space="preserve">Pedicularis groenlandiea Retz. (Fig. 190) elephants-head </t>
  </si>
  <si>
    <t xml:space="preserve">An erect hairless perennial 20-60 cm high, from rootstocks. Leaves lanceolate, very deeply incised; lower ones stalked, 5-15 cm long. Flowers borne </t>
  </si>
  <si>
    <t xml:space="preserve">on a terminal spike 5-15 cm long, usually purple or deep red, 10-15 mm long. </t>
  </si>
  <si>
    <t xml:space="preserve">Upper lip of corolla long, curved downward and then upward, making flowers </t>
  </si>
  <si>
    <t xml:space="preserve">resemble small red elephant heads. Found in swampy places and stream </t>
  </si>
  <si>
    <t xml:space="preserve">banks; in Boreal forest and Rocky Mountains. </t>
  </si>
  <si>
    <t xml:space="preserve">Pedicularis labradorica Wirsing Labrador lousewort </t>
  </si>
  <si>
    <t xml:space="preserve">Low very branchy plants to 30 cm high; stems and foliage puberulent to </t>
  </si>
  <si>
    <t xml:space="preserve">retrorsely pilose. Inflorescence about 5 cm long; flowers about 15 mm long, at </t>
  </si>
  <si>
    <t xml:space="preserve">first yellow, and then fading purplish. Bogs and tundra; northeastern Boreal </t>
  </si>
  <si>
    <t xml:space="preserve">Pedicularis lanata C. &amp; S. woolly lousewort </t>
  </si>
  <si>
    <t xml:space="preserve">Small plants, with densely woolly stems; leaves 2-3 cm long, glabrous. </t>
  </si>
  <si>
    <t xml:space="preserve">Inflorescence 3-5 cm long, with flowers 20-25 mm long, reddish purple to rose. </t>
  </si>
  <si>
    <t xml:space="preserve">The lower lip the same length as the galea. Mountain meadows; southern </t>
  </si>
  <si>
    <t xml:space="preserve">Pedicularis lanceolata Michx. swamp lousewort </t>
  </si>
  <si>
    <t xml:space="preserve">A practically hairless perennial, with stout erect stems 30-90 cm high. </t>
  </si>
  <si>
    <t xml:space="preserve">Leaves both alternate and opposite, 5-12 cm long, with short marginal lobes. </t>
  </si>
  <si>
    <t xml:space="preserve">Yellow flowers 20-25 mm long with slight difference between lengths of upper </t>
  </si>
  <si>
    <t xml:space="preserve">and lower lips. Borne in a short dense terminal spike. Not common; but has </t>
  </si>
  <si>
    <t xml:space="preserve">been found in swamps; eastern Parklands and Boreal forest. </t>
  </si>
  <si>
    <t xml:space="preserve">Pedicularis langsdorffii Fisch. arctic rattle </t>
  </si>
  <si>
    <t xml:space="preserve">Similar to P. lanata, but not so woolly, the flowers deep pink, and the </t>
  </si>
  <si>
    <t xml:space="preserve">lower lip only half as long as the galea. Alpine slopes; southern Rocky Mountains. </t>
  </si>
  <si>
    <t xml:space="preserve">Pedicularis lapponica L. lapland rattle </t>
  </si>
  <si>
    <t xml:space="preserve">Plants 10-20 cm high, with stems and inflorescence densely retrorse-pubescent, otherwise glabrous. Inflorescence few-flowered, with the flowers </t>
  </si>
  <si>
    <t xml:space="preserve">15-20 mm long, yellow. Tundra; northeastern Boreal forest. </t>
  </si>
  <si>
    <t xml:space="preserve">Pedicularis oederi Vahl. var. albertae (Hulten) Boiv. oeder'S lousewort </t>
  </si>
  <si>
    <t xml:space="preserve">Low plants 5-15 cm high, with glabrous stems and leaves; leaves 3-6 cm </t>
  </si>
  <si>
    <t xml:space="preserve">long. Inflorescence 3-10 cm long, woolly, and somewhat glandular; densely </t>
  </si>
  <si>
    <t xml:space="preserve">flowered; flowers 20-25 mm long, yellow, with the galea purple-tinged. Alpine </t>
  </si>
  <si>
    <t xml:space="preserve">tundra; southern Rocky Mountains. </t>
  </si>
  <si>
    <t xml:space="preserve">Fig. 190. Elephant's-head, Pedicularis groenlandica Retz. </t>
  </si>
  <si>
    <t xml:space="preserve">Pedicularis parviflora Smith purple loi sewort </t>
  </si>
  <si>
    <t xml:space="preserve">An annual or biennial species 15-50 cm high, much branched. Leaves 2-A </t>
  </si>
  <si>
    <t xml:space="preserve">cm long, deeply divided. Flowers 10-15 mm long, purple, with galea rounded </t>
  </si>
  <si>
    <t xml:space="preserve">at apex. Uncommon; but has been found in marshlands and bogs; Boreal forest. </t>
  </si>
  <si>
    <t xml:space="preserve">Pedicularis racemosa Dougl. leafy lousewort </t>
  </si>
  <si>
    <t xml:space="preserve">Plants with stems 30-50 cm high; leaves all on the stem, 4-7 cm long, 1-2 </t>
  </si>
  <si>
    <t xml:space="preserve">cm wide, glabrous. Inflorescence loose, leafy-bracted; the bracts as long as or </t>
  </si>
  <si>
    <t xml:space="preserve">longer than the flowers; flowers 10-15 mm long, pale violet to purple, with the </t>
  </si>
  <si>
    <t xml:space="preserve">galea strongly recurved. Moist open areas in montane woods; southern Rocky </t>
  </si>
  <si>
    <t xml:space="preserve">Pedicularis sudetica Willd. purple rattle </t>
  </si>
  <si>
    <t xml:space="preserve">Plants 10-20 cm high, with stems and leaves glabrous or somewhat shortpubescent. Leaves mostly basal, typically with a solitary stem leaf. </t>
  </si>
  <si>
    <t xml:space="preserve">Inflorescence 3-5 cm long, densely woolly; flowers 15-20 mm long, violet purple, with the lower lip pale pink, purple-dotted. Wet tundra; northeastern </t>
  </si>
  <si>
    <t xml:space="preserve">Penstemon beardtongue </t>
  </si>
  <si>
    <t xml:space="preserve">Perennial herbs with opposite leaves and irregular entire flowers. There </t>
  </si>
  <si>
    <t xml:space="preserve">are 4 fertile stamens and 1 sterile stamen that is usually more or less bearded. </t>
  </si>
  <si>
    <t xml:space="preserve">Fruit an ovoid many-seeded capsule. Some authorities spell the generic name </t>
  </si>
  <si>
    <t xml:space="preserve">Pentstemon or Pentastemon. </t>
  </si>
  <si>
    <t xml:space="preserve">1. Plants shrubby; stems woody, decumbent </t>
  </si>
  <si>
    <t xml:space="preserve">to ascending 2 </t>
  </si>
  <si>
    <t xml:space="preserve">Plants herbaceous; stems erect or nearly </t>
  </si>
  <si>
    <t xml:space="preserve">so 3 </t>
  </si>
  <si>
    <t xml:space="preserve">2. Stems 20-50 cm high; leaves lanceolate P. fruticosus </t>
  </si>
  <si>
    <t xml:space="preserve">Stems matted, to 20 cm high; leaves elliptic to orbicular P. ellipticus </t>
  </si>
  <si>
    <t xml:space="preserve">3. Flowers 8-12 mm long , 4 </t>
  </si>
  <si>
    <t xml:space="preserve">Flowers 15-40 mm long 5 </t>
  </si>
  <si>
    <t xml:space="preserve">4. Flowers dark bluish purple P. procerus </t>
  </si>
  <si>
    <t xml:space="preserve">Flowers white to yellowish P. confertus </t>
  </si>
  <si>
    <t xml:space="preserve">5. Style yellowish, long-pilose, exserted P. eriantherus </t>
  </si>
  <si>
    <t xml:space="preserve">Style not yellow-pilose, included 6 </t>
  </si>
  <si>
    <t xml:space="preserve">6. Flowers 35-40 mm long P. lyallii </t>
  </si>
  <si>
    <t xml:space="preserve">Flowers 15-25 mm long 7 </t>
  </si>
  <si>
    <t xml:space="preserve">7. Flowers white, finely purplish lined or </t>
  </si>
  <si>
    <t xml:space="preserve">spotted P. albidus </t>
  </si>
  <si>
    <t xml:space="preserve">Flowers blue or purplish 8 </t>
  </si>
  <si>
    <t xml:space="preserve">8. Flowers blue; foliage glaucous; lower </t>
  </si>
  <si>
    <t xml:space="preserve">bracts suborbicular P. nitidus </t>
  </si>
  <si>
    <t xml:space="preserve">Flowers purple to violet; foliage not glaucous; bracts lanceolate 9 </t>
  </si>
  <si>
    <t xml:space="preserve">9. Inflorescence glabrous; flowers bluish </t>
  </si>
  <si>
    <t xml:space="preserve">purple P. albertinus </t>
  </si>
  <si>
    <t xml:space="preserve">Inflorescence glandular pubescent; </t>
  </si>
  <si>
    <t xml:space="preserve">flowers pale lilac P. gracilis </t>
  </si>
  <si>
    <t xml:space="preserve">Penstemon albertinus Greene blue beardtongue </t>
  </si>
  <si>
    <t xml:space="preserve">Stems 10-30 cm high, mostly decumbent at the base, glabrous to the </t>
  </si>
  <si>
    <t xml:space="preserve">inflorescence. Leaves 2-A cm long; lower ones petioled, glabrous; upper stem </t>
  </si>
  <si>
    <t xml:space="preserve">leaves denticulate. Inflorescence interrupted; flowers deep blue to purplish, </t>
  </si>
  <si>
    <t xml:space="preserve">15-20 mm long; calyx 2.5-4.0 mm long. Slopes, openings in woods, and disturbed areas; southern Rocky Mountains. </t>
  </si>
  <si>
    <t xml:space="preserve">Penstemon albidus Nutt. white beardtongue </t>
  </si>
  <si>
    <t xml:space="preserve">A rather short, stout, clustered, and erect species 15-30 cm high, with fine </t>
  </si>
  <si>
    <t xml:space="preserve">hairs on stem. Lower leaves oblong to spatulate and stalked; upper ones stalkless and lanceolate, 2-7 cm long. Flowers about 2 cm long, white; whole flower </t>
  </si>
  <si>
    <t xml:space="preserve">somewhat sticky hairy. Inflorescence a narrow terminal raceme. Flowering in </t>
  </si>
  <si>
    <t xml:space="preserve">late May and early June, usually a little later than P. nitidus. Common; on dry </t>
  </si>
  <si>
    <t xml:space="preserve">prairies and hillsides; throughout the Prairies and southern parts of Parklands. </t>
  </si>
  <si>
    <t xml:space="preserve">Penstemon confertus Dougl. yellow beardtongue </t>
  </si>
  <si>
    <t xml:space="preserve">A perennial species, usually with several slender stems 10-50 cm high, not </t>
  </si>
  <si>
    <t xml:space="preserve">hairy. Leaves 5-10 cm long, lanceolate to oblanceolate or linear, and entiremargined. Flowers yellow, 10-15 mm long, in dense clusters on an interrupted </t>
  </si>
  <si>
    <t xml:space="preserve">terminal spike. Common; on hillsides and dry areas; southern Rocky Mountains; introduced at Swift Current, Sask. </t>
  </si>
  <si>
    <t xml:space="preserve">Penstemon ellipticus C. &amp; F. creeping beardtongue </t>
  </si>
  <si>
    <t xml:space="preserve">A mat-forming species, woody at the base; flowering stems 10-20 cm </t>
  </si>
  <si>
    <t xml:space="preserve">high, puberulent. Leaves thick, elliptic to orbicular, 5-15 mm long. </t>
  </si>
  <si>
    <t xml:space="preserve">Inflorescence few-flowered, glandular pubescent; flowers 20-35 mm long, purple violet; calyx 7-10 mm long. Alpine slopes and ridges; southern Rocky </t>
  </si>
  <si>
    <t xml:space="preserve">Penstemon eriantherus Pursh crested beardtongue </t>
  </si>
  <si>
    <t xml:space="preserve">A somewhat hairy-stemmed erect species 15-40 cm high. Upper portion </t>
  </si>
  <si>
    <t xml:space="preserve">of stem sticky hairy and glandular. Lower leaves oblong to spatulate and </t>
  </si>
  <si>
    <t xml:space="preserve">stalked; upper ones often somewhat clasping, acute, 2-5 cm long. Flowers red </t>
  </si>
  <si>
    <t xml:space="preserve">or purple, 20-25 mm long, with sterile stamens densely hairy; inflorescence a </t>
  </si>
  <si>
    <t xml:space="preserve">fairly dense, leafy, terminal raceme. Found occasionally; in grassland; southern Rocky Mountains. </t>
  </si>
  <si>
    <t xml:space="preserve">Penstemon fruticosus (Pursh) Greene shrubby beardtongue </t>
  </si>
  <si>
    <t xml:space="preserve">Plants forming dense clumps; stems 10-50 cm high, glabrous below the </t>
  </si>
  <si>
    <t xml:space="preserve">inflorescence. Leaves thick, leathery, narrowly lanceolate, 1-5 cm long, serrulate to denticulate. Inflorescence somewhat glandular pubescent, somewhat </t>
  </si>
  <si>
    <t xml:space="preserve">one-sided; flowers 25-40 mm long, purplish blue to violet. Slopes and ridges; </t>
  </si>
  <si>
    <t xml:space="preserve">Penstemon gracilis Nutt. (Fig. \9\A) lilac-flowered beardtongue </t>
  </si>
  <si>
    <t xml:space="preserve">A slender ereet speeies 15-40 cm high. Leaves linear-oblong to linearlanceolate, slightly toothed at margins, 2-7 cm long. Usually flowering in midJune; flowers borne in clusters of 2 or 3 in the axils of upper leaves, forming an </t>
  </si>
  <si>
    <t xml:space="preserve">open panicle, pale purple or lilac, 20-25 mm long. Fairly common; on moist </t>
  </si>
  <si>
    <t xml:space="preserve">prairie, slough margins; throughout Prairies and Parklands. </t>
  </si>
  <si>
    <t xml:space="preserve">Penstemon lyallii Gray large-flowered beardtongue </t>
  </si>
  <si>
    <t xml:space="preserve">Plants with a woody caudex; stems 20-30 cm high, grayish pubescent. </t>
  </si>
  <si>
    <t xml:space="preserve">Leaves lanceolate to linear-lanceolate, 2-7 cm long, entire to finely denticulate. Inflorescence somewhat glandular pubescent; flowers 35^0 mm long, </t>
  </si>
  <si>
    <t xml:space="preserve">deep blue to purple; calyx 10-12 mm long. Mountain slopes; southern Rocky </t>
  </si>
  <si>
    <t xml:space="preserve">Penstemon nitidus Dougl. (Fig. 1915) smooth blue beardtongue </t>
  </si>
  <si>
    <t xml:space="preserve">A stout-stemmed, often branching, hairless species 15-30 cm high. Lower </t>
  </si>
  <si>
    <t xml:space="preserve">leaves lanceolate to oblanceolate, 2-5 cm long; upper leaves smaller and </t>
  </si>
  <si>
    <t xml:space="preserve">ovate. Inflorescence a fairly dense, somewhat leafy raceme; flowers 15-20 mm </t>
  </si>
  <si>
    <t xml:space="preserve">long, usually deep blue, but also varying from purple through all shades of red </t>
  </si>
  <si>
    <t xml:space="preserve">and pink to pure white; earliest of penstemons, flowering in May. Very common; on dry hills, and eroded areas and banks; throughout Prairies, Parklands, and Rocky Mountains. </t>
  </si>
  <si>
    <t xml:space="preserve">Penstemon procerus Dougl. (Fig. 191C) slender beardtongue </t>
  </si>
  <si>
    <t xml:space="preserve">A slender-stemmed, low-growing perennial 15-30 cm high; stems often </t>
  </si>
  <si>
    <t xml:space="preserve">decumbent at base. Basal leaves stalked and usually oblanceolate; stem leaves </t>
  </si>
  <si>
    <t xml:space="preserve">not stalked, oblong to lanceolate, 2-7 cm long. Inflorescence a dense, terminal </t>
  </si>
  <si>
    <t xml:space="preserve">spike, often interrupted; usually flowering from end of May until early </t>
  </si>
  <si>
    <t xml:space="preserve">August; flowers crowded on the stem; corolla dark blue, 10-15 mm long. </t>
  </si>
  <si>
    <t xml:space="preserve">Common; usually found in large colonies around slough margins, in shelter of </t>
  </si>
  <si>
    <t xml:space="preserve">shrubs, and in openings in woodlands; Prairies, Parklands, and Rocky Mountains. </t>
  </si>
  <si>
    <t xml:space="preserve">Rhinanthus yellowrattle </t>
  </si>
  <si>
    <t xml:space="preserve">Rhinanthus crista-galli L. yellowrattle </t>
  </si>
  <si>
    <t xml:space="preserve">Somewhat branching annual plants 30-60 cm high. Leaves opposite, linear to lanceolate, 2-5 cm long, with finely toothed margins. Flowers pale yellow, 6-10 mm long, borne either in upper leaf axils or in a one-sided leafy </t>
  </si>
  <si>
    <t xml:space="preserve">terminal spike; calyx hairy, greenish yellow, compressed, membranous, and at </t>
  </si>
  <si>
    <t xml:space="preserve">maturity inflated, enclosing a capsule. Not common; has been found at widely </t>
  </si>
  <si>
    <t xml:space="preserve">scattered locations in moist places and open woodlands; throughout Parklands, Boreal forest, and Rocky Mountains. </t>
  </si>
  <si>
    <t xml:space="preserve">Scrophularia figwort </t>
  </si>
  <si>
    <t xml:space="preserve">Scrophularia lanceolata Pursh hare figwort </t>
  </si>
  <si>
    <t xml:space="preserve">An erect plant 50-200 cm high, with stems and inflorescence somewhat </t>
  </si>
  <si>
    <t xml:space="preserve">glandular. Leaves ovate to lanceolate, coarsely toothed, 2-15 cm long, on short </t>
  </si>
  <si>
    <t xml:space="preserve">stalks borne oppositely on stem. Flowers greenish, 8-12 mm long, on stalks in </t>
  </si>
  <si>
    <t xml:space="preserve">a tall terminal inflorescence. Rare; has been found on moist ground; Prairies. </t>
  </si>
  <si>
    <t xml:space="preserve">Fig. 191. Beardtongues: A, lilac-flowered beardtongue, Penstemon gracilis </t>
  </si>
  <si>
    <t xml:space="preserve">Nutt.; B, smooth blue beardtongue, Penstemon nitidus Dougl.; C, slender </t>
  </si>
  <si>
    <t xml:space="preserve">beardtongue, Penstemon procerus Dougl. </t>
  </si>
  <si>
    <t xml:space="preserve">Verbascum mullein </t>
  </si>
  <si>
    <t xml:space="preserve">1. Lower stem leaves long-petioled, ovatecordate V. nigrum </t>
  </si>
  <si>
    <t xml:space="preserve">Lower stem leaves sessile, ovatelanceolate 2 </t>
  </si>
  <si>
    <t xml:space="preserve">2. Leaves long-decurrent; filaments of upper </t>
  </si>
  <si>
    <t xml:space="preserve">stamens 3-4 times as long as the </t>
  </si>
  <si>
    <t xml:space="preserve">anthers V. thapsus </t>
  </si>
  <si>
    <t xml:space="preserve">Leaves short-decurrent, ovate; filaments </t>
  </si>
  <si>
    <t xml:space="preserve">of upper stamens 1.5-2 times as long as </t>
  </si>
  <si>
    <t xml:space="preserve">the anthers V. phlomoides </t>
  </si>
  <si>
    <t xml:space="preserve">Verbascum nigrum L. black torch </t>
  </si>
  <si>
    <t xml:space="preserve">Biennial plants 50-150 cm high, pubescent. Leaves stellate-pubescent </t>
  </si>
  <si>
    <t xml:space="preserve">below; lower leaves long-petioled, mostly cordate at the base; upper stem </t>
  </si>
  <si>
    <t xml:space="preserve">leaves sessile. Inflorescence a raceme; flowers 2-5 together, 15-20 mm across, </t>
  </si>
  <si>
    <t xml:space="preserve">light yellow; filaments purplish pubescent. Introduced; a rare roadside weed. </t>
  </si>
  <si>
    <t xml:space="preserve">Verbascum phlomoides L. woolly mullein </t>
  </si>
  <si>
    <t xml:space="preserve">Biennial plants with stems 50-200 cm high, densely yellow woolly pubescent with branched hairs. Inflorescence spike-like; flowers 30-35 mm across, </t>
  </si>
  <si>
    <t xml:space="preserve">yellow; stigma club-shaped. Introduced; a rare garden and roadside weed. </t>
  </si>
  <si>
    <t xml:space="preserve">Verbascum thapsus L. common mullein </t>
  </si>
  <si>
    <t xml:space="preserve">Biennial plants, tall, erect, woolly, 30-200 cm high. Stems very stout and </t>
  </si>
  <si>
    <t xml:space="preserve">straight, bearing large, densely woolly spatulate to elliptic leaves 10-30 cm </t>
  </si>
  <si>
    <t xml:space="preserve">long. Flowers yellow, almost regular, 5-lobed, 20-25 mm across, on a dense </t>
  </si>
  <si>
    <t xml:space="preserve">woolly spike 10-50 cm high; lower flowers usually opening first. Rare; has </t>
  </si>
  <si>
    <t xml:space="preserve">been found on railway grades and waste places; at widely separated locations </t>
  </si>
  <si>
    <t xml:space="preserve">throughout Prairies and Parklands. Its scarcity is rather surprising, because in </t>
  </si>
  <si>
    <t xml:space="preserve">British Columbia and in Eastern Canada this species is a common roadside </t>
  </si>
  <si>
    <t xml:space="preserve">weed, appearing to thrive best in dry, dusty, and exposed locations. </t>
  </si>
  <si>
    <t xml:space="preserve">Veronica speedwell </t>
  </si>
  <si>
    <t xml:space="preserve">Annual or perennial herbs usually associated with wet places. Leaves </t>
  </si>
  <si>
    <t xml:space="preserve">opposite. Flowers perfect, 4-lobed, rotate, slightly irregular, with 2 stamens. </t>
  </si>
  <si>
    <t xml:space="preserve">Fruit a several-seeded capsule. </t>
  </si>
  <si>
    <t xml:space="preserve">1. Calyx 5-lobed, with the upper 2 long and </t>
  </si>
  <si>
    <t xml:space="preserve">the lower 3 short V. teuchum </t>
  </si>
  <si>
    <t xml:space="preserve">Calyx 4-lobed 2 </t>
  </si>
  <si>
    <t xml:space="preserve">2. Flowers solitary in axils of leaves; </t>
  </si>
  <si>
    <t xml:space="preserve">annuals 3 </t>
  </si>
  <si>
    <t xml:space="preserve">Flowers in axillary or terminal racemes; </t>
  </si>
  <si>
    <t xml:space="preserve">perennials 6 </t>
  </si>
  <si>
    <t xml:space="preserve">3. Flower stalks shorter than or equaling </t>
  </si>
  <si>
    <t xml:space="preserve">Flower stalks as long as or longer than </t>
  </si>
  <si>
    <t xml:space="preserve">leaves 5 </t>
  </si>
  <si>
    <t xml:space="preserve">4. Leaves narrowly oblong to oblong-lanceolate; capsule glabrous, veinless V. peregrina var. xalapensis </t>
  </si>
  <si>
    <t xml:space="preserve">Leaves oblong-ovate to almost rotund; </t>
  </si>
  <si>
    <t xml:space="preserve">capsule reticulate-veined V. agrestis </t>
  </si>
  <si>
    <t xml:space="preserve">5. Flowers 10-15 mm across; capsule reticulate-veined V. persica </t>
  </si>
  <si>
    <t xml:space="preserve">Flowers 4-6 mm across; capsule glandular pubescent V. polita </t>
  </si>
  <si>
    <t xml:space="preserve">6. Flowers in terminal racemes 7 </t>
  </si>
  <si>
    <t xml:space="preserve">Flowers in axillary racemes 9 </t>
  </si>
  <si>
    <t xml:space="preserve">7. Racemes well-defined, dense; leaves 5-15 </t>
  </si>
  <si>
    <t xml:space="preserve">cm long, often in whorls V. longifolia </t>
  </si>
  <si>
    <t xml:space="preserve">Racemes not well-defined, loose; leaves </t>
  </si>
  <si>
    <t xml:space="preserve">mostly less than 5 cm long 8 </t>
  </si>
  <si>
    <t xml:space="preserve">8. Leaves all sessile; capsule longer than </t>
  </si>
  <si>
    <t xml:space="preserve">wide, barely notched V. alpina var. unalaschensis </t>
  </si>
  <si>
    <t xml:space="preserve">Lower leaves petioled; capsule as long as </t>
  </si>
  <si>
    <t xml:space="preserve">wide, deeply notched V. serpyllifolia var. humifusa </t>
  </si>
  <si>
    <t xml:space="preserve">9. Leaves ovate to oblong, all with short </t>
  </si>
  <si>
    <t xml:space="preserve">stalks 10 </t>
  </si>
  <si>
    <t xml:space="preserve">Leaves linear to lanceolate, those of </t>
  </si>
  <si>
    <t xml:space="preserve">flowering shoots without stalks 1 1 </t>
  </si>
  <si>
    <t xml:space="preserve">10. Leaves and stems glabrous; semiaquatic </t>
  </si>
  <si>
    <t xml:space="preserve">plants V. americana </t>
  </si>
  <si>
    <t xml:space="preserve">Leaves glabrous or pubescent, and stem </t>
  </si>
  <si>
    <t xml:space="preserve">with 2 rows of hairs; a plant of gardens </t>
  </si>
  <si>
    <t xml:space="preserve">and waste areas V. chamaedrys </t>
  </si>
  <si>
    <t xml:space="preserve">1 1. Leaves broadly lanceolate; fruit not much </t>
  </si>
  <si>
    <t xml:space="preserve">flattened, with its stem less than twice </t>
  </si>
  <si>
    <t xml:space="preserve">as long as fruit V. comosa var. glaberhma </t>
  </si>
  <si>
    <t xml:space="preserve">Leaves linear to linear-lanceolate; fruit </t>
  </si>
  <si>
    <t xml:space="preserve">much flattened, with its stem several </t>
  </si>
  <si>
    <t xml:space="preserve">times as long as fruit V. scutellata </t>
  </si>
  <si>
    <t xml:space="preserve">Veronica agrestis L. prostrate speedwell </t>
  </si>
  <si>
    <t xml:space="preserve">Annual plants with prostrate or ascending stems 10-30 cm long. Leaves </t>
  </si>
  <si>
    <t xml:space="preserve">ovate to rotund, crenately serrate, rounded or truncate at the base, 1-2 cm </t>
  </si>
  <si>
    <t xml:space="preserve">long. Flowers 6-8 mm across, blue or white, with blue veins; pedicels 6-10 mm </t>
  </si>
  <si>
    <t xml:space="preserve">long, elongating in fruit. Introduced; a rare garden weed. </t>
  </si>
  <si>
    <t xml:space="preserve">Veronica alpina L. var. unalaschensis C. &amp; S. alpine speedwell </t>
  </si>
  <si>
    <t xml:space="preserve">Stems erect or decumbent at the base, 10-20 cm high, more or less villous </t>
  </si>
  <si>
    <t xml:space="preserve">throughout. Leaves all sessile, elliptic to oblong, 15-35 mm long, pilose on </t>
  </si>
  <si>
    <t xml:space="preserve">both sides. Inflorescence densely villous, elongating during and after </t>
  </si>
  <si>
    <t xml:space="preserve">flowering; flowers about 5 mm across, blue; capsules 5-8 mm long, about 3-5 </t>
  </si>
  <si>
    <t xml:space="preserve">mm wide, barely notched. Alpine meadows and moist areas; Rocky Mountains. </t>
  </si>
  <si>
    <t xml:space="preserve">Veronica americana (Raf.) Schwein. AMERICAN speedwell </t>
  </si>
  <si>
    <t xml:space="preserve">An aquatic or semiaquatic, rather weak-stemmed plant 10-50 cm long. </t>
  </si>
  <si>
    <t xml:space="preserve">Leaves all stalked, oblong-lanceolate to ovate, 2-6 cm long. Flowers blue or </t>
  </si>
  <si>
    <t xml:space="preserve">white, 3-5 mm across, in long loose racemes in axils ofleaves. Not common; </t>
  </si>
  <si>
    <t xml:space="preserve">found in streams and around springs; Boreal forest, Rocky Mountains, and </t>
  </si>
  <si>
    <t xml:space="preserve">Veronica chamaedrys L. GERMANDER SPEEDWELL </t>
  </si>
  <si>
    <t xml:space="preserve">A sparsely pubescent perennial; stems prostrate, 20-40 cm long. Leaves </t>
  </si>
  <si>
    <t xml:space="preserve">sessile or nearly so, ovate to deltoid-ovate, 2-3 cm long, serrate. Racemes few, </t>
  </si>
  <si>
    <t xml:space="preserve">erect from the upper axils, loosely 10- to 20-flowered, 8-15 cm long; flowers </t>
  </si>
  <si>
    <t xml:space="preserve">about 1 cm across, blue, with darker lines; capsules rarely produced, 4-5 mm </t>
  </si>
  <si>
    <t xml:space="preserve">wide, shallowly notched. Introduced; a rare garden weed. </t>
  </si>
  <si>
    <t xml:space="preserve">Veronica comosa Richt. var. glaberrima (Pennell) Boiv. water speedwell </t>
  </si>
  <si>
    <t xml:space="preserve">A branched species 20-70 cm long, with stalkless, often clasping, lanceolate leaves 2-7 cm long. Flowers blue, 8-10 mm across, in loose axillary </t>
  </si>
  <si>
    <t xml:space="preserve">racemes. Uncommon; has been found in wet places and along rivers; Boreal </t>
  </si>
  <si>
    <t xml:space="preserve">forest and Cypress Hills. Syn.: V. catenata Pennell; V. connata Raf. ssp. </t>
  </si>
  <si>
    <t xml:space="preserve">glaberrima Pennell. </t>
  </si>
  <si>
    <t xml:space="preserve">Veronica longifolia L. spiked speedwell </t>
  </si>
  <si>
    <t xml:space="preserve">Perennial plants with erect stems 40-100 cm high. Leaves opposite or in </t>
  </si>
  <si>
    <t xml:space="preserve">whorls of 3, lanceolate or ovate-lanceolate. Racemes erect, spike-like; axis </t>
  </si>
  <si>
    <t xml:space="preserve">pubescent; flowers 8-10 mm across, blue. Introduced ornamental; occasionally escaped and established. </t>
  </si>
  <si>
    <t xml:space="preserve">Veronica per egrina L. var. xalapensis (HBK.) St. John &amp; Warren </t>
  </si>
  <si>
    <t xml:space="preserve">HAIRY SPEEDWELL </t>
  </si>
  <si>
    <t xml:space="preserve">A glandular hairy erect species 10-30 cm high. Leaves spatulate to linear, </t>
  </si>
  <si>
    <t xml:space="preserve">10-25 mm long. Flowers whitish, about 3 mm across, borne singly in axils of </t>
  </si>
  <si>
    <t xml:space="preserve">leaves. Not common but locally abundant; on moist sandy soils and in low </t>
  </si>
  <si>
    <t xml:space="preserve">areas; across the Prairie Provinces. Syn.: V. xalapensis HBK. </t>
  </si>
  <si>
    <t xml:space="preserve">Veronica persica Poir. bird'S-EYE </t>
  </si>
  <si>
    <t xml:space="preserve">A low-spreading, very branching, finely hairy annual. Leaves oval, shortstemmed, 10-25 mm long, coarsely toothed. Flowers blue, about 8-15 mm </t>
  </si>
  <si>
    <t xml:space="preserve">across, borne singly on long stalks from axils ofleaves. Introduced; becoming </t>
  </si>
  <si>
    <t xml:space="preserve">increasingly abundant as a garden weed. </t>
  </si>
  <si>
    <t xml:space="preserve">Veronica polita Fr. smooth speedwell </t>
  </si>
  <si>
    <t xml:space="preserve">A species similar to V. persica, but with flowers at most 6 mm across and </t>
  </si>
  <si>
    <t xml:space="preserve">usually smaller. Introduced; a rare garden weed. </t>
  </si>
  <si>
    <t xml:space="preserve">Veronica scutellata L. marsh speedwell </t>
  </si>
  <si>
    <t xml:space="preserve">A species with decumbent or ascending stems 20-50 cm high. Leaves linear to linear-lanceolate, sharp-pointed, 2-7 cm long. Flowers about 6 mm </t>
  </si>
  <si>
    <t xml:space="preserve">across, blue, in long loose racemes in axils ofleaves. Fairly common; in moist </t>
  </si>
  <si>
    <t xml:space="preserve">meadows and swamps and around springs; throughout the Prairie Provinces. </t>
  </si>
  <si>
    <t xml:space="preserve">Veronica serpyllifolia L. var. humifusa (Dicks.) Vahl. THYME-LEAVED speedwell </t>
  </si>
  <si>
    <t xml:space="preserve">A slender-stemmed perennial 5-20 cm high, much-branched from base. </t>
  </si>
  <si>
    <t xml:space="preserve">Leaves ovate to oblong or almost orbicular, 5-15 mm long. Flowers white or </t>
  </si>
  <si>
    <t xml:space="preserve">pale blue, 5-8 mm across, in short narrow leafy terminal racemes. An eastern </t>
  </si>
  <si>
    <t xml:space="preserve">species, very rare; has been found in low swampy ground; Cypress Hills. </t>
  </si>
  <si>
    <t xml:space="preserve">Veronica teucrium L. broad-leaved speedwell </t>
  </si>
  <si>
    <t xml:space="preserve">An erect finely pubescent perennial 30-60 cm high. Leaves sessile or </t>
  </si>
  <si>
    <t xml:space="preserve">nearly so, ovate to lanceolate, 2-4 cm long, serrate. Racemes 2-4, from the </t>
  </si>
  <si>
    <t xml:space="preserve">upper axils, 5-10 cm long, on pedicels to 10 cm long, rather densely flowered; </t>
  </si>
  <si>
    <t xml:space="preserve">flowers about 12 mm across, blue. Introduced ornamental; occasionally </t>
  </si>
  <si>
    <t xml:space="preserve">Veronicastrum Culver's-root </t>
  </si>
  <si>
    <t xml:space="preserve">Veronicastrum virginicum (L.) Farwell culver'S-ROOT </t>
  </si>
  <si>
    <t xml:space="preserve">A coarse erect leafy-stemmed perennial 30-150 cm high, with opposite or </t>
  </si>
  <si>
    <t xml:space="preserve">whorled leaves. Leaves oblong to lanceolate, 7-15 cm long, varying from 2 to 7 </t>
  </si>
  <si>
    <t xml:space="preserve">at a node. Flowers white, with prominent protruding stamens 4-6 mm long, </t>
  </si>
  <si>
    <t xml:space="preserve">crowded on long narrow terminal racemes 6-20 cm long. An eastern species; </t>
  </si>
  <si>
    <t xml:space="preserve">has been found on roadsides and meadows; southeastern Parklands and </t>
  </si>
  <si>
    <t xml:space="preserve">LENTIBULARIACEAE ‚Äî bladderwort family </t>
  </si>
  <si>
    <t xml:space="preserve">Small plants found growing in water or wet locations, carnivorous or </t>
  </si>
  <si>
    <t xml:space="preserve">insectivorous, catching small insects and aquatic life by means of sticky leaves </t>
  </si>
  <si>
    <t xml:space="preserve">or submersed bladders. Leaves basal. Flowers irregular, perfect, with 2 stamens. </t>
  </si>
  <si>
    <t xml:space="preserve">Calyx with 5 sepals; land plants; leaves entire, </t>
  </si>
  <si>
    <t xml:space="preserve">basal; flowers solitary Pinguicula </t>
  </si>
  <si>
    <t xml:space="preserve">Calyx with 2 sepals; plants floating on or submersed in water; leaves dissected, bearing </t>
  </si>
  <si>
    <t xml:space="preserve">small bladders; flowers several in a raceme </t>
  </si>
  <si>
    <t xml:space="preserve">above water Utricularia </t>
  </si>
  <si>
    <t xml:space="preserve">Pinguicula butterwort </t>
  </si>
  <si>
    <t xml:space="preserve">1. Stem villous below; flower 6-8 mm long P. villosa </t>
  </si>
  <si>
    <t xml:space="preserve">Stem glandular pubescent; flower more </t>
  </si>
  <si>
    <t xml:space="preserve">than 17 mm long 2 </t>
  </si>
  <si>
    <t xml:space="preserve">2. Lower corolla lip over 12 mm long; flower </t>
  </si>
  <si>
    <t xml:space="preserve">dark purple with a straight spur P. macroceras </t>
  </si>
  <si>
    <t xml:space="preserve">Lower corolla lip less than 12 mm long; </t>
  </si>
  <si>
    <t xml:space="preserve">flower pale purple with slightly </t>
  </si>
  <si>
    <t xml:space="preserve">recurved spur P. vulgaris </t>
  </si>
  <si>
    <t xml:space="preserve">Pinguicula macroceras Willd. western butterwort </t>
  </si>
  <si>
    <t xml:space="preserve">A low bog plant with a basal rosette of sticky leaves. Flower single, 2-3 </t>
  </si>
  <si>
    <t xml:space="preserve">cm long, dark purple, on a stalk 5-10 cm high. Not common; found occasionally in bogs and swamps; southern Rocky Mountains. </t>
  </si>
  <si>
    <t xml:space="preserve">Pinguicula villosa L. small butterwort </t>
  </si>
  <si>
    <t xml:space="preserve">A low bog plant, similar to P. macroceras, but even smaller, 2-5 cm high; </t>
  </si>
  <si>
    <t xml:space="preserve">stem densely villous below, glandular puberulent above. Tundra and subarctic </t>
  </si>
  <si>
    <t xml:space="preserve">bogs; northern parts of Boreal forest. </t>
  </si>
  <si>
    <t xml:space="preserve">Pinguicula vulgaris L. butterwort </t>
  </si>
  <si>
    <t xml:space="preserve">A low plant with leaves in a basal rosette. Leaves oval or elliptic, 2-3 cm </t>
  </si>
  <si>
    <t xml:space="preserve">long, usually somewhat rolled at edge, and having a sticky secretion. Flower </t>
  </si>
  <si>
    <t xml:space="preserve">single, 12-18 mm long, pale purple, on a stalk 3-10 cm high. Very rare; has </t>
  </si>
  <si>
    <t xml:space="preserve">been found in bogs and cold swampy lands; Boreal forest and Rocky Mountains. </t>
  </si>
  <si>
    <t xml:space="preserve">Utricularia bladderwort </t>
  </si>
  <si>
    <t xml:space="preserve">1. Bladders minute; leaves thread-like, simple, not readily seen U. cornuta </t>
  </si>
  <si>
    <t xml:space="preserve">Bladders readily seen; leaves finely </t>
  </si>
  <si>
    <t xml:space="preserve">2. Stems either submersed or floating; </t>
  </si>
  <si>
    <t xml:space="preserve">flowers 15-25 mm long U. vulgaris var. americana </t>
  </si>
  <si>
    <t xml:space="preserve">Stems creeping on bottom in shallow </t>
  </si>
  <si>
    <t xml:space="preserve">water; flowers 3-10 mm long 3 </t>
  </si>
  <si>
    <t xml:space="preserve">3. Flower stalks ascending; flowers 10-15 </t>
  </si>
  <si>
    <t xml:space="preserve">mm long U. intermedia </t>
  </si>
  <si>
    <t xml:space="preserve">Flower stalks recurved; flowers 3-8 mm </t>
  </si>
  <si>
    <t xml:space="preserve">long U. minor </t>
  </si>
  <si>
    <t xml:space="preserve">Utricularia cornuta Michx. horned bladderwort </t>
  </si>
  <si>
    <t xml:space="preserve">A delicate terrestrial plant; stems creeping underground. Leaves linearfiliform, with bladders in the margins. Scapes erect, 3-15 cm high, bearing 1-3 </t>
  </si>
  <si>
    <t xml:space="preserve">yellow flowers 15-25 mm long; spur 7-12 mm long. Rare; peaty or muddy </t>
  </si>
  <si>
    <t xml:space="preserve">shores and bogs; Boreal forest. </t>
  </si>
  <si>
    <t xml:space="preserve">Utricularia intermedia Hayne flat-leaved bladderwort </t>
  </si>
  <si>
    <t xml:space="preserve">An aquatic plant creeping on mud in shallow water, with somewhat </t>
  </si>
  <si>
    <t xml:space="preserve">floating branches 6-15 cm long. Leaves scattered and very finely dissected into </t>
  </si>
  <si>
    <t xml:space="preserve">thread-like segments; some branches leafless, bearing several bladders 3-10 </t>
  </si>
  <si>
    <t xml:space="preserve">mm long. Flowers yellow, with a large lower lip, about 10 mm long, in a 1- to </t>
  </si>
  <si>
    <t xml:space="preserve">4-flowered raceme on a leafless upright stem. Found occasionally; in bogs and </t>
  </si>
  <si>
    <t xml:space="preserve">shallow water; Parkland, Boreal forest, and Cypress Hills. </t>
  </si>
  <si>
    <t xml:space="preserve">Utricularia minor L. lesser bladderwort </t>
  </si>
  <si>
    <t xml:space="preserve">A small submersed plant with alternate leaves. Leaves having a few </t>
  </si>
  <si>
    <t xml:space="preserve">thread-like divisions, very minute, less than 6 mm long, bearing a few bladders </t>
  </si>
  <si>
    <t xml:space="preserve">slightly longer than 1.5 mm. Flowers pale yellow, less than 8 mm long, on </t>
  </si>
  <si>
    <t xml:space="preserve">curved stalks on an upright flowering stem. Very rare; has been found in bogs </t>
  </si>
  <si>
    <t xml:space="preserve">and shallow water; Boreal forest. </t>
  </si>
  <si>
    <t xml:space="preserve">Utricularia vulgaris L. var. amehcana Gray (Fig. 192) greater bladderwort </t>
  </si>
  <si>
    <t xml:space="preserve">A species often floating on the surface of the water, with leaves submersed. Stems 30-80 cm long, branched. Many much-divided leaves 2-5 cm </t>
  </si>
  <si>
    <t xml:space="preserve">long, bearing numerous bladders 3-5 mm long. Flowers yellow, 15-25 mm </t>
  </si>
  <si>
    <t xml:space="preserve">long, in a raceme of 6-15 flowers on a long, flowering stem 10-30 cm high. </t>
  </si>
  <si>
    <t xml:space="preserve">Fairly common; in lakes and sloughs; throughout the Prairie Provinces. Syn.; </t>
  </si>
  <si>
    <t xml:space="preserve">U. macrorhiza Le Conte. </t>
  </si>
  <si>
    <t xml:space="preserve">OROBANCHACEAE ‚Äî broom-rape family </t>
  </si>
  <si>
    <t xml:space="preserve">Low pinkish herbs without green foliage, parasitic on roots of other plants </t>
  </si>
  <si>
    <t xml:space="preserve">(particularly Artemisia). Leaves scale-like. Flowers perfect and irregular; calyx </t>
  </si>
  <si>
    <t xml:space="preserve">5-lobed; corolla 2-lipped; stamens 4. Fruit a many-seeded capsule. </t>
  </si>
  <si>
    <t xml:space="preserve">Calyx deeply cleft on the lower side only; </t>
  </si>
  <si>
    <t xml:space="preserve">glabrous throughout Conopholis </t>
  </si>
  <si>
    <t xml:space="preserve">Calyx nearly regular or cleft on both upper </t>
  </si>
  <si>
    <t xml:space="preserve">and lower sides; glandular puberulent Orobanche </t>
  </si>
  <si>
    <t xml:space="preserve">Conopholis squawroot </t>
  </si>
  <si>
    <t xml:space="preserve">Conopholis americana (L.) Wallr. cancerroot </t>
  </si>
  <si>
    <t xml:space="preserve">Stems stout, erect, 5-20 cm high, pale brown or yellowish throughout, </t>
  </si>
  <si>
    <t xml:space="preserve">covered by ovate fleshy leaf scales to 2 cm long. Spike about half the height of </t>
  </si>
  <si>
    <t xml:space="preserve">the stem, 15-20 cm thick; corolla 10-15 mm long. Very rare; parasitic on </t>
  </si>
  <si>
    <t xml:space="preserve">shrubs and trees; southeastern Parklands and Boreal forest. </t>
  </si>
  <si>
    <t xml:space="preserve">Orobanche broom-rape </t>
  </si>
  <si>
    <t xml:space="preserve">1. Plants with a solitary flower; scale leaves </t>
  </si>
  <si>
    <t xml:space="preserve">blunt O. uniflora </t>
  </si>
  <si>
    <t xml:space="preserve">Plants with more than one flower; scale </t>
  </si>
  <si>
    <t xml:space="preserve">leaves acuminate 2 </t>
  </si>
  <si>
    <t xml:space="preserve">2. Flowers borne singly on a naked stalk, </t>
  </si>
  <si>
    <t xml:space="preserve">with no bracts beneath each flower O.fasciculata </t>
  </si>
  <si>
    <t xml:space="preserve">Flowers borne in a racemose cluster, with </t>
  </si>
  <si>
    <t xml:space="preserve">1 or 2 long bracts beneath each flower O. ludoviciana </t>
  </si>
  <si>
    <t xml:space="preserve">Orobanche fasciculata Nutt. CLUSTERED BROOM-RAPE </t>
  </si>
  <si>
    <t xml:space="preserve">A low pinkish-stemmed plant 3-10 cm high, parasitic on roots of </t>
  </si>
  <si>
    <t xml:space="preserve">Artemisia and other Compositae. Leaves scale-like. Flowers 1-10, purplish to </t>
  </si>
  <si>
    <t xml:space="preserve">yellow, about 25 mm long, each on a naked unbracted stalk. Common; wherever Artemisia is found; throughout Prairies. Syn.; Anoplanthus fasciculatus </t>
  </si>
  <si>
    <t xml:space="preserve">(Nutt.) Walp. </t>
  </si>
  <si>
    <t xml:space="preserve">Fig. 192. Greater bladderwort, Utricularia vulgaris L. var. americana Gray. </t>
  </si>
  <si>
    <t xml:space="preserve">Orobanche ludoviciana Nutt. Louisiana broom-rape </t>
  </si>
  <si>
    <t xml:space="preserve">A stout, somewhat sticky, glandular hairy, pink-stemmed plant 5-25 cm </t>
  </si>
  <si>
    <t xml:space="preserve">high, parasitic on roots of Artemisia and other Compositae. Leaves scale-like. </t>
  </si>
  <si>
    <t xml:space="preserve">Flowers purplish, 1-2 cm long, in a dense terminal spike, with 1 or 2 long </t>
  </si>
  <si>
    <t xml:space="preserve">bracts beneath each flower. Not so common as O. fasciculata\ found on sandy </t>
  </si>
  <si>
    <t xml:space="preserve">soil; throughout Prairies. Syn.: Myzorrhiza ludoviciana (Nutt.) Rydb. </t>
  </si>
  <si>
    <t xml:space="preserve">Orobanche uniflora L. small broom-rape </t>
  </si>
  <si>
    <t xml:space="preserve">A small thin-stemmed plant; stem almost entirely underground, only 1-3 </t>
  </si>
  <si>
    <t xml:space="preserve">cm showing, bearing a few overlapping, glabrous, oblong-obovate scale leaves. </t>
  </si>
  <si>
    <t xml:space="preserve">Pedicels 1-4, usually 2, erect, 6-20 cm long, finely glandular pubescent, each </t>
  </si>
  <si>
    <t xml:space="preserve">bearing a single flower, about 2 cm long, white to violet. Rare; margins of </t>
  </si>
  <si>
    <t xml:space="preserve">woods and wooded slopes; southern Rocky Mountains and Cypress Hills. </t>
  </si>
  <si>
    <t xml:space="preserve">PHRYMACEAE ‚Äî lopseed family </t>
  </si>
  <si>
    <t xml:space="preserve">Phryma lopseed </t>
  </si>
  <si>
    <t xml:space="preserve">Phryma leptostachya L. lopseed </t>
  </si>
  <si>
    <t xml:space="preserve">Perennial plants with stems 50-100 cm high, erect, simple or with a few </t>
  </si>
  <si>
    <t xml:space="preserve">branches. Petioles to 5 cm long in lower leaves, shorter in higher leaves, and </t>
  </si>
  <si>
    <t xml:space="preserve">absent or nearly absent in uppermost leaves; leaves ovate, 6-15 cm long, </t>
  </si>
  <si>
    <t xml:space="preserve">coarsely toothed. Inflorescence a spike-like raceme; flowers 6-8 mm long, pale </t>
  </si>
  <si>
    <t xml:space="preserve">purple to white, opposite, subtended by 3 small bracts; fruiting calyx to 1 cm </t>
  </si>
  <si>
    <t xml:space="preserve">long, reflexed-appressed. Rare; moist woods; southeastern Boreal forest. </t>
  </si>
  <si>
    <t xml:space="preserve">PLANTAGINACEAE ‚Äî plantain family </t>
  </si>
  <si>
    <t xml:space="preserve">Plantago plantain </t>
  </si>
  <si>
    <t xml:space="preserve">Plants with leaves usually having several prominent longitudinal ribs. </t>
  </si>
  <si>
    <t xml:space="preserve">Flowers borne in long narrow spikes, having a 4-lobed calyx, a 4-lobed corolla, </t>
  </si>
  <si>
    <t xml:space="preserve">and 2 or 4 stamens. Fruit a pyxis (capsule), with a conical top falling off at </t>
  </si>
  <si>
    <t xml:space="preserve">maturity and releasing the seeds. </t>
  </si>
  <si>
    <t xml:space="preserve">1. Plants with stem leaves opposite or </t>
  </si>
  <si>
    <t xml:space="preserve">whorled P. psyllium </t>
  </si>
  <si>
    <t xml:space="preserve">Plants with all leaves basal 2 </t>
  </si>
  <si>
    <t xml:space="preserve">2. Leaves coarsely toothed to pinnately </t>
  </si>
  <si>
    <t xml:space="preserve">lobed P. coronopus </t>
  </si>
  <si>
    <t xml:space="preserve">Leaves all entire, or distantly and shallowly toothed 3 </t>
  </si>
  <si>
    <t xml:space="preserve">3. Leaves lanceolate to ovate 4 </t>
  </si>
  <si>
    <t xml:space="preserve">Leaves linear to filiform (thread-like) 8 </t>
  </si>
  <si>
    <t xml:space="preserve">4. Leaves lanceolate, gradually tapering to </t>
  </si>
  <si>
    <t xml:space="preserve">stalks 5 </t>
  </si>
  <si>
    <t xml:space="preserve">Leaves ovate, abruptly joining stalk 7 </t>
  </si>
  <si>
    <t xml:space="preserve">5. Spikes of inflorescence long and narrow; </t>
  </si>
  <si>
    <t xml:space="preserve">plants of saline areas P. eriopoda </t>
  </si>
  <si>
    <t xml:space="preserve">Spikes of inflorescence short, dense, and </t>
  </si>
  <si>
    <t xml:space="preserve">oblong; stamens protruding and very </t>
  </si>
  <si>
    <t xml:space="preserve">conspicuous 6 </t>
  </si>
  <si>
    <t xml:space="preserve">6. Stem and leaves densely pubescent; </t>
  </si>
  <si>
    <t xml:space="preserve">flower bracts smaller than buds, acute P. canescens var. cylindrica </t>
  </si>
  <si>
    <t xml:space="preserve">Stems and leaves not densely pubescent; </t>
  </si>
  <si>
    <t xml:space="preserve">flower bracts larger than buds, blunt P. lanceolata </t>
  </si>
  <si>
    <t xml:space="preserve">7. Leaves glabrous to sparsely pubescent, </t>
  </si>
  <si>
    <t xml:space="preserve">long-petioled; peduncle slightly longer </t>
  </si>
  <si>
    <t xml:space="preserve">than leaves; filaments white, </t>
  </si>
  <si>
    <t xml:space="preserve">inconspicuous P. major </t>
  </si>
  <si>
    <t xml:space="preserve">Leaves short-pubescent, short-petioled; </t>
  </si>
  <si>
    <t xml:space="preserve">peduncle many times longer than </t>
  </si>
  <si>
    <t xml:space="preserve">leaves; filaments lilac, conspicuous P. media </t>
  </si>
  <si>
    <t xml:space="preserve">8. Plants densely white silky-woolly P. patagonica </t>
  </si>
  <si>
    <t xml:space="preserve">Plants not densely woolly 9 </t>
  </si>
  <si>
    <t xml:space="preserve">9. Flower spike densely long-pubescent P. aristata </t>
  </si>
  <si>
    <t xml:space="preserve">Flower spike not long-pubescent 10 </t>
  </si>
  <si>
    <t xml:space="preserve">10. Leaves thick, fleshy; flowers pubescent P. maritima </t>
  </si>
  <si>
    <t xml:space="preserve">Leaves thread-like, not fleshy; flowers </t>
  </si>
  <si>
    <t xml:space="preserve">glabrous P. elongata </t>
  </si>
  <si>
    <t xml:space="preserve">Plantago aristata Michx. buckhorn </t>
  </si>
  <si>
    <t xml:space="preserve">An annual plant with scapes 15-25 cm high, more or less villous. Leaves </t>
  </si>
  <si>
    <t xml:space="preserve">linear or very narrowly lanceolate, 10-15 cm long, more or less pubescent. </t>
  </si>
  <si>
    <t xml:space="preserve">Spikes cylindric, 3-6 cm long; bracts linear, with the lowest ones to 2 cm long </t>
  </si>
  <si>
    <t xml:space="preserve">and the upper ones shorter, hirsute to long-villous. Introduced; a rare weed in </t>
  </si>
  <si>
    <t xml:space="preserve">disturbed soils; Prairies. </t>
  </si>
  <si>
    <t xml:space="preserve">Plantago canescens Adams var. cylindrica (J. M. Macoun) Boiv. </t>
  </si>
  <si>
    <t xml:space="preserve">WESTERN RIBGRASS </t>
  </si>
  <si>
    <t xml:space="preserve">A perennial species with a woolly-pubescent scape about 15 cm high. </t>
  </si>
  <si>
    <t xml:space="preserve">Leaves narrowly lanceolate, 10-15 cm long, woolly-pubescent, especially </t>
  </si>
  <si>
    <t xml:space="preserve">below. Spike about 5 cm long, rather loose in fruit. Dry grasslands; southern </t>
  </si>
  <si>
    <t xml:space="preserve">Plantago coronopus L. BUCKHORN PLANTAIN </t>
  </si>
  <si>
    <t xml:space="preserve">A biennial or short-lived perennial; scapes 5-20 cm high. Leaves 3-15 cm </t>
  </si>
  <si>
    <t xml:space="preserve">long, with several pairs of linear lobes 5-20 mm long, pubescent. Spike 3-8 cm </t>
  </si>
  <si>
    <t xml:space="preserve">long, dense; flowers puberulent. Introduced; a rare weed; southeastern Parklands. </t>
  </si>
  <si>
    <t xml:space="preserve">Plantago elongata Pursh linear-leaved plantain </t>
  </si>
  <si>
    <t xml:space="preserve">An annual plant 6-15 cm high. Leaves very narrow, thread-like, 3-12 cm </t>
  </si>
  <si>
    <t xml:space="preserve">long, about 2 mm wide, single-ribbed. Inflorescence a loosely flowered very </t>
  </si>
  <si>
    <t xml:space="preserve">narrow spike 5-10 cm long. Not common; found occasionally in wet places </t>
  </si>
  <si>
    <t xml:space="preserve">and low flats; throughout Prairies. </t>
  </si>
  <si>
    <t xml:space="preserve">Plantago eriopoda Torr. saline plantain </t>
  </si>
  <si>
    <t xml:space="preserve">A somewhat fleshy perennial species from a long coarse rootstock. Leaves </t>
  </si>
  <si>
    <t xml:space="preserve">oblanceolate, 5-20 cm long, with several longitudinal ribs borne on long stalks </t>
  </si>
  <si>
    <t xml:space="preserve">usually arising from a mass of long brown hairs at crown of root. Inflorescence </t>
  </si>
  <si>
    <t xml:space="preserve">a somewhat dense narrow spike 2-10 cm long, on a long stem. Common; on </t>
  </si>
  <si>
    <t xml:space="preserve">saline or alkaline soils, river flats, and slough margins; throughout Prairies and </t>
  </si>
  <si>
    <t xml:space="preserve">Plantago lanceolata L. ribgrass </t>
  </si>
  <si>
    <t xml:space="preserve">An introduced biennial or perennial species with a short rootstock. </t>
  </si>
  <si>
    <t xml:space="preserve">Leaves numerous, narrowly lanceolate, 3- to 5-ribbed, 5-30 cm long, tapering </t>
  </si>
  <si>
    <t xml:space="preserve">to very short stalks, usually some tufts of brownish hair at crown of root. </t>
  </si>
  <si>
    <t xml:space="preserve">Flowering stems much longer than leaves, 30-50 cm; inflorescence a short </t>
  </si>
  <si>
    <t xml:space="preserve">thick dense spike 2-8 cm long; stamens much protruding, often forming a conspicuous yellow or white ring around flower head. Found occasionally where </t>
  </si>
  <si>
    <t xml:space="preserve">imported lawn grass has been sown and as a weed in newly seeded lawns. </t>
  </si>
  <si>
    <t xml:space="preserve">Plantago major L. (Fig. 193) common plantain </t>
  </si>
  <si>
    <t xml:space="preserve">A perennial species from a short thick rootstock. Leaves numerous, very </t>
  </si>
  <si>
    <t xml:space="preserve">dark green, oval or ovate, 3-25 cm long, with many conspicuous longitudinal </t>
  </si>
  <si>
    <t xml:space="preserve">ribs contracting abruptly at the base into a long stalk. Flowering stems fairly </t>
  </si>
  <si>
    <t xml:space="preserve">long; inflorescence a dense narrow spike 7-30 cm long. Common; a weed in </t>
  </si>
  <si>
    <t xml:space="preserve">lawns, waste places, and yards; throughout the Prairie Provinces. Possibly </t>
  </si>
  <si>
    <t xml:space="preserve">introduced, but, if so, having spread across the country. </t>
  </si>
  <si>
    <t xml:space="preserve">The var. asiatica (L.) Dene., with tapering leaf bases and more upright </t>
  </si>
  <si>
    <t xml:space="preserve">leaves, has been found in Boreal forest. </t>
  </si>
  <si>
    <t xml:space="preserve">Plantago maritima L. seaside plantain </t>
  </si>
  <si>
    <t xml:space="preserve">A short-lived perennial with scapes 5-20 cm high. Leaves thick and fleshy, </t>
  </si>
  <si>
    <t xml:space="preserve">almost 3-angled in cross section, entire or somewhat distantly toothed. Spikes </t>
  </si>
  <si>
    <t xml:space="preserve">2-10 cm long, often somewhat interrupted below, with the axis pubescent; sepals and corolla tube pubescent. Shores and saline areas; Boreal forest, rare in </t>
  </si>
  <si>
    <t xml:space="preserve">southern edge of Boreal forest and Parklands. </t>
  </si>
  <si>
    <t xml:space="preserve">Plantago media L. hoary plantain </t>
  </si>
  <si>
    <t xml:space="preserve">Perennial plants. Leaves elliptic to obovate, 10-20 cm long, narrowed at </t>
  </si>
  <si>
    <t xml:space="preserve">the base to a petiole. Scapes 20-40 cm high, somewhat pubescent; spikes at </t>
  </si>
  <si>
    <t xml:space="preserve">first narrowly conic, elongating to short-cylindric, 3-10 cm long. Introduced; a </t>
  </si>
  <si>
    <t xml:space="preserve">rare weed of disturbed soils and waste areas. </t>
  </si>
  <si>
    <t xml:space="preserve">*r 2 </t>
  </si>
  <si>
    <t xml:space="preserve">Fig. 193. Common plantain, Plantago major L. </t>
  </si>
  <si>
    <t xml:space="preserve">Plantago patagonica Jacq. PURSH'S plantain </t>
  </si>
  <si>
    <t xml:space="preserve">An annual plant, very pale green and whitish silky-woolly all over. Leaves </t>
  </si>
  <si>
    <t xml:space="preserve">2-6 cm long, linear, with 1-3 nerves. Inflorescence a dense spike 2-12 cm long, </t>
  </si>
  <si>
    <t xml:space="preserve">on a stem 7-10 cm long, and very woolly. Found in sandy soil, on river flats, </t>
  </si>
  <si>
    <t xml:space="preserve">and dry soils; throughout southwestern part of the Prairie Provinces. An indicator of an overgrazed condition. Syn.: P. purshii R. &amp; S.; P. spinulosa Dene. </t>
  </si>
  <si>
    <t xml:space="preserve">Plantago psyllium L. sand plantain </t>
  </si>
  <si>
    <t xml:space="preserve">Annual plants with erect stems, 10-50 cm high, pubescent throughout. </t>
  </si>
  <si>
    <t xml:space="preserve">Leaves linear, 3-8 cm long. Heads 10-15 mm long, on peduncles 3-5 cm long </t>
  </si>
  <si>
    <t xml:space="preserve">arising from leaf axils; bracts broadly scarious-margined. Introduced; a rare </t>
  </si>
  <si>
    <t xml:space="preserve">weed of disturbed soils. </t>
  </si>
  <si>
    <t xml:space="preserve">RUBIACEAE ‚Äî madder family </t>
  </si>
  <si>
    <t xml:space="preserve">Plants with opposite or whorled leaves, stipules, and perfect regular </t>
  </si>
  <si>
    <t xml:space="preserve">flowers. As many stamens as corolla lobes. Fruit a capsule, berry, or drupe. </t>
  </si>
  <si>
    <t xml:space="preserve">1. Leaves opposite, in pairs; low plants Houstonia </t>
  </si>
  <si>
    <t xml:space="preserve">Leaves apparently whorled; the stipules </t>
  </si>
  <si>
    <t xml:space="preserve">resembling the leaves; stems square 2 </t>
  </si>
  <si>
    <t xml:space="preserve">2. Inflorescence of open cymes Galium </t>
  </si>
  <si>
    <t xml:space="preserve">Inflorescence a head, subtended by </t>
  </si>
  <si>
    <t xml:space="preserve">bracts Asperula </t>
  </si>
  <si>
    <t xml:space="preserve">Asperula woodruff </t>
  </si>
  <si>
    <t xml:space="preserve">Asperula arvensis L. field woodruff </t>
  </si>
  <si>
    <t xml:space="preserve">Annual plants, with stems 20-30 cm high, erect; the angles retrorsely </t>
  </si>
  <si>
    <t xml:space="preserve">scabrous. Leaves in whorls of 4-8, lanceolate or the lower ones obovate. Flowers subsessile in a terminal head, blue to purplish; bracts pubescent. Introduced; a very rare weed of disturbed areas. </t>
  </si>
  <si>
    <t xml:space="preserve">Galium bedstraw </t>
  </si>
  <si>
    <t xml:space="preserve">1. Ovary and fruit bristly or hairy 2 </t>
  </si>
  <si>
    <t xml:space="preserve">2. Principal stem leaves in whorls of 4 G. boreale </t>
  </si>
  <si>
    <t xml:space="preserve">Principal stem leaves in whorls of 6 or 8 3 </t>
  </si>
  <si>
    <t xml:space="preserve">3. Leaves mostly in whorls of 8; plants </t>
  </si>
  <si>
    <t xml:space="preserve">annual G. aparine </t>
  </si>
  <si>
    <t xml:space="preserve">Leaves mostly in whorls of 6; plants </t>
  </si>
  <si>
    <t xml:space="preserve">perennial G. triflorum </t>
  </si>
  <si>
    <t xml:space="preserve">4. Flowers yellow; leaves strongly revolute, </t>
  </si>
  <si>
    <t xml:space="preserve">in whorls of 6-12 G. verum </t>
  </si>
  <si>
    <t xml:space="preserve">Flowers white or greenish; leaves in </t>
  </si>
  <si>
    <t xml:space="preserve">whorls of 2-6 5 </t>
  </si>
  <si>
    <t xml:space="preserve">5. Flowers in many-flowered cymes, </t>
  </si>
  <si>
    <t xml:space="preserve">short-pedicellate G. palustre </t>
  </si>
  <si>
    <t xml:space="preserve">Flowers solitary or in few-flowered </t>
  </si>
  <si>
    <t xml:space="preserve">cymes, long-pedicellate G. trifidum </t>
  </si>
  <si>
    <t xml:space="preserve">Galium aparine L. cleavers </t>
  </si>
  <si>
    <t xml:space="preserve">A trailing or decumbent annual with a square stem 30-100 cm long and </t>
  </si>
  <si>
    <t xml:space="preserve">covered with retrorse (backward-pointing) bristly hairs. Leaves in whorls of 6 </t>
  </si>
  <si>
    <t xml:space="preserve">or 8, oblong-linear to oblanceolate, sharp-tipped, rough bristly on margins and </t>
  </si>
  <si>
    <t xml:space="preserve">midrib, and 2-5 cm long. Long-stalked cream-colored flowers in axillary clusters of 4-9. Fruits in pairs, bearing hooked hairs. Found often; in moist woodlands and along riverbanks; a troublesome weed in Parklands. Syn.: G. aparine </t>
  </si>
  <si>
    <t xml:space="preserve">L. var. vaillantii (DC.) Koch; G. vaillantii DC. </t>
  </si>
  <si>
    <t xml:space="preserve">Galium boreale L. (Fig. 194) northern bedstraw </t>
  </si>
  <si>
    <t xml:space="preserve">An erect perennial 20-50 cm high, from thin brown rootstocks, with a </t>
  </si>
  <si>
    <t xml:space="preserve">slender square stem. Leaves in whorls of 4 around stem, linear to lanceolate, 3ribbed, 2-6 cm long. Inflorescence a terminal leafy panicle, fairly dense, manyflowered; flowers white, about 3 mm across, with 4 corolla lobes, and faintly </t>
  </si>
  <si>
    <t xml:space="preserve">fragrant. Fruits in pairs, about 1.5 mm long, covered with short whitish hairs. </t>
  </si>
  <si>
    <t xml:space="preserve">Common; in openings in woodlands, along roadsides and moister places on </t>
  </si>
  <si>
    <t xml:space="preserve">prairies; almost throughout the Prairie Provinces. In some years, almost the </t>
  </si>
  <si>
    <t xml:space="preserve">dominant roadside flower. Most of the plants of this species found in the prairies are var. intermedia DC, with short curved hairs on fruit. Syn.: G. septentrionale R. &amp; S. </t>
  </si>
  <si>
    <t xml:space="preserve">Galium palustre L. marsh bedstraw </t>
  </si>
  <si>
    <t xml:space="preserve">A slender perennial with simple or branched stems 20-60 cm long, </t>
  </si>
  <si>
    <t xml:space="preserve">sparsely retrorse-scabrous on the angles. Leaves 5-15 mm long, linear to narrowly oblanceolate, commonly in whorls of 4 or 6. Inflorescences manyflowered, often forked; pedicels widely spreading; corolla white, about 4 mm </t>
  </si>
  <si>
    <t xml:space="preserve">wide. Rare; wet places, bogs, and marshes; Boreal forest. </t>
  </si>
  <si>
    <t xml:space="preserve">Galium trifidum L. small bedstraw </t>
  </si>
  <si>
    <t xml:space="preserve">A slender-stemmed perennial with decumbent or erect weak stems 20-40 </t>
  </si>
  <si>
    <t xml:space="preserve">cm long. Leaves borne in whorls of 4, linear to spatulate, 6-12 mm long. Flowers terminal or axillary, on long stalks, greenish white, in 2's or 3's, very small, </t>
  </si>
  <si>
    <t xml:space="preserve">usually with 3 blunt corolla lobes. Fruits in pairs, smooth, without any hairiness. Found occasionally; in moist places; Parkland, Boreal forest, and </t>
  </si>
  <si>
    <t xml:space="preserve">Galium triflorum Michx. sweet-scented bedstraw </t>
  </si>
  <si>
    <t xml:space="preserve">A spreading, branched perennial 30-100 cm long, often trailing or decumbent, with an almost hairless stem. Leaves usually in whorls of 6, narrowly </t>
  </si>
  <si>
    <t xml:space="preserve">oval or oblanceolate, with a sharp, pointed tip, 2-6 cm long. Flowers longstalked, greenish white, in clusters of 3, with 4 corolla lobes. Fruits in pairs, </t>
  </si>
  <si>
    <t xml:space="preserve">covered with long hooked hairs. Fairly common; in moist places and damp </t>
  </si>
  <si>
    <t xml:space="preserve">woodlands; throughout the Prairie Provinces. Fig. 194. Northern bedstraw, Galium boreale L. </t>
  </si>
  <si>
    <t xml:space="preserve">Galium varum L. LADIES" BEDSTRAW </t>
  </si>
  <si>
    <t xml:space="preserve">A perennial with a woody roots tock; stems erect, 30-80 cm high, finely </t>
  </si>
  <si>
    <t xml:space="preserve">pubescent. Leaves linear, 1-3 cm long, mostly in whorls of 8, often deflexed at </t>
  </si>
  <si>
    <t xml:space="preserve">maturity. Inflorescences several from the upper axils, many-flowered. Introduced; a very rare weed; mostly along roadsides; southeastern Parkland. </t>
  </si>
  <si>
    <t xml:space="preserve">Houstonia bluets </t>
  </si>
  <si>
    <t xml:space="preserve">Houstonia longifolia Gaertn. long-leaved bluets </t>
  </si>
  <si>
    <t xml:space="preserve">Low, tufted perennials 6-25 cm high, usually with a purplish square stem. </t>
  </si>
  <si>
    <t xml:space="preserve">Leaves opposite, linear to linear-oblong, 10-25 mm long, with small whitish or </t>
  </si>
  <si>
    <t xml:space="preserve">purplish stipules at base. Flowers pinkish or purple, 3-5 mm long, in very leafy </t>
  </si>
  <si>
    <t xml:space="preserve">terminal clusters. Fruit an ovoid capsule. Found occasionally; on grasslands </t>
  </si>
  <si>
    <t xml:space="preserve">and sandy soils; Parklands and Boreal forest. </t>
  </si>
  <si>
    <t xml:space="preserve">CAPRI FOLIACEAE ‚Äî honeysuckle family </t>
  </si>
  <si>
    <t xml:space="preserve">Trees, shrubs, vines, or perennial herbs with opposite leaves without stipules. Flowers perfect; corolla varying from rotate or campanulate to urnshaped; usually having 5 stamens, except for one genus, Linnaea, with only 4. </t>
  </si>
  <si>
    <t xml:space="preserve">Fruit a berry, drupe, or capsule. </t>
  </si>
  <si>
    <t xml:space="preserve">1. Leaves pinnately compound Sambucus </t>
  </si>
  <si>
    <t xml:space="preserve">Leaves simple, at most deeply lobed 2 </t>
  </si>
  <si>
    <t xml:space="preserve">2. Low, trailing evergreen shrub; flowers </t>
  </si>
  <si>
    <t xml:space="preserve">with 4 stamens Linnaea </t>
  </si>
  <si>
    <t xml:space="preserve">Shrubs or small trees; flowers with 5 </t>
  </si>
  <si>
    <t xml:space="preserve">stamens 3 </t>
  </si>
  <si>
    <t xml:space="preserve">3. Corolla rotate; inflorescence all terminal </t>
  </si>
  <si>
    <t xml:space="preserve">in compound cymes; fruit a drupe containing a flattened stone Viburnum </t>
  </si>
  <si>
    <t xml:space="preserve">Corolla tubular or bell-shaped; </t>
  </si>
  <si>
    <t xml:space="preserve">inflorescence axillary as well as terminal; fruit a capsule or berry with 2 or </t>
  </si>
  <si>
    <t xml:space="preserve">more seeds 4 </t>
  </si>
  <si>
    <t xml:space="preserve">4. Leaves with finely toothed margins; calyx </t>
  </si>
  <si>
    <t xml:space="preserve">with 5 linear lobes; fruit a capsule Diervilla </t>
  </si>
  <si>
    <t xml:space="preserve">Leaves with entire or wavy margins; calyx </t>
  </si>
  <si>
    <t xml:space="preserve">with short lobes; fruit a berry 5 </t>
  </si>
  <si>
    <t xml:space="preserve">5. Flowers regular, bell-shaped, in clusters; </t>
  </si>
  <si>
    <t xml:space="preserve">fruit a white berry Symphoricarpos </t>
  </si>
  <si>
    <t xml:space="preserve">Flowers often slightly irregular, tubular, </t>
  </si>
  <si>
    <t xml:space="preserve">usually in pairs; fruit a red or black </t>
  </si>
  <si>
    <t xml:space="preserve">berry Lonicera </t>
  </si>
  <si>
    <t xml:space="preserve">Diervilla bush-honeysuckle </t>
  </si>
  <si>
    <t xml:space="preserve">Diervilla lonicera Mill. bush-honeysuckle </t>
  </si>
  <si>
    <t xml:space="preserve">A shrub 50-100 cm high, with opposite simple leaves. Leaves shortstalked, ovate to oval, finely toothed on margins, 5-12 cm long. Flowers narrow, funnel-shaped, about 2 cm long, yellow, in axillary and terminal clusters </t>
  </si>
  <si>
    <t xml:space="preserve">of 1-5. Fruit a slender capsule with linear stamens remaining on the end. Not </t>
  </si>
  <si>
    <t xml:space="preserve">common; found in rocky woodlands; along the eastern Boreal forest. </t>
  </si>
  <si>
    <t xml:space="preserve">Linnaea twinflower </t>
  </si>
  <si>
    <t xml:space="preserve">Linnaea borealis L. var. amehcana (Forbes) Rehder (Fig. 195,4) twinflower </t>
  </si>
  <si>
    <t xml:space="preserve">A very low, creeping or trailing evergreen plant 15-75 cm long. Leaves </t>
  </si>
  <si>
    <t xml:space="preserve">opposite, short-stalked, oval or orbicular, 10-15 mm across, with a somewhat </t>
  </si>
  <si>
    <t xml:space="preserve">wavy margin. Flowers pink, fragrant, funnelform, about 1 cm long, with only 4 </t>
  </si>
  <si>
    <t xml:space="preserve">stamens, in pairs, pendent or hanging downward from the top of a stem 3-10 </t>
  </si>
  <si>
    <t xml:space="preserve">cm high. Common; in cool woodlands and often found on decayed, fallen tree </t>
  </si>
  <si>
    <t xml:space="preserve">trunks; throughout the entire wooded parts of the Prairie Provinces. Syn.; L. </t>
  </si>
  <si>
    <t xml:space="preserve">americana Forbes. </t>
  </si>
  <si>
    <t xml:space="preserve">Lonicera honeysuckle </t>
  </si>
  <si>
    <t xml:space="preserve">1. Somewhat twining shrub; inflorescence a </t>
  </si>
  <si>
    <t xml:space="preserve">terminal cluster 2 </t>
  </si>
  <si>
    <t xml:space="preserve">Erect shrubs; leaves not connate-perfoliate; inflorescence axillary and flowers </t>
  </si>
  <si>
    <t xml:space="preserve">in pairs 3 </t>
  </si>
  <si>
    <t xml:space="preserve">2. Uppermost connate leaves glaucous, </t>
  </si>
  <si>
    <t xml:space="preserve">obtuse or acute L. dioica var. glaucescens </t>
  </si>
  <si>
    <t xml:space="preserve">Uppermost connate leaves green, pointed </t>
  </si>
  <si>
    <t xml:space="preserve">at tip L. hirsuta var. schindleri </t>
  </si>
  <si>
    <t xml:space="preserve">3. Bracts below flowers large, broad, and </t>
  </si>
  <si>
    <t xml:space="preserve">leaf-like; berries of the 2 flowers </t>
  </si>
  <si>
    <t xml:space="preserve">separate L. involucrata </t>
  </si>
  <si>
    <t xml:space="preserve">Bracts below flowers thin or minute; berries of the 2 flowers more or less united. 4 </t>
  </si>
  <si>
    <t xml:space="preserve">4. Ovaries completely fused, ripening into a </t>
  </si>
  <si>
    <t xml:space="preserve">single bluish black berry L. caerulea var. villosa </t>
  </si>
  <si>
    <t xml:space="preserve">Ovaries only partly united, with berries </t>
  </si>
  <si>
    <t xml:space="preserve">distinguishable 5 </t>
  </si>
  <si>
    <t xml:space="preserve">5. Pith of branches brown, not filling the </t>
  </si>
  <si>
    <t xml:space="preserve">entire core L. tatarica </t>
  </si>
  <si>
    <t xml:space="preserve">Pith of branches white, filling the entire </t>
  </si>
  <si>
    <t xml:space="preserve">core 6 </t>
  </si>
  <si>
    <t xml:space="preserve">6. Leaves densely puberulent, at least below L. ob/ongifo/ia </t>
  </si>
  <si>
    <t xml:space="preserve">Leaves subglabrous to lightly pilose </t>
  </si>
  <si>
    <t xml:space="preserve">below L. utahensis </t>
  </si>
  <si>
    <t xml:space="preserve">Fig. 195. A, Twinflower, Linnaea borealis L. var. americana (Forbes) Rehder; </t>
  </si>
  <si>
    <t xml:space="preserve">B, twining honeysuckle, Lonicera dioica L. var. glaucescens (Rydb.) Butt. </t>
  </si>
  <si>
    <t xml:space="preserve">Lonicera caerulea L. var. villosa (Michx.) T. &amp; G. blue fly honeysuckle </t>
  </si>
  <si>
    <t xml:space="preserve">Low erect shrubs 30-100 cm high; twigs sometimes finely hairy. Leaves </t>
  </si>
  <si>
    <t xml:space="preserve">oval to obovate, slightly downy when young, very short-stalked, 2-4 cm long. </t>
  </si>
  <si>
    <t xml:space="preserve">Flowers in pairs in axils of leaves, yellow, about 12 mm long. Fruit an oblong </t>
  </si>
  <si>
    <t xml:space="preserve">or globose bluish black berry, covered with a bloom, edible. Fairly common in </t>
  </si>
  <si>
    <t xml:space="preserve">moist or swampy places in woodlands; Boreal forest and Rocky Mountains. </t>
  </si>
  <si>
    <t xml:space="preserve">Syn.: L. villosa (Michx.) R. &amp; S. var. solonis (Eat.) Fern. </t>
  </si>
  <si>
    <t xml:space="preserve">Lonicera dioica L. var. glaucescens (Rydb.) Butt. (Fig. 1955) </t>
  </si>
  <si>
    <t xml:space="preserve">TWINING HONEYSUCKLE </t>
  </si>
  <si>
    <t xml:space="preserve">A more or less twining shrub with light-colored shreddy bark. Leaves </t>
  </si>
  <si>
    <t xml:space="preserve">obovate or oval, all opposite, often connate (joined at bases) and perfoliate, </t>
  </si>
  <si>
    <t xml:space="preserve">especially the upper ones, 5-8 cm long, pale, and often hairy below, particularly on veins. Flowers in a terminal cluster, yellow, later turning reddish, </t>
  </si>
  <si>
    <t xml:space="preserve">20-25 mm long. Fruits in clusters of red berries. Fairly common; in woodlands; throughout the Prairie Provinces. Syn.: L. glaucescens Rydb. </t>
  </si>
  <si>
    <t xml:space="preserve">Lonicera hirsuta Eat. var. schindleri Boiv. hairy honeysuckle </t>
  </si>
  <si>
    <t xml:space="preserve">Similar to L. dioica, but with leaves dull green, and, except for the upper </t>
  </si>
  <si>
    <t xml:space="preserve">ones, short-petioled; young stems glandular pubescent. Rare; moist woods; </t>
  </si>
  <si>
    <t xml:space="preserve">Lonicera involucrata (Richards.) Banks involucrate honeysuckle </t>
  </si>
  <si>
    <t xml:space="preserve">A shrub 1-3 m high, sometimes with downy stems. Leaves oblong to oval, </t>
  </si>
  <si>
    <t xml:space="preserve">5-10 cm long, somewhat glandular-dotted and downy below, with a prominent </t>
  </si>
  <si>
    <t xml:space="preserve">midrib. Flowers in pairs, yellow, with large leaf-like bracts at bases. Fruits 2 </t>
  </si>
  <si>
    <t xml:space="preserve">large berries, very dark purple to black, about 8 mm across, surrounded by </t>
  </si>
  <si>
    <t xml:space="preserve">persistent bracts. Fairly common; in woodlands; Boreal forest and Rocky </t>
  </si>
  <si>
    <t xml:space="preserve">Mountains. Syn.: Distegia involucrata (Richards.) Cockerell. </t>
  </si>
  <si>
    <t xml:space="preserve">Lonicera oblongifolia (Goldie) Hook. swamp fly honeysuckle </t>
  </si>
  <si>
    <t xml:space="preserve">A shrub 50-150 cm high, with ascending branches. Leaves oblong, downy </t>
  </si>
  <si>
    <t xml:space="preserve">below when young, 2-5 cm long. Flowers yellow with a purplish tinge inside, </t>
  </si>
  <si>
    <t xml:space="preserve">10-15 mm long, 2-lipped, in pairs on a long stem. Fruits in pairs of more or </t>
  </si>
  <si>
    <t xml:space="preserve">less united purplish red berries. Found occasionally; in swamps and marshy </t>
  </si>
  <si>
    <t xml:space="preserve">lands; eastern Boreal forest. Syn.: Xylosteon oblongifolium Goldie. </t>
  </si>
  <si>
    <t xml:space="preserve">Lonicera tatarica L. Tartarian honeysuckle </t>
  </si>
  <si>
    <t xml:space="preserve">A shrub 1-3 m high, with thin, ovate, somewhat cordate-based leaves 2-8 </t>
  </si>
  <si>
    <t xml:space="preserve">cm long. Flowers pink or white, about 15 mm long, in pairs, very numerous. </t>
  </si>
  <si>
    <t xml:space="preserve">Fruit an orange or yellow berry about 6 mm in diam. An introduced species, </t>
  </si>
  <si>
    <t xml:space="preserve">commonly used for ornamental planting and hedges. Has become established </t>
  </si>
  <si>
    <t xml:space="preserve">in woodlands and moist spots; in several locations in the Prairie Provinces. </t>
  </si>
  <si>
    <t xml:space="preserve">Syn.: Xylosteon tataricum (L.) Medic. </t>
  </si>
  <si>
    <t xml:space="preserve">Lonicera utahensis Wats. utah honeysuckle </t>
  </si>
  <si>
    <t xml:space="preserve">A low shrub 60-150 cm high; leaves oblong to oblong-ovate, 2-5 cm long, </t>
  </si>
  <si>
    <t xml:space="preserve">entire, thin glabrous or sparsely pubescent below, obtuse to blunt at the base. </t>
  </si>
  <si>
    <t xml:space="preserve">Flowers in pairs; peduncle slender, 10-15 mm long; bracts 2, very narrow, 1-3 </t>
  </si>
  <si>
    <t xml:space="preserve">mm long; corolla 15-20 mm long. Berries red. Moist, coniferous woods; southern Rocky Mountains. </t>
  </si>
  <si>
    <t xml:space="preserve">Sambucus elder </t>
  </si>
  <si>
    <t xml:space="preserve">Sambucus racemosa L. red elderberry </t>
  </si>
  <si>
    <t xml:space="preserve">Shrubs 1-6 m high, with 3-7 leaflets and yellowish brown pith. </t>
  </si>
  <si>
    <t xml:space="preserve">Inflorescence ovate in outline, 5-8 cm long, 3-5 cm wide; flowers somewhat </t>
  </si>
  <si>
    <t xml:space="preserve">greenish white to yellowish. </t>
  </si>
  <si>
    <t xml:space="preserve">In var. pubens (Michx.) Wats., twigs and leaflets pubescent, inflorescence </t>
  </si>
  <si>
    <t xml:space="preserve">rather oblong-ovate, berries small, and stems rarely more than 3 m high. Moist </t>
  </si>
  <si>
    <t xml:space="preserve">open woods; eastern Boreal forest, rarely in eastern Parklands. </t>
  </si>
  <si>
    <t xml:space="preserve">In var. arborescens (T. &amp; G.) Gray, leaves and twigs subglabrous, </t>
  </si>
  <si>
    <t xml:space="preserve">inflorescence more compact and broadly ovate, berries large and deep red, and </t>
  </si>
  <si>
    <t xml:space="preserve">stems to 6 m high. Moist woods; southern Rocky Mountains. </t>
  </si>
  <si>
    <t xml:space="preserve">Symphoricarpos snowberry </t>
  </si>
  <si>
    <t xml:space="preserve">Low shrubs with strongly creeping roots. Leaves opposite, simple, shortstalked. Flowers perfect, small, pink and white, campanulate (bell-shaped). </t>
  </si>
  <si>
    <t xml:space="preserve">Fruit a small, round, 2-seeded, white berry. </t>
  </si>
  <si>
    <t xml:space="preserve">Stamens and styles not protruding from </t>
  </si>
  <si>
    <t xml:space="preserve">corolla S. albus </t>
  </si>
  <si>
    <t xml:space="preserve">Stamens and styles protruding from corolla S. occidentalis </t>
  </si>
  <si>
    <t xml:space="preserve">Symphoricarpos albus (L.) Blake snowberry </t>
  </si>
  <si>
    <t xml:space="preserve">An erect shrub 50-150 cm high. Leaves thin, oval 1-5 cm long, sometimes </t>
  </si>
  <si>
    <t xml:space="preserve">slightly toothed. Flowers in several-flowered clusters. Berry waxy, white, 6-10 </t>
  </si>
  <si>
    <t xml:space="preserve">mm across. Found occasionally; eastern Parklands and Boreal forest. The var. </t>
  </si>
  <si>
    <t xml:space="preserve">pauciflorus (Robbins) Blake, few-flowered snowberry, a low-growing spreading </t>
  </si>
  <si>
    <t xml:space="preserve">shrub 10-50 cm high. Leaves oval or round, 1-3 cm long, softly hairy beneath. </t>
  </si>
  <si>
    <t xml:space="preserve">Flowers borne singly in upper leaf axils or in terminal clusters of 2 or 3, about </t>
  </si>
  <si>
    <t xml:space="preserve">6 mm long. Berries white, waxy, about 6 mm in diam. This variety is more </t>
  </si>
  <si>
    <t xml:space="preserve">common than the species; in rocky and sandy woodlands; throughout bush </t>
  </si>
  <si>
    <t xml:space="preserve">areas of the Prairie Provinces and in Cypress Hills. Syn.: S. pauciflorus (Robbins) Britt. </t>
  </si>
  <si>
    <t xml:space="preserve">Symphoricarpos occidentalis Hook. western snowberry. buckbrush </t>
  </si>
  <si>
    <t xml:space="preserve">A shrub 50-100 cm high, growing from creeping roots. Leaves oval, ovate, </t>
  </si>
  <si>
    <t xml:space="preserve">or almost round, somewhat softly hairy beneath, 2-6 cm long. Flowers pink </t>
  </si>
  <si>
    <t xml:space="preserve">and white, with styles and stamens conspicuously projecting from corolla, in </t>
  </si>
  <si>
    <t xml:space="preserve">rather dense terminal and axillary spikes. Fruits snow white waxy berries, </t>
  </si>
  <si>
    <t xml:space="preserve">often in large numbers. One of the most widespread and commonest shrubs; in </t>
  </si>
  <si>
    <t xml:space="preserve">dense stands on open prairie, in ravines, coulees, and woodlands; throughout </t>
  </si>
  <si>
    <t xml:space="preserve">Viburnum bush-cranberry </t>
  </si>
  <si>
    <t xml:space="preserve">Shrubs or small trees with opposite leaves and flowers all in terminal clusters. Corolla rotate or wheel-shaped to short bell-shaped, regular, 5-lobed; </t>
  </si>
  <si>
    <t xml:space="preserve">flowers perfect, with 5 stamens and a short 3-cleft style. Fruits single-seeded </t>
  </si>
  <si>
    <t xml:space="preserve">edible drupes; stone somewhat compressed or flattened. </t>
  </si>
  <si>
    <t xml:space="preserve">1. Leaves usually 3-lobed, with veins radiating from base 2 </t>
  </si>
  <si>
    <t xml:space="preserve">Leaves not lobed, with veins pinnate from </t>
  </si>
  <si>
    <t xml:space="preserve">midrib 3 </t>
  </si>
  <si>
    <t xml:space="preserve">2. Outer flowers of cluster large and neutral </t>
  </si>
  <si>
    <t xml:space="preserve">(sexless), with large lobes V. opulus var. americanum </t>
  </si>
  <si>
    <t xml:space="preserve">None of flowers large and neutral V. edule </t>
  </si>
  <si>
    <t xml:space="preserve">3. Leaves densely hairy beneath, with stalks </t>
  </si>
  <si>
    <t xml:space="preserve">not more than 6 mm long V. rafinesquianum </t>
  </si>
  <si>
    <t xml:space="preserve">Leaves not hairy beneath, with slender </t>
  </si>
  <si>
    <t xml:space="preserve">stalks more than 6 mm long V. lentago </t>
  </si>
  <si>
    <t xml:space="preserve">Viburnum edule (Michx.) Raf. (Fig. 196) low bush-cran berry </t>
  </si>
  <si>
    <t xml:space="preserve">A rather straggly shrub 50-200 cm high. Leaves usually shallowly 3-lobed, </t>
  </si>
  <si>
    <t xml:space="preserve">4-10 cm across; leaf bases usually flat or cordate. Inflorescence few-flowered, </t>
  </si>
  <si>
    <t xml:space="preserve">1-3 cm across; flowers all perfect. Fruit a red drupe about 3 mm long. Fairly </t>
  </si>
  <si>
    <t xml:space="preserve">common; in rich moist woodlands; throughout the heavily wooded areas of </t>
  </si>
  <si>
    <t xml:space="preserve">the Prairie Provinces. Syn.; V. eradiatum (Oakes) House. </t>
  </si>
  <si>
    <t xml:space="preserve">Viburnum lentago L. NANNYBERRY </t>
  </si>
  <si>
    <t xml:space="preserve">A tall shrub or small tree up to 6 m high. Leaves 4‚Äî10 cm long, ovate, with </t>
  </si>
  <si>
    <t xml:space="preserve">sharp, small, marginal teeth tapering to a point at apex. Flowers in large clusters 5-12 cm across. Fruit an edible bluish black berry 8-12 mm long, covered </t>
  </si>
  <si>
    <t xml:space="preserve">with a bloom. Common; in woodlands; southeastern Boreal forest. </t>
  </si>
  <si>
    <t xml:space="preserve">Viburnum opulus L. var. americanum (Mill.) Ait. high bush-cranberry </t>
  </si>
  <si>
    <t xml:space="preserve">A shrub \-4 m high, with smooth branches. Leaves palmately veined, </t>
  </si>
  <si>
    <t xml:space="preserve">broad, 3-lobed, 5-10 cm across. Outer flowers in clusters 10-15 mm across, </t>
  </si>
  <si>
    <t xml:space="preserve">with 5 large petals, but neutral (without fully formed styles or stamens); inner </t>
  </si>
  <si>
    <t xml:space="preserve">flowers smaller, creamy white, and perfect. Fruit a red berry, about 1 cm in </t>
  </si>
  <si>
    <t xml:space="preserve">diam, very acid. Fairly common; in woodlands throughout heavily wooded </t>
  </si>
  <si>
    <t xml:space="preserve">areas. Syn.: V. trilobum Marsh. </t>
  </si>
  <si>
    <t xml:space="preserve">Viburnum rafinesquianum Schultes downy arrowwood </t>
  </si>
  <si>
    <t xml:space="preserve">A shrub 50-150 cm high, with many slender gray branches. Leaves </t>
  </si>
  <si>
    <t xml:space="preserve">coarsely toothed, oval or ovate, slightly cordate at base, 2-7 cm long; undersurface densely velvet-hairy. Inflorescence rounded, 2-7 cm across; flowers all </t>
  </si>
  <si>
    <t xml:space="preserve">perfect, white. Fruits in large clusters, almost black, about 6 mm long; stone </t>
  </si>
  <si>
    <t xml:space="preserve">grooved slightly on both sides. Fairly common; in woodlands; eastern Boreal </t>
  </si>
  <si>
    <t xml:space="preserve">forest. Syn.: V. ajfine Bush var. hypomalaeum Blake. </t>
  </si>
  <si>
    <t xml:space="preserve">Fig. 196. Low bush-cranberry, Viburnum edule (Michx.) Raf. </t>
  </si>
  <si>
    <t xml:space="preserve">ADOXACEAE ‚Äî moschatel family </t>
  </si>
  <si>
    <t xml:space="preserve">Adoxa moschatel </t>
  </si>
  <si>
    <t xml:space="preserve">Adoxa moschatellina L. moschatel </t>
  </si>
  <si>
    <t xml:space="preserve">A dwarf perennial plant from a scaly rootstock, 10-20 cm high, with several long-stalked basal leaves divided into 3 long-stalked, somewhat 3-cleft </t>
  </si>
  <si>
    <t xml:space="preserve">leaflets. Flowers very small, in a cluster about 6 mm across, greenish or yellowish, at head of slender stem bearing 2 leaves. Found occasionally; in cool </t>
  </si>
  <si>
    <t xml:space="preserve">mossy woodlands; along margins of Boreal forest. </t>
  </si>
  <si>
    <t xml:space="preserve">CUCURBITACEAE ‚Äî gourd family </t>
  </si>
  <si>
    <t xml:space="preserve">Echinocystis balsam-apple </t>
  </si>
  <si>
    <t xml:space="preserve">Echinocystis lobata (Michx.) T. &amp; G. wild cucumber </t>
  </si>
  <si>
    <t xml:space="preserve">An annual, succulent, trailing vine 3-6 m long, climbing by means of tendrils over bushes and shrubbery. Stem somewhat angled, bearing long, spirally </t>
  </si>
  <si>
    <t xml:space="preserve">twisted tendrils. Leaves thin, pale green, rough on both sides, palmately </t>
  </si>
  <si>
    <t xml:space="preserve">veined, with 3-7 large lobes 5-12 cm across. Flowers greenish white, unisexual; male flowers in panicles or racemes; female flowers 1 or 2, in axils of </t>
  </si>
  <si>
    <t xml:space="preserve">leaves. Fruit a pepo (a large, ovoid, fleshy berry with a thick skin), pale green, </t>
  </si>
  <si>
    <t xml:space="preserve">covered with weak spines. Fruits 4-10 cm long, containing several large, flat, </t>
  </si>
  <si>
    <t xml:space="preserve">roughened, almost black seeds. Fairly common; in moist locations among </t>
  </si>
  <si>
    <t xml:space="preserve">bushes; southeastern Parklands and Boreal forest. Syn.: Micrampelis lobata </t>
  </si>
  <si>
    <t xml:space="preserve">(Michx.) Greene. </t>
  </si>
  <si>
    <t xml:space="preserve">CAMPANULACEAE ‚Äî bluebell family </t>
  </si>
  <si>
    <t xml:space="preserve">Campanula bellflower </t>
  </si>
  <si>
    <t xml:space="preserve">Perennial plants with rootstocks and alternate simple leaves. Flowers perfect, usually blue, campanulate or funnelform, in panicles; stamens 5; stigmas </t>
  </si>
  <si>
    <t xml:space="preserve">3-5. Fruit an ovoid capsule containing many seeds. </t>
  </si>
  <si>
    <t xml:space="preserve">1. Stem simple, bearing a solitary terminal </t>
  </si>
  <si>
    <t xml:space="preserve">Stem usually bearing many flowers 3 </t>
  </si>
  <si>
    <t xml:space="preserve">2. Leaves sharply dentate; corolla 15-30 </t>
  </si>
  <si>
    <t xml:space="preserve">mm long C. lasiocarpa </t>
  </si>
  <si>
    <t xml:space="preserve">Leaves entire or glandular denticulate; </t>
  </si>
  <si>
    <t xml:space="preserve">corolla 10 mm long C. uniflora </t>
  </si>
  <si>
    <t xml:space="preserve">3. Flowers in part crowded into a head C. glomerata </t>
  </si>
  <si>
    <t xml:space="preserve">Flowers not crowded 4 </t>
  </si>
  <si>
    <t xml:space="preserve">4. Stem leaves broad, ovate to ovatelanceolate C. rapunculoides </t>
  </si>
  <si>
    <t xml:space="preserve">Stem leaves narrow, linear to filiform 5 </t>
  </si>
  <si>
    <t xml:space="preserve">5. Basal leaves ovate or cordate, soon withering; flowers more than 12 mm long C. rotundi folia </t>
  </si>
  <si>
    <t xml:space="preserve">Basal leaves linear or narrowly lanceolate; flowers not over 12 mm long C. aparinoides </t>
  </si>
  <si>
    <t xml:space="preserve">Campanula aparinoides Pursh marsh bellflower </t>
  </si>
  <si>
    <t xml:space="preserve">A very thin slender-stemmed plant 20-50 cm high. Stem 3-angled, somewhat roughened, with downward-pointing stiff short hairs. Leaves lanceolate </t>
  </si>
  <si>
    <t xml:space="preserve">to linear-lanceolate, 2-5 cm long. Flowers at ends of branches, usually white </t>
  </si>
  <si>
    <t xml:space="preserve">or with a faint bluish tinge, 10-15 mm long. Found often; in wet meadows and </t>
  </si>
  <si>
    <t xml:space="preserve">marshes; eastern Parklands and Boreal forest. Includes C. uliginosa Rydb. </t>
  </si>
  <si>
    <t xml:space="preserve">Campanula glomerata L. clustered bluebell </t>
  </si>
  <si>
    <t xml:space="preserve">An erect perennial with a short rootstock and glabrous to softly pubescent </t>
  </si>
  <si>
    <t xml:space="preserve">stems 30-70 cm high. Leaves 2-5 cm long, oblong-lanceolate; lower leaves </t>
  </si>
  <si>
    <t xml:space="preserve">petiolate; upper ones sessile to more or less clasping. Flowers 2-3 cm long, violet blue, sessile in a terminal head subtended by leafy bracts. Introduced ornamental; locally escaped and established. </t>
  </si>
  <si>
    <t xml:space="preserve">Campanula lasiocarpa Cham. ALASKA bluebell </t>
  </si>
  <si>
    <t xml:space="preserve">Small perennial plants 4-15 cm high, from a creeping rootstock. Leaves </t>
  </si>
  <si>
    <t xml:space="preserve">2-7 cm long, spatulate to narrowly oblanceolate; lower leaves petioled; upper </t>
  </si>
  <si>
    <t xml:space="preserve">ones sessile, with margin laciniate-denticulate. Flowers solitary and terminal; </t>
  </si>
  <si>
    <t xml:space="preserve">calyx long villous; lobes lanciniate. Mountain meadows; southern Rocky </t>
  </si>
  <si>
    <t xml:space="preserve">Campanula rapunculoides L. creeping bluebell </t>
  </si>
  <si>
    <t xml:space="preserve">Erect perennial plants with a creeping rootstock; stems 40-100 cm high, </t>
  </si>
  <si>
    <t xml:space="preserve">usually unbranched. Leaves coarse, serrate, usually sparsely pubescent below, </t>
  </si>
  <si>
    <t xml:space="preserve">lower leaves petioled; upper ones sessile or subsessile, 3-7 cm long. </t>
  </si>
  <si>
    <t xml:space="preserve">Inflorescence one-sided; flowers 2-3 cm long, blue. Introduced ornamental; </t>
  </si>
  <si>
    <t xml:space="preserve">locally escaped and established. </t>
  </si>
  <si>
    <t xml:space="preserve">Campanula rotundifolia L. (Fig. 197) harebell </t>
  </si>
  <si>
    <t xml:space="preserve">A perennial growing from rootstocks, to 10-50 cm high, often with many </t>
  </si>
  <si>
    <t xml:space="preserve">stems. Basal leaves soon disappearing, ovate or deeply cordate-based, 10-25 </t>
  </si>
  <si>
    <t xml:space="preserve">mm long, on long stalks; stem leaves linear or linear-oblong, 1-5 cm long. </t>
  </si>
  <si>
    <t xml:space="preserve">Flowers blue, campanulate, 15-25 mm long, occasionally solitary, but more </t>
  </si>
  <si>
    <t xml:space="preserve">often in a raceme of 3 or 4 flowers. Common; throughout the Prairie Provinces. </t>
  </si>
  <si>
    <t xml:space="preserve">Campanula uniflora L. alpine bluebell </t>
  </si>
  <si>
    <t xml:space="preserve">A dwarf perennial 10-20 cm high, with a single flower terminating the </t>
  </si>
  <si>
    <t xml:space="preserve">stem. Leaves and calyx lobes entire or finely glandular denticulate. Arctic and </t>
  </si>
  <si>
    <t xml:space="preserve">alpine meadows; northeastern Boreal forest and Rocky Mountains. </t>
  </si>
  <si>
    <t xml:space="preserve">Fig. 197. Harebell, Campanula rotundifolia L. </t>
  </si>
  <si>
    <t xml:space="preserve">LOBELIACEAE ‚Äî lobelia family </t>
  </si>
  <si>
    <t xml:space="preserve">Annual or perennial herbs often with a bitter, milky sap. Leaves alternate </t>
  </si>
  <si>
    <t xml:space="preserve">or basal. Flowers perfect, irregular, with a 2-lipped corolla split to the base on </t>
  </si>
  <si>
    <t xml:space="preserve">one side in one genus; stamens 5. Fruit a many-seeded capsule. </t>
  </si>
  <si>
    <t xml:space="preserve">Annual plants; corolla not split; fruit 1-celled Downingia </t>
  </si>
  <si>
    <t xml:space="preserve">Perennial plants; corolla split; fruit 2-celled Lobelia </t>
  </si>
  <si>
    <t xml:space="preserve">Downingia downingia </t>
  </si>
  <si>
    <t xml:space="preserve">Downingia laeta Greene downingia </t>
  </si>
  <si>
    <t xml:space="preserve">Low-growing annual herbs 5-15 cm high. Leaves alternate, oblong, to 15 </t>
  </si>
  <si>
    <t xml:space="preserve">mm long. Flowers in axils of upper leaves or bracts, about 1 cm long, light blue </t>
  </si>
  <si>
    <t xml:space="preserve">with darker blue veins and with a whitish throat spotted with yellow. Very </t>
  </si>
  <si>
    <t xml:space="preserve">scarce; has been found in moist and saline places; southwestern Prairies. Syn.: </t>
  </si>
  <si>
    <t xml:space="preserve">Bolelia laeta Greene. </t>
  </si>
  <si>
    <t xml:space="preserve">Lobelia lobelia </t>
  </si>
  <si>
    <t xml:space="preserve">1. Plants aquatic, with leaves all submerged L. dortmanna </t>
  </si>
  <si>
    <t xml:space="preserve">Plants terrestrial 2 </t>
  </si>
  <si>
    <t xml:space="preserve">2. Stem leaves linear; plants of moist marshy places; racemes few-flowered L. kalmii </t>
  </si>
  <si>
    <t xml:space="preserve">Stem leaves lanceolate to ovate; plants of </t>
  </si>
  <si>
    <t xml:space="preserve">drier soils; racemes many-flowered L. spicata var. hirtella </t>
  </si>
  <si>
    <t xml:space="preserve">Lobelia dortmanna L. water lobelia </t>
  </si>
  <si>
    <t xml:space="preserve">A perennial plant with a submerged rosette of hollow basal leaves 2-9 cm </t>
  </si>
  <si>
    <t xml:space="preserve">long and fleshy, linear. Stem 40-70 cm high, hollow, with minute filiform stem </t>
  </si>
  <si>
    <t xml:space="preserve">leaves. Raceme emersed, few-flowered; flowers usually about 15 mm long, pale </t>
  </si>
  <si>
    <t xml:space="preserve">blue to white. Shallow lakes; Boreal forest. </t>
  </si>
  <si>
    <t xml:space="preserve">Lobelia kalmii L. kalm'S lobelia </t>
  </si>
  <si>
    <t xml:space="preserve">A leafy-stemmed biennial or perennial branching plant 10-30 cm high. </t>
  </si>
  <si>
    <t xml:space="preserve">Lower leaves spatulate, 10-25 mm long; upper leaves linear. Flowers light </t>
  </si>
  <si>
    <t xml:space="preserve">blue, about 1 cm long, in loose racemes; each flower stalk usually bearing 2 </t>
  </si>
  <si>
    <t xml:space="preserve">small bracts or 2 glands. Fairly common; in bogs and wet meadows; throughout Boreal forest, rare in Parklands. Syn.: L. sthetiflora (Rydb.) Lunell. </t>
  </si>
  <si>
    <t xml:space="preserve">Lobelia spicata Lam. var. hirtella A. Gray spiked lobelia </t>
  </si>
  <si>
    <t xml:space="preserve">A perennial with a simple erect stem 30-100 cm high. Lower leaves spatulate, 2-10 cm long; stem leaves lanceolate to spatulate. Flowers on a long, </t>
  </si>
  <si>
    <t xml:space="preserve">spike-like terminal inflorescence, pale blue, about 1 cm long. In the type, sepals and bracts slightly or not at all hairy. Found occasionally; in dry sandy </t>
  </si>
  <si>
    <t xml:space="preserve">soil; throughout eastern Parklands and Boreal forest. </t>
  </si>
  <si>
    <t xml:space="preserve">VALERIANACEAE ‚Äî valerian family </t>
  </si>
  <si>
    <t xml:space="preserve">Valeriana valerian </t>
  </si>
  <si>
    <t xml:space="preserve">Perennial herbs with scented roots. Leaves opposite, without stipules, </t>
  </si>
  <si>
    <t xml:space="preserve">varying; lower leaves often entire and spatulate; upper ones pinnately lobed </t>
  </si>
  <si>
    <t xml:space="preserve">with a large terminal lobe. Flowers usually rose or white, 5-lobed, small, in </t>
  </si>
  <si>
    <t xml:space="preserve">many-flowered clusters, lengthening and becoming paniculate as the plant </t>
  </si>
  <si>
    <t xml:space="preserve">matures. Seed an achene. </t>
  </si>
  <si>
    <t xml:space="preserve">Stem leaves with 9-15 segments; basal leaves </t>
  </si>
  <si>
    <t xml:space="preserve">oblong to spatulate, petioled V. dioica var. sylvatica </t>
  </si>
  <si>
    <t xml:space="preserve">Stem leaves with 3-7 segments; basal leaves, if </t>
  </si>
  <si>
    <t xml:space="preserve">present, pinnate V. sitchensis </t>
  </si>
  <si>
    <t xml:space="preserve">Valeriana dioica L. var. sylvatica (Sol.) Gray (Fig. 198) northern valerian </t>
  </si>
  <si>
    <t xml:space="preserve">An erect rather weak-stemmed plant 20-60 cm high. Basal leaves entire, </t>
  </si>
  <si>
    <t xml:space="preserve">usually spatulate; stem leaves pinnate, with a large terminal lobe pinnately </t>
  </si>
  <si>
    <t xml:space="preserve">veined. Flowers white, about 3 mm across, in dense terminal clusters, later </t>
  </si>
  <si>
    <t xml:space="preserve">lengthening into a short cymose panicle. Fairly common; in wet places; </t>
  </si>
  <si>
    <t xml:space="preserve">throughout Boreal forest. Syn.; V. septentrionalis Rydb. </t>
  </si>
  <si>
    <t xml:space="preserve">Valeriana sitchensis Bong. mountain heliotrope </t>
  </si>
  <si>
    <t xml:space="preserve">A robust species with a stout rootstock; stems 40-100 cm high, glabrous </t>
  </si>
  <si>
    <t xml:space="preserve">or nearly so. Stem leaves 10-15 cm long, 3- to 5-pinnate; leaflets 3-5 cm long, </t>
  </si>
  <si>
    <t xml:space="preserve">with those of the lower leaves ovate and those of the upper ones lanceolate and </t>
  </si>
  <si>
    <t xml:space="preserve">coarsely sinuate-dentate; basal leaves similar to stem leaves or simple, usually </t>
  </si>
  <si>
    <t xml:space="preserve">absent at flowering time, sparingly pilose to glabrous. Inflorescence in dense </t>
  </si>
  <si>
    <t xml:space="preserve">terminal clusters; corolla 6-8 mm long, white or pinkish. In var. scouleri </t>
  </si>
  <si>
    <t xml:space="preserve">(Rydb.) M. E. Jones, basal leaves larger than stem leaves, leaflets less deeply </t>
  </si>
  <si>
    <t xml:space="preserve">toothed, and corolla 5-6 mm long. Both varieties in mountain meadows and </t>
  </si>
  <si>
    <t xml:space="preserve">DIPSACACEAE ‚Äî teasel family </t>
  </si>
  <si>
    <t xml:space="preserve">Knautia bluebuttons </t>
  </si>
  <si>
    <t xml:space="preserve">Knautia arvensis (L.) Duby field scabious </t>
  </si>
  <si>
    <t xml:space="preserve">An erect hairy perennial 30-100 cm high. Lower leaves stalked, oblonglanceolate, 9-25 cm long; upper stem leaves opposite, pinnatifid or lobed, </t>
  </si>
  <si>
    <t xml:space="preserve">without stalks. Flowers pale lilac or blue, in heads 2-A cm broad, with involucral bracts resembling heads of Compositae. Introduced from Europe; found </t>
  </si>
  <si>
    <t xml:space="preserve">occasionally; western Alberta and near Winnipeg. Syn.: Scabiosa arvensis L. </t>
  </si>
  <si>
    <t xml:space="preserve">(Fig. 198 overleaf) </t>
  </si>
  <si>
    <t xml:space="preserve">Fig. 198. Northern valerian, Valeriana dioica L. var. sylvatica (Sol.) Gray. </t>
  </si>
  <si>
    <t xml:space="preserve">COMPOSITAE ‚Äî composite family </t>
  </si>
  <si>
    <t xml:space="preserve">Compositae is a very large and diverse family (Fig. 199). The flower head </t>
  </si>
  <si>
    <t xml:space="preserve">is composed of many florets or small flowers borne on a common receptacle, </t>
  </si>
  <si>
    <t xml:space="preserve">which is surrounded by an involucre composed of one or more rows of bracts. </t>
  </si>
  <si>
    <t xml:space="preserve">There are 2 main types of floret: tubular (or disk) and ray (or ligulate). Tubular florets are regular and tube-shaped; a flower head entirely composed of this </t>
  </si>
  <si>
    <t xml:space="preserve">type of floret is called discoid. Ray florets are irregular in shape and have a </t>
  </si>
  <si>
    <t xml:space="preserve">single strap-like petal; a head entirely composed of this type of floret is called </t>
  </si>
  <si>
    <t xml:space="preserve">ligulate. When both forms of floret are present, the flower head is called radiate. In such cases, the tubular florets occupy the center (or disk) and the ray </t>
  </si>
  <si>
    <t xml:space="preserve">florets form the margins. In ligulate and discoid flowers the florets are all perfect (having both pistil and stamens). In radiate flowers the tubular florets are </t>
  </si>
  <si>
    <t xml:space="preserve">usually perfect and the ray florets are either female (pistil only) or neutral </t>
  </si>
  <si>
    <t xml:space="preserve">(without either pistil or stamens). Often there are bracts or scales, which are </t>
  </si>
  <si>
    <t xml:space="preserve">called the chaff, among the florets on the top of the receptacle. If there are no </t>
  </si>
  <si>
    <t xml:space="preserve">bracts, the receptacle is said to be naked. There are 5 stamens, usually with </t>
  </si>
  <si>
    <t xml:space="preserve">their anthers united to form a ring around the pistil. In some genera the </t>
  </si>
  <si>
    <t xml:space="preserve">flowers are unisexual, the male and female florets being borne in separate </t>
  </si>
  <si>
    <t xml:space="preserve">flowers. The fruit is an achene, sometimes enclosed in a bur-like closed involucre, sometimes provided with a pappus (or tuft of hairs) to aid in dissemination, and sometimes having awns or scales. In one group all the species contain </t>
  </si>
  <si>
    <t xml:space="preserve">latex, a sticky, often milky sap. In this publication, for convenience in making </t>
  </si>
  <si>
    <t xml:space="preserve">identifications, this large family has been divided into three groups. </t>
  </si>
  <si>
    <t xml:space="preserve">1. Stamens not united to form a tube around </t>
  </si>
  <si>
    <t xml:space="preserve">the pistil Group 1, p. 683 </t>
  </si>
  <si>
    <t xml:space="preserve">Stamens united to form a tube around the </t>
  </si>
  <si>
    <t xml:space="preserve">pistil 2 </t>
  </si>
  <si>
    <t xml:space="preserve">2. Some or all of the florets tubular Group 3, p. 703 </t>
  </si>
  <si>
    <t xml:space="preserve">None of the florets tubular, heads ligulate; plants with a milky or sticky sap Group 2, p. 689 </t>
  </si>
  <si>
    <t xml:space="preserve">GROUP 1 </t>
  </si>
  <si>
    <t xml:space="preserve">The plants in this group are annual or perennial herbs, usually with alternate leaves. There are no perfect florets, and the flowers are inconspicuous. In </t>
  </si>
  <si>
    <t xml:space="preserve">one genus, both male and female florets are borne on the same head, but in the </t>
  </si>
  <si>
    <t xml:space="preserve">others they are borne on separate heads in different parts of the plant. Heads </t>
  </si>
  <si>
    <t xml:space="preserve">composed entirely of male florets and those with both male and female florets </t>
  </si>
  <si>
    <t xml:space="preserve">hang downward; this trait is helpful in recognizing this group. When the male </t>
  </si>
  <si>
    <t xml:space="preserve">and female florets are borne in separate heads, the fruit is often enclosed in a </t>
  </si>
  <si>
    <t xml:space="preserve">bur-like or nut-like involucre. Pollen from flowers of this group is often </t>
  </si>
  <si>
    <t xml:space="preserve">responsible for causing hay fever. </t>
  </si>
  <si>
    <t xml:space="preserve">1. Both male and female florets on one </t>
  </si>
  <si>
    <t xml:space="preserve">head; achenes not contained in burlike involucre Iva </t>
  </si>
  <si>
    <t xml:space="preserve">Male and female florets on separate </t>
  </si>
  <si>
    <t xml:space="preserve">heads; involucre of female flowers burlike or nut-like 2 </t>
  </si>
  <si>
    <t xml:space="preserve">L i gul ate heods </t>
  </si>
  <si>
    <t xml:space="preserve">Radiate bead Tubular florets He/ ianthus </t>
  </si>
  <si>
    <t xml:space="preserve">TYPES OF FRUIT </t>
  </si>
  <si>
    <t xml:space="preserve">Ratibida Go illardia Bidens Cirsium Lactuca Tragopogon </t>
  </si>
  <si>
    <t xml:space="preserve">A.G. &amp;udd </t>
  </si>
  <si>
    <t xml:space="preserve">Fig. 199. Characteristics of composite flowers and fruit. </t>
  </si>
  <si>
    <t xml:space="preserve">2. Leaves not lobed or dissected; female </t>
  </si>
  <si>
    <t xml:space="preserve">heads with 2 florets; involucre forming </t>
  </si>
  <si>
    <t xml:space="preserve">an oblong bur with hooked prickles Xanthium </t>
  </si>
  <si>
    <t xml:space="preserve">Leaves lobed or divided; female heads </t>
  </si>
  <si>
    <t xml:space="preserve">usually with one floret; prickles on </t>
  </si>
  <si>
    <t xml:space="preserve">involucre not hooked 3 </t>
  </si>
  <si>
    <t xml:space="preserve">3. Involucre of female heads with a single </t>
  </si>
  <si>
    <t xml:space="preserve">series of prickles or tubercles, and with </t>
  </si>
  <si>
    <t xml:space="preserve">spines short Ambrosia </t>
  </si>
  <si>
    <t xml:space="preserve">Involucre of female heads with several </t>
  </si>
  <si>
    <t xml:space="preserve">rows of spines, and with spines long </t>
  </si>
  <si>
    <t xml:space="preserve">and prominent Franseria </t>
  </si>
  <si>
    <t xml:space="preserve">Ambrosia ragweed </t>
  </si>
  <si>
    <t xml:space="preserve">1. Leaves all opposite, some entire, some </t>
  </si>
  <si>
    <t xml:space="preserve">with 3-5 lobes A. trifida </t>
  </si>
  <si>
    <t xml:space="preserve">Leaves opposite or alternate, all once- or </t>
  </si>
  <si>
    <t xml:space="preserve">twice-divided 2 </t>
  </si>
  <si>
    <t xml:space="preserve">2. Annuals; leaves with stalks; fruit with </t>
  </si>
  <si>
    <t xml:space="preserve">sharp spines or tubercles A. artemisiifolia var. elatior </t>
  </si>
  <si>
    <t xml:space="preserve">Perennials with running rootstocks; </t>
  </si>
  <si>
    <t xml:space="preserve">leaves without stalks; fruit without </t>
  </si>
  <si>
    <t xml:space="preserve">sharp spines A. psilostachya var. coronopifolia </t>
  </si>
  <si>
    <t xml:space="preserve">Ambrosia artemisiifolia L. var. elatior (L.) Descourtils common ragweed </t>
  </si>
  <si>
    <t xml:space="preserve">An erect annual 30-90 cm high. Leaves much-divided, stalked, somewhat </t>
  </si>
  <si>
    <t xml:space="preserve">grayish hairy below. Many male heads borne in long narrow racemes; fewer </t>
  </si>
  <si>
    <t xml:space="preserve">female heads borne in small clusters. Common; a weed of roadsides and waste </t>
  </si>
  <si>
    <t xml:space="preserve">places; in eastern Parklands, but scarcer farther west. Syn.: A. elatior L. </t>
  </si>
  <si>
    <t xml:space="preserve">Ambrosia psilostachya DC. var. coronopifolia (T. &amp; G.) Farwell </t>
  </si>
  <si>
    <t xml:space="preserve">PERENNIAL RAGWEED </t>
  </si>
  <si>
    <t xml:space="preserve">A grayish hairy erect perennial 30-90 cm high, from running rootstocks. </t>
  </si>
  <si>
    <t xml:space="preserve">Leaves once- or twice-divided, without stalks. Inflorescence similar to A. </t>
  </si>
  <si>
    <t xml:space="preserve">artemisiifolia. Fruit almost devoid of spines. Fairly common; along roadsides </t>
  </si>
  <si>
    <t xml:space="preserve">and waste places; eastern Parklands, but scarcer farther west. Syn.: A. </t>
  </si>
  <si>
    <t xml:space="preserve">coronopifolia T. &amp; G. </t>
  </si>
  <si>
    <t xml:space="preserve">Ambrosia trifida L. great ragweed </t>
  </si>
  <si>
    <t xml:space="preserve">A rather stout-stemmed erect annual 60-150 cm high, with a rough hairy </t>
  </si>
  <si>
    <t xml:space="preserve">stem. Leaves all opposite, 5-25 cm across, stalked, mostly 3- to 5-lobed, with 3 </t>
  </si>
  <si>
    <t xml:space="preserve">main palmate veins. Male flowers in long terminal racemes; female flowers in </t>
  </si>
  <si>
    <t xml:space="preserve">clusters in axils of upper bract-like leaves. Common; along roadsides and in </t>
  </si>
  <si>
    <t xml:space="preserve">waste places and fields; eastern Parklands, but scarce elsewhere. </t>
  </si>
  <si>
    <t xml:space="preserve">Franseria bur-ragweed </t>
  </si>
  <si>
    <t xml:space="preserve">Franseria acanthicarpa (Hook.) Coville bur-ragweed </t>
  </si>
  <si>
    <t xml:space="preserve">An annual, usually rather decumbent and spreading plant 15-60 cm high, </t>
  </si>
  <si>
    <t xml:space="preserve">much-branched. Leaves doubly divided, 5-10 cm long. Male flowers in long </t>
  </si>
  <si>
    <t xml:space="preserve">terminal racemes; female flowers clustered in leaf axils; involucre with long </t>
  </si>
  <si>
    <t xml:space="preserve">straight spines making the plant very prickly. May be plentiful locally; only </t>
  </si>
  <si>
    <t xml:space="preserve">found in sand dunes; Prairies. </t>
  </si>
  <si>
    <t xml:space="preserve">Iva marsh-elder </t>
  </si>
  <si>
    <t xml:space="preserve">Low-growing perennials with creeping woody </t>
  </si>
  <si>
    <t xml:space="preserve">roots; flowers solitary on stalks in leaf axils /. axillaris </t>
  </si>
  <si>
    <t xml:space="preserve">Tall-growing coarse annuals with fibrous </t>
  </si>
  <si>
    <t xml:space="preserve">roots; flowers in terminal and axillary spikelike panicles /. xanthifolia </t>
  </si>
  <si>
    <t xml:space="preserve">Iva axillaris Pursh povertyweed </t>
  </si>
  <si>
    <t xml:space="preserve">An erect herbaceous perennial 10-50 cm high, with woody running roots. </t>
  </si>
  <si>
    <t xml:space="preserve">Leaves stalkless, entire, 3-nerved, obovate to linear-oblong, \~4 cm long; lower </t>
  </si>
  <si>
    <t xml:space="preserve">leaves opposite; upper ones alternate. Flowers small, yellow, reflexed in leaf </t>
  </si>
  <si>
    <t xml:space="preserve">axils. A serious weed in many farming areas where soil conditions favor its </t>
  </si>
  <si>
    <t xml:space="preserve">growth. Very plentiful locally; in heavy somewhat saline soils; Prairies. </t>
  </si>
  <si>
    <t xml:space="preserve">Iva xanthifolia Nutt. (Fig. 200) false ragweed </t>
  </si>
  <si>
    <t xml:space="preserve">A tall, erect, branching annual with a rough downy stem 0.5-2 m high. </t>
  </si>
  <si>
    <t xml:space="preserve">Leaves broadly ovate, rough above and downy below, long-stalked, 5-15 cm </t>
  </si>
  <si>
    <t xml:space="preserve">long. Heads small, inconspicuous, crowded on terminal and axillary panicles. </t>
  </si>
  <si>
    <t xml:space="preserve">Plant looks like a sunflower except for its inflorescence. Very common; in </t>
  </si>
  <si>
    <t xml:space="preserve">vacant lots and waste places in towns and settlements; throughout the Prairie </t>
  </si>
  <si>
    <t xml:space="preserve">Provinces, a common weed along roadsides and fields in Prairies and Parklands. Syn.; Cyclachaena xanthifolia (Nutt.) Fresn. </t>
  </si>
  <si>
    <t xml:space="preserve">Xanthium cocklebur </t>
  </si>
  <si>
    <t xml:space="preserve">Annual herbs with alternate leaves. Male flowers in terminal spikes or </t>
  </si>
  <si>
    <t xml:space="preserve">racemes; female flowers in axils of leaves. Fruit a bur with 2 stout beaks at one </t>
  </si>
  <si>
    <t xml:space="preserve">end, covered with hooked prickles, and containing 2 long flat seeds; one seed </t>
  </si>
  <si>
    <t xml:space="preserve">germinating rapidly, but the other having a long-delayed germinating period. </t>
  </si>
  <si>
    <t xml:space="preserve">Xanthium strumarium L. (Fig. 201) cocklebur </t>
  </si>
  <si>
    <t xml:space="preserve">An annual herb, rather decumbent, coarse-stemmed, much-branched, </t>
  </si>
  <si>
    <t xml:space="preserve">15-60 cm high. Leaves roughly ovate, with wavy or slightly lobed margins, </t>
  </si>
  <si>
    <t xml:space="preserve">2-8 cm long. Male flowers clustered at ends of branches; female flowers in </t>
  </si>
  <si>
    <t xml:space="preserve">clusters below; involucre of female flower closed, ending in 2 beaks; involucre </t>
  </si>
  <si>
    <t xml:space="preserve">forming a bur over fruit. Fruit with 2 terminal beaks, and covered with stout </t>
  </si>
  <si>
    <t xml:space="preserve">hairy hooked prickles. Common; around slough margins and low places, especially somewhat saline areas; throughout entire southern portion of the Prairie </t>
  </si>
  <si>
    <t xml:space="preserve">Provinces. Cocklebur seedlings considered poisonous to swine. Authorities disagree on the identification of species of Xanthium: X. echinatum Murr., X. </t>
  </si>
  <si>
    <t xml:space="preserve">commune Britt., X. italicum Moretti, X. macounii Britt., and X. glanduliferum </t>
  </si>
  <si>
    <t xml:space="preserve">Greene have been reported for Western Canada, but the identification is </t>
  </si>
  <si>
    <t xml:space="preserve">doubtful. </t>
  </si>
  <si>
    <t xml:space="preserve">Fig. 200. False ragweed, Iva xanthifolia Nutt. </t>
  </si>
  <si>
    <t xml:space="preserve">Fig. 20 1 . Cocklebur, Xanthium strumarium L. </t>
  </si>
  <si>
    <t xml:space="preserve">GROUP 2 </t>
  </si>
  <si>
    <t xml:space="preserve">The plants in this group have a ligulate (strap-like) irregular corolla in </t>
  </si>
  <si>
    <t xml:space="preserve">each of the florets. All the florets are perfect (with both pistils and stamens), </t>
  </si>
  <si>
    <t xml:space="preserve">and the anthers of the stamens are united in a ring around the pistil. The </t>
  </si>
  <si>
    <t xml:space="preserve">leaves are either basal or alternate, and all the plants contain a milky sap. The </t>
  </si>
  <si>
    <t xml:space="preserve">primary leaves, those appearing after the cotyledons or seed leaves of seedlings, are a single leaf instead of a pair of equal leaves. </t>
  </si>
  <si>
    <t xml:space="preserve">1. Plants with leaves all basal or with a few </t>
  </si>
  <si>
    <t xml:space="preserve">reduced leaves on the stem 2 </t>
  </si>
  <si>
    <t xml:space="preserve">Plants with normal stem leaves 7 </t>
  </si>
  <si>
    <t xml:space="preserve">2. Leaves tomentose ciliate; achene about 8 </t>
  </si>
  <si>
    <t xml:space="preserve">mm long Microseris </t>
  </si>
  <si>
    <t xml:space="preserve">Leaves glabrous, or if pubescent, not </t>
  </si>
  <si>
    <t xml:space="preserve">tomentose 3 </t>
  </si>
  <si>
    <t xml:space="preserve">3. Flower heads solitary on a long stalk 4 </t>
  </si>
  <si>
    <t xml:space="preserve">Heads several on a flowering stalk 5 </t>
  </si>
  <si>
    <t xml:space="preserve">4. Bracts of the involucre imbricated (overlapping like shingles) Agoseris </t>
  </si>
  <si>
    <t xml:space="preserve">Main bracts of the involucre equal, with </t>
  </si>
  <si>
    <t xml:space="preserve">shorter spreading bracts at their base Taraxacum </t>
  </si>
  <si>
    <t xml:space="preserve">5. Pappus hairs plumose (with fine hairs on </t>
  </si>
  <si>
    <t xml:space="preserve">either side like a feather); bracts of </t>
  </si>
  <si>
    <t xml:space="preserve">involucre few Hypoehoeris </t>
  </si>
  <si>
    <t xml:space="preserve">Pappus hairs simple, not plumose 6 </t>
  </si>
  <si>
    <t xml:space="preserve">6. Bracts in a single series, all equal with </t>
  </si>
  <si>
    <t xml:space="preserve">their midribs thickened Crepis </t>
  </si>
  <si>
    <t xml:space="preserve">Bracts in series of 1-3, with their midribs </t>
  </si>
  <si>
    <t xml:space="preserve">not thickened Hieracium </t>
  </si>
  <si>
    <t xml:space="preserve">7. Pappus not hairy, merely covered with </t>
  </si>
  <si>
    <t xml:space="preserve">scales 8 </t>
  </si>
  <si>
    <t xml:space="preserve">Pappus hairy 9 </t>
  </si>
  <si>
    <t xml:space="preserve">8. Flowers blue Cichorium </t>
  </si>
  <si>
    <t xml:space="preserve">Flowers yellow Lapsana </t>
  </si>
  <si>
    <t xml:space="preserve">9. Pappus bristles plumose (branched) 10 </t>
  </si>
  <si>
    <t xml:space="preserve">Pappus bristles simple 13 </t>
  </si>
  <si>
    <t xml:space="preserve">10. All leaves long, narrow, grass-like; heads </t>
  </si>
  <si>
    <t xml:space="preserve">solitary on the stem Tragopogon </t>
  </si>
  <si>
    <t xml:space="preserve">Not all leaves grass-like; more than one </t>
  </si>
  <si>
    <t xml:space="preserve">head on the stem 1 1 </t>
  </si>
  <si>
    <t xml:space="preserve">1 1. Ligules pink Stephanomeria </t>
  </si>
  <si>
    <t xml:space="preserve">Ligules yellow to red 12 </t>
  </si>
  <si>
    <t xml:space="preserve">12. Stem leaves few, small, mostly basal Hypoehoeris </t>
  </si>
  <si>
    <t xml:space="preserve">Stem leaves many, reaching to the </t>
  </si>
  <si>
    <t xml:space="preserve">inflorescence Picris </t>
  </si>
  <si>
    <t xml:space="preserve">13. Pappus double, the outer ring consisting </t>
  </si>
  <si>
    <t xml:space="preserve">of 5 small scale-like appendages, the </t>
  </si>
  <si>
    <t xml:space="preserve">inner ring bristles Krigia </t>
  </si>
  <si>
    <t xml:space="preserve">Pappus simple, consisting of bristles only 14 </t>
  </si>
  <si>
    <t xml:space="preserve">14. Leaves narrowly linear or scale-like; </t>
  </si>
  <si>
    <t xml:space="preserve">flowers pink Lygodesmia </t>
  </si>
  <si>
    <t xml:space="preserve">Leaves broader and leaf-like; flowers yellow, white, or purplish 15 </t>
  </si>
  <si>
    <t xml:space="preserve">15. Seeds flattened; pappus usually white 16 </t>
  </si>
  <si>
    <t xml:space="preserve">Seeds not flattened; pappus tawny or </t>
  </si>
  <si>
    <t xml:space="preserve">white 17 </t>
  </si>
  <si>
    <t xml:space="preserve">16. Seeds with a long beak at the apex Lactuca </t>
  </si>
  <si>
    <t xml:space="preserve">Seeds without a long beak at the apex Sonchus </t>
  </si>
  <si>
    <t xml:space="preserve">17. Stems leafy at the base only; leaves </t>
  </si>
  <si>
    <t xml:space="preserve">mostly basal Microseris </t>
  </si>
  <si>
    <t xml:space="preserve">Stems leafy throughout or at least to midway up the stem 18 </t>
  </si>
  <si>
    <t xml:space="preserve">18. Pappus white; involucre of one series of </t>
  </si>
  <si>
    <t xml:space="preserve">equal bracts Crepis </t>
  </si>
  <si>
    <t xml:space="preserve">Pappus brownish or tawny; involucre </t>
  </si>
  <si>
    <t xml:space="preserve">usually of unequal bracts 19 </t>
  </si>
  <si>
    <t xml:space="preserve">19. Heads borne erect; leaf margins entire or </t>
  </si>
  <si>
    <t xml:space="preserve">merely toothed; bracts of involucre </t>
  </si>
  <si>
    <t xml:space="preserve">narrow and green Hieracium </t>
  </si>
  <si>
    <t xml:space="preserve">Heads usually nodding; leaves divided or </t>
  </si>
  <si>
    <t xml:space="preserve">lobed; bracts of involucre broad and </t>
  </si>
  <si>
    <t xml:space="preserve">colored Prenanthes </t>
  </si>
  <si>
    <t xml:space="preserve">Agoseris false dandelion </t>
  </si>
  <si>
    <t xml:space="preserve">Perennial herbs from a taproot, with leaves all basal and usually long and </t>
  </si>
  <si>
    <t xml:space="preserve">narrow. Large yellow flower heads, about 2 cm across, borne singly on a long </t>
  </si>
  <si>
    <t xml:space="preserve">stalk or scape. Pappus composed of white hairs. </t>
  </si>
  <si>
    <t xml:space="preserve">1. Achene beaked, with the beak 2-4 times </t>
  </si>
  <si>
    <t xml:space="preserve">as long as the body; outer bracts much </t>
  </si>
  <si>
    <t xml:space="preserve">broader than the inner ones A. grandiflora </t>
  </si>
  <si>
    <t xml:space="preserve">Achenes with the beak less than twice as </t>
  </si>
  <si>
    <t xml:space="preserve">long as the body 2 </t>
  </si>
  <si>
    <t xml:space="preserve">2. Ligules yellow; beak half as long as the </t>
  </si>
  <si>
    <t xml:space="preserve">body or less A. glauca </t>
  </si>
  <si>
    <t xml:space="preserve">Ligules orange; beak longer than the </t>
  </si>
  <si>
    <t xml:space="preserve">body A. aurantiaca </t>
  </si>
  <si>
    <t xml:space="preserve">Agoseris aurantiaca (Hook.) Greene orange false dandelion </t>
  </si>
  <si>
    <t xml:space="preserve">A species with narrowly linear leaves 5-35 cm long, 1-30 mm wide, and </t>
  </si>
  <si>
    <t xml:space="preserve">entire or with a few teeth or a short lobe. Involucral bracts narrow, often purplish-dotted; ligules deep orange, usually drying to purple or pinkish. Achenes </t>
  </si>
  <si>
    <t xml:space="preserve">5-9 mm long; beak thin, from shorter to longer than the body. Alpine meadows and slopes; southern Rocky Mountains. </t>
  </si>
  <si>
    <t xml:space="preserve">Agoseris glauca (Pursh) Raf. false dandelion </t>
  </si>
  <si>
    <t xml:space="preserve">A hairless species with linear-oblanceolate sometimes toothed leaves up </t>
  </si>
  <si>
    <t xml:space="preserve">to 25 cm long. Flowers 2-5 cm across, light yellow when young but turning </t>
  </si>
  <si>
    <t xml:space="preserve">pinkish at maturity, on a stem 15-45 cm high. Common; on moist prairie; </t>
  </si>
  <si>
    <t xml:space="preserve">throughout most of the Prairie Provinces, but occasionally replaced by var. </t>
  </si>
  <si>
    <t xml:space="preserve">dasycephala (T. &amp; G.) Jepson, with leaves oblanceolate to linear-oblanceolate, </t>
  </si>
  <si>
    <t xml:space="preserve">10-30 cm long, usually entire-margined, and pubescent. Involucre of large </t>
  </si>
  <si>
    <t xml:space="preserve">flower head 2-3 cm across; bracts hairy, at least along the margins. Common; </t>
  </si>
  <si>
    <t xml:space="preserve">on hillsides and prairies; Cypress Hills, Rocky Mountains, Peace River. </t>
  </si>
  <si>
    <t xml:space="preserve">Agoseris grandiflora (Nutt.) Greene large-flowered false dandelion </t>
  </si>
  <si>
    <t xml:space="preserve">Stems 25-60 cm high, from a branched caudex. Leaves linear to spatulate, </t>
  </si>
  <si>
    <t xml:space="preserve">entire to irregularly lobed, glabrous to canescent, usually pubescent along the </t>
  </si>
  <si>
    <t xml:space="preserve">midribs. Scapes tomentose below; flower heads 3-6 cm across; involucral </t>
  </si>
  <si>
    <t xml:space="preserve">bracts in 4 or 5 series; outer bracts conspicuously ciliate; ligules yellow, </t>
  </si>
  <si>
    <t xml:space="preserve">shorter than the bracts. Beak of achene filiform. Moist meadows; western </t>
  </si>
  <si>
    <t xml:space="preserve">Parklands, Peace River. </t>
  </si>
  <si>
    <t xml:space="preserve">Cichorium chicory </t>
  </si>
  <si>
    <t xml:space="preserve">Upper stem leaves large, triangular or </t>
  </si>
  <si>
    <t xml:space="preserve">rounded, entire C. endivia </t>
  </si>
  <si>
    <t xml:space="preserve">Upper stem leaves small, lanceolate, dentate C. intybus </t>
  </si>
  <si>
    <t xml:space="preserve">Cichorium endivia L. endive </t>
  </si>
  <si>
    <t xml:space="preserve">Annual or biennial plants, with stems 15-60 cm high. Leaves mostly </t>
  </si>
  <si>
    <t xml:space="preserve">basal, 10-20 cm long, deeply toothed to pinnatifid; upper stem leaves 3-5 cm </t>
  </si>
  <si>
    <t xml:space="preserve">long, clasping. Flowers 3-5 cm across, bright blue, in clusters of 3 or 4 along </t>
  </si>
  <si>
    <t xml:space="preserve">upper part of stem. Introduced, cultivated for salad; occasionally escaped. </t>
  </si>
  <si>
    <t xml:space="preserve">Cichorium intybus L. chicory </t>
  </si>
  <si>
    <t xml:space="preserve">A perennial plant from a long thick deep root, with branching hairy stems </t>
  </si>
  <si>
    <t xml:space="preserve">60-100 cm high. Leaves mostly near base of stem, somewhat spatulate, but </t>
  </si>
  <si>
    <t xml:space="preserve">deeply toothed or pinnatifid with backward-pointing lobes, 7-15 cm long; </t>
  </si>
  <si>
    <t xml:space="preserve">upper stem leaves small, lanceolate, entire or lobed, stalkless. Flowers bright </t>
  </si>
  <si>
    <t xml:space="preserve">blue, almost 5 cm across, in clusters of 3 or 4 without stalks, at intervals along </t>
  </si>
  <si>
    <t xml:space="preserve">upper leafless part of stems. Seed without hairy pappus, but having a series of </t>
  </si>
  <si>
    <t xml:space="preserve">short blunt scales. An introduced weedy plant; has become fairly common in </t>
  </si>
  <si>
    <t xml:space="preserve">some localities in Parklands and at scattered locations in Prairies. </t>
  </si>
  <si>
    <t xml:space="preserve">Crepis hawk's-beard </t>
  </si>
  <si>
    <t xml:space="preserve">1. Annuals; stem with many stalkless leaves 2 </t>
  </si>
  <si>
    <t xml:space="preserve">Perennials; few and smaller stem leaves 3 </t>
  </si>
  <si>
    <t xml:space="preserve">2. Basal rosettes persistent; stems several to </t>
  </si>
  <si>
    <t xml:space="preserve">many C. capillaris </t>
  </si>
  <si>
    <t xml:space="preserve">Basal rosettes absent when flowering; </t>
  </si>
  <si>
    <t xml:space="preserve">stems solitary C. tectorum </t>
  </si>
  <si>
    <t xml:space="preserve">3. Plants dwarfed, with stems 5-10 cm high C. nana </t>
  </si>
  <si>
    <t xml:space="preserve">Plants with well-developed stems 4 </t>
  </si>
  <si>
    <t xml:space="preserve">4. Stems and foliage glabrous and glaucous, </t>
  </si>
  <si>
    <t xml:space="preserve">with stems much-branched C. elegans </t>
  </si>
  <si>
    <t xml:space="preserve">Stems or foliage or both pubescent 5 </t>
  </si>
  <si>
    <t xml:space="preserve">5. Plants glabrous except for the rosette </t>
  </si>
  <si>
    <t xml:space="preserve">leaves C. runcinata </t>
  </si>
  <si>
    <t xml:space="preserve">Plants lightly to densely pubescent </t>
  </si>
  <si>
    <t xml:space="preserve">throughout C. occidentalis </t>
  </si>
  <si>
    <t xml:space="preserve">Crepis capillaris (L.) Wallr. green hawks-beard </t>
  </si>
  <si>
    <t xml:space="preserve">An annual or biennial plant with several stems from a taproot. Stems </t>
  </si>
  <si>
    <t xml:space="preserve">2-60 cm high, slender, somewhat pubescent at the base. Basal leaves 3-20 cm </t>
  </si>
  <si>
    <t xml:space="preserve">long, lanceolate, runcinate-pinnatifid, glabrous or somewhat pubescent with </t>
  </si>
  <si>
    <t xml:space="preserve">yellow hairs. Inflorescence corymbiform, with several to many heads 10-15 </t>
  </si>
  <si>
    <t xml:space="preserve">mm across, light yellow. Achenes at first gray, later black. Introduced; a rare </t>
  </si>
  <si>
    <t xml:space="preserve">weed of open areas; southern Rocky Mountains. </t>
  </si>
  <si>
    <t xml:space="preserve">Crepis elegans Hook. young I a </t>
  </si>
  <si>
    <t xml:space="preserve">Many-stemmed plants from a deep taproot; stems 10-25 cm high. Basal </t>
  </si>
  <si>
    <t xml:space="preserve">leaves petiolate, 1-3 cm long, lanceolate to spatulate, entire to crenate; stem </t>
  </si>
  <si>
    <t xml:space="preserve">leaves numerous, linear-lanceolate to linear. Flower heads numerous, 6-8 mm </t>
  </si>
  <si>
    <t xml:space="preserve">high, about 1 cm across. Gravel flats along creeks and rivers; Rocky Mountains. </t>
  </si>
  <si>
    <t xml:space="preserve">Crepis nana Rich. dwarf hawks-beard </t>
  </si>
  <si>
    <t xml:space="preserve">Stems 5-10 cm high, leafless, as long as or shorter than the leaves. Basal </t>
  </si>
  <si>
    <t xml:space="preserve">leaves to 7 cm long, long-petioled, ovate to suborbicular, glaucous, often purplish, clustered on the long thick taproot. Heads 10-13 mm high; ligules short, </t>
  </si>
  <si>
    <t xml:space="preserve">yellow tinged with purple. Rare; loose gravel and slides; southern Rocky </t>
  </si>
  <si>
    <t xml:space="preserve">Crepis occidentalis Nutt. small-flowered hawks-beard </t>
  </si>
  <si>
    <t xml:space="preserve">A gray hairy or scurfy plant 20-60 cm high. Basal leaves deeply lobed or </t>
  </si>
  <si>
    <t xml:space="preserve">divided, 10-15 cm long; stem leaves smaller and less divided. Several yellow </t>
  </si>
  <si>
    <t xml:space="preserve">heads, 12-20 mm across, borne near top of flowering stem. Uncommon; may </t>
  </si>
  <si>
    <t xml:space="preserve">be found on hillsides; Prairies and southern Rocky Mountains. Syn.: C </t>
  </si>
  <si>
    <t xml:space="preserve">intermedia A. Gray. </t>
  </si>
  <si>
    <t xml:space="preserve">Crepis runcinata (James) T. &amp; G. scapose hawks-beard </t>
  </si>
  <si>
    <t xml:space="preserve">A species with a stem 20-80 cm high. Basal leaves oblanceolate to spatulate, 5-15 cm long, usually entire, but occasionally somewhat toothed. Flower </t>
  </si>
  <si>
    <t xml:space="preserve">heads 20-25 mm across, on stalks near top of flowering stem. Found in meadows, wooded areas, and low places; throughout the Prairie Provinces. </t>
  </si>
  <si>
    <t xml:space="preserve">The var. glauca (Nutt.) Boiv. (Fig. 202), smooth hawk's-beard, with involucral bracts neither hairy nor glandular. Found in low often alkaline areas; </t>
  </si>
  <si>
    <t xml:space="preserve">Prairies. The var. hispidulosa Howell, larger than the typical form, with leaves </t>
  </si>
  <si>
    <t xml:space="preserve">usually glandular along the midrib. Grasslands; southern Rocky Mountains </t>
  </si>
  <si>
    <t xml:space="preserve">and Cypress Hills. </t>
  </si>
  <si>
    <t xml:space="preserve">Fig. 202. Smooth hawk's-beard, Crepis runcinata (James) T. &amp; G. var. glauca </t>
  </si>
  <si>
    <t xml:space="preserve">(Nutt.) Boiv. </t>
  </si>
  <si>
    <t xml:space="preserve">Crepis tectorum L. narrow-leaved hawks-beard </t>
  </si>
  <si>
    <t xml:space="preserve">An introduced annual with a slender, branched, leafy stem 10-50 cm </t>
  </si>
  <si>
    <t xml:space="preserve">high. Stem leaves linear and stalkless; basal leaves 10-15 cm long, usually with </t>
  </si>
  <si>
    <t xml:space="preserve">backward-pointing teeth. Many small yellow flowers, 10-15 mm across. Plentiful as a weed; on light soils and roadsides; in Boreal forest and Parklands, and </t>
  </si>
  <si>
    <t xml:space="preserve">spreading farther southward. </t>
  </si>
  <si>
    <t xml:space="preserve">Hieraeium hawkweed </t>
  </si>
  <si>
    <t xml:space="preserve">Perennial herbs with alternate or basal leaves. Bracts of involucre in series </t>
  </si>
  <si>
    <t xml:space="preserve">of 1-3 with a few smaller bracts at their base. Pappus composed of brownish </t>
  </si>
  <si>
    <t xml:space="preserve">or tawny hairs. </t>
  </si>
  <si>
    <t xml:space="preserve">1. Flowers white or cream H. albiflorum </t>
  </si>
  <si>
    <t xml:space="preserve">Flowers yellow or orange 2 </t>
  </si>
  <si>
    <t xml:space="preserve">2. Rootstock long, slender, with offshoots; </t>
  </si>
  <si>
    <t xml:space="preserve">flowers orange H. aurantiacum </t>
  </si>
  <si>
    <t xml:space="preserve">Rootstock short, stout, without offshoots; </t>
  </si>
  <si>
    <t xml:space="preserve">flowers yellow 3 </t>
  </si>
  <si>
    <t xml:space="preserve">3. Bracts of involucre imbricate (overlapping like shingles) H. umbellatum </t>
  </si>
  <si>
    <t xml:space="preserve">Bracts of involucre almost in a single row 4 </t>
  </si>
  <si>
    <t xml:space="preserve">4. Involucres and flower stalks with dense </t>
  </si>
  <si>
    <t xml:space="preserve">long yellow hairs H. cynoglossoides </t>
  </si>
  <si>
    <t xml:space="preserve">Involucres blackish or glandular, with </t>
  </si>
  <si>
    <t xml:space="preserve">very few yellow hairs H. triste var. graci/e </t>
  </si>
  <si>
    <t xml:space="preserve">Hieraeium albiflorum Hook. white hawkweed </t>
  </si>
  <si>
    <t xml:space="preserve">A species growing to 30-60 cm high. Basal leaves stalked, hairy, spatulate, </t>
  </si>
  <si>
    <t xml:space="preserve">5-12 cm long; stem leaves smaller and without stalks. Flowers white or pale </t>
  </si>
  <si>
    <t xml:space="preserve">cream, about 12 mm across, in an open-branched cluster at the head of^ the </t>
  </si>
  <si>
    <t xml:space="preserve">stem. Found fairly often; in woodlands; southern Rocky Mountains and </t>
  </si>
  <si>
    <t xml:space="preserve">Hieraeium aurantiacum L. orange hawkweed </t>
  </si>
  <si>
    <t xml:space="preserve">A perennial with slender running roots. Basal leaves hairy, spatulate, 5-15 </t>
  </si>
  <si>
    <t xml:space="preserve">cm long. Stem glandular hairy, 15-50 cm high, and bearing a cluster of orange </t>
  </si>
  <si>
    <t xml:space="preserve">red flowers 20-25 mm across and sometimes 1 or 2 small leaves. Rare; has </t>
  </si>
  <si>
    <t xml:space="preserve">been found in scattered locations in the Prairie Provinces. A common weed in </t>
  </si>
  <si>
    <t xml:space="preserve">Eastern Canada. </t>
  </si>
  <si>
    <t xml:space="preserve">Hieraeium cynoglossoides Arv.-Touv. woolly hawkweed </t>
  </si>
  <si>
    <t xml:space="preserve">A species 30-50 cm high, with long white or yellowish hairs. Leaves 5-15 </t>
  </si>
  <si>
    <t xml:space="preserve">cm long; lower leaves having winged stalks; upper ones oblong to lanceolate, </t>
  </si>
  <si>
    <t xml:space="preserve">stalkless, hairy. Not common; found occasionally on hillsides and in woodlands; southern Rocky Mountains. Syn.; H. albertinum Farr. </t>
  </si>
  <si>
    <t xml:space="preserve">Hieracium triste Willd. var. gracile (Hook.) Gray alpine hawkweed </t>
  </si>
  <si>
    <t xml:space="preserve">A plant very similar to H. cynoglossoides, but smaller, to 30 cm high, with </t>
  </si>
  <si>
    <t xml:space="preserve">the foliage glabrous or nearly so, and with the involucre densely black pubescent. Mountain meadows; Rocky Mountains. </t>
  </si>
  <si>
    <t xml:space="preserve">Hieracium umbellatum L. Canada hawkweed </t>
  </si>
  <si>
    <t xml:space="preserve">An erect plant 30-100 cm high, with a leafy stem. Leaves ovate to lanceolate, 3-8 cm long. Numerous yellow heads 20-25 mm across. Fairly common; </t>
  </si>
  <si>
    <t xml:space="preserve">in dry woodlands; Boreal forest and Rocky Mountains. Syn.: H. canadense </t>
  </si>
  <si>
    <t xml:space="preserve">Hypochoeris cat's-ear </t>
  </si>
  <si>
    <t xml:space="preserve">Hypochoehs radicata L. cats-ear </t>
  </si>
  <si>
    <t xml:space="preserve">A perennial with stems 20-50 cm high and with a basal rosette of lobed, </t>
  </si>
  <si>
    <t xml:space="preserve">somewhat hairy leaves. Leaves 5-15 cm long, oblanceolate, with backwardpointing lobes or teeth; the few stem leaves scale-like. Flowers yellow, stalked, </t>
  </si>
  <si>
    <t xml:space="preserve">3 or 4 at summit of stems; flower heads 20-25 mm across. Achene (seed) with </t>
  </si>
  <si>
    <t xml:space="preserve">a long beak and a pappus of plumose white hairs. Introduced; a rare weed; </t>
  </si>
  <si>
    <t xml:space="preserve">Krigia dwarf dandelion </t>
  </si>
  <si>
    <t xml:space="preserve">Krigia biflora (Walt.) Blake dwarf dandelion </t>
  </si>
  <si>
    <t xml:space="preserve">Perennial plants with fibrous roots; stems 20-80 cm high. Leaves mostly </t>
  </si>
  <si>
    <t xml:space="preserve">basal, 3-25 cm long, oblanceolate to broadly elliptic, entire or toothed or occasionally lobed; stem leaves few, sessile, clasping, usually small. Heads several; </t>
  </si>
  <si>
    <t xml:space="preserve">involucre 7-14 mm high; ligules orange yellow, about 15 mm long. Rare; </t>
  </si>
  <si>
    <t xml:space="preserve">woods, openings, and fields; southeastern Parklands and Boreal forest. </t>
  </si>
  <si>
    <t xml:space="preserve">Lactuca lettuce </t>
  </si>
  <si>
    <t xml:space="preserve">Tall leafy plants, annual, biennial, or perennial, with yellow, blue, or </t>
  </si>
  <si>
    <t xml:space="preserve">white flowers and alternate leaves. Involucres in 1 or 2 rows of almost equal </t>
  </si>
  <si>
    <t xml:space="preserve">inner main bracts, and with smaller bracts at base. Seeds with white or brown </t>
  </si>
  <si>
    <t xml:space="preserve">pappus hairs. </t>
  </si>
  <si>
    <t xml:space="preserve">1. Pappus brown; achenes without a beak L. biennis </t>
  </si>
  <si>
    <t xml:space="preserve">Pappus white; achenes with a distinct </t>
  </si>
  <si>
    <t xml:space="preserve">2. Flowers blue; achenes with a short beak; </t>
  </si>
  <si>
    <t xml:space="preserve">plant smooth, with a bluish bloom, or </t>
  </si>
  <si>
    <t xml:space="preserve">blue L. pulchella </t>
  </si>
  <si>
    <t xml:space="preserve">Flowers yellow or blue; achenes with a </t>
  </si>
  <si>
    <t xml:space="preserve">long slender beak; annual or biennial 3 </t>
  </si>
  <si>
    <t xml:space="preserve">3. Heads with 6-12 florets L. serriola </t>
  </si>
  <si>
    <t xml:space="preserve">Heads with 12-20 florets 4 </t>
  </si>
  <si>
    <t xml:space="preserve">4. Leaves with hairs or bristles on underside </t>
  </si>
  <si>
    <t xml:space="preserve">of midrib L. ludovicianci </t>
  </si>
  <si>
    <t xml:space="preserve">Leaves smooth, without hairs or bristles 5 </t>
  </si>
  <si>
    <t xml:space="preserve">5. Pappus on a long beak; flowers yellow; </t>
  </si>
  <si>
    <t xml:space="preserve">inflorescence crowded L. canadensis </t>
  </si>
  <si>
    <t xml:space="preserve">Pappus sessile; flowers blue; inflorescence </t>
  </si>
  <si>
    <t xml:space="preserve">open L. floridana </t>
  </si>
  <si>
    <t xml:space="preserve">Lactuca biennis (Moench) Fern. TALL blue LETTUCE </t>
  </si>
  <si>
    <t xml:space="preserve">An annual or biennial plant 1-2.5 m high, with a leafy stem. Leaves large, </t>
  </si>
  <si>
    <t xml:space="preserve">10-25 cm long, deeply lobed or pinnatifid, with sharp-toothed margins. Flowers very numerous, about 5 mm across, blue or creamy white, in a large dense </t>
  </si>
  <si>
    <t xml:space="preserve">panicle. Found occasionally; in swampy or moist places; throughout Boreal </t>
  </si>
  <si>
    <t xml:space="preserve">forest. Syn.: L. spicata (Lam.) Hitchc. </t>
  </si>
  <si>
    <t xml:space="preserve">Lactuca canadensis L. TALL YELLOW LETTUCE </t>
  </si>
  <si>
    <t xml:space="preserve">An annual or biennial plant, smooth, hairless, 1-3 m high, very leafy. </t>
  </si>
  <si>
    <t xml:space="preserve">Leaves with wavy or lobed margins, lanceolate, 5-20 cm long. Numerous </t>
  </si>
  <si>
    <t xml:space="preserve">flowers pale yellow, about 6 mm across, in an open, long, terminal panicle. </t>
  </si>
  <si>
    <t xml:space="preserve">Rare; has been reported from eastern Boreal forest. Native to Eastern Canada. </t>
  </si>
  <si>
    <t xml:space="preserve">Lactuca floridana (L.) Gaertn. annual blue lettuce </t>
  </si>
  <si>
    <t xml:space="preserve">An annual or biennial plant with stems 50-150 cm high. Leaves mostly </t>
  </si>
  <si>
    <t xml:space="preserve">petiolate, often pubescent on the underside of the main veins, toothed and </t>
  </si>
  <si>
    <t xml:space="preserve">often also pinnatifid, 8-30 cm long. Heads numerous in a large panicle; involucre 10‚Äî15 mm high; ligules bluish. Margins of woods; southeastern Boreal </t>
  </si>
  <si>
    <t xml:space="preserve">Lactuca ludoviciana (Nutt.) Riddell western lettuce </t>
  </si>
  <si>
    <t xml:space="preserve">A biennial species, hairless, 50-150 cm high, with a leafy stem. Leaves </t>
  </si>
  <si>
    <t xml:space="preserve">ovate-oblong, 5‚Äî10 cm long, wavy-lobed; lobes often spiny-tipped. Flowers </t>
  </si>
  <si>
    <t xml:space="preserve">numerous, yellow or pale lilac, 5-10 mm across, in an open panicle. Not common; found occasionally along riverbanks; southeastern Parklands. </t>
  </si>
  <si>
    <t xml:space="preserve">Lactuca pulchella (Pursh) DC. blue lettuce </t>
  </si>
  <si>
    <t xml:space="preserve">A pale bluish green, smooth, glaucous perennial 30-100 cm high, with </t>
  </si>
  <si>
    <t xml:space="preserve">white running rootstocks. Leaves usually linear-lanceolate, often with backward-pointing lobes. Flowers bright blue, nearly 25 mm across, in a fewflowered panicle. Seed with a short thick beak and a pappus of white hairs. </t>
  </si>
  <si>
    <t xml:space="preserve">Common; a weed in cultivated lands and along roadsides; throughout the </t>
  </si>
  <si>
    <t xml:space="preserve">Lactuca serriola L. lobed prickly lettuce </t>
  </si>
  <si>
    <t xml:space="preserve">An annual, winter annual, or biennial plant, erect, 30-150 cm high. </t>
  </si>
  <si>
    <t xml:space="preserve">Leaves 5-20 cm long, deeply lobed; upper leaves clasping stem and often </t>
  </si>
  <si>
    <t xml:space="preserve">eared at base; underside of midrib bearing a row of short stiff prickles. Flowers 6-8 mm across, yellow, with 6-12 florets; many florets on a large open </t>
  </si>
  <si>
    <t xml:space="preserve">panicle. Seeds long-beaked, bearing a pappus of white hairs. Introduced, but </t>
  </si>
  <si>
    <t xml:space="preserve">very common; a weed along roadsides, slough margins, waste places, and on </t>
  </si>
  <si>
    <t xml:space="preserve">cultivated land; throughout the Prairie Provinces. </t>
  </si>
  <si>
    <t xml:space="preserve">The var. integrata Gren. &amp; Godr., dentate prickly lettuce, is similar to the </t>
  </si>
  <si>
    <t xml:space="preserve">species in every way except the leaves are neither lobed nor pinnatifid, except </t>
  </si>
  <si>
    <t xml:space="preserve">for those at the base. As plentiful in most locations as the type; both often </t>
  </si>
  <si>
    <t xml:space="preserve">found growing together. Syn.: L. virosa L. </t>
  </si>
  <si>
    <t xml:space="preserve">Lapsana nipplewort </t>
  </si>
  <si>
    <t xml:space="preserve">Lapsana communis L. common nipplewort </t>
  </si>
  <si>
    <t xml:space="preserve">An annual plant with hirsute to subglabrous stems 15-150 cm high. </t>
  </si>
  <si>
    <t xml:space="preserve">Leaves 3-10 cm long, thin, ovate to subrotund, toothed or occasionally lyrate. </t>
  </si>
  <si>
    <t xml:space="preserve">Inflorescence corymbiform or paniculate, with several to many heads; involucre 5-8 mm high; ligules yellow. Very rare; a weed of shaded places; southeastern Boreal forest. </t>
  </si>
  <si>
    <t xml:space="preserve">Lygodesmia skeletonweed </t>
  </si>
  <si>
    <t xml:space="preserve">Stiff-stemmed branching plants with leaves very narrow or reduced </t>
  </si>
  <si>
    <t xml:space="preserve">almost to scales. Flower heads pink to rose, with 3-10 florets. Pappus with </t>
  </si>
  <si>
    <t xml:space="preserve">white or very light brown hairs. </t>
  </si>
  <si>
    <t xml:space="preserve">Perennials from deep tough rootstocks; leaves </t>
  </si>
  <si>
    <t xml:space="preserve">small or scale-like L.juncea </t>
  </si>
  <si>
    <t xml:space="preserve">Annuals from a tough taproot; leaves long and </t>
  </si>
  <si>
    <t xml:space="preserve">very narrow; flowers racemose among </t>
  </si>
  <si>
    <t xml:space="preserve">branches L. rostrata </t>
  </si>
  <si>
    <t xml:space="preserve">Lygodesmia juncea (Pursh) D. Don (Fig. 203) skeletonweed </t>
  </si>
  <si>
    <t xml:space="preserve">A much-branched skeleton-like perennial herb 10^0 cm high, from deep, </t>
  </si>
  <si>
    <t xml:space="preserve">tough, sticky rootstocks. Lower leaves linear-lanceolate, sometimes 36 mm </t>
  </si>
  <si>
    <t xml:space="preserve">long; upper ones smaller or reduced to scales. Flower heads with 3-5 florets, </t>
  </si>
  <si>
    <t xml:space="preserve">pink, 12-15 mm across, borne singly at ends of branches. Seeds short, without </t>
  </si>
  <si>
    <t xml:space="preserve">a beak, and bearing a pale brownish pappus. Common; on light sandy soil and </t>
  </si>
  <si>
    <t xml:space="preserve">in sandhills; throughout the southern and central portions of the Prairie Provinces. </t>
  </si>
  <si>
    <t xml:space="preserve">Lygodesmia rostrata A. Gray annual skeletonweed </t>
  </si>
  <si>
    <t xml:space="preserve">A branching thin-stemmed annual 10-60 cm high, from a tough thin root. </t>
  </si>
  <si>
    <t xml:space="preserve">Leaves linear, 3-nerved, sharp-tipped, 7-16 cm long; upper leaves much </t>
  </si>
  <si>
    <t xml:space="preserve">smaller than lower ones. Flowers numerous, with 6-10 florets, pink, about 12 </t>
  </si>
  <si>
    <t xml:space="preserve">mm across, borne in racemes toward ends of branches. Seeds almost 12 mm </t>
  </si>
  <si>
    <t xml:space="preserve">long, with a tapering beak and a pappus of white hairs. Somewhat rare; has </t>
  </si>
  <si>
    <t xml:space="preserve">been found in sandhills and similar locations; in southwestern part of the Prairie Provinces. </t>
  </si>
  <si>
    <t xml:space="preserve">Microseris scorzonella </t>
  </si>
  <si>
    <t xml:space="preserve">A plant very similar to Agoseris, but with the achenes beakless and the </t>
  </si>
  <si>
    <t xml:space="preserve">pappus subsessile. </t>
  </si>
  <si>
    <t xml:space="preserve">Leaves all basal; scape with a solitary flower M. cuspidata </t>
  </si>
  <si>
    <t xml:space="preserve">Leaves not all basal, usually at least one stem </t>
  </si>
  <si>
    <t xml:space="preserve">leaf. M. nutans </t>
  </si>
  <si>
    <t xml:space="preserve">Fig. 203. Skeletonweed, Lygodesmia juncea (Pursh) D. Don. </t>
  </si>
  <si>
    <t xml:space="preserve">Microsehs cuspidata (Pursh) Schultz-Bip. prairie false dandelion </t>
  </si>
  <si>
    <t xml:space="preserve">Leaves linear, 10-20 cm long, somewhat hairy, very narrow, tapering to a </t>
  </si>
  <si>
    <t xml:space="preserve">long narrow point; margins somewhat crinkled. Flowering stem usually no </t>
  </si>
  <si>
    <t xml:space="preserve">longer than leaves, and bearing a single head with involucres about 20 mm </t>
  </si>
  <si>
    <t xml:space="preserve">high. Rare, has been found occasionally; eastern Parklands. Syn.; Agoseris </t>
  </si>
  <si>
    <t xml:space="preserve">cuspidata (Pursh) Raf. </t>
  </si>
  <si>
    <t xml:space="preserve">Microseris nutans (Hook.) Schultz-Bip. nodding scorzonella </t>
  </si>
  <si>
    <t xml:space="preserve">A perennial with fleshy taproot; stems few, erect or curved at base, 10-50 </t>
  </si>
  <si>
    <t xml:space="preserve">cm high, usually branched and leafy above. Leaves 10-30 cm long, linear or </t>
  </si>
  <si>
    <t xml:space="preserve">linear-lanceolate, entire to toothed or pinnatifid. Inflorescence with 1 to several heads, nodding before flowering; involucres 8-22 mm high; bracts glabrous to scurvy puberulent; ligules yellow, 3-8 mm long. Mountain slopes; </t>
  </si>
  <si>
    <t xml:space="preserve">Picris bitterweed </t>
  </si>
  <si>
    <t xml:space="preserve">Picris echioides L. bristly oxtongue </t>
  </si>
  <si>
    <t xml:space="preserve">Coarse spiny-hispid annual plants, with stems 30-80 cm high. Leaves </t>
  </si>
  <si>
    <t xml:space="preserve">10-20 cm long and 7 cm wide, toothed or entire; lower leaves oblanceolate, </t>
  </si>
  <si>
    <t xml:space="preserve">petioled; upper ones oblong to lanceolate, sessile, often clasping. Involucre </t>
  </si>
  <si>
    <t xml:space="preserve">1-2 cm high; bracts in two series; inner bracts narrow, with spiny tip; ligules </t>
  </si>
  <si>
    <t xml:space="preserve">about 1 cm long, yellow. Introduced; a rare weed of waste places; southern </t>
  </si>
  <si>
    <t xml:space="preserve">fringe of Boreal forest, Peace River. </t>
  </si>
  <si>
    <t xml:space="preserve">Prenanthes rattlesnakeroot </t>
  </si>
  <si>
    <t xml:space="preserve">Perennial plants with alternate, usually stalked leaves. Heads clustered, </t>
  </si>
  <si>
    <t xml:space="preserve">usually nodding or pendent. Bracts of involucre usually colored, not green. </t>
  </si>
  <si>
    <t xml:space="preserve">Pappus hairs brownish or tawny. </t>
  </si>
  <si>
    <t xml:space="preserve">1. Bracts of involucre hairy; basal leaves </t>
  </si>
  <si>
    <t xml:space="preserve">tapering to winged stalks P. racemosa </t>
  </si>
  <si>
    <t xml:space="preserve">Bracts of involucre not hairy; basal leaves </t>
  </si>
  <si>
    <t xml:space="preserve">cordate- or hastate-based, abruptly </t>
  </si>
  <si>
    <t xml:space="preserve">joining stalk 2 </t>
  </si>
  <si>
    <t xml:space="preserve">2. Flower heads nodding; leaves lobed or </t>
  </si>
  <si>
    <t xml:space="preserve">cleft P. alba </t>
  </si>
  <si>
    <t xml:space="preserve">Flower heads erect; leaves dentate P. sagittata </t>
  </si>
  <si>
    <t xml:space="preserve">Prenanthes alba L. white lettuce </t>
  </si>
  <si>
    <t xml:space="preserve">A smooth hairless plant with an erect stem 50-150 cm high, sometimes </t>
  </si>
  <si>
    <t xml:space="preserve">purplish. Stalkless lower leaves hastate, cordate, or triangular, sometimes </t>
  </si>
  <si>
    <t xml:space="preserve">lobed, 2-15 cm long; upper leaves lanceolate and without stalks. Heads in a </t>
  </si>
  <si>
    <t xml:space="preserve">long terminal panicle, drooping, greenish or yellowish white with purplish </t>
  </si>
  <si>
    <t xml:space="preserve">bracts, slightly scented. Pappus cinnamon brown, very conspicuous. Found </t>
  </si>
  <si>
    <t xml:space="preserve">often; in open woodlands; throughout the Prairie Provinces. Syn.: Nabalus </t>
  </si>
  <si>
    <t xml:space="preserve">albus (L.) Hook. </t>
  </si>
  <si>
    <t xml:space="preserve">Prenanthes racemosa Michx. GLAUCOUS white lettuce </t>
  </si>
  <si>
    <t xml:space="preserve">A very erect stout perennial 50-150 cm high; stem usually covered with a </t>
  </si>
  <si>
    <t xml:space="preserve">white bloom. Lower leaves oblanceolate to spatulate, 10-20 cm long, tapering </t>
  </si>
  <si>
    <t xml:space="preserve">to a winged stalk; upper leaves smaller and somewhat clasping. Heads in a </t>
  </si>
  <si>
    <t xml:space="preserve">long spike of crowded clusters, purplish, about 12 mm long and 6 mm broad, </t>
  </si>
  <si>
    <t xml:space="preserve">usually not as pendent as in P. alba. Pappus straw-colored. Fairly abundant; </t>
  </si>
  <si>
    <t xml:space="preserve">in wooded areas; across the Prairie Provinces. Syn.: Nabalus racemosus </t>
  </si>
  <si>
    <t xml:space="preserve">(Michx.) DC. </t>
  </si>
  <si>
    <t xml:space="preserve">Prenanthes sagittata (Gray) Nels. purple rattlesnakeroot </t>
  </si>
  <si>
    <t xml:space="preserve">An erect glabrous perennial with stems 30-70 cm high. Lower leaves </t>
  </si>
  <si>
    <t xml:space="preserve">petioled, sagittate or hastate, dentate, glabrous, with blades 10-15 cm long; </t>
  </si>
  <si>
    <t xml:space="preserve">upper leaves sessile, lanceolate. Heads in a narrow panicle, at first erect, later </t>
  </si>
  <si>
    <t xml:space="preserve">spreading; involucres about 12 mm high; ligules purplish-tinged. Mountain </t>
  </si>
  <si>
    <t xml:space="preserve">woods; northwestern Boreal forest, Rocky Mountains. </t>
  </si>
  <si>
    <t xml:space="preserve">Sonchus sow-thistle </t>
  </si>
  <si>
    <t xml:space="preserve">1. Flowering heads 3-5 cm across; perennials from creeping rootstocks 5". arvensis </t>
  </si>
  <si>
    <t xml:space="preserve">Flowering heads not over 2.5 cm across; </t>
  </si>
  <si>
    <t xml:space="preserve">annuals growing from deep taproots 2 </t>
  </si>
  <si>
    <t xml:space="preserve">2. Ears at base of clasping leaves rounded S. asper </t>
  </si>
  <si>
    <t xml:space="preserve">Ears at base of clasping leaves acutely </t>
  </si>
  <si>
    <t xml:space="preserve">pointed S. oleraceus </t>
  </si>
  <si>
    <t xml:space="preserve">Sonchus arvensis L. (Fig. 204) perennial sow-thistle </t>
  </si>
  <si>
    <t xml:space="preserve">A weedy plant 50-150 cm high, with vigorous creeping rootstocks. Stems </t>
  </si>
  <si>
    <t xml:space="preserve">usually hollow and slightly branched. Lower leaves runcinate-pinnatifid or </t>
  </si>
  <si>
    <t xml:space="preserve">with backward-pointing lobes, 10-25 cm long, and narrowed to a short stalk; </t>
  </si>
  <si>
    <t xml:space="preserve">upper leaves less lobed and without stalks; teeth of leaves spiny-pointed. </t>
  </si>
  <si>
    <t xml:space="preserve">Flowers numerous, showy, bright yellow, on bristly stalks in a corymbose </t>
  </si>
  <si>
    <t xml:space="preserve">panicle; involucres glandular hairy. Very common; in moister districts and wet </t>
  </si>
  <si>
    <t xml:space="preserve">The var. glabrescens Guenth., Grab. &amp; Wimm., smooth perennial sowthistle, differing from the species in having a smooth, hairless, not glandular </t>
  </si>
  <si>
    <t xml:space="preserve">involucre. Common; in many locations; throughout the Prairie Provinces. </t>
  </si>
  <si>
    <t xml:space="preserve">Syn.; S. uliginosus Bieb. </t>
  </si>
  <si>
    <t xml:space="preserve">Sonchus asper (L.) Hill prickly sow-thistle </t>
  </si>
  <si>
    <t xml:space="preserve">An annual weedy plant 50-150 cm high. Leaves clasping stem at base, </t>
  </si>
  <si>
    <t xml:space="preserve">slightly lobed or divided; leaf lobes usually having spine-tipped teeth; basal </t>
  </si>
  <si>
    <t xml:space="preserve">lobes rounded. Flowers 12-25 mm across, pale yellow. Fairly common; a weed </t>
  </si>
  <si>
    <t xml:space="preserve">of gardens and roadsides; throughout the Prairie Provinces. </t>
  </si>
  <si>
    <t xml:space="preserve">Sonchus oleraceus L. annual sow-thistle </t>
  </si>
  <si>
    <t xml:space="preserve">An annual plant 50-200 cm high, slightly branched. Leaves deeply lobed, </t>
  </si>
  <si>
    <t xml:space="preserve">with rather soft prickles; lower leaves stalked; upper ones clasping the stem. </t>
  </si>
  <si>
    <t xml:space="preserve">A.C. Budd </t>
  </si>
  <si>
    <t xml:space="preserve">Fig. 204. Perennial sow-thistle, Sonchus arvensis L. </t>
  </si>
  <si>
    <t xml:space="preserve">Heads pale yellow, 12-25 mm across. Fairly common; in gardens and waste </t>
  </si>
  <si>
    <t xml:space="preserve">places. Leaves undivided in f. integrifolius (Wallr.) G. Beck. </t>
  </si>
  <si>
    <t xml:space="preserve">Stephanomeria skeletonweed </t>
  </si>
  <si>
    <t xml:space="preserve">Stephanomeria runcinata Nutt. RUSH-PINK </t>
  </si>
  <si>
    <t xml:space="preserve">Plants similar to Lygodesmia, with creeping rootstocks. Leaves toothed or </t>
  </si>
  <si>
    <t xml:space="preserve">pinnatifid, well-developed. Heads terminal; ligules 10-15 mm long, pink. Pappus plumose. Rare; badlands, loose shale beds; Prairies. </t>
  </si>
  <si>
    <t xml:space="preserve">Taraxacum dandelion </t>
  </si>
  <si>
    <t xml:space="preserve">1. Involucral bracts all appressed or </t>
  </si>
  <si>
    <t xml:space="preserve">ascending T. ceratophorum </t>
  </si>
  <si>
    <t xml:space="preserve">Involucral bracts reflexed 2 </t>
  </si>
  <si>
    <t xml:space="preserve">2. Leaves deeply divided, almost to midrib, </t>
  </si>
  <si>
    <t xml:space="preserve">into narrow segments, with terminal </t>
  </si>
  <si>
    <t xml:space="preserve">lobe small; seeds reddish T. laevigatum </t>
  </si>
  <si>
    <t xml:space="preserve">Leaves shallowly divided, with terminal </t>
  </si>
  <si>
    <t xml:space="preserve">lobe large; seeds greenish or brownish </t>
  </si>
  <si>
    <t xml:space="preserve">yellow T. officinale </t>
  </si>
  <si>
    <t xml:space="preserve">Taraxacum ceratophorum (Ledeb.) DC. dandelion </t>
  </si>
  <si>
    <t xml:space="preserve">Plants similar to T. officinale, but usually less robust; leaves less lobed, </t>
  </si>
  <si>
    <t xml:space="preserve">commonly glabrous or nearly so. Flower heads 15-20 mm across; involucre </t>
  </si>
  <si>
    <t xml:space="preserve">about 15 mm high; outer bracts appressed to spreading, often with horned tip. </t>
  </si>
  <si>
    <t xml:space="preserve">Open ground; throughout the Prairie Provinces. </t>
  </si>
  <si>
    <t xml:space="preserve">Taraxacum laevigatum (Willd.) DC. red-seeded dandelion </t>
  </si>
  <si>
    <t xml:space="preserve">A stemless perennial plant, with all leaf and flower stalks arising from a </t>
  </si>
  <si>
    <t xml:space="preserve">fleshy root crown, and growing from a deep taproot. Leaves 10-20 cm long, </t>
  </si>
  <si>
    <t xml:space="preserve">deeply divided into narrow segments. Flowers 25-35 mm across, with many </t>
  </si>
  <si>
    <t xml:space="preserve">florets, bright yellow, borne singly on stems or scapes 10-30 cm high. Seeds </t>
  </si>
  <si>
    <t xml:space="preserve">bright red, with a white hairy pappus on a long thin beak. Fairly common; in </t>
  </si>
  <si>
    <t xml:space="preserve">waste places and roadsides; throughout the Prairie Provinces. Introduced from </t>
  </si>
  <si>
    <t xml:space="preserve">Europe. Syn.; T. erythrospermum Andrz. </t>
  </si>
  <si>
    <t xml:space="preserve">Taraxacum officinale Weber dandelion </t>
  </si>
  <si>
    <t xml:space="preserve">An introduced stemless perennial with deep fleshy taproots. Leaves </t>
  </si>
  <si>
    <t xml:space="preserve">coarsely incised, with triangular lobes and a large terminal lobe; leaf stalks </t>
  </si>
  <si>
    <t xml:space="preserve">and flowering stems arising from a root crown. Flower heads yellow, 35-50 </t>
  </si>
  <si>
    <t xml:space="preserve">mm across, with very many florets. Seed greenish buff, with a long beak and a </t>
  </si>
  <si>
    <t xml:space="preserve">pappus of white hairs. Often the earliest plant blooming in spring. Very common; on lawns, along roadsides, and in waste places; throughout the Prairie </t>
  </si>
  <si>
    <t xml:space="preserve">Tragopogon goafs-beard </t>
  </si>
  <si>
    <t xml:space="preserve">A fairly tall biennial or perennial plant, with deep fleshy taproots and </t>
  </si>
  <si>
    <t xml:space="preserve">grass-like leaves. Flowering heads large. Seeds and plumose seed heads very </t>
  </si>
  <si>
    <t xml:space="preserve">large; seeds narrow and long, with 5-10 ribs, ending in a long beak terminating in a pappus of plumose hairs. </t>
  </si>
  <si>
    <t xml:space="preserve">1. Flowers purple; involucral bracts much </t>
  </si>
  <si>
    <t xml:space="preserve">longer than the florets T. porhfolius </t>
  </si>
  <si>
    <t xml:space="preserve">Flowers yellow; involucral bracts varying </t>
  </si>
  <si>
    <t xml:space="preserve">in length 2 </t>
  </si>
  <si>
    <t xml:space="preserve">2. Involucral bracts longer than florets; stem </t>
  </si>
  <si>
    <t xml:space="preserve">usually thickened below flower head T. dubius </t>
  </si>
  <si>
    <t xml:space="preserve">Involucral bracts not longer than florets; </t>
  </si>
  <si>
    <t xml:space="preserve">stem slightly thickened below flower </t>
  </si>
  <si>
    <t xml:space="preserve">head T. pratensis </t>
  </si>
  <si>
    <t xml:space="preserve">Tragopogon dubius Scop. yellow goats- beard </t>
  </si>
  <si>
    <t xml:space="preserve">A coarse biennial plant from a deep fleshy taproot 30-60 cm high. Leaves </t>
  </si>
  <si>
    <t xml:space="preserve">narrow, erect, grass-like, 10-30 cm long, stalkless, clasping at base. Flowers </t>
  </si>
  <si>
    <t xml:space="preserve">sulfur yellow, 3-5 cm across; involucral bracts 10-14, longer than yellow </t>
  </si>
  <si>
    <t xml:space="preserve">florets; heads borne singly on summit of an erect scape or stem that is decidedly thickened just below head. Seed heads plumose, very conspicuous, usually 7-10 cm in diam; seeds long, tapering to a long beak, having ribs of minute tubercles and a pappus of plumose white hairs; body of seed about 12 mm </t>
  </si>
  <si>
    <t xml:space="preserve">long, with beak slightly longer. An introduced plant, apparently coming from </t>
  </si>
  <si>
    <t xml:space="preserve">southwestern United States through Colorado. Common; along roadsides and </t>
  </si>
  <si>
    <t xml:space="preserve">in waste places; almost throughout the Prairie Provinces. </t>
  </si>
  <si>
    <t xml:space="preserve">Tragopogon porrifolius L. SALSIFY </t>
  </si>
  <si>
    <t xml:space="preserve">A perennial or biennial with an edible fleshy taproot 30-80 cm high. </t>
  </si>
  <si>
    <t xml:space="preserve">Leaves grass-like. Flower heads 5-10 cm across; florets purple; bracts much </t>
  </si>
  <si>
    <t xml:space="preserve">exceeding the florets. A garden plant sometimes found as a weed; in southeastern Parklands and southern Rocky Mountains. </t>
  </si>
  <si>
    <t xml:space="preserve">Tragopogon pratensis L. goats-beard </t>
  </si>
  <si>
    <t xml:space="preserve">A biennial very similar to T. dubius, but somewhat smaller. Florets </t>
  </si>
  <si>
    <t xml:space="preserve">chrome yellow; bracts of involucre usually 8 or 9, not longer than florets. Seed </t>
  </si>
  <si>
    <t xml:space="preserve">somewhat shorter than that of T. dubius, but similar in appearance. Not as </t>
  </si>
  <si>
    <t xml:space="preserve">aggressive and rapid-spreading as T. dubius, which came into the Prairies from </t>
  </si>
  <si>
    <t xml:space="preserve">the west. A fairly common weed; in eastern Parklands. </t>
  </si>
  <si>
    <t xml:space="preserve">GROUPS </t>
  </si>
  <si>
    <t xml:space="preserve">This very large group consists of plants in which some or all florets are </t>
  </si>
  <si>
    <t xml:space="preserve">tubular. The tubular (central) florets are usually perfect or bisexual, whereas </t>
  </si>
  <si>
    <t xml:space="preserve">the marginal or ligulate (strap-shaped) florets are either female or neutral. </t>
  </si>
  <si>
    <t xml:space="preserve">Plants are without milky sap. The primary leaves (those following the cotyledons or seed leaves) are usually in pairs. </t>
  </si>
  <si>
    <t xml:space="preserve">1. Flower heads with all florets tubular (discoid heads) 2 </t>
  </si>
  <si>
    <t xml:space="preserve">Flower heads with florets both tubular </t>
  </si>
  <si>
    <t xml:space="preserve">and ray (radiate heads) 33 </t>
  </si>
  <si>
    <t xml:space="preserve">2. Bracts of involucre dry, parchmcnty or </t>
  </si>
  <si>
    <t xml:space="preserve">membranous, not green 3 </t>
  </si>
  <si>
    <t xml:space="preserve">Bracts of involucre not dry or parchmenty, usually green 7 </t>
  </si>
  <si>
    <t xml:space="preserve">3. Some florets bisexual, with both male and </t>
  </si>
  <si>
    <t xml:space="preserve">female florets on same plant 4 </t>
  </si>
  <si>
    <t xml:space="preserve">No fertile bisexual florets, with male and </t>
  </si>
  <si>
    <t xml:space="preserve">female florets on separate plants 6 </t>
  </si>
  <si>
    <t xml:space="preserve">4. Leaves alternate; flowers all perfect Gnaphalium </t>
  </si>
  <si>
    <t xml:space="preserve">Leaves opposite 5 </t>
  </si>
  <si>
    <t xml:space="preserve">5. Pappus consisting of terminal awns; inner </t>
  </si>
  <si>
    <t xml:space="preserve">bracts about twice as long as outer </t>
  </si>
  <si>
    <t xml:space="preserve">ones Thelesperma </t>
  </si>
  <si>
    <t xml:space="preserve">Pappus absent; heads subtended by foliage leaves Psilocarphus </t>
  </si>
  <si>
    <t xml:space="preserve">6. Tall plants; stems leafy. Anaphalis </t>
  </si>
  <si>
    <t xml:space="preserve">Low plants; leaves mostly basal, with </t>
  </si>
  <si>
    <t xml:space="preserve">stem leaves reduced Antennaria </t>
  </si>
  <si>
    <t xml:space="preserve">1 . Pappus none or inconspicuous 8 </t>
  </si>
  <si>
    <t xml:space="preserve">Pappus present, distinct 11 </t>
  </si>
  <si>
    <t xml:space="preserve">8. Leaves large, deltoid-ovate Adenocaulon </t>
  </si>
  <si>
    <t xml:space="preserve">Leaves elliptic, lobed or </t>
  </si>
  <si>
    <t xml:space="preserve">divided 9 </t>
  </si>
  <si>
    <t xml:space="preserve">9. Inflorescence glandular sticky; leaves </t>
  </si>
  <si>
    <t xml:space="preserve">linear-elliptic Madia </t>
  </si>
  <si>
    <t xml:space="preserve">Inflorescence not glandular; leaves lobed </t>
  </si>
  <si>
    <t xml:space="preserve">or divided 10 </t>
  </si>
  <si>
    <t xml:space="preserve">10. Heads small, numerous, in open or spikelike panicles Artemisia </t>
  </si>
  <si>
    <t xml:space="preserve">Heads larger, 4-7 mm across 11 </t>
  </si>
  <si>
    <t xml:space="preserve">11. Leaves 2-3 times pinnatifid, or </t>
  </si>
  <si>
    <t xml:space="preserve">pinnately divided into toothed </t>
  </si>
  <si>
    <t xml:space="preserve">segments, inflorescence has no </t>
  </si>
  <si>
    <t xml:space="preserve">ray florets Tanacetum </t>
  </si>
  <si>
    <t xml:space="preserve">Leaves entire or toothed, not </t>
  </si>
  <si>
    <t xml:space="preserve">pinnately divided. Inflorescence </t>
  </si>
  <si>
    <t xml:space="preserve">usually with white ray florets Chrysanthemum </t>
  </si>
  <si>
    <t xml:space="preserve">12. Involucral bracts spiny-tipped or with </t>
  </si>
  <si>
    <t xml:space="preserve">hooked bristles 13 </t>
  </si>
  <si>
    <t xml:space="preserve">Involucral bracts not spiny-tipped and </t>
  </si>
  <si>
    <t xml:space="preserve">without hooked bristles 16 </t>
  </si>
  <si>
    <t xml:space="preserve">13. Involucral bracts with hooked bristles; </t>
  </si>
  <si>
    <t xml:space="preserve">leaves large, cordate, and not prickly. Arctium </t>
  </si>
  <si>
    <t xml:space="preserve">Some bracts spiny-tipped 14 </t>
  </si>
  <si>
    <t xml:space="preserve">14. Pappus hairs not longer than achene Centaurea </t>
  </si>
  <si>
    <t xml:space="preserve">Pappus hairs much longer than achene 15 </t>
  </si>
  <si>
    <t xml:space="preserve">15 . Pappus hairs plumose or feathery. Cirsium </t>
  </si>
  <si>
    <t xml:space="preserve">Pappus hairs roughened but not plumose Carduus </t>
  </si>
  <si>
    <t xml:space="preserve">16. Florets purplish white, purple, or rose 17 </t>
  </si>
  <si>
    <t xml:space="preserve">Florets yellow or greenish yellow 25 </t>
  </si>
  <si>
    <t xml:space="preserve">17. Pappus consisting of scales; flower heads </t>
  </si>
  <si>
    <t xml:space="preserve">globose Echinops </t>
  </si>
  <si>
    <t xml:space="preserve">Pappus consisting of bristles or hairs 18 </t>
  </si>
  <si>
    <t xml:space="preserve">18. Pappus hairs not longer than achene Centaurea </t>
  </si>
  <si>
    <t xml:space="preserve">Pappus hairs much longer than achene 19 </t>
  </si>
  <si>
    <t xml:space="preserve">19. Flowers in terminal, more or less flattopped clusters or solitary. 20 </t>
  </si>
  <si>
    <t xml:space="preserve">Flowers in elongated racemes or spikes 22 </t>
  </si>
  <si>
    <t xml:space="preserve">20. Leaves alternate; flowers purple 21 </t>
  </si>
  <si>
    <t xml:space="preserve">Leaves opposite or whorled; flowers purplish white or purple Eupatorium </t>
  </si>
  <si>
    <t xml:space="preserve">2 1 . Pappus plumose, white Saussurea </t>
  </si>
  <si>
    <t xml:space="preserve">Pappus barbed, purple Vemonia </t>
  </si>
  <si>
    <t xml:space="preserve">22. Florets purple Liatris </t>
  </si>
  <si>
    <t xml:space="preserve">Florets whitish 23 </t>
  </si>
  <si>
    <t xml:space="preserve">23 . Involucre 3-4 mm high Ehgeron </t>
  </si>
  <si>
    <t xml:space="preserve">Involucre 8- 15 mm high 24 </t>
  </si>
  <si>
    <t xml:space="preserve">24. Leaves linear Aster </t>
  </si>
  <si>
    <t xml:space="preserve">Leaves deltoid or cordate Brickellia </t>
  </si>
  <si>
    <t xml:space="preserve">25 . Low grayish shrubs , with linear leaves Chrysothamnus </t>
  </si>
  <si>
    <t xml:space="preserve">Herbs 26 </t>
  </si>
  <si>
    <t xml:space="preserve">26. Leaves with spiny-tipped teeth : Haplopappus </t>
  </si>
  <si>
    <t xml:space="preserve">Leaves without spiny-tipped teeth 27 </t>
  </si>
  <si>
    <t xml:space="preserve">27 . Most of the leaves opposite ‚ñ† 28 </t>
  </si>
  <si>
    <t xml:space="preserve">Leaves alternate 29 </t>
  </si>
  <si>
    <t xml:space="preserve">28. Pappus a series of rough bristles Arnica </t>
  </si>
  <si>
    <t xml:space="preserve">Pappus of barbed teeth Bidens </t>
  </si>
  <si>
    <t xml:space="preserve">29. Flowers appearing before the large feltypubescent leaves Petasites </t>
  </si>
  <si>
    <t xml:space="preserve">Flowers appearing after the leaves 30 </t>
  </si>
  <si>
    <t xml:space="preserve">30. Heads not over 5 mm across, in open or </t>
  </si>
  <si>
    <t xml:space="preserve">spike-like panicles Artemisia </t>
  </si>
  <si>
    <t xml:space="preserve">Heads over 5 mm across, in more or less </t>
  </si>
  <si>
    <t xml:space="preserve">flat-topped clusters 31 </t>
  </si>
  <si>
    <t xml:space="preserve">31. Stems and leaves usually white woolly. Hymenopappus </t>
  </si>
  <si>
    <t xml:space="preserve">Stems and leaves green and scarcely </t>
  </si>
  <si>
    <t xml:space="preserve">hairy 32 </t>
  </si>
  <si>
    <t xml:space="preserve">32. Foliage and flowers not scented Senecio </t>
  </si>
  <si>
    <t xml:space="preserve">Foliage and flowers scented, especially </t>
  </si>
  <si>
    <t xml:space="preserve">when bruised Matricaria </t>
  </si>
  <si>
    <t xml:space="preserve">33. Ray florets yellow 34 </t>
  </si>
  <si>
    <t xml:space="preserve">Ray florets not yellow, usually blue, purple, or white 53 </t>
  </si>
  <si>
    <t xml:space="preserve">34. Pappus eomposed of hairs 35 </t>
  </si>
  <si>
    <t xml:space="preserve">Pappus, when present, composed of scales </t>
  </si>
  <si>
    <t xml:space="preserve">or bristles 39 </t>
  </si>
  <si>
    <t xml:space="preserve">35. Involucral bracts usually one series, not </t>
  </si>
  <si>
    <t xml:space="preserve">or scarcely imbricated (overlapping </t>
  </si>
  <si>
    <t xml:space="preserve">like shingles) 36 </t>
  </si>
  <si>
    <t xml:space="preserve">Involucral bracts in 2 or more series, </t>
  </si>
  <si>
    <t xml:space="preserve">well-imbricated 37 </t>
  </si>
  <si>
    <t xml:space="preserve">36. Leaves opposite Arnica </t>
  </si>
  <si>
    <t xml:space="preserve">Leaves alternate Senecio </t>
  </si>
  <si>
    <t xml:space="preserve">37. Heads small and numerous, in terminal or </t>
  </si>
  <si>
    <t xml:space="preserve">axillary clusters; leaves simple, not pinnatifid or divided Solidago </t>
  </si>
  <si>
    <t xml:space="preserve">Heads usually solitary at ends of </t>
  </si>
  <si>
    <t xml:space="preserve">branches 38 </t>
  </si>
  <si>
    <t xml:space="preserve">38. Stems leafy almost to inflorescence; pappus double, with the outer series composed of scales or small bristles Chrysopsis </t>
  </si>
  <si>
    <t xml:space="preserve">Leaves mostly basal, with stem leaves </t>
  </si>
  <si>
    <t xml:space="preserve">reduced; pappus not double Haplopappus </t>
  </si>
  <si>
    <t xml:space="preserve">39. Receptacle (disk to which florets are </t>
  </si>
  <si>
    <t xml:space="preserve">attached) bare and naked, without </t>
  </si>
  <si>
    <t xml:space="preserve">chaffy scales but sometimes bristly 40 </t>
  </si>
  <si>
    <t xml:space="preserve">Receptacle with chaffy scales between </t>
  </si>
  <si>
    <t xml:space="preserve">florets 45 </t>
  </si>
  <si>
    <t xml:space="preserve">40. Flower heads not more than 6 mm across, </t>
  </si>
  <si>
    <t xml:space="preserve">in terminal clusters Gutierrezia </t>
  </si>
  <si>
    <t xml:space="preserve">Flower heads more than 6 mm across 41 </t>
  </si>
  <si>
    <t xml:space="preserve">41. Involucre of flower heads sticky and </t>
  </si>
  <si>
    <t xml:space="preserve">gummy Grindelia </t>
  </si>
  <si>
    <t xml:space="preserve">Involucre not sticky and gummy 42 </t>
  </si>
  <si>
    <t xml:space="preserve">42. Heads large, usually more than 35 mm </t>
  </si>
  <si>
    <t xml:space="preserve">across; disk florets purple; ray florets </t>
  </si>
  <si>
    <t xml:space="preserve">yellow with usually a purplish base Gaillardia </t>
  </si>
  <si>
    <t xml:space="preserve">Heads usually less than 35 mm across; all </t>
  </si>
  <si>
    <t xml:space="preserve">florets yellow 43 </t>
  </si>
  <si>
    <t xml:space="preserve">43. Involucral bracts decidedly reflexed or </t>
  </si>
  <si>
    <t xml:space="preserve">turned backward when mature; leaves </t>
  </si>
  <si>
    <t xml:space="preserve">lanceolate Helenium </t>
  </si>
  <si>
    <t xml:space="preserve">Involucral bracts not reflexed; leaves usually pinnatifid with narrow lobes 44 </t>
  </si>
  <si>
    <t xml:space="preserve">44. Lower leaves opposite; seeds long, the </t>
  </si>
  <si>
    <t xml:space="preserve">length four times the width Bahia </t>
  </si>
  <si>
    <t xml:space="preserve">All leaves alternate; length of seeds less </t>
  </si>
  <si>
    <t xml:space="preserve">than four times the width Hymenoxys </t>
  </si>
  <si>
    <t xml:space="preserve">45. Pappus absent, or present merely as a </t>
  </si>
  <si>
    <t xml:space="preserve">short crown 46 </t>
  </si>
  <si>
    <t xml:space="preserve">Pappus composed of scales, bristles, or </t>
  </si>
  <si>
    <t xml:space="preserve">barbs 50 </t>
  </si>
  <si>
    <t xml:space="preserve">46. Ray florets neutral, sterile 47 </t>
  </si>
  <si>
    <t xml:space="preserve">Ray florets female 48 </t>
  </si>
  <si>
    <t xml:space="preserve">47. Receptacle flat; flowers not over 25 mm </t>
  </si>
  <si>
    <t xml:space="preserve">across; ray florets orange; leaves pinnately divided into narrow segments Coreopsis </t>
  </si>
  <si>
    <t xml:space="preserve">Receptacle convex; flowers 5 cm or wider </t>
  </si>
  <si>
    <t xml:space="preserve">across; ray florets yellow; leaves not </t>
  </si>
  <si>
    <t xml:space="preserve">divided into narrow segments Rudbeckia </t>
  </si>
  <si>
    <t xml:space="preserve">48. Annual plants with glandular sticky </t>
  </si>
  <si>
    <t xml:space="preserve">inflorescence; plants strongly scented; </t>
  </si>
  <si>
    <t xml:space="preserve">leaves linear Madia </t>
  </si>
  <si>
    <t xml:space="preserve">Perennial plants; leaves broad 49 </t>
  </si>
  <si>
    <t xml:space="preserve">49. Leaves basal, large, and white woolly </t>
  </si>
  <si>
    <t xml:space="preserve">beneath; roots thick, exuding a sticky </t>
  </si>
  <si>
    <t xml:space="preserve">balsam Balsamorhiza </t>
  </si>
  <si>
    <t xml:space="preserve">Leaves opposite, very rough Heliopsis </t>
  </si>
  <si>
    <t xml:space="preserve">50. Achenes (seeds) with barbed awns 51 </t>
  </si>
  <si>
    <t xml:space="preserve">Achenes without barbed awns 52 </t>
  </si>
  <si>
    <t xml:space="preserve">51. Aquatic floating plants, with the submersed leaves very finely divided; </t>
  </si>
  <si>
    <t xml:space="preserve">perennial Megalodonta </t>
  </si>
  <si>
    <t xml:space="preserve">Plants not aquatic, but often found standing in water or mud; mostly annual Bidens </t>
  </si>
  <si>
    <t xml:space="preserve">52. Plants with entire, undivided leaves; </t>
  </si>
  <si>
    <t xml:space="preserve">receptacle flat Helianthus </t>
  </si>
  <si>
    <t xml:space="preserve">Plants with pinnately divided leaves; </t>
  </si>
  <si>
    <t xml:space="preserve">receptacle cylindrical and tall '. Ratibida </t>
  </si>
  <si>
    <t xml:space="preserve">53. Pappus composed of numerous hairs 54 </t>
  </si>
  <si>
    <t xml:space="preserve">Pappus absent or composed of a few </t>
  </si>
  <si>
    <t xml:space="preserve">hairs 59 </t>
  </si>
  <si>
    <t xml:space="preserve">54. Ray florets not conspicuous 55 </t>
  </si>
  <si>
    <t xml:space="preserve">Ray florets conspicuous 56 </t>
  </si>
  <si>
    <t xml:space="preserve">55. Bracts nearly equal; flowers purplish Aster </t>
  </si>
  <si>
    <t xml:space="preserve">Bracts unequal; flowers white Erigeron </t>
  </si>
  <si>
    <t xml:space="preserve">56. Leaves all basal, appearing after the </t>
  </si>
  <si>
    <t xml:space="preserve">flowers Petasites </t>
  </si>
  <si>
    <t xml:space="preserve">Leaves appearing before the flowers 57 </t>
  </si>
  <si>
    <t xml:space="preserve">57. Plants low, stemless, tufted; leaves usually </t>
  </si>
  <si>
    <t xml:space="preserve">extending beyond the flowers Townsendia </t>
  </si>
  <si>
    <t xml:space="preserve">Plants usually with leafy stems; leaves not </t>
  </si>
  <si>
    <t xml:space="preserve">extending beyond flowers 58 </t>
  </si>
  <si>
    <t xml:space="preserve">58. Ray florets 50 or more; bracts in 1 or 2 </t>
  </si>
  <si>
    <t xml:space="preserve">series Erigeron </t>
  </si>
  <si>
    <t xml:space="preserve">Ray florets 10-50; bracts in several series Aster </t>
  </si>
  <si>
    <t xml:space="preserve">59. Receptacle with chaffy scales 60 </t>
  </si>
  <si>
    <t xml:space="preserve">Receptacle naked, without chaffy scales 63 </t>
  </si>
  <si>
    <t xml:space="preserve">60. Leaves opposite Galinsoga </t>
  </si>
  <si>
    <t xml:space="preserve">Leaves alternate 61 </t>
  </si>
  <si>
    <t xml:space="preserve">61. Flowers large and purple; leaves </t>
  </si>
  <si>
    <t xml:space="preserve">undivided Echinacea </t>
  </si>
  <si>
    <t xml:space="preserve">Ray florets white; leaves divided 62 </t>
  </si>
  <si>
    <t xml:space="preserve">62. Heads small, numerous, in dense almost </t>
  </si>
  <si>
    <t xml:space="preserve">flat-topped clusters; plant not strongly </t>
  </si>
  <si>
    <t xml:space="preserve">scented Achillea </t>
  </si>
  <si>
    <t xml:space="preserve">Heads fewer, about 25 mm across; plant </t>
  </si>
  <si>
    <t xml:space="preserve">unpleasantly scented Anthemis </t>
  </si>
  <si>
    <t xml:space="preserve">63. Pappus composed of bristly scales or with </t>
  </si>
  <si>
    <t xml:space="preserve">2-4 slender bristles Boltonia </t>
  </si>
  <si>
    <t xml:space="preserve">Pappus absent, or composed of merely a </t>
  </si>
  <si>
    <t xml:space="preserve">border 64 </t>
  </si>
  <si>
    <t xml:space="preserve">64. Leaves entire, not divided; heads solitary </t>
  </si>
  <si>
    <t xml:space="preserve">on stem, 25-50 mm across; plants not </t>
  </si>
  <si>
    <t xml:space="preserve">scented Chrysanthemum </t>
  </si>
  <si>
    <t xml:space="preserve">Leaves much divided into narrow segments; heads several to a stem, less </t>
  </si>
  <si>
    <t xml:space="preserve">than 25 mm across; plants usually </t>
  </si>
  <si>
    <t xml:space="preserve">somewhat scented Matricaria </t>
  </si>
  <si>
    <t xml:space="preserve">Achillea yarrow </t>
  </si>
  <si>
    <t xml:space="preserve">1. Leaves pinnately dissected into linear-lanceolate segments A. millefolium </t>
  </si>
  <si>
    <t xml:space="preserve">Leaves subentire to incised, not pinnately </t>
  </si>
  <si>
    <t xml:space="preserve">2. Leaves subentire to serrate; ligules 3-5 </t>
  </si>
  <si>
    <t xml:space="preserve">mm long A. ptarmica </t>
  </si>
  <si>
    <t xml:space="preserve">Leaves incised; ligules 1-2 mm long A. sibirica </t>
  </si>
  <si>
    <t xml:space="preserve">Achillea millefolium L. yarrow, milfoil </t>
  </si>
  <si>
    <t xml:space="preserve">A perennial from rootstocks, with stems 20-100 cm high, and somewhat </t>
  </si>
  <si>
    <t xml:space="preserve">aromatic. Leaves pinnately dissected, with the ultimate segments 1-2 mm </t>
  </si>
  <si>
    <t xml:space="preserve">wide; blades 3-15 cm long and to 25 mm wide. Heads numerous, in a flattopped inflorescence, white to pinkish. Moist meadows, woods, and openings; </t>
  </si>
  <si>
    <t xml:space="preserve">Parklands, Boreal forest, and Rocky Mountains. In f. purpurea (Gouan) Schinz </t>
  </si>
  <si>
    <t xml:space="preserve">&amp; Thell., ligules purple. </t>
  </si>
  <si>
    <t xml:space="preserve">The var. occidentalis DC, woolly yarrow, a perennial from shallow rootstocks, 10-30 cm high, usually covered with silky hairs. Leaves 3-10 cm long, </t>
  </si>
  <si>
    <t xml:space="preserve">finely divided into segments. Flowers in a compact round-topped cluster at </t>
  </si>
  <si>
    <t xml:space="preserve">head of stem, white, rarely pink, about 6 mm across; involucral bracts with </t>
  </si>
  <si>
    <t xml:space="preserve">straw-colored margins. Common; on prairies and along roadsides; throughout </t>
  </si>
  <si>
    <t xml:space="preserve">the Prairie Provinces. Syn.: A. lanulosa Nutt. </t>
  </si>
  <si>
    <t xml:space="preserve">In var. nigrescens E. May., tips and margins of bracts dark brown to </t>
  </si>
  <si>
    <t xml:space="preserve">blackish. This form more common than the others in the northern part of </t>
  </si>
  <si>
    <t xml:space="preserve">Boreal forest. Syn.: A. borealis Bong. </t>
  </si>
  <si>
    <t xml:space="preserve">Achillea ptarmica L. (Fig. 205) sneezeweed </t>
  </si>
  <si>
    <t xml:space="preserve">A perennial with creeping rootstocks; stems 30-60 cm high, villoustomentose above, subglabrous below. Leaves glabrous or nearly so, 8-10 cm </t>
  </si>
  <si>
    <t xml:space="preserve">long, 2-6 mm wide, closely serrate to subentire. Heads several to numerous in </t>
  </si>
  <si>
    <t xml:space="preserve">a corymbiform inflorescence; involucre 4-5 mm high; ligules white, 3-5 mm </t>
  </si>
  <si>
    <t xml:space="preserve">long. Introduced; commonly the "double-flowered" form, occasionally </t>
  </si>
  <si>
    <t xml:space="preserve">escaped and established; Boreal forest. </t>
  </si>
  <si>
    <t xml:space="preserve">Achillea sibirica Ledeb. many-flowered yarrow </t>
  </si>
  <si>
    <t xml:space="preserve">A perennial 30-60 cm high. Leaves linear, deeply toothed, 3-7 cm long. </t>
  </si>
  <si>
    <t xml:space="preserve">Flowers very similar to those of A. ptarmica, but bracts having dark brown </t>
  </si>
  <si>
    <t xml:space="preserve">margins. Found occasionally; in wooded areas and disturbed places; Boreal </t>
  </si>
  <si>
    <t xml:space="preserve">forest. Syn.: A. multiflora Hook. </t>
  </si>
  <si>
    <t xml:space="preserve">Adenocaulon </t>
  </si>
  <si>
    <t xml:space="preserve">Adenocaulon bicolor Hook. trailplant </t>
  </si>
  <si>
    <t xml:space="preserve">A slender fibrous-rooted perennial 30-70 cm high. Leaves mostly basal, </t>
  </si>
  <si>
    <t xml:space="preserve">long-petioled, 3-15 cm wide, deltoid-ovate to cordate, subglabrous above, </t>
  </si>
  <si>
    <t xml:space="preserve">white lanate below. Inflorescence an open panicle; heads discoid; involucral </t>
  </si>
  <si>
    <t xml:space="preserve">bracts about 2 mm long, reflexed in fruit. Moist shady woods; southern Rocky </t>
  </si>
  <si>
    <t xml:space="preserve">Anaphalis pearly everlasting </t>
  </si>
  <si>
    <t xml:space="preserve">Anaphalis margaritacea (L.) C. B. Clarke pearly everlasting </t>
  </si>
  <si>
    <t xml:space="preserve">A woolly-stemmed perennial growing in a cluster from numerous running </t>
  </si>
  <si>
    <t xml:space="preserve">rootstocks; stem usually erect, 30-80 cm high, often branched near top. Leaves </t>
  </si>
  <si>
    <t xml:space="preserve">stalkless, alternate, linear-lanceolate, white woolly beneath, grayish above, </t>
  </si>
  <si>
    <t xml:space="preserve">5-12 cm long. Flowers numerous, in a fairly dense terminal cluster up to 15 cm </t>
  </si>
  <si>
    <t xml:space="preserve">across; each flower head discoid, 6-8 mm across, white, with pearly white </t>
  </si>
  <si>
    <t xml:space="preserve">papery bracts. Found in open woodlands; in eastern Parklands. </t>
  </si>
  <si>
    <t xml:space="preserve">The var. subalpina Gray, with very congested inflorescence, found in </t>
  </si>
  <si>
    <t xml:space="preserve">southern Rocky Mountains and in Cypress Hills. </t>
  </si>
  <si>
    <t xml:space="preserve">Antennaria everlasting </t>
  </si>
  <si>
    <t xml:space="preserve">Perennial herbs, usually mat-forming, with leaves mostly basal and usually woolly or hairy. Flowers unisexual, sometimes with both sexes on the </t>
  </si>
  <si>
    <t xml:space="preserve">same plant, but usually on separate plants; female heads sometimes producing </t>
  </si>
  <si>
    <t xml:space="preserve">fertile seed without pollination; involucral bracts papery. Achenes bearing a </t>
  </si>
  <si>
    <t xml:space="preserve">white, hairy pappus. </t>
  </si>
  <si>
    <t xml:space="preserve">3PECW3: ; </t>
  </si>
  <si>
    <t xml:space="preserve">WCkTtm: - ‚ñ† ‚ñ†‚ñ†‚ñ†‚ñ†‚ñ† </t>
  </si>
  <si>
    <t xml:space="preserve">COLL: J. Loa </t>
  </si>
  <si>
    <t xml:space="preserve">&lt;S MANITOBA </t>
  </si>
  <si>
    <t xml:space="preserve">XT: </t>
  </si>
  <si>
    <t xml:space="preserve">\T- *‚Ä¢ ; \ </t>
  </si>
  <si>
    <t xml:space="preserve">/vr </t>
  </si>
  <si>
    <t xml:space="preserve">COO. .80 /iV </t>
  </si>
  <si>
    <t xml:space="preserve">DAT",: |S2* </t>
  </si>
  <si>
    <t xml:space="preserve">HABITAT: </t>
  </si>
  <si>
    <t xml:space="preserve">l 51 " </t>
  </si>
  <si>
    <t>tso</t>
  </si>
  <si>
    <t xml:space="preserve">Fig. 205 . Sneezeweed, ^ c/z/7/efl ptarmica L. </t>
  </si>
  <si>
    <t xml:space="preserve">1. Plants with well-developed stem leaves; </t>
  </si>
  <si>
    <t xml:space="preserve">basal leaves, if present, upright around </t>
  </si>
  <si>
    <t xml:space="preserve">the stem; leaves mostly linearlanceolate 2 </t>
  </si>
  <si>
    <t xml:space="preserve">Plants with greatly reduced stem leaves; </t>
  </si>
  <si>
    <t xml:space="preserve">basal leaves in well-developed </t>
  </si>
  <si>
    <t xml:space="preserve">appressed rosettes; leaves usually </t>
  </si>
  <si>
    <t xml:space="preserve">small, ovate to spatulate 6 </t>
  </si>
  <si>
    <t xml:space="preserve">2. Plants low, densely cespitose; flowering </t>
  </si>
  <si>
    <t xml:space="preserve">stems 2-5 cm high; heads solitary A. dimorpha </t>
  </si>
  <si>
    <t xml:space="preserve">Plants not low and densely cespitose; </t>
  </si>
  <si>
    <t xml:space="preserve">flowering stems to 50 cm high; heads </t>
  </si>
  <si>
    <t xml:space="preserve">several on a stem 3 </t>
  </si>
  <si>
    <t xml:space="preserve">3. Involucres 4-5 mm high; bracts scarious </t>
  </si>
  <si>
    <t xml:space="preserve">throughout, glabrous A. luzuloides </t>
  </si>
  <si>
    <t xml:space="preserve">Involucres 6-10 mm high; bracts scarious </t>
  </si>
  <si>
    <t xml:space="preserve">only at the tip, woolly at the base 4 </t>
  </si>
  <si>
    <t xml:space="preserve">4. Bracts of involucre conspicuously dark </t>
  </si>
  <si>
    <t xml:space="preserve">green or brown below; plants usually </t>
  </si>
  <si>
    <t xml:space="preserve">10-20 cm high A. lanata </t>
  </si>
  <si>
    <t xml:space="preserve">Bracts of involucre with or without a </t>
  </si>
  <si>
    <t xml:space="preserve">brown spot; plants 20-50 cm high 5 </t>
  </si>
  <si>
    <t xml:space="preserve">5. Involucral bracts in 6 or 7 series; base </t>
  </si>
  <si>
    <t xml:space="preserve">with a large dark spot; tip brownish or </t>
  </si>
  <si>
    <t xml:space="preserve">yellowish A. pulchenima </t>
  </si>
  <si>
    <t xml:space="preserve">Involucral bracts in 3 or 4 series; base </t>
  </si>
  <si>
    <t xml:space="preserve">with or without a small dark spot; tip </t>
  </si>
  <si>
    <t xml:space="preserve">white A. anaphaloides </t>
  </si>
  <si>
    <t xml:space="preserve">6. Heads on long peduncles; inflorescence </t>
  </si>
  <si>
    <t xml:space="preserve">open, spread out along the stem A. racemosa </t>
  </si>
  <si>
    <t xml:space="preserve">Heads on short peduncles or subsessile; </t>
  </si>
  <si>
    <t xml:space="preserve">inflorescence more or less crowded at </t>
  </si>
  <si>
    <t xml:space="preserve">the top of the stem 7 </t>
  </si>
  <si>
    <t xml:space="preserve">7. Rosette leaves densely pubescent on both </t>
  </si>
  <si>
    <t xml:space="preserve">sides 8 </t>
  </si>
  <si>
    <t xml:space="preserve">Rosette leaves glabrous to subglabrous </t>
  </si>
  <si>
    <t xml:space="preserve">above, densely pubescent below 19 </t>
  </si>
  <si>
    <t xml:space="preserve">8. Terminal part of involucral bracts greenish or light to dark brown 9 </t>
  </si>
  <si>
    <t xml:space="preserve">Terminal part of involucral bracts colorless, white, or pink 15 </t>
  </si>
  <si>
    <t xml:space="preserve">9. Terminal part of involucral bracts pale to </t>
  </si>
  <si>
    <t xml:space="preserve">dark brown 10 </t>
  </si>
  <si>
    <t xml:space="preserve">Terminal part of involucral bracts </t>
  </si>
  <si>
    <t xml:space="preserve">greenish 12 </t>
  </si>
  <si>
    <t xml:space="preserve">10. Involucre 4-5 mm high; tips of bracts </t>
  </si>
  <si>
    <t xml:space="preserve">pale brown A. umbrinella </t>
  </si>
  <si>
    <t xml:space="preserve">Involucre 6-7 mm high; tips of bracts </t>
  </si>
  <si>
    <t xml:space="preserve">pale or dark brown 1 1 </t>
  </si>
  <si>
    <t xml:space="preserve">71 1 </t>
  </si>
  <si>
    <t xml:space="preserve">11. Rosette leaves 5-10 mm wide; tips of </t>
  </si>
  <si>
    <t xml:space="preserve">bracts golden brown A. russellii </t>
  </si>
  <si>
    <t xml:space="preserve">Rosette leaves 1-5 mm wide; tips of </t>
  </si>
  <si>
    <t xml:space="preserve">bracts dark brown A. alpina </t>
  </si>
  <si>
    <t xml:space="preserve">12. Involucre 8-10 mm high; leaves narrowly </t>
  </si>
  <si>
    <t xml:space="preserve">oblanceolate 13 </t>
  </si>
  <si>
    <t xml:space="preserve">Involucre 4-7 mm high; leaves </t>
  </si>
  <si>
    <t xml:space="preserve">oblanceolate 14 </t>
  </si>
  <si>
    <t xml:space="preserve">13. Leaves green, glabrous or nearly so </t>
  </si>
  <si>
    <t xml:space="preserve">above A. glabrata </t>
  </si>
  <si>
    <t xml:space="preserve">Leaves grayish tomentose above, especially those of rosettes A. angustata </t>
  </si>
  <si>
    <t xml:space="preserve">14. Flower heads typically solitary; bracts </t>
  </si>
  <si>
    <t xml:space="preserve">squarrose A. monocephala </t>
  </si>
  <si>
    <t xml:space="preserve">Flower heads typically 3-5 on a stem: </t>
  </si>
  <si>
    <t xml:space="preserve">bracts appressed A. alpina </t>
  </si>
  <si>
    <t xml:space="preserve">15. Terminal part of involucral bracts roseate </t>
  </si>
  <si>
    <t xml:space="preserve">to deep pink, even at maturity A. rosea </t>
  </si>
  <si>
    <t xml:space="preserve">Terminal part of involucral bracts whitish </t>
  </si>
  <si>
    <t xml:space="preserve">or light pink when young 16 </t>
  </si>
  <si>
    <t xml:space="preserve">16. Involucral bracts with a large dark spot at </t>
  </si>
  <si>
    <t xml:space="preserve">the base A. corymbosa </t>
  </si>
  <si>
    <t xml:space="preserve">Involucral bracts green or whitish at the </t>
  </si>
  <si>
    <t xml:space="preserve">base 17 </t>
  </si>
  <si>
    <t xml:space="preserve">17. Rosette leaves to 50 mm long, 20 mm </t>
  </si>
  <si>
    <t xml:space="preserve">wide A. neodioica </t>
  </si>
  <si>
    <t xml:space="preserve">Rosette leaves to 25 mm long, usually less </t>
  </si>
  <si>
    <t xml:space="preserve">than 10 mm wide 18 </t>
  </si>
  <si>
    <t xml:space="preserve">18. Involucre 5-7 mm high; stems with 8-12 </t>
  </si>
  <si>
    <t xml:space="preserve">leaves A. parvifolia </t>
  </si>
  <si>
    <t xml:space="preserve">Involucre 8-13 mm high; stems with 5-7 </t>
  </si>
  <si>
    <t xml:space="preserve">leaves A. aprica </t>
  </si>
  <si>
    <t xml:space="preserve">19. Rosette leaves clearly 3- to 5-veined, often </t>
  </si>
  <si>
    <t xml:space="preserve">to 50 mm long by 30-40 mm wide 20 </t>
  </si>
  <si>
    <t xml:space="preserve">Rosette leaves with only the midrib </t>
  </si>
  <si>
    <t xml:space="preserve">clearly visible, and usually smaller than </t>
  </si>
  <si>
    <t xml:space="preserve">50 mm long by 40 mm wide 21 </t>
  </si>
  <si>
    <t xml:space="preserve">20. Rosette leaves glabrous; involucre 5-9 </t>
  </si>
  <si>
    <t xml:space="preserve">mm high A. plant agini folia </t>
  </si>
  <si>
    <t xml:space="preserve">Rosette leaves at first somewhat pubescent above; involucre 7-10 mm high A. howellii </t>
  </si>
  <si>
    <t xml:space="preserve">21. Rosette leaves glabrous or glabrate, 20-40 </t>
  </si>
  <si>
    <t xml:space="preserve">mm long; involucre 7-10 mm high A. parlinii </t>
  </si>
  <si>
    <t xml:space="preserve">Rosette leaves usually thinly pubescent </t>
  </si>
  <si>
    <t xml:space="preserve">above to glabrate, 10-50 mm long; </t>
  </si>
  <si>
    <t xml:space="preserve">involucre 6-9 mm high A. neodioica </t>
  </si>
  <si>
    <t xml:space="preserve">Antennaria alpina (L.) Gaertn. alpine everlasting </t>
  </si>
  <si>
    <t xml:space="preserve">A mat-forming perennial with more or less leafy stolons; stems 3-15 cm </t>
  </si>
  <si>
    <t xml:space="preserve">high. Basal leaves 5-20 mm long, 1-5 mm wide, oblanceolate, loosely pubescent on both sides. Heads 3-5 in a small cyme; involucres mostly 4-7 mm </t>
  </si>
  <si>
    <t xml:space="preserve">high; bracts pointed with terminal part dark brown or blackish green. Rare; </t>
  </si>
  <si>
    <t xml:space="preserve">alpine meadows, openings, and slopes; southern Rocky Mountains. </t>
  </si>
  <si>
    <t xml:space="preserve">The common form is var. canescens Lange, with leaves persistently pubescent on both sides. </t>
  </si>
  <si>
    <t xml:space="preserve">Antennaria anaphaloides Rydb. tall everlasting </t>
  </si>
  <si>
    <t xml:space="preserve">A tall species, not mat-forming, 20-50 cm high, with oblanceolate basal </t>
  </si>
  <si>
    <t xml:space="preserve">leaves 5-10 cm long and long narrow stem leaves. Many-flowering heads in an </t>
  </si>
  <si>
    <t xml:space="preserve">open corymb; bracts with white tips, and with or without very small dark </t>
  </si>
  <si>
    <t xml:space="preserve">spots. Found often; in southern Rocky Mountains and locally in Cypress </t>
  </si>
  <si>
    <t xml:space="preserve">Antennaria angustata Greene PUSSY-TOES </t>
  </si>
  <si>
    <t xml:space="preserve">A mat-forming perennial without stolons. Rosette leaves linear-oblanceolate, tomentose, often glabrescent above. Heads usually solitary; involucres </t>
  </si>
  <si>
    <t xml:space="preserve">8-10 mm high; tips of bracts greenish black. Alpine slopes; southern Rocky </t>
  </si>
  <si>
    <t xml:space="preserve">Antennaria aprica Greene low everlasting </t>
  </si>
  <si>
    <t xml:space="preserve">A low mat-forming perennial usually less than 15 cm high. Spatulate- or </t>
  </si>
  <si>
    <t xml:space="preserve">wedge-shaped rosette leaves 1-2 cm long, densely whitish woolly on both </t>
  </si>
  <si>
    <t xml:space="preserve">sides; stem leaves 5-7, linear, about 1 cm long. White flower heads occasionally with a faint pinkish tinge, in compact, short-stalked clusters on a stem </t>
  </si>
  <si>
    <t xml:space="preserve">5-15 cm high. Common; on dry prairies; throughout the Prairie Provinces. </t>
  </si>
  <si>
    <t xml:space="preserve">Antennaria corymbosa E. Nels. corymbose everlasting </t>
  </si>
  <si>
    <t xml:space="preserve">A medium-tall species with stems 20-30 cm high. Rosette leaves oblanceolate, 1-3 cm long, grayish, finely woolly; stem leaves linear and sharp-tipped. Flower heads stalked, in a terminal corymb; bracts having white upper </t>
  </si>
  <si>
    <t xml:space="preserve">portions. Found in mountain meadows; in southern Rocky Mountains and in </t>
  </si>
  <si>
    <t xml:space="preserve">open woodlands in Cypress Hills. </t>
  </si>
  <si>
    <t xml:space="preserve">Antennaria dimorpha Nutt. cushion everlasting </t>
  </si>
  <si>
    <t xml:space="preserve">A densely cespitose grayish tomentose perennial with a many-branched </t>
  </si>
  <si>
    <t xml:space="preserve">caudex forming small mats or cushions. Stems 1^4 cm high, leafy, terminated </t>
  </si>
  <si>
    <t xml:space="preserve">by a solitary flower head; involucre 10-15 mm high. Rare, but probably often </t>
  </si>
  <si>
    <t xml:space="preserve">overlooked; more or less open grassland; Prairies and southern Rocky Mountains. </t>
  </si>
  <si>
    <t xml:space="preserve">Antennaria glabrata (Vahl) Greene pussy-toes </t>
  </si>
  <si>
    <t xml:space="preserve">Possibly only a much less pubescent, often almost glabrous, form or variety of A. angustata. Rare; moist slopes; southern Rocky Mountains. </t>
  </si>
  <si>
    <t xml:space="preserve">Antennaria howellii Greene (Fig. 206) HOWELL'S everlasting </t>
  </si>
  <si>
    <t xml:space="preserve">A tall species 20-35 cm high. Basal leaves ovate, wedge-shaped, 2-5 cm </t>
  </si>
  <si>
    <t xml:space="preserve">long, closely silky-woolly beneath, but bright green above; stem leaves small </t>
  </si>
  <si>
    <t xml:space="preserve">and narrow. Heads in a corymb. Three varieties are distinguished in this species: </t>
  </si>
  <si>
    <t xml:space="preserve">1. Rosette leaves 1-2 cm wide var. howellii </t>
  </si>
  <si>
    <t xml:space="preserve">Rosette leaves 5-10 mm wide 2 </t>
  </si>
  <si>
    <t xml:space="preserve">2. Stems to 20 cm high when in flower, elongating to 35 cm at maturity var. athabascensis (Greene) Boiv. </t>
  </si>
  <si>
    <t xml:space="preserve">Stems 15-20 cm high at maturity var. campestris (Rydb.) Boiv. </t>
  </si>
  <si>
    <t xml:space="preserve">The var. howellii is commonly found in pine woods and open coniferous </t>
  </si>
  <si>
    <t xml:space="preserve">forests in Boreal forest, Riding Mountain, and Cypress Hills; var. </t>
  </si>
  <si>
    <t xml:space="preserve">athabascensis, in Parklands and dry open areas in Boreal forest; var. </t>
  </si>
  <si>
    <t xml:space="preserve">campestris, in moist grasslands in Prairies and on slopes in Parkland. </t>
  </si>
  <si>
    <t xml:space="preserve">Antennaria lanata (Hook.) Greene woolly everlasting </t>
  </si>
  <si>
    <t xml:space="preserve">A perennial with a rather thick caudex or rootstock. Stems densely grayish tomentose, stout, erect, leafy, 10-20 cm high. Basal leaves in tufts, linearoblanceolate to oblanceolate, 2-6 cm long, 3-15 mm wide, obscurely to distinctly 3-nerved. Heads 6-12 in a dense cyme; involucre densely tomentose, </t>
  </si>
  <si>
    <t xml:space="preserve">5-8 mm high; outer bracts with a dark brown tip. Alpine meadows; southern </t>
  </si>
  <si>
    <t xml:space="preserve">Antennaria luzuloides T. &amp; G. silvery everlasting </t>
  </si>
  <si>
    <t xml:space="preserve">A perennial with a somewhat woody caudex and erect or ascending leafy </t>
  </si>
  <si>
    <t xml:space="preserve">stems 10-50 cm high. Basal leaves erect in tufts, 3-10 cm long, 1-5 mm wide, </t>
  </si>
  <si>
    <t xml:space="preserve">thinly tomentose. Heads often numerous, in a dense cyme or cymose panicle; </t>
  </si>
  <si>
    <t xml:space="preserve">involucres 4-5 mm high, glabrous or nearly so; bracts pale green or brownish </t>
  </si>
  <si>
    <t xml:space="preserve">with white or somewhat pinkish tips. Alpine meadows and slopes; southern </t>
  </si>
  <si>
    <t xml:space="preserve">Antennaria monocephala DC. </t>
  </si>
  <si>
    <t xml:space="preserve">Plants with dense basal rosettes and stems 5-10 cm high. Rosette leaves </t>
  </si>
  <si>
    <t xml:space="preserve">8-15 mm long, silky tomentose below; stem leaves linear, 5-10 mm long. </t>
  </si>
  <si>
    <t xml:space="preserve">Heads usually solitary; involucre about 5 mm high; bracts with greenish </t>
  </si>
  <si>
    <t xml:space="preserve">brown tips, squarrose. Alpine meadows and slopes; southern Rocky Mountains. </t>
  </si>
  <si>
    <t xml:space="preserve">Antennaria neodioica Greene common pussy-toes </t>
  </si>
  <si>
    <t xml:space="preserve">A fairly tall species with rosette leaves indistinctly 3-ribbed, oblanceolate </t>
  </si>
  <si>
    <t xml:space="preserve">to obovate, woolly, 2-3 cm long, yellowish green, more or less tomentose </t>
  </si>
  <si>
    <t xml:space="preserve">above. Flower heads with rather long stalks, on a leafy stem 15-25 cm high, </t>
  </si>
  <si>
    <t xml:space="preserve">strongly stoloniferous. Syn.: A. obovata E. Nels. Plants with the leaves glabrous </t>
  </si>
  <si>
    <t xml:space="preserve">above distinguished as var. randii (Fern.) Boiv. Syn.: A. canadensis Greene. </t>
  </si>
  <si>
    <t xml:space="preserve">Both forms found in dry open woods, shrubbery, and moist grassland; </t>
  </si>
  <si>
    <t xml:space="preserve">throughout Parklands and southern fringes of Boreal forest. </t>
  </si>
  <si>
    <t xml:space="preserve">si?** 1 * \ Fig. 206. Howell's everlasting, Antennaria howellii Greene. </t>
  </si>
  <si>
    <t xml:space="preserve">Antennaria parlinii Fern. EASTERN everlasting </t>
  </si>
  <si>
    <t xml:space="preserve">A mat-forming stoloniferous plant with stems 20-40 cm high. Rosette </t>
  </si>
  <si>
    <t xml:space="preserve">leaves 2-6 cm long, 1-4 cm wide, bright green and glabrous above, obovatespatulate. Heads 4-8 in a corymb; involucres 7-10 mm high. Open woods; </t>
  </si>
  <si>
    <t xml:space="preserve">Antennaria parvifolia Nutt. small-leaved everlasting </t>
  </si>
  <si>
    <t xml:space="preserve">A mat-forming perennial 15-25 cm high. Rosette leaves very small, barely </t>
  </si>
  <si>
    <t xml:space="preserve">exceeding 15 mm long, white, densely woolly on both sides, somewhat angular </t>
  </si>
  <si>
    <t xml:space="preserve">but roughly spatulate. Stem leaves 7-12, about 10 mm long, linear. Flower </t>
  </si>
  <si>
    <t xml:space="preserve">heads nodding or pendent when young. Very plentiful; on dry prairie and in </t>
  </si>
  <si>
    <t xml:space="preserve">saline meadows; throughout Prairies. </t>
  </si>
  <si>
    <t xml:space="preserve">Antennaria plantaginifolia (L.) Hook. plantain-leaved everlasting </t>
  </si>
  <si>
    <t xml:space="preserve">A tall species; basal leaves oval to spatulate, 3-7 cm long, woolly above </t>
  </si>
  <si>
    <t xml:space="preserve">and below. Flower heads on an erect leafy stem 20-50 cm high. Found occasionally; southeastern Boreal forest. </t>
  </si>
  <si>
    <t xml:space="preserve">Antennaria puleherrima (Hook.) Greene showy everlasting </t>
  </si>
  <si>
    <t xml:space="preserve">Perennials, not mat-forming plants, 30-50 cm high. Basal leaves oblanceolate, 5-10 cm long, 3-ribbed, woolly; stem leaves narrow and smaller. </t>
  </si>
  <si>
    <t xml:space="preserve">Heads in a cluster at the top of the stem; bracts usually brownish with gray </t>
  </si>
  <si>
    <t xml:space="preserve">white tips. Found occasionally; in moist soils; Boreal forest and Rocky Mountains. </t>
  </si>
  <si>
    <t xml:space="preserve">Antennaria racemosa Hook. racemose everlasting </t>
  </si>
  <si>
    <t xml:space="preserve">Plants with elongate stolons and tufts of basal leaves; stems 10-60 cm </t>
  </si>
  <si>
    <t xml:space="preserve">high, erect, leafy. Basal and stolon leaves elliptic to elliptic-obovate, 2-8 cm </t>
  </si>
  <si>
    <t xml:space="preserve">long, 1-5 cm wide, 1- to 3-nerved, glabrous or nearly so above, more or less </t>
  </si>
  <si>
    <t xml:space="preserve">tomentose below. Heads in open racemes; lower ones on peduncles 2-5 cm </t>
  </si>
  <si>
    <t xml:space="preserve">long; involucres 6-8 mm high. Coniferous woods; southern Rocky Mountains. </t>
  </si>
  <si>
    <t xml:space="preserve">Antennaria rosea Greene rosy everlasting </t>
  </si>
  <si>
    <t xml:space="preserve">A somewhat mat-forming white woolly perennial 15-50 cm high. Basal </t>
  </si>
  <si>
    <t xml:space="preserve">rosette leaves 10-25 mm long, oblanceolate to spatulate, stalked, white woolly, </t>
  </si>
  <si>
    <t xml:space="preserve">pointed at apex. Flower heads in a close terminal cluster, having conspicuous </t>
  </si>
  <si>
    <t xml:space="preserve">pinkish-tipped involucral bracts. Found in meadows and moist hillsides in </t>
  </si>
  <si>
    <t xml:space="preserve">favored localities; throughout the Prairie Provinces, but more particularly in </t>
  </si>
  <si>
    <t xml:space="preserve">Cypress Hills and Rocky Mountains. </t>
  </si>
  <si>
    <t xml:space="preserve">Antennaria russellii Boiv. RUSSELL'S everlasting </t>
  </si>
  <si>
    <t xml:space="preserve">A species very similar to A. neodioica, but with the tips of the involucral </t>
  </si>
  <si>
    <t xml:space="preserve">bracts golden brown or straw-colored, and with the involucre smaller (only </t>
  </si>
  <si>
    <t xml:space="preserve">6-7 mm high). Open woods; Cypress Hills. </t>
  </si>
  <si>
    <t xml:space="preserve">Antennaria umbrinella Rydb. brown-bracted mountain everlasting </t>
  </si>
  <si>
    <t xml:space="preserve">A low mat-forming species 2-6 cm high, with small, whitish, silky rosette </t>
  </si>
  <si>
    <t xml:space="preserve">leaves and linear-lanceolate stem leaves. Bracts of the few small flower heads </t>
  </si>
  <si>
    <t xml:space="preserve">dark brown. Very local, but found on dry hillsides; southern Rocky Mountains and Cypress Hills. Syn.; A. aizoides Greene. </t>
  </si>
  <si>
    <t xml:space="preserve">Anthem is mayweed </t>
  </si>
  <si>
    <t xml:space="preserve">Anthemis cotula L. stinking mayweed </t>
  </si>
  <si>
    <t xml:space="preserve">A hairless annual weed, much-branched, 30-70 cm high, having a fetid </t>
  </si>
  <si>
    <t xml:space="preserve">and unpleasant odor. Leaves deeply dissected into very narrow lobes, 2-5 cm </t>
  </si>
  <si>
    <t xml:space="preserve">long. Flowers about 2 cm across, with numerous yellow disks; ray florets </t>
  </si>
  <si>
    <t xml:space="preserve">10-18, white, borne on heads of stems, forming a large flat cluster. An introduced weed, plentiful in Eastern Canada, rare in southeastern and northwestern Parklands. Most plants recently reported in the Prairie Provinces as stinking mayweed now have been identified as Matricaria maritima var. maritima </t>
  </si>
  <si>
    <t xml:space="preserve">(M. inodora). Syn.: Maruta cotula (L.) DC. Another species, A. tinctoria L., </t>
  </si>
  <si>
    <t xml:space="preserve">with yellow flowers and somewhat broader leaf divisions, also reported, but </t>
  </si>
  <si>
    <t xml:space="preserve">very rare. </t>
  </si>
  <si>
    <t xml:space="preserve">Arctium burdock </t>
  </si>
  <si>
    <t xml:space="preserve">Large, coarse, biennial plants with broad, oval, or cordate leaves, which </t>
  </si>
  <si>
    <t xml:space="preserve">are long-stalked and paler beneath. Flowers discoid; involucres globose and </t>
  </si>
  <si>
    <t xml:space="preserve">much-imbricated; bracts stiff, hook-tipped. </t>
  </si>
  <si>
    <t xml:space="preserve">1. Bracts of involucre densely cottony A. tomentosum </t>
  </si>
  <si>
    <t xml:space="preserve">Bracts of involucre not cottony, sometimes slightly woolly 2 </t>
  </si>
  <si>
    <t xml:space="preserve">2. Involucre 2 cm or more across; inner </t>
  </si>
  <si>
    <t xml:space="preserve">bracts as long as, or longer than, flower </t>
  </si>
  <si>
    <t xml:space="preserve">head A. lappa </t>
  </si>
  <si>
    <t xml:space="preserve">Involucre 10-25 mm across; inner bracts </t>
  </si>
  <si>
    <t xml:space="preserve">not longer than flower head A. minus </t>
  </si>
  <si>
    <t xml:space="preserve">Arctium lappa L. common burdock </t>
  </si>
  <si>
    <t xml:space="preserve">A coarse, branching plant 1-3 m high. Leaves broadly ovate, stalked, pale </t>
  </si>
  <si>
    <t xml:space="preserve">beneath, often cordate-based, up to 45 cm long. Flowers purple, discoid, with </t>
  </si>
  <si>
    <t xml:space="preserve">a globose involucre 25-40 mm across; bracts tipped with hooked bristles. An </t>
  </si>
  <si>
    <t xml:space="preserve">introduced weed becoming increasingly plentiful; in waste places; eastern </t>
  </si>
  <si>
    <t xml:space="preserve">Parklands and southeastern Boreal forest. </t>
  </si>
  <si>
    <t xml:space="preserve">Arctium minus (Hill) Bernh. lesser burdock </t>
  </si>
  <si>
    <t xml:space="preserve">A coarse, tall, branching biennial 1-2 m high, from deep thick taproots. </t>
  </si>
  <si>
    <t xml:space="preserve">Leaves large, cordate, pale and downy beneath, up to 30 cm long. Flower </t>
  </si>
  <si>
    <t xml:space="preserve">heads numerous, usually in a leafy one-sided raceme, discoid with purple </t>
  </si>
  <si>
    <t xml:space="preserve">florets, 15-25 mm across. Involucre somewhat globose, green to purplish, </t>
  </si>
  <si>
    <t xml:space="preserve">bracts with hooked bristles. Burs (seed-bearing heads) very prickly, and can be </t>
  </si>
  <si>
    <t xml:space="preserve">carried on clothing and the coats of animals. An introduced and widely distributed weed, very plentiful locally; as soon as it becomes established, becoming very common. </t>
  </si>
  <si>
    <t xml:space="preserve">Arctium tomentosum Mill. cotton burdock </t>
  </si>
  <si>
    <t xml:space="preserve">A species similar to A. minus, but with involucres slightly larger and covered with a cottony web. Involucral bracts having hooked tips. Introduced; </t>
  </si>
  <si>
    <t xml:space="preserve">found in a few locations, widely separated, but still quite rare. </t>
  </si>
  <si>
    <t xml:space="preserve">Arnica arnica </t>
  </si>
  <si>
    <t xml:space="preserve">Perennial plants from rootstocks, with opposite leaves and large radiate </t>
  </si>
  <si>
    <t xml:space="preserve">yellow or orange heads. Pappus a single series of rough bristles. </t>
  </si>
  <si>
    <t xml:space="preserve">1. Leaves cordate to oblong 2 </t>
  </si>
  <si>
    <t xml:space="preserve">Leaves oblong-lanceolate to linear 4 </t>
  </si>
  <si>
    <t xml:space="preserve">2. Stem leaves long-petioled; the large ones </t>
  </si>
  <si>
    <t xml:space="preserve">cordate or ovate A. cordifolia </t>
  </si>
  <si>
    <t xml:space="preserve">Stem leaves with the petiole shorter than </t>
  </si>
  <si>
    <t xml:space="preserve">the blade, oblong 3 </t>
  </si>
  <si>
    <t xml:space="preserve">3. Pappus pale brown; lower stem leaves </t>
  </si>
  <si>
    <t xml:space="preserve">deltoid, dentate A. diversifolia </t>
  </si>
  <si>
    <t xml:space="preserve">Pappus white; lower stem leaves </t>
  </si>
  <si>
    <t xml:space="preserve">elliptic-lanceolate A. latifolia </t>
  </si>
  <si>
    <t xml:space="preserve">4. Stem leaves numerous, in 4-8 pairs 5 </t>
  </si>
  <si>
    <t xml:space="preserve">Stem leaves less numerous, in 1-3 pairs 8 </t>
  </si>
  <si>
    <t xml:space="preserve">5. Lower stem leaves ovate or deltoid, </t>
  </si>
  <si>
    <t xml:space="preserve">sharply dentate A. diversifolia </t>
  </si>
  <si>
    <t xml:space="preserve">Lower stem leaves lanceolate, entire to </t>
  </si>
  <si>
    <t xml:space="preserve">remotely dentate 6 </t>
  </si>
  <si>
    <t xml:space="preserve">6. Heads solitary or few A. mollis </t>
  </si>
  <si>
    <t xml:space="preserve">Heads several to many 7 </t>
  </si>
  <si>
    <t xml:space="preserve">7. Bracts with a distinct tuft of hairs at the </t>
  </si>
  <si>
    <t xml:space="preserve">tip A. chamissonis </t>
  </si>
  <si>
    <t xml:space="preserve">Bracts not with a tuft of hairs, and with </t>
  </si>
  <si>
    <t xml:space="preserve">the tip acute A. longifolia </t>
  </si>
  <si>
    <t xml:space="preserve">8. Heads discoid; pappus tawny to </t>
  </si>
  <si>
    <t xml:space="preserve">brownish A. parry i </t>
  </si>
  <si>
    <t xml:space="preserve">Heads radiate; pappus white to brownish 9 </t>
  </si>
  <si>
    <t xml:space="preserve">9. Pappus straw-colored or brownish; </t>
  </si>
  <si>
    <t xml:space="preserve">flowering stems without tufts of basal </t>
  </si>
  <si>
    <t xml:space="preserve">leaves 10 </t>
  </si>
  <si>
    <t xml:space="preserve">Pappus white; basal leaves mostly </t>
  </si>
  <si>
    <t xml:space="preserve">present 1 1 </t>
  </si>
  <si>
    <t xml:space="preserve">10. Heads usually several, narrow, </t>
  </si>
  <si>
    <t xml:space="preserve">top-shaped A. diversifolia </t>
  </si>
  <si>
    <t xml:space="preserve">Heads usually solitary or few, nearly </t>
  </si>
  <si>
    <t xml:space="preserve">half-round A. mollis </t>
  </si>
  <si>
    <t xml:space="preserve">11. Basal leaves usually petiolate, ovate to </t>
  </si>
  <si>
    <t xml:space="preserve">cordate A. latifolia </t>
  </si>
  <si>
    <t xml:space="preserve">Basal leaves linear to lanceolate or </t>
  </si>
  <si>
    <t xml:space="preserve">oblanceolate 12 </t>
  </si>
  <si>
    <t xml:space="preserve">12. Lower leaves mostly more or less </t>
  </si>
  <si>
    <t xml:space="preserve">long-petioled 13 </t>
  </si>
  <si>
    <t xml:space="preserve">Lower leaves sessile to short-petioled 15 </t>
  </si>
  <si>
    <t xml:space="preserve">13. Leaves dentate or denticulate; heads 1-5, </t>
  </si>
  <si>
    <t xml:space="preserve">top-shaped A. lonehophylla </t>
  </si>
  <si>
    <t xml:space="preserve">Leaves entire; heads mostly solitary, </t>
  </si>
  <si>
    <t xml:space="preserve">half-round 14 </t>
  </si>
  <si>
    <t xml:space="preserve">14. Base of stem with a tuft of brown hairs; </t>
  </si>
  <si>
    <t xml:space="preserve">leaves lanceolate A.fulgens </t>
  </si>
  <si>
    <t xml:space="preserve">Base of stem without brown hairs; leaves </t>
  </si>
  <si>
    <t xml:space="preserve">linear-lanceolate A. sororia </t>
  </si>
  <si>
    <t xml:space="preserve">15. Involucres 9-11 mm high; stem leaves </t>
  </si>
  <si>
    <t xml:space="preserve">remotely dentate A. rydbergii </t>
  </si>
  <si>
    <t xml:space="preserve">Involucres 10-15 mm high; stem leaves </t>
  </si>
  <si>
    <t xml:space="preserve">entire 16 </t>
  </si>
  <si>
    <t xml:space="preserve">16. Achenes densely pubescent; involucral </t>
  </si>
  <si>
    <t xml:space="preserve">bracts villose-glandular A. alpina var. ungavensis </t>
  </si>
  <si>
    <t xml:space="preserve">Achenes glabrous or nearly so; involucral </t>
  </si>
  <si>
    <t xml:space="preserve">bracts glabrous, at least above the </t>
  </si>
  <si>
    <t xml:space="preserve">middle A. louiseana </t>
  </si>
  <si>
    <t xml:space="preserve">Arnica alpina (L.) Olin var. ungavensis Boiv. alpine arnica </t>
  </si>
  <si>
    <t xml:space="preserve">Plants with stems 10-30 cm high. Stem leaves usually 2 or 3 pairs, linearlanceolate, acuminate, entire. Heads usually solitary; involucre villous and </t>
  </si>
  <si>
    <t xml:space="preserve">glandular; ligules distinctly toothed at apex. Pappus white. Alpine and arctic </t>
  </si>
  <si>
    <t xml:space="preserve">tundra; northeastern Boreal forest, southern Rocky Mountains. </t>
  </si>
  <si>
    <t xml:space="preserve">The var. vestita Hulten. densely soft woolly pubescent, especially on the </t>
  </si>
  <si>
    <t xml:space="preserve">involucral bracts. Alpine tundra; southern Rocky Mountains. </t>
  </si>
  <si>
    <t xml:space="preserve">Arnica chamissonis Less. leafy arnica </t>
  </si>
  <si>
    <t xml:space="preserve">A species 30-60 cm high, with a very leafy softly hairy stem. Leaves </t>
  </si>
  <si>
    <t xml:space="preserve">oblong-lanceolate; lower leaves tapering to a winged stalk clasping stem at </t>
  </si>
  <si>
    <t xml:space="preserve">base, 6-15 cm long; upper leaves stalkless and opposite, usually in several </t>
  </si>
  <si>
    <t xml:space="preserve">pairs. Flowers lemon yellow, 2-5 cm across, in cluster at the head of the stem. </t>
  </si>
  <si>
    <t xml:space="preserve">Widespread, but nowhere very common; in moist places; throughout Boreal </t>
  </si>
  <si>
    <t xml:space="preserve">forest and Peace River district. </t>
  </si>
  <si>
    <t xml:space="preserve">Arnica cordifolia Hook. (Fig. 207.4) heart-leaved arnica </t>
  </si>
  <si>
    <t xml:space="preserve">A species 20-50 cm high, with cordate (heart-shaped) leaves. Basal leaves </t>
  </si>
  <si>
    <t xml:space="preserve">long-stalked, 2-8 cm long; stem leaves smaller, usually without stalks. Flowers </t>
  </si>
  <si>
    <t xml:space="preserve">lemon yellow, 3-7 cm across, on the top of the stem. Plentiful; in wooded </t>
  </si>
  <si>
    <t xml:space="preserve">areas; in Rocky Mountains and Cypress Hills, rarer in Boreal forest. </t>
  </si>
  <si>
    <t xml:space="preserve">Arnica diver sifolia Greene lawless arnica </t>
  </si>
  <si>
    <t xml:space="preserve">A perennial with freely branching, creeping rootstocks; stems solitary or </t>
  </si>
  <si>
    <t xml:space="preserve">in small tufts, 15^40 cm high, glandular pubescent to subglabrous. Stem leaves </t>
  </si>
  <si>
    <t xml:space="preserve">4-8 cm long, ovate or deltoid to elliptic; upper leaves sessile; lower ones wingpetioled. Heads several; ligules 15-20 mm long; bracts glandular. Slopes and </t>
  </si>
  <si>
    <t xml:space="preserve">creek banks; southern Rocky Mountains. </t>
  </si>
  <si>
    <t xml:space="preserve">Arnica fulgens Pursh (Fig. 2075) shining arnica </t>
  </si>
  <si>
    <t xml:space="preserve">A plant 20^40 cm high. Basal leaves stalked, oblanceolate, 5-8 cm long, </t>
  </si>
  <si>
    <t xml:space="preserve">usually 3-ribbed, and entire-margined. Stem leaves linear-lanceolate, smaller, ife #fc %Jf </t>
  </si>
  <si>
    <t xml:space="preserve">~^mm¬£3 *m </t>
  </si>
  <si>
    <t xml:space="preserve">TaBm </t>
  </si>
  <si>
    <t xml:space="preserve">iff!^^^V^^-'&gt;' </t>
  </si>
  <si>
    <t xml:space="preserve">i &lt;^M^ </t>
  </si>
  <si>
    <t xml:space="preserve">w n^ </t>
  </si>
  <si>
    <t xml:space="preserve">1 II A'/ 1 '/*' /‚Ä¢ / </t>
  </si>
  <si>
    <t xml:space="preserve">I /mmW </t>
  </si>
  <si>
    <t xml:space="preserve">\ N; ‚Ä¢'‚Ä¢'^\Vi </t>
  </si>
  <si>
    <t xml:space="preserve">w^^W </t>
  </si>
  <si>
    <t xml:space="preserve">V\y\ fif'SI/: \^^ ‚ñ†0Mtsf f 7"i </t>
  </si>
  <si>
    <t xml:space="preserve">^^vx^^^^F j/fi^. v. &gt;&gt;‚ñ†‚ñ† ‚ñ†-‚ñ†‚Ä¢J ifvyi </t>
  </si>
  <si>
    <t xml:space="preserve">VTS.' V "X '^* ‚ñ†' '-' l&gt; 'r^^^^Z \ </t>
  </si>
  <si>
    <t>('-'‚Ä¢</t>
  </si>
  <si>
    <t xml:space="preserve">W\ </t>
  </si>
  <si>
    <t xml:space="preserve">114 /‚ñ†/ </t>
  </si>
  <si>
    <t xml:space="preserve">X tt </t>
  </si>
  <si>
    <t xml:space="preserve">// </t>
  </si>
  <si>
    <t xml:space="preserve">\i </t>
  </si>
  <si>
    <t xml:space="preserve">l^^v\l3 </t>
  </si>
  <si>
    <t xml:space="preserve">HI \v\sl </t>
  </si>
  <si>
    <t xml:space="preserve">svUl [ i-jf -: s/*\ '' ^&gt;*C 7 \^\ </t>
  </si>
  <si>
    <t xml:space="preserve">V '‚Ä¢"-/$ </t>
  </si>
  <si>
    <t xml:space="preserve">‚ñ† ‚ñ†' '‚ñ†. If ‚ñ†‚ñ† '‚Ä¢'.'.*‚ñ† ' \K : -' ‚ñ† ‚ñ†'/'*/ </t>
  </si>
  <si>
    <t xml:space="preserve">1¬ª‚Ñ¢ </t>
  </si>
  <si>
    <t xml:space="preserve">&gt;&amp;':¬£ </t>
  </si>
  <si>
    <t xml:space="preserve">^i*%-¬´t^;-^' yf </t>
  </si>
  <si>
    <t xml:space="preserve">JJJ7&amp; B </t>
  </si>
  <si>
    <t xml:space="preserve">y(( V rV Hv </t>
  </si>
  <si>
    <t xml:space="preserve">A l) </t>
  </si>
  <si>
    <t xml:space="preserve">$‚ñ† AJ$&amp; </t>
  </si>
  <si>
    <t xml:space="preserve">A.C. Sudd </t>
  </si>
  <si>
    <t xml:space="preserve">Fig. 207. ^4, Heart-leaved arnica, Arnica cordifolia Hook.; Z?, shining arnica, </t>
  </si>
  <si>
    <t xml:space="preserve">Arnica fulgens Pursh. </t>
  </si>
  <si>
    <t xml:space="preserve">opposite, in 2 or 3 pairs. Flower heads orange yellow, 2-5 cm across, usually </t>
  </si>
  <si>
    <t xml:space="preserve">solitary on stem, but occasionally 2 or 3. Fairly abundant; in meadows and </t>
  </si>
  <si>
    <t xml:space="preserve">slightly moister spots on prairie; throughout Prairies and Parklands. Plentiful </t>
  </si>
  <si>
    <t xml:space="preserve">some years and scarce in others. </t>
  </si>
  <si>
    <t xml:space="preserve">Arnica latifolia Bong. mountain arnica </t>
  </si>
  <si>
    <t xml:space="preserve">Plants with long creeping rhizomes; stems solitary or few together, 10-60 </t>
  </si>
  <si>
    <t xml:space="preserve">cm high. Basal leaves long-petioled, often on separate sterile shoots; stem </t>
  </si>
  <si>
    <t xml:space="preserve">leaves 3-10 cm long, ovate or elliptic, more or less dentate, the upper ones sessile, the lower ones petiolate. Heads usually 1-3, top-shaped; ligules 10-15 mm </t>
  </si>
  <si>
    <t xml:space="preserve">long; bracts 10-15 mm high, more or less glandular pubescent. Moist to wet </t>
  </si>
  <si>
    <t xml:space="preserve">montane forests; southern Rocky Mountains. </t>
  </si>
  <si>
    <t xml:space="preserve">Arnica lonchophylla Greene spear-leaved arnica </t>
  </si>
  <si>
    <t xml:space="preserve">Plants with dark, scaly, branching rootstocks; stems usually solitary, </t>
  </si>
  <si>
    <t xml:space="preserve">15-40 cm high, finely stipitate-glandular, and more or less pubescent. Leaves </t>
  </si>
  <si>
    <t xml:space="preserve">5-15 cm long, lance-elliptic to lanceolate, petiolate, mostly finely stipitateglandular, denticulate to dentate. Heads 1 to several; ligules 1-2 cm long; </t>
  </si>
  <si>
    <t xml:space="preserve">bracts 8-12 mm high, glandular pubescent. Lakeshores and riverbanks, particularly on calcareous soils; Boreal forest. </t>
  </si>
  <si>
    <t xml:space="preserve">Arnica longifolia Eat. long-leaved arnica </t>
  </si>
  <si>
    <t xml:space="preserve">Plants with a short rootstock or branching caudex; stems clustered, usually 20-40 cm high, with many short sterile shoots at the base. Leaves 5-12 cm </t>
  </si>
  <si>
    <t xml:space="preserve">long, narrowly lanceolate or lance-elliptic, the lower ones connate or nearly so, </t>
  </si>
  <si>
    <t xml:space="preserve">the others shortly petiolate to connate. Heads several to numerous; ligules 1-2 </t>
  </si>
  <si>
    <t xml:space="preserve">cm long; bracts 7-10 mm high, glandular puberulent. Along montane and </t>
  </si>
  <si>
    <t xml:space="preserve">alpine creeks; southern Rocky Mountains. </t>
  </si>
  <si>
    <t xml:space="preserve">Arnica louiseana Farr rock arnica </t>
  </si>
  <si>
    <t xml:space="preserve">Perennial plants with long, creeping, densely scaly rootstocks; stems solitary or several together, 10-25 cm high, softly villous, and usually more or less </t>
  </si>
  <si>
    <t xml:space="preserve">glandular. Leaves 2-6 cm long, oblanceolate to elliptic, entire or distantly denticulate, mostly subglabrous to sparsely villous, and more or less glandular. </t>
  </si>
  <si>
    <t xml:space="preserve">Heads solitary; ligules 1-2 cm long; bracts about 1 cm high, glabrous above </t>
  </si>
  <si>
    <t xml:space="preserve">the middle, somewhat pubescent toward the base. On rock cliffs and shale </t>
  </si>
  <si>
    <t xml:space="preserve">slides at high altitudes; southern Rocky Mountains. </t>
  </si>
  <si>
    <t xml:space="preserve">Arnica mollis Hook. cordilleran arnica </t>
  </si>
  <si>
    <t xml:space="preserve">Plants with branching rootstocks; stems 20-40 cm, puberulent to long </t>
  </si>
  <si>
    <t xml:space="preserve">pubescent, and glandular. Stem leaves 3-6 cm long, ovate to elliptic, irregularly dentate to entire, sessile or the lower ones short petiolate. Heads solitary </t>
  </si>
  <si>
    <t xml:space="preserve">or few; ligules 15-25 mm long; bracts 10-15 mm high, pubescent below, glandular toward the tips. Wet, boggy areas; southern Rocky Mountains. Plants </t>
  </si>
  <si>
    <t xml:space="preserve">with very leafy stems and 5-12 pairs of stem leaves, as compared with 3-5 </t>
  </si>
  <si>
    <t xml:space="preserve">pairs in the typical variety, are distinguished as var. aspera (Greene) Boiv. </t>
  </si>
  <si>
    <t xml:space="preserve">Arnica parry i Gray nodding arnica </t>
  </si>
  <si>
    <t xml:space="preserve">Plants with creeping rhizomes; stems usually solitary, 20-40 cm high, </t>
  </si>
  <si>
    <t xml:space="preserve">often woolly-pubescent toward the base, somewhat glandular above. Stem </t>
  </si>
  <si>
    <t xml:space="preserve">leaves 5-15 cm long, lanceolate to lance-ovate, the lowermost petiolate. Heads </t>
  </si>
  <si>
    <t xml:space="preserve">usually several, nodding in bud; discoid bracts 10-15 mm high, usually glandular to glandular pubescent. Mountain meadows; southern Rocky Mountains. </t>
  </si>
  <si>
    <t xml:space="preserve">Arnica rydbergii Greene NARROW-LEAVED arnica </t>
  </si>
  <si>
    <t xml:space="preserve">Plants with short, branched, scaly rootstocks; stems 10-30 cm high, glandular pubescent to subglabrous. Basal leaves petiolate, oblanceolate or spatulate, to 7 cm long; stem leaves 3-10 cm long, lanceolate to spatulate, entire or </t>
  </si>
  <si>
    <t xml:space="preserve">nearly so. Heads solitary or few; rays 1-2 cm long; bracts 10-15 mm high, </t>
  </si>
  <si>
    <t xml:space="preserve">glandular, and sparsely pubescent to subglabrous. High slopes and shale </t>
  </si>
  <si>
    <t xml:space="preserve">slides; southern Rocky Mountains. </t>
  </si>
  <si>
    <t xml:space="preserve">Arnica sororia Greene twin arnica </t>
  </si>
  <si>
    <t xml:space="preserve">Plants with slender, freely rooting rootstocks; stems 10-40 cm high, glandular pubescent. Basal leaves lanceolate to narrowly lanceolate, glandular </t>
  </si>
  <si>
    <t xml:space="preserve">pubescent. Heads solitary, rarely 2 or 3; ligules 15-25 mm long; bracts 10-15 </t>
  </si>
  <si>
    <t xml:space="preserve">mm high, sparingly pubescent and glandular. Montane grasslands and forest </t>
  </si>
  <si>
    <t xml:space="preserve">openings; southern Rocky Mountains. </t>
  </si>
  <si>
    <t xml:space="preserve">Artemisia wormwood </t>
  </si>
  <si>
    <t xml:space="preserve">Biennial or perennial shrubs or herbs, usually with a conspicuous odor. </t>
  </si>
  <si>
    <t xml:space="preserve">Leaves alternate, varying from entire to much dissected, green and hairless to </t>
  </si>
  <si>
    <t xml:space="preserve">dense white woolly. Flowers small, usually in spike-like panicles, discoid with </t>
  </si>
  <si>
    <t xml:space="preserve">only tubular florets. Seeds bearing no pappus. The wind-borne pollen of some </t>
  </si>
  <si>
    <t xml:space="preserve">species often causing hay fever. </t>
  </si>
  <si>
    <t xml:space="preserve">1. Shrubs with woody bases and branches 2 </t>
  </si>
  <si>
    <t xml:space="preserve">Herbs or subshrubs with bases not woody </t>
  </si>
  <si>
    <t xml:space="preserve">and branches usually herbaceous 3 </t>
  </si>
  <si>
    <t xml:space="preserve">2. Leaves entire, lanceolate to oblanceolate A. cana </t>
  </si>
  <si>
    <t xml:space="preserve">Leaves 3-lobed at the tip, cuneate A. tridentata </t>
  </si>
  <si>
    <t xml:space="preserve">3. Plants glabrous or nearly so 4 </t>
  </si>
  <si>
    <t xml:space="preserve">Plants hairy, silky, or woolly 6 </t>
  </si>
  <si>
    <t xml:space="preserve">4. Leaves mostly entire and undivided, </t>
  </si>
  <si>
    <t xml:space="preserve">rarely 3-cleft A. dracunculus </t>
  </si>
  <si>
    <t xml:space="preserve">Leaves pinnatifid and divided 5 </t>
  </si>
  <si>
    <t xml:space="preserve">5. Leaves cleft into very narrow linear </t>
  </si>
  <si>
    <t xml:space="preserve">divisions A. campestris </t>
  </si>
  <si>
    <t xml:space="preserve">Leaves cleft into lanceolate toothed </t>
  </si>
  <si>
    <t xml:space="preserve">divisions A. biennis </t>
  </si>
  <si>
    <t xml:space="preserve">6. Leaves hairy or silky hairy, but not </t>
  </si>
  <si>
    <t xml:space="preserve">woolly 7 </t>
  </si>
  <si>
    <t xml:space="preserve">Leaves white woolly, at least on </t>
  </si>
  <si>
    <t xml:space="preserve">underside 8 </t>
  </si>
  <si>
    <t xml:space="preserve">7. Leaves 2 or 3 times divided A.frigida </t>
  </si>
  <si>
    <t xml:space="preserve">Leaves only once or twice divided A. absinthium </t>
  </si>
  <si>
    <t xml:space="preserve">8. Leaves entire or at most coarsely lobed 9 </t>
  </si>
  <si>
    <t xml:space="preserve">Leaves much divided; lobes narrow, </t>
  </si>
  <si>
    <t xml:space="preserve">mostly linear 1 1 </t>
  </si>
  <si>
    <t xml:space="preserve">9. Leaves white woolly on both sides A. ludoviciana </t>
  </si>
  <si>
    <t xml:space="preserve">Leaves white woolly only on lower side 10 </t>
  </si>
  <si>
    <t xml:space="preserve">10. Leaves entire or sharply toothed A. tilesii ssp. unalaschensis </t>
  </si>
  <si>
    <t xml:space="preserve">From coarse, woody roots; leaves 5-10 </t>
  </si>
  <si>
    <t xml:space="preserve">cm long and usually with rolled </t>
  </si>
  <si>
    <t xml:space="preserve">margins A. longifolia </t>
  </si>
  <si>
    <t xml:space="preserve">1 1. Ultimate leaf segments usually less than 1 </t>
  </si>
  <si>
    <t xml:space="preserve">mm wide, entire or subentire 12 </t>
  </si>
  <si>
    <t xml:space="preserve">Ultimate leaf segments usually more than </t>
  </si>
  <si>
    <t xml:space="preserve">1 mm wide, usually toothed or lobed 13 </t>
  </si>
  <si>
    <t xml:space="preserve">12. Plants usually sterile; herbaceous; ultimate leaf segments often 1- or </t>
  </si>
  <si>
    <t xml:space="preserve">2-toothed A. pontica </t>
  </si>
  <si>
    <t xml:space="preserve">Plants usually fertile; subshrubs; ultimate </t>
  </si>
  <si>
    <t xml:space="preserve">leaf segments entire A. abrotanum </t>
  </si>
  <si>
    <t xml:space="preserve">13. Pubescence of leaves loosely woolly or </t>
  </si>
  <si>
    <t xml:space="preserve">absent; most or all of the leaves basal A. norvegica var. saxatilis </t>
  </si>
  <si>
    <t xml:space="preserve">Pubescence densely woolly; most of the </t>
  </si>
  <si>
    <t xml:space="preserve">leaves cauline 14 </t>
  </si>
  <si>
    <t xml:space="preserve">14. Leaves deeply dissected to near midrib </t>
  </si>
  <si>
    <t xml:space="preserve">into linear divisions with rolled </t>
  </si>
  <si>
    <t xml:space="preserve">margins A. michauxiana </t>
  </si>
  <si>
    <t xml:space="preserve">Leaf segments doubly divided with broad </t>
  </si>
  <si>
    <t xml:space="preserve">ultimate divisions A. vulgaris </t>
  </si>
  <si>
    <t xml:space="preserve">Artemisia abrotanum L. lemon wood </t>
  </si>
  <si>
    <t xml:space="preserve">A perennial plant, somewhat shrubby at the base, 50-200 cm high. Leaves </t>
  </si>
  <si>
    <t xml:space="preserve">3-6 cm long, lemon-scented when bruised, thinly tomentose below, green and </t>
  </si>
  <si>
    <t xml:space="preserve">subglabrous above. Inflorescence ample; involucres 2-3.5 mm high. Introduced; occasionally cultivated and locally escaped. </t>
  </si>
  <si>
    <t xml:space="preserve">Artemisia absinthium L. (Fig. 208) absinthe </t>
  </si>
  <si>
    <t xml:space="preserve">A somewhat shrubby plant 50-100 cm high. Stems with many branches, </t>
  </si>
  <si>
    <t xml:space="preserve">finely hairy. Leaves 5-10 cm long, several times divided into ovate to oblong </t>
  </si>
  <si>
    <t xml:space="preserve">segments, finely grayish hairy. Inflorescence a large, many flowered, somewhat </t>
  </si>
  <si>
    <t xml:space="preserve">spike-like panicle; heads stalked, drooping, about 5 mm across. Found in </t>
  </si>
  <si>
    <t xml:space="preserve">waste places where it has escaped from gardens. </t>
  </si>
  <si>
    <t xml:space="preserve">Artemisia biennis Willd. biennial wormwood </t>
  </si>
  <si>
    <t xml:space="preserve">An annual or biennial plant 30-100 cm high, with hairless coarse stems, </t>
  </si>
  <si>
    <t xml:space="preserve">usually reddish for about half their length. Early leaves twice or three times </t>
  </si>
  <si>
    <t xml:space="preserve">dissected into toothed segments, usually forming a rosette on the ground. Stem </t>
  </si>
  <si>
    <t xml:space="preserve">leaves and upper leaves 2-7 cm long, once or twice divided into narrow segments, and hairless. Flowers in short compact spikes in axils of upper leaves, </t>
  </si>
  <si>
    <t xml:space="preserve">forming a dense leafy spike-like panicle. Common; in moist places, slough </t>
  </si>
  <si>
    <t xml:space="preserve">margins, roadsides, and cultivated fields; throughout the Prairie Provinces. </t>
  </si>
  <si>
    <t xml:space="preserve">Fig. 208. Absinthe, Artemisia absinthium L. </t>
  </si>
  <si>
    <t xml:space="preserve">Artemisia campesths L. plains wormwood </t>
  </si>
  <si>
    <t xml:space="preserve">A very variable glabrous to pubescent perennial or biennial, usually </t>
  </si>
  <si>
    <t xml:space="preserve">10-80 cm high. Most of the leaves in a basal rosette, 3-10 cm long, 2 or 3 times </t>
  </si>
  <si>
    <t xml:space="preserve">divided into narrow segments. Stem leaves, when present, sessile and smaller </t>
  </si>
  <si>
    <t xml:space="preserve">than basal leaves. Inflorescence a leafy panicle with numerous heads; involucres 2-4.5 mm high. Three varieties are distinguished: </t>
  </si>
  <si>
    <t xml:space="preserve">1. Stems usually 10-30 cm high; foliage </t>
  </si>
  <si>
    <t xml:space="preserve">glabrous or nearly so; most leaves </t>
  </si>
  <si>
    <t xml:space="preserve">basal var. wormskjoldii (Bess.) Cronq. </t>
  </si>
  <si>
    <t xml:space="preserve">Stems higher; foliage more pubescent; </t>
  </si>
  <si>
    <t xml:space="preserve">stems leafier 2 </t>
  </si>
  <si>
    <t xml:space="preserve">2. Stems 30-80 cm high; leaves green, </t>
  </si>
  <si>
    <t xml:space="preserve">sparsely pubescent, mostly cauline; </t>
  </si>
  <si>
    <t xml:space="preserve">basal leaves withering var. scouleriana (Bess.) Cronq. </t>
  </si>
  <si>
    <t xml:space="preserve">Stems 20^40 cm high; leaves grayish </t>
  </si>
  <si>
    <t xml:space="preserve">pubescent var. douglasiana (Bess.) Boiv. </t>
  </si>
  <si>
    <t xml:space="preserve">The var. wormskjoldii occurs on subarctic shores and slopes in northern </t>
  </si>
  <si>
    <t xml:space="preserve">fringe of Boreal forest. Syn.: A. borealis Pall. The var. scouleriana, usually biennial, found in sandy woods, shores, and openings in Boreal forest and Parklands. Syn.: A. canadensis Michx.; A. caudata Michx. The var. douglasiana is </t>
  </si>
  <si>
    <t xml:space="preserve">the common, usually short-lived perennial of grasslands and disturbed areas in </t>
  </si>
  <si>
    <t xml:space="preserve">Prairies and Parklands. Syn.: A. camporum Rydb.; A. bourgeauiana Rydb. </t>
  </si>
  <si>
    <t xml:space="preserve">Artemisia cana Pursh hoary sagebush </t>
  </si>
  <si>
    <t xml:space="preserve">A shrub with somewhat gnarled and twisted shreddy-barked woody stems </t>
  </si>
  <si>
    <t xml:space="preserve">30-150 cm high. Leaves 1-3 cm long, silvery hairy on both sides, linear to linear-lanceolate, usually entire, or rarely with toothed points. Yellow flowers </t>
  </si>
  <si>
    <t xml:space="preserve">crowded into a leafy panicle. Very common; on lighter soils; Prairies, rare in </t>
  </si>
  <si>
    <t xml:space="preserve">Artemisia dracunculus L. linear-leaved wormwood </t>
  </si>
  <si>
    <t xml:space="preserve">An entirely hairless perennial 50-100 cm high. Leaves 1-6 cm long, narrowly linear, usually entire, but basal leaves occasionally cleft or divided. </t>
  </si>
  <si>
    <t xml:space="preserve">Inflorescence in a leafy compound panicle. Common; on dry prairie; throughout Prairies. </t>
  </si>
  <si>
    <t xml:space="preserve">Artemisia frigida Willd. (Fig. 209) pasture sage </t>
  </si>
  <si>
    <t xml:space="preserve">A densely silky hairy silvery gray perennial with a somewhat woody base, </t>
  </si>
  <si>
    <t xml:space="preserve">15-50 cm high. Leaves 1-3 cm long, 2 or 3 times divided into linear segments. </t>
  </si>
  <si>
    <t xml:space="preserve">Plants having a distinct odor when handled. Numerous yellowish heads borne </t>
  </si>
  <si>
    <t xml:space="preserve">in terminal somewhat leafy racemes. Common; on unforested land and in </t>
  </si>
  <si>
    <t xml:space="preserve">overgrazed pastures; throughout the Prairies and Parklands. Abundant on </t>
  </si>
  <si>
    <t xml:space="preserve">prairies, its unpalatability enabling it to increase with heavy grazing at the </t>
  </si>
  <si>
    <t xml:space="preserve">expense of more palatable plants; therefore a useful indicator of overgrazing. </t>
  </si>
  <si>
    <t xml:space="preserve">Artemisia longifolia Nutt. long-leaved SAGE </t>
  </si>
  <si>
    <t xml:space="preserve">A perennial from a coarse woody much-branched root crown, with </t>
  </si>
  <si>
    <t xml:space="preserve">densely white woolly stems 40-80 cm high. Leaves white on both sides, 5-10 </t>
  </si>
  <si>
    <t xml:space="preserve">Fig. 209. Pasture sage, Artemisia frigida Willd. </t>
  </si>
  <si>
    <t xml:space="preserve">cm long, linear or linear-lanceolate, and often with rolled margins. Upper sides </t>
  </si>
  <si>
    <t xml:space="preserve">of leaves sometimes losing the tomentum or woolliness with age. Inflorescence </t>
  </si>
  <si>
    <t xml:space="preserve">a narrow leafy spike-like panicle. Found occasionally; in saline areas, badlands, and shaly outcrops; throughout Prairies. </t>
  </si>
  <si>
    <t xml:space="preserve">Artemisia ludovieiana Nutt. var. ludoviciana prairie sage </t>
  </si>
  <si>
    <t xml:space="preserve">A white woolly often much-branched perennial 15-60 cm high, very variable in form and size. Leaves 1-7 cm long, white woolly on both sides, but usually slightly less so on upper side. Lower leaves oblanceolate, usually entire, </t>
  </si>
  <si>
    <t xml:space="preserve">but occasionally with a few lobes; upper leaves lance-linear and entire. </t>
  </si>
  <si>
    <t xml:space="preserve">Inflorescence in dense axillary spikes, making a leafy panicle; flower heads </t>
  </si>
  <si>
    <t xml:space="preserve">brownish. Very common; on prairie, especially where conditions are a little </t>
  </si>
  <si>
    <t xml:space="preserve">moist; throughout the Prairie Provinces. The var. gnaphalodes (Nutt.) T. &amp; G., </t>
  </si>
  <si>
    <t xml:space="preserve">slender sage, is a low perennial from creeping rootstocks, 15-40 cm high, but </t>
  </si>
  <si>
    <t xml:space="preserve">often growing prostrate on the ground. Stems white woolly and slender. </t>
  </si>
  <si>
    <t xml:space="preserve">Leaves white woolly or more often pale yellowish woolly on both sides, 2-5 cm </t>
  </si>
  <si>
    <t xml:space="preserve">long, narrowly linear-lanceolate, usually entire, but the lower ones sometimes </t>
  </si>
  <si>
    <t xml:space="preserve">toothed and usually conduplicate (folded lengthwise). Flower heads small, in </t>
  </si>
  <si>
    <t xml:space="preserve">narrow terminal spike-like inflorescences. Common; along slough margins and </t>
  </si>
  <si>
    <t xml:space="preserve">moister prairie; throughout Prairies and Parklands. </t>
  </si>
  <si>
    <t xml:space="preserve">Artemisia michauxiana Besser michaux'S sage </t>
  </si>
  <si>
    <t xml:space="preserve">A perennial from a much-branched root crown, 20-50 cm high. Leaves </t>
  </si>
  <si>
    <t xml:space="preserve">1-5 cm long, green above, white woolly beneath, and cleft into narrow linear </t>
  </si>
  <si>
    <t xml:space="preserve">sometimes toothed segments, with margins often rolled. Rather large flower </t>
  </si>
  <si>
    <t xml:space="preserve">heads in a sparingly leaved terminal spike-like panicle. Found on hillsides and </t>
  </si>
  <si>
    <t xml:space="preserve">along rivers; southern Rocky Mountains. </t>
  </si>
  <si>
    <t xml:space="preserve">Artemisia norvegica Fries var. saxatilis (Besser) Jepson mountain sage </t>
  </si>
  <si>
    <t xml:space="preserve">Plants with a branching caudex; stems 15-50 cm high, loosely villous to </t>
  </si>
  <si>
    <t xml:space="preserve">subglabrous. Leaves 2-10 cm long, pinnately dissected, green and glabrous </t>
  </si>
  <si>
    <t xml:space="preserve">above, green or more or less tomentose below. Inflorescence spike-like; heads </t>
  </si>
  <si>
    <t xml:space="preserve">4-6 mm high. Alpine slopes; southern Rocky Mountains. </t>
  </si>
  <si>
    <t xml:space="preserve">Artemisia pontica L. ROMAN wormwood </t>
  </si>
  <si>
    <t xml:space="preserve">Perennial with a creeping rootstock, often somewhat shrubby, 40-100 cm </t>
  </si>
  <si>
    <t xml:space="preserve">high. Leaves 1-3 cm long, fragrant, white tomentose on both sides, or glabrate </t>
  </si>
  <si>
    <t xml:space="preserve">above, 2- or 3-pinnate, with the ultimate segments usually less than 1 mm </t>
  </si>
  <si>
    <t xml:space="preserve">wide. Inflorescence rarely present; if so, rather narrow, elongate, with involucres 2-3 mm high, more or less tomentose. Introduced and cultivated; occasionally escaped. </t>
  </si>
  <si>
    <t xml:space="preserve">Artemisia tilesii Ledeb. ssp. unalaschensis (Besser) Hulten herriots sage </t>
  </si>
  <si>
    <t xml:space="preserve">An erect perennial from a coarse woody base, 30-90 cm high, with a simple fine-hairy stem. Leaves usually linear, 5-15 cm long, sometimes with a few </t>
  </si>
  <si>
    <t xml:space="preserve">sharp linear teeth, densely white woolly beneath, and smooth and green above. </t>
  </si>
  <si>
    <t xml:space="preserve">Numerous heads in a dense spike-like panicle. Quite unusual; but found in </t>
  </si>
  <si>
    <t xml:space="preserve">badlands and river breaks; southern Rocky Mountains. Syn.; A. herriotii </t>
  </si>
  <si>
    <t xml:space="preserve">Artemisia trident ata Nutt. sagebrush </t>
  </si>
  <si>
    <t xml:space="preserve">An evergreen shrub 30-150 cm high, strong-scented, with a single short </t>
  </si>
  <si>
    <t xml:space="preserve">trunk. Leaves 1-4 cm long, wedge-shaped; the apex usually with 3 blunt teeth, </t>
  </si>
  <si>
    <t xml:space="preserve">but sometimes 4- to 9-toothed. Inflorescence equaling or exceeding the sterile </t>
  </si>
  <si>
    <t xml:space="preserve">branches, panicle-like, narrow to fairly broad; heads 3-4 mm high. Grasslands; southern Rocky Mountains; very rare, possibly introduced in Prairie. </t>
  </si>
  <si>
    <t xml:space="preserve">Artemisia vulgaris L. common wormwood </t>
  </si>
  <si>
    <t xml:space="preserve">A coarse weedy perennial 30-100 cm high, with a much-branched stem. </t>
  </si>
  <si>
    <t xml:space="preserve">Leaves 2-8 cm long, dark green above, and densely white woolly below, several times divided; segments somewhat broad and oblanceolate. Numerous </t>
  </si>
  <si>
    <t xml:space="preserve">heads in erect leafy panicles. An introduced plant; escaped from gardens. </t>
  </si>
  <si>
    <t xml:space="preserve">A ster aster </t>
  </si>
  <si>
    <t xml:space="preserve">Perennial or biennial herbs with alternate leaves and usually showy blue </t>
  </si>
  <si>
    <t xml:space="preserve">or white radiate heads. Ray florets and disk florets perfect (bisexual). Ray </t>
  </si>
  <si>
    <t xml:space="preserve">florets usually 10-50 with bracts in several series. Pappus of capillary bristles </t>
  </si>
  <si>
    <t xml:space="preserve">or hairs. Asters usually flower in late summer and early fall. </t>
  </si>
  <si>
    <t xml:space="preserve">1. Plants annual, with fibrous roots 2 </t>
  </si>
  <si>
    <t xml:space="preserve">Plants perennial, with rootstocks or root </t>
  </si>
  <si>
    <t xml:space="preserve">crowns 3 </t>
  </si>
  <si>
    <t xml:space="preserve">2. Ray florets lacking or inconspicuous A. brachyactis </t>
  </si>
  <si>
    <t xml:space="preserve">Ray florets purple; involucral bracts glandular sticky A. canescens </t>
  </si>
  <si>
    <t xml:space="preserve">3. Involucres and usually branches of the </t>
  </si>
  <si>
    <t xml:space="preserve">inflorescence glandular 4 </t>
  </si>
  <si>
    <t xml:space="preserve">Involucres and branches not glandular 9 </t>
  </si>
  <si>
    <t xml:space="preserve">4. Leaves to 20 cm long and 10 cm wide, </t>
  </si>
  <si>
    <t xml:space="preserve">coarsely toothed or closely serrate 5 </t>
  </si>
  <si>
    <t xml:space="preserve">Leaves smaller, entire or distantly serrate 6 </t>
  </si>
  <si>
    <t xml:space="preserve">5. Lower leaves petioled, cordate or subcordate at the base, serrate A. macrophyllus </t>
  </si>
  <si>
    <t xml:space="preserve">Lower leaves sessile, somewhat clasping, </t>
  </si>
  <si>
    <t xml:space="preserve">coarsely toothed to subentire A. conspicuus </t>
  </si>
  <si>
    <t xml:space="preserve">6. Leaves 3-8 cm long, 3-8 mm wide; ray </t>
  </si>
  <si>
    <t xml:space="preserve">florets 5-8 mm long 7 </t>
  </si>
  <si>
    <t xml:space="preserve">Leaves 5-15 cm long, 8-20 mm wide; ray </t>
  </si>
  <si>
    <t xml:space="preserve">florets 10-20 mm long 8 </t>
  </si>
  <si>
    <t xml:space="preserve">7. Plants glabrous except for the glandular </t>
  </si>
  <si>
    <t xml:space="preserve">pubescence; leaves rather thick, </t>
  </si>
  <si>
    <t xml:space="preserve">grass-like A. pauciflorus </t>
  </si>
  <si>
    <t xml:space="preserve">Plants glandular pubescent more or less </t>
  </si>
  <si>
    <t xml:space="preserve">throughout; leaves not thick or </t>
  </si>
  <si>
    <t xml:space="preserve">grass-like A. campestris </t>
  </si>
  <si>
    <t xml:space="preserve">8. Ray florets numerous, usually 45-100, </t>
  </si>
  <si>
    <t xml:space="preserve">10-20 mm long; leaves entire A. novae-angliae Ray florets fewer, usually 20-40, 10-15 </t>
  </si>
  <si>
    <t xml:space="preserve">mm long; leaves serrate A. modestus </t>
  </si>
  <si>
    <t xml:space="preserve">9. Heads solitary or 1-3 on a stem 10 </t>
  </si>
  <si>
    <t xml:space="preserve">Heads few to many on a stem 1 1 </t>
  </si>
  <si>
    <t xml:space="preserve">10. Stem leaves greatly reduced; stem and </t>
  </si>
  <si>
    <t xml:space="preserve">leaves densely pubescent; plants with a </t>
  </si>
  <si>
    <t xml:space="preserve">root crown A. alpinus </t>
  </si>
  <si>
    <t xml:space="preserve">Stem leaves not greatly reduced; stem </t>
  </si>
  <si>
    <t xml:space="preserve">and leaves sparsely pubescent; plants </t>
  </si>
  <si>
    <t xml:space="preserve">strongly rhizomatous A. sibiricus </t>
  </si>
  <si>
    <t xml:space="preserve">11. Basal and lower stem leaves petioled or </t>
  </si>
  <si>
    <t xml:space="preserve">narrowed to a petiolar base 12 </t>
  </si>
  <si>
    <t xml:space="preserve">Basal and lower stem leaves sessile or </t>
  </si>
  <si>
    <t xml:space="preserve">subsessile 16 </t>
  </si>
  <si>
    <t xml:space="preserve">12. Lower leaves cordate or subcordate to </t>
  </si>
  <si>
    <t xml:space="preserve">rounded at the base, usually ovate 13 </t>
  </si>
  <si>
    <t xml:space="preserve">Lower leaves not cordate or rounded at </t>
  </si>
  <si>
    <t xml:space="preserve">the base, usually lanceolate to </t>
  </si>
  <si>
    <t xml:space="preserve">linear-lanceolate 14 </t>
  </si>
  <si>
    <t xml:space="preserve">13. Lower leaves narrowly ovate; stem pubescent in lines above middle A. ciliolatus </t>
  </si>
  <si>
    <t xml:space="preserve">Lower leaves lanceolate; stem glabrous </t>
  </si>
  <si>
    <t xml:space="preserve">except in the inflorescence A. maccallae </t>
  </si>
  <si>
    <t xml:space="preserve">14. Upper stem leaves clearly serrate, 10-25 </t>
  </si>
  <si>
    <t xml:space="preserve">mm wide; heads 25-30 mm across; </t>
  </si>
  <si>
    <t xml:space="preserve">some foliaceous involucral bracts often </t>
  </si>
  <si>
    <t xml:space="preserve">present A. subspicatus </t>
  </si>
  <si>
    <t xml:space="preserve">Upper stem leaves entire or obscurely </t>
  </si>
  <si>
    <t xml:space="preserve">toothed, 5-10 mm wide; heads 15-25 </t>
  </si>
  <si>
    <t xml:space="preserve">mm across; foliaceous involucral </t>
  </si>
  <si>
    <t xml:space="preserve">bracts absent 15 </t>
  </si>
  <si>
    <t xml:space="preserve">15. Stem leaves linear, the upper ones not </t>
  </si>
  <si>
    <t xml:space="preserve">reduced in size; branches of the </t>
  </si>
  <si>
    <t xml:space="preserve">inflorescence strongly ascending A. adscendens </t>
  </si>
  <si>
    <t xml:space="preserve">Stem leaves linear-lanceolate, the upper </t>
  </si>
  <si>
    <t xml:space="preserve">ones reduced in size; branches of the </t>
  </si>
  <si>
    <t xml:space="preserve">inflorescence spreading A. occidentalis </t>
  </si>
  <si>
    <t xml:space="preserve">16. Plants glabrous, except sometimes in the </t>
  </si>
  <si>
    <t xml:space="preserve">inflorescence; leaves clasping, </t>
  </si>
  <si>
    <t xml:space="preserve">glaucous A. laevis </t>
  </si>
  <si>
    <t xml:space="preserve">Plants more or less pubescent 17 </t>
  </si>
  <si>
    <t xml:space="preserve">17. Leaves silvery silky on both sides, entire A. sericeus </t>
  </si>
  <si>
    <t xml:space="preserve">Leaves not silvery silky 18 </t>
  </si>
  <si>
    <t xml:space="preserve">18. Pappus double, with the inner series of </t>
  </si>
  <si>
    <t xml:space="preserve">firm long bristles, the outer series of </t>
  </si>
  <si>
    <t xml:space="preserve">bristles about 1 mm long A. umbellatus </t>
  </si>
  <si>
    <t xml:space="preserve">Pappus single 19 </t>
  </si>
  <si>
    <t xml:space="preserve">19. Involucre usually with some foliaceous </t>
  </si>
  <si>
    <t xml:space="preserve">outer bracts A. eatoni </t>
  </si>
  <si>
    <t xml:space="preserve">Involucre without foliaceous bracts 20 </t>
  </si>
  <si>
    <t xml:space="preserve">20. Stem leaves auriculate clasping; plant </t>
  </si>
  <si>
    <t xml:space="preserve">rough pubescent A. puniceus </t>
  </si>
  <si>
    <t xml:space="preserve">Stem leaves sessile or somewhat clasping; </t>
  </si>
  <si>
    <t xml:space="preserve">plant not rough pubescent 21 </t>
  </si>
  <si>
    <t xml:space="preserve">21. Leaves narrowly linear, seldom more than </t>
  </si>
  <si>
    <t xml:space="preserve">6-7 mm wide 22 </t>
  </si>
  <si>
    <t xml:space="preserve">Leaves broadly linear to linear-lanceolate </t>
  </si>
  <si>
    <t xml:space="preserve">or lanceolate-ovate, usually more than </t>
  </si>
  <si>
    <t xml:space="preserve">10 mm wide 24 </t>
  </si>
  <si>
    <t xml:space="preserve">22. Plants very slender; stems arising from </t>
  </si>
  <si>
    <t xml:space="preserve">slender rhizomes; leaves glabrous; </t>
  </si>
  <si>
    <t xml:space="preserve">stem pubescent in lines below the leaf </t>
  </si>
  <si>
    <t xml:space="preserve">bases A. junciformis </t>
  </si>
  <si>
    <t xml:space="preserve">Plants coarse; leaves and stems more or </t>
  </si>
  <si>
    <t xml:space="preserve">less densely pubescent 23 </t>
  </si>
  <si>
    <t xml:space="preserve">23. Heads solitary or few at the end of </t>
  </si>
  <si>
    <t xml:space="preserve">branches, 20-25 mm across A. falcatus </t>
  </si>
  <si>
    <t xml:space="preserve">Heads numerous, more or less secund </t>
  </si>
  <si>
    <t xml:space="preserve">along the branches, 10-15 mm across A. ehcoides </t>
  </si>
  <si>
    <t xml:space="preserve">24. Ray florets 10-15 in a head 25 </t>
  </si>
  <si>
    <t xml:space="preserve">Ray florets 20-40 in a head 26 </t>
  </si>
  <si>
    <t xml:space="preserve">25. Heads 20-40 mm across; leaves in the </t>
  </si>
  <si>
    <t xml:space="preserve">inflorescence ovate-lanceolate A. enge/mannii </t>
  </si>
  <si>
    <t xml:space="preserve">Heads 12-18 mm across; leaves in the </t>
  </si>
  <si>
    <t xml:space="preserve">inflorescence narrowly linear A. lateriflorus </t>
  </si>
  <si>
    <t xml:space="preserve">26. Leaves serrate, 10-35 mm wide; involucre </t>
  </si>
  <si>
    <t xml:space="preserve">4-5.5 mm high; ray florets white. A. simplex </t>
  </si>
  <si>
    <t xml:space="preserve">Leaves entire to subentire, seldom more </t>
  </si>
  <si>
    <t xml:space="preserve">than 18 mm wide; involucre 5-8 mm </t>
  </si>
  <si>
    <t xml:space="preserve">high; ray florets blue A. hesperius </t>
  </si>
  <si>
    <t xml:space="preserve">Aster adscendens Lindl. western aster </t>
  </si>
  <si>
    <t xml:space="preserve">A slender erect species 15-50 cm high, with the stem sometimes decumbent at base. Leaves 2-7 cm long, with the lower ones short-stalked and spatulate, the upper ones stalkless and more or less clasping and linear. Heads </t>
  </si>
  <si>
    <t xml:space="preserve">about 25 mm across, not very numerous, in a panicle. Bracts oblanceolate, </t>
  </si>
  <si>
    <t xml:space="preserve">blunt-pointed, in series of 3-5. Found occasionally; in valleys and favored </t>
  </si>
  <si>
    <t xml:space="preserve">localities; Prairies and southern Rocky Mountains. </t>
  </si>
  <si>
    <t xml:space="preserve">Aster alpinus L. alpine aster </t>
  </si>
  <si>
    <t xml:space="preserve">Stems 5-20 cm high, pilose, and somewhat glandular throughout. Basal </t>
  </si>
  <si>
    <t xml:space="preserve">leaves numerous, 2-5 cm long, oblong to lanceolate, rounded at the apex. </t>
  </si>
  <si>
    <t xml:space="preserve">Heads solitary, 3-5 cm across; ligules violet to whitish; involucres pilose. </t>
  </si>
  <si>
    <t xml:space="preserve">Mountain slopes and forests; southern Rocky Mountains. </t>
  </si>
  <si>
    <t xml:space="preserve">Aster brachyactis Blake rayless aster </t>
  </si>
  <si>
    <t xml:space="preserve">A slender purplish-stemmed somewhat branching annual 15-60 cm high. </t>
  </si>
  <si>
    <t xml:space="preserve">Leaves linear, 2-7 cm long, without hairs except for some on margin. Flower </t>
  </si>
  <si>
    <t xml:space="preserve">heads numerous, often almost hiding the foliage and appearing to be mainly </t>
  </si>
  <si>
    <t xml:space="preserve">composed of white hairy pappus, 8-12 mm broad in a raceme; the few florets </t>
  </si>
  <si>
    <t xml:space="preserve">purple and occasionally with a few rudimentary ligulate florets. Involucral </t>
  </si>
  <si>
    <t xml:space="preserve">bracts very narrow, often purplish. Common; in saline soil and moist places; </t>
  </si>
  <si>
    <t xml:space="preserve">throughout most of the Prairies and Parklands. Syn.: Brachyactis angusta </t>
  </si>
  <si>
    <t xml:space="preserve">(Lindl.) Britton; A. angustus (Lindl.) T. &amp; G. </t>
  </si>
  <si>
    <t xml:space="preserve">Aster campestris Nutt. meadow aster </t>
  </si>
  <si>
    <t xml:space="preserve">Plants with slender creeping rootstocks; stems 10-50 cm high, simple or </t>
  </si>
  <si>
    <t xml:space="preserve">branched, leafy, densely stipitate glandular. Stem leaves linear to linear spatulate, 2-5 cm long, almost uniform in size, sessile and often slightly clasping, </t>
  </si>
  <si>
    <t xml:space="preserve">entire, glabrous to somewhat hispid. Heads 1 to many, 15-20 mm wide, in a </t>
  </si>
  <si>
    <t xml:space="preserve">narrow cyme or panicle; the ligules 5-8 mm long, violet to purple; involucral </t>
  </si>
  <si>
    <t xml:space="preserve">bracts densely glandular. Montane grasslands; southern Rocky Mountains. </t>
  </si>
  <si>
    <t xml:space="preserve">Aster canescens Pursh canescent aster </t>
  </si>
  <si>
    <t xml:space="preserve">A low, branching biennial, from a taproot, 10-30 cm high; stems covered </t>
  </si>
  <si>
    <t xml:space="preserve">with short fine hairs. Leaves 10-35 mm long, with the lower ones spatulate or </t>
  </si>
  <si>
    <t xml:space="preserve">oblanceolate, the upper ones often linear, varying from entire to slightly </t>
  </si>
  <si>
    <t xml:space="preserve">toothed. Teeth and apex of leaves bearing a short bristle-like tooth. Flowers </t>
  </si>
  <si>
    <t xml:space="preserve">15-25 mm across, bluish purple, usually very numerous. Common; especially </t>
  </si>
  <si>
    <t xml:space="preserve">along roadsides; Prairies. Syn.; Machaer anther a canescens (Pursh) A. Gray; M. </t>
  </si>
  <si>
    <t xml:space="preserve">pulverulenta (Pursh) A. Gray. </t>
  </si>
  <si>
    <t xml:space="preserve">Aster ciliolatus Lindl. (Fig. 210) lindley'S aster </t>
  </si>
  <si>
    <t xml:space="preserve">A stout erect-stemmed species 30-75 cm high. Leaves thick, sometimes </t>
  </si>
  <si>
    <t xml:space="preserve">slightly hairy on veins. Basal leaves ovate or cordate, 5-10 cm long, with long </t>
  </si>
  <si>
    <t xml:space="preserve">stalks; the lower stem leaves with wing-margined stalks, the upper ones often </t>
  </si>
  <si>
    <t xml:space="preserve">stalkless. Flower heads usually few, blue to violet, 15-30 mm across. Common; </t>
  </si>
  <si>
    <t xml:space="preserve">in woodlands; throughout Parklands and Boreal forest. Syn.; A. lindleyanus T. </t>
  </si>
  <si>
    <t xml:space="preserve">&amp;G. </t>
  </si>
  <si>
    <t xml:space="preserve">Aster conspicuus Lindl. (Fig. 211) showy aster </t>
  </si>
  <si>
    <t xml:space="preserve">An erect coarse species 40-100 cm high, with rough and hairy stems. </t>
  </si>
  <si>
    <t xml:space="preserve">Leaves ovate to obovate, coarsely toothed, rough on upper surface and finely </t>
  </si>
  <si>
    <t xml:space="preserve">hairy below, 10-15 cm long. Inflorescence a large corymb of violet to blue </t>
  </si>
  <si>
    <t xml:space="preserve">flowers, each about 4 cm across; bracts and flower stems glandular. Very palatable to livestock. Common; in woodlands; Parklands and Boreal forest, </t>
  </si>
  <si>
    <t xml:space="preserve">except in the eastern part, and also found abundantly in Cypress Hills. </t>
  </si>
  <si>
    <t xml:space="preserve">Aster eatoni (A. Gray) Howell EATON'S aster </t>
  </si>
  <si>
    <t xml:space="preserve">A branching species 30-80 cm high. Leaves linear to lance-linear, 5-10 cm </t>
  </si>
  <si>
    <t xml:space="preserve">long, stalkless, and entire, but not clasping. Outer bracts large and leaf-like. </t>
  </si>
  <si>
    <t xml:space="preserve">Heads 20-25 mm across, with pinkish or white ray florets. Not common; has </t>
  </si>
  <si>
    <t xml:space="preserve">been found in river valleys; southern Rocky Mountains. Syn.; A. mearnsii </t>
  </si>
  <si>
    <t xml:space="preserve">Fig. 210. Lindley's aster, Aster ciliolatus Lindl. </t>
  </si>
  <si>
    <t xml:space="preserve">Fig. 211. Showy aster, Aster conspicuus Lindl. </t>
  </si>
  <si>
    <t xml:space="preserve">Aster engelmannii (Eat.) Gray ELEGANT aster </t>
  </si>
  <si>
    <t xml:space="preserve">Plants with woody root crowns; stems tufted, 30-100 cm high, branched </t>
  </si>
  <si>
    <t xml:space="preserve">in the inflorescence. Leaves 4-10 cm long, elliptic to oblong, rounded or narrowed at the base, sessile, entire or nearly so, glabrous above except along the </t>
  </si>
  <si>
    <t xml:space="preserve">midrib, sparsely pilose on the veins below. Heads few to many, mostly terminal on short branches, 2^4 cm across; involucre 7-10 mm high, glabrous or </t>
  </si>
  <si>
    <t xml:space="preserve">somewhat pubescent. Mountain meadows; southern Rocky Mountains. </t>
  </si>
  <si>
    <t xml:space="preserve">Aster erieoides L. many-flowered aster </t>
  </si>
  <si>
    <t xml:space="preserve">A branching perennial from a thick tufted rootstock, 20-60 cm high. </t>
  </si>
  <si>
    <t xml:space="preserve">Stems finely hairy. Leaves linear to narrowly linear-lanceolate, 1-5 cm long, </t>
  </si>
  <si>
    <t xml:space="preserve">entire-margined. Heads numerous, 8-12 mm across, white, usually on one side </t>
  </si>
  <si>
    <t xml:space="preserve">of the recurved branches. Common; on open prairie, roadsides; throughout </t>
  </si>
  <si>
    <t xml:space="preserve">Prairies and Parklands. Syn.; A. pansus (Blake) Cronquist; A. multiflorus Ait.; </t>
  </si>
  <si>
    <t xml:space="preserve">A. adsurgens Greene. </t>
  </si>
  <si>
    <t xml:space="preserve">Aster falcatus Lindl. white prairie aster </t>
  </si>
  <si>
    <t xml:space="preserve">A much-branched perennial, from running rootstocks, 30-80 cm high. </t>
  </si>
  <si>
    <t xml:space="preserve">Stem rough hairy. Leaves linear to linear-oblong, 1^4 cm long, stalkless, and </t>
  </si>
  <si>
    <t xml:space="preserve">entire-margined. Inflorescence of a few or single heads at ends of branches; </t>
  </si>
  <si>
    <t xml:space="preserve">flowers white, 20-25 mm across. Bristle-tipped bracts almost equal in length, </t>
  </si>
  <si>
    <t xml:space="preserve">with the outer ones at least as high as the involucre. Fairly common; throughout Prairies and Parklands. Syn.: A. eommutatus (T. &amp; G.) A. Gray. </t>
  </si>
  <si>
    <t xml:space="preserve">Aster hesperius A. Gray willow aster </t>
  </si>
  <si>
    <t xml:space="preserve">A species 40-80 cm high, with a much-branching stem. Leaves narrow, </t>
  </si>
  <si>
    <t xml:space="preserve">5-15 cm long, sometimes entire-margined and sometimes somewhat toothed. </t>
  </si>
  <si>
    <t xml:space="preserve">Flower heads numerous, in a branching panicle, varying from white to violet </t>
  </si>
  <si>
    <t xml:space="preserve">or pink. A very variable species, known under many names. Common; along </t>
  </si>
  <si>
    <t xml:space="preserve">stream banks, ditches, and moist spots; throughout the Prairie Provinces. Syn.: </t>
  </si>
  <si>
    <t xml:space="preserve">A. osterhoutii Rydb. </t>
  </si>
  <si>
    <t xml:space="preserve">Aster juncif or mis Rydb. rush aster </t>
  </si>
  <si>
    <t xml:space="preserve">A slender-stemmed, erect, little-branched species 20-60 cm high. Leaves </t>
  </si>
  <si>
    <t xml:space="preserve">2-8 cm long, narrow, and linear, usually with entire margins, stalkless, and </t>
  </si>
  <si>
    <t xml:space="preserve">having clasping stems. Inflorescence an open panicle; flower heads white, </t>
  </si>
  <si>
    <t xml:space="preserve">15-20 cm across. Fairly common; in swamps and bogs; throughout Parklands, </t>
  </si>
  <si>
    <t xml:space="preserve">Boreal forest, and in the Cypress Hills. </t>
  </si>
  <si>
    <t xml:space="preserve">Aster laevis L. (Fig. 212) smooth aster </t>
  </si>
  <si>
    <t xml:space="preserve">A stout-stemmed hairless species 30-100 cm high. Leaves thick, 2-10 cm </t>
  </si>
  <si>
    <t xml:space="preserve">long, often toothed, ovate or lanceolate, and hairless, with the basal leaves on </t>
  </si>
  <si>
    <t xml:space="preserve">wing-margined stalks but the upper ones stalkless and often clasping. Numerous flower heads 2-3 cm across, with blue ray florets; pappus somewhat </t>
  </si>
  <si>
    <t xml:space="preserve">tawny-colored. Common; on moist prairie, around bluffs or clumps of shrubbery, and in open woodlands; throughout the Prairie Provinces. </t>
  </si>
  <si>
    <t xml:space="preserve">Aster lateriflorus (L.) Britt. wood aster </t>
  </si>
  <si>
    <t xml:space="preserve">A perennial with short stout rhizomes or a branching caudex; stems several, 30-90 cm high, curly villous to subglabrous. Leaves scabrous to subglab734 Fig. 212. Smooth aster, Aster laevis L. </t>
  </si>
  <si>
    <t xml:space="preserve">rous above, glabrous below, except on the midrib; the principal leaves 5-12 cm </t>
  </si>
  <si>
    <t xml:space="preserve">long, to 3 cm wide, broadly linear or linear-lanceolate. Inflorescence mostly </t>
  </si>
  <si>
    <t xml:space="preserve">branched, or rarely simple; heads 10-15 mm across, with rays white or purple-tinged; involucre 4-5.5 mm high. Open woodlands, openings, or beaches; </t>
  </si>
  <si>
    <t xml:space="preserve">Aster maccallae Rydb. MACCALLA'S ASTER </t>
  </si>
  <si>
    <t xml:space="preserve">Plants with creeping rootstocks; stems 30-60 cm high, often purplish; </t>
  </si>
  <si>
    <t xml:space="preserve">glabrous below the inflorescence, pubescent in lines above. Lower leaves 8-15 </t>
  </si>
  <si>
    <t xml:space="preserve">cm long; petioles winged; blades lanceolate, usually serrate, glabrate or nearly </t>
  </si>
  <si>
    <t xml:space="preserve">so. Inflorescence with few heads; ligules about 15 mm long, blue or purplish; </t>
  </si>
  <si>
    <t xml:space="preserve">involucres 8-10 mm high, glabrous. Open areas, along mountain streams, and </t>
  </si>
  <si>
    <t xml:space="preserve">in grassland; southern Rocky Mountains. </t>
  </si>
  <si>
    <t xml:space="preserve">Aster macrophyllus L. white wood aster </t>
  </si>
  <si>
    <t xml:space="preserve">A tufted perennial with a zigzag twisted brittle stem 40-100 cm high. </t>
  </si>
  <si>
    <t xml:space="preserve">Leaves thin, slender-stalked, coarsely toothed, with the lower ones cordatebased, 2-10 cm long. Flower heads usually white, 2-3 cm across, usually in a </t>
  </si>
  <si>
    <t xml:space="preserve">flattish wide corymb. Found occasionally; in extreme southeastern Boreal forest. </t>
  </si>
  <si>
    <t xml:space="preserve">Aster modestus Lindl. large northern aster </t>
  </si>
  <si>
    <t xml:space="preserve">Plants with a long creeping rootstock; stems usually solitary, 30-80 cm </t>
  </si>
  <si>
    <t xml:space="preserve">high, branching in the inflorescence, densely glandular above or throughout. </t>
  </si>
  <si>
    <t xml:space="preserve">Leaves rather uniformly 6-15 cm long, lanceolate, entire to sharply serrate, </t>
  </si>
  <si>
    <t xml:space="preserve">with the base more or less clasping. Heads 1 to many, 2-3 cm wide; ligules </t>
  </si>
  <si>
    <t xml:space="preserve">about 1 cm long, purple or violet; involucre about 7 mm high, densely stipitate-glandular. Wet areas and bogs; western Parklands and Boreal forest. </t>
  </si>
  <si>
    <t xml:space="preserve">Aster novae -angliae L. new England aster </t>
  </si>
  <si>
    <t xml:space="preserve">A tall erect stout-stemmed species 60-200 cm high. Leaves lanceolate to </t>
  </si>
  <si>
    <t xml:space="preserve">oblong, entire, 3-12 cm long, stalkless, and clasping stem by a cordate or an </t>
  </si>
  <si>
    <t xml:space="preserve">eared base. Flower heads numerous, 2-5 cm across, with reddish purple to violet purple ray florets in compact clusters at ends of branches. Fairly common; </t>
  </si>
  <si>
    <t xml:space="preserve">in moist woodlands and low ground; in eastern Parklands and Boreal forest. </t>
  </si>
  <si>
    <t xml:space="preserve">Aster occidentalis (Nutt.) T. &amp; G. western mountain aster </t>
  </si>
  <si>
    <t xml:space="preserve">Plants with creeping rootstocks; stems mostly less than 50 cm high, glabrous below, pubescent in lines above. Lower leaves 4-12 cm long, oblanceolate, tapering to a petiolate ciliate base. Heads 1 to few, about 25 mm across; </t>
  </si>
  <si>
    <t xml:space="preserve">ligules 6-10 mm long; involucre about 6 mm high. Mountain meadows; Rocky </t>
  </si>
  <si>
    <t xml:space="preserve">Aster pauciflorus Nutt. FEW-FLOWERED aster </t>
  </si>
  <si>
    <t xml:space="preserve">A hairless species, growing from creeping rootstocks, much-branched, </t>
  </si>
  <si>
    <t xml:space="preserve">15-50 cm high. Leaves entire-margined, somewhat fleshy, 2-8 cm long, with </t>
  </si>
  <si>
    <t xml:space="preserve">the upper ones linear and stalkless, the lower ones linear-lanceolate and </t>
  </si>
  <si>
    <t xml:space="preserve">stalked. Flower heads few, 15-25 mm across, with blue or white ray florets. </t>
  </si>
  <si>
    <t xml:space="preserve">Rare; found in saline soil; Prairies and Parklands. </t>
  </si>
  <si>
    <t xml:space="preserve">Aster puniceus L. PURPLE-STEMMED ASTER </t>
  </si>
  <si>
    <t xml:space="preserve">A stout purplish-stemmed branching species from a thick rootstock, </t>
  </si>
  <si>
    <t xml:space="preserve">60-200 cm high. Leaves 7-15 cm long, lanceolate to oblong-lanceolate, often </t>
  </si>
  <si>
    <t xml:space="preserve">hairy on midrib below, usually sharp-toothed. Flower heads numerous, 25-35 </t>
  </si>
  <si>
    <t xml:space="preserve">mm across, with light violet to pale purple ray florets. Fairly common; in </t>
  </si>
  <si>
    <t xml:space="preserve">swamps and marshlands; throughout Boreal forest. </t>
  </si>
  <si>
    <t xml:space="preserve">Aster sericeus Vent. western silvery aster </t>
  </si>
  <si>
    <t xml:space="preserve">A slender-stemmed branching species 30-60 cm high. Leaves 10-35 mm </t>
  </si>
  <si>
    <t xml:space="preserve">long, covered with dense silvery white silky hairs on both sides; the lower </t>
  </si>
  <si>
    <t xml:space="preserve">leaves with short winged stalks and the upper ones stalkless, oblanceolate to </t>
  </si>
  <si>
    <t xml:space="preserve">oblong. Numerous heads about 35 mm across, with reddish violet to violet </t>
  </si>
  <si>
    <t xml:space="preserve">blue ray florets and tawny pappus. Rare; southeastern Parklands. </t>
  </si>
  <si>
    <t xml:space="preserve">Aster sibiricus L. arctic ASTER </t>
  </si>
  <si>
    <t xml:space="preserve">Plants with slender creeping rootstocks; stems 3-30 cm high, simple or </t>
  </si>
  <si>
    <t xml:space="preserve">with few branches, usually purple, sparingly pubescent. Leaves 1-6 cm long, </t>
  </si>
  <si>
    <t xml:space="preserve">obovate or elliptic, entire to serrate above the middle, with the lower ones </t>
  </si>
  <si>
    <t xml:space="preserve">short petiolate, the upper ones sessile and narrowly clasping. Heads solitary to </t>
  </si>
  <si>
    <t xml:space="preserve">few in a leafy cymose panicle, with the lateral heads on axillary peduncles 2-3 </t>
  </si>
  <si>
    <t xml:space="preserve">cm across; ligules 7‚Äî12 mm long, purple to violet or sometimes whitish; involucre 5-10 mm high. Open slopes, creeks, and riverbanks; Rocky Mountains, </t>
  </si>
  <si>
    <t xml:space="preserve">Aster simplex Willd. small blue aster </t>
  </si>
  <si>
    <t xml:space="preserve">Plants with stout, long creeping rootstocks; stems stout, 60-150 cm high, </t>
  </si>
  <si>
    <t xml:space="preserve">glabrous below, pubescent in lines above. Leaves 8-15 cm long, lanceolate to </t>
  </si>
  <si>
    <t xml:space="preserve">linear, glabrous on both sides, serrate, rarely entire, sessile, narrowly clasping. </t>
  </si>
  <si>
    <t xml:space="preserve">Heads more or less numerous in a leafy inflorescence; ligules 5-10 mm long; </t>
  </si>
  <si>
    <t xml:space="preserve">involucres 3-6 mm high, glabrous, with ciliolate margins. Moist areas and </t>
  </si>
  <si>
    <t xml:space="preserve">shores; eastern Parklands and Boreal forest. </t>
  </si>
  <si>
    <t xml:space="preserve">Aster subspicatus Nees leafy-bracted aster </t>
  </si>
  <si>
    <t xml:space="preserve">An erect species 30-100 cm high. Lower leaves 10-15 cm long, oblanceolate, entire-margined, and with wing-margined stalks; upper leaves shorter </t>
  </si>
  <si>
    <t xml:space="preserve">with clasping bases. Flowers violet, 15-25 mm across. A mountain species, </t>
  </si>
  <si>
    <t xml:space="preserve">which may be found in Cypress Hills. Syn.: A. frondeus (A. Gray) Rydb. </t>
  </si>
  <si>
    <t xml:space="preserve">Smaller plants, usually less than 25 cm high, with leaves narrowly oblanceolate </t>
  </si>
  <si>
    <t xml:space="preserve">and bracts purple-tipped are var. apricus (Gray) Boiv. Syn.: A. foliaeeus Lindl. </t>
  </si>
  <si>
    <t xml:space="preserve">var. apricus Gray. </t>
  </si>
  <si>
    <t xml:space="preserve">Aster umbellatus Mill. flat-topped white aster </t>
  </si>
  <si>
    <t xml:space="preserve">A tall erect species, from a woody rootstock, 60-200 cm high. Leaves 6-15 </t>
  </si>
  <si>
    <t xml:space="preserve">cm long, narrowly elliptic to lanceolate, tapering to apex and at base to a short </t>
  </si>
  <si>
    <t xml:space="preserve">stalk. Very numerous flower heads 12-20 mm across, with white ray florets in a </t>
  </si>
  <si>
    <t xml:space="preserve">large flat-topped terminal cluster. Pappus has an outer row of short stiff bristles, the inner bristles being long and hair-like. Common; in moist woodlands; </t>
  </si>
  <si>
    <t xml:space="preserve">throughout Manitoba. Syn.: Doellingeria umbellatus (Mill.) Nees. The var. </t>
  </si>
  <si>
    <t xml:space="preserve">pubens Gray differs from the species by the hairy undersides of leaves. Found </t>
  </si>
  <si>
    <t xml:space="preserve">occasionally in woodlands; eastern Parklands and Boreal forest. Syn.: </t>
  </si>
  <si>
    <t xml:space="preserve">Doellingeria pubens (A. Gray) Rydb. </t>
  </si>
  <si>
    <t xml:space="preserve">Bahia picradeniopsis </t>
  </si>
  <si>
    <t xml:space="preserve">Bahia oppositifolia (Nutt.) DC. PICRADENIOPSIS </t>
  </si>
  <si>
    <t xml:space="preserve">A much-branched perennial, from creeping rootstocks, 10-25 cm high, </t>
  </si>
  <si>
    <t xml:space="preserve">with a somewhat woody base. Stem very finely hairy and very leafy. Leaves </t>
  </si>
  <si>
    <t xml:space="preserve">1-3 cm long, gray green, very finely hairy, and often several times divided into </t>
  </si>
  <si>
    <t xml:space="preserve">narrow linear segments. Yellow flower heads, about 12 mm across, at ends of </t>
  </si>
  <si>
    <t xml:space="preserve">branches. Many tubular florets, but only a few short ray florets. Quite unusual, </t>
  </si>
  <si>
    <t xml:space="preserve">but has been found on a few occasions in Prairies as a rather persistent weed </t>
  </si>
  <si>
    <t xml:space="preserve">in cultivated land. It occurs on saline flats and dry plains in the USA. Syn.: </t>
  </si>
  <si>
    <t xml:space="preserve">Picraden iopsis oppositifolia (Nutt.) Rydb. </t>
  </si>
  <si>
    <t xml:space="preserve">Balsamorhiza balsamroot </t>
  </si>
  <si>
    <t xml:space="preserve">Balsamorhiza sagittata (Pursh) Nutt. balsamroot </t>
  </si>
  <si>
    <t xml:space="preserve">A low perennial from a thick edible spindle-shaped root (often more than </t>
  </si>
  <si>
    <t xml:space="preserve">5 cm thick) that exudes a balsam or sticky substance with a turpentine-like </t>
  </si>
  <si>
    <t xml:space="preserve">odor. Long-stalked leaves mostly basal, 10-25 cm long, varying in shape from </t>
  </si>
  <si>
    <t xml:space="preserve">cordate to hastate or sagittate (arrow-shaped). White woolly on both sides, </t>
  </si>
  <si>
    <t xml:space="preserve">densely below, sparsely above. Flowers bright yellow, usually borne singly on </t>
  </si>
  <si>
    <t xml:space="preserve">stems about 30 cm long arising from root crown. Bracts lanceolate and densely </t>
  </si>
  <si>
    <t xml:space="preserve">white woolly; seeds without pappus. Fairly plentiful; on hillsides and prairie; </t>
  </si>
  <si>
    <t xml:space="preserve">Bidens beggarticks </t>
  </si>
  <si>
    <t xml:space="preserve">Annual herbs, with leaves usually opposite. Heads discoid or radiate, yellow or orange. Achenes (seeds) bearing 2 or 4 retrorsely (downward-pointing) </t>
  </si>
  <si>
    <t xml:space="preserve">barbed awns, by which the seed attaches to coats of animals or clothing and is </t>
  </si>
  <si>
    <t xml:space="preserve">disseminated. </t>
  </si>
  <si>
    <t xml:space="preserve">1. Plants aquatic; the submerged leaves </t>
  </si>
  <si>
    <t xml:space="preserve">filiform-dissected B. beckii </t>
  </si>
  <si>
    <t xml:space="preserve">Plants mud or land plants, not aquatic 2 </t>
  </si>
  <si>
    <t xml:space="preserve">2. Ray florets conspicuous; leaves stalkless </t>
  </si>
  <si>
    <t xml:space="preserve">and clasping B. cernua </t>
  </si>
  <si>
    <t xml:space="preserve">Ray florets absent or inconspicuous; </t>
  </si>
  <si>
    <t xml:space="preserve">leaves usually with short stalks, not </t>
  </si>
  <si>
    <t xml:space="preserve">clasping 3 </t>
  </si>
  <si>
    <t xml:space="preserve">3. Leaves simple, deeply incised or 3-lobed B. tripartita </t>
  </si>
  <si>
    <t xml:space="preserve">Leaves 1- to 3-pinnatifid, with the terminal leaflet usually petioled B. frondosa </t>
  </si>
  <si>
    <t xml:space="preserve">Bidens beckii Torr. water-marigold </t>
  </si>
  <si>
    <t xml:space="preserve">A perennial, with the submerged leaves finely filiform-dissected and the </t>
  </si>
  <si>
    <t xml:space="preserve">emergent leaves simple, lanceolate, sessile, and serrate. Heads terminal, soli738 </t>
  </si>
  <si>
    <t xml:space="preserve">tary, about 1 cm wide; ligules 10-15 mm long; outer involucral bracts several; </t>
  </si>
  <si>
    <t xml:space="preserve">pappus of 3-6 awns, longer than the achene. In shallow waters; eastern Parklands and Boreal forest. Syn.: Megalodonta beckii (Torr.) Greene. </t>
  </si>
  <si>
    <t xml:space="preserve">Bidens cernua L. smooth beggarticks </t>
  </si>
  <si>
    <t xml:space="preserve">An erect hairless annual 30-80 cm high. Leaves opposite, 5-15 cm long, </t>
  </si>
  <si>
    <t xml:space="preserve">toothed, linear-lanceolate, stalkless, clasping the stem, somewhat paler on </t>
  </si>
  <si>
    <t xml:space="preserve">underside. Flower heads usually nodding, 20-35 mm across; ray florets conspicuous. Long outer bracts usually as long as or longer than ray florets and </t>
  </si>
  <si>
    <t xml:space="preserve">reflexed. Common; in water and very wet soil; throughout almost the entire </t>
  </si>
  <si>
    <t xml:space="preserve">Prairie Provinces. Syn.: B. glaucescens Greene. </t>
  </si>
  <si>
    <t xml:space="preserve">Bidens frondosa L. common beggarticks </t>
  </si>
  <si>
    <t xml:space="preserve">An erect often branching species 30-100 cm high, usually with a purplish </t>
  </si>
  <si>
    <t xml:space="preserve">stem. Leaves slender-stalked, 5-10 cm long, usually divided into 3 or 5 lanceolate segments, slightly hairy below, and toothed. Flowers orange, 12-20 mm </t>
  </si>
  <si>
    <t xml:space="preserve">across, with 4‚Äî8 large outer involucral bracts. Fairly common; in wet places </t>
  </si>
  <si>
    <t xml:space="preserve">and along stream banks; southeastern Parklands and Boreal forest. The var. </t>
  </si>
  <si>
    <t xml:space="preserve">puberula Wieg. is coarser and has 10-16 outer bracts. </t>
  </si>
  <si>
    <t xml:space="preserve">Bidens tripartita L. tall beggarticks </t>
  </si>
  <si>
    <t xml:space="preserve">Annual plants with stems 30-200 cm high, glabrous or nearly so. Leaves </t>
  </si>
  <si>
    <t xml:space="preserve">simple, usually deeply 3-lobed, serrate, 3-15 cm long. Heads erect; disk about </t>
  </si>
  <si>
    <t xml:space="preserve">10-25 mm wide; pappus of 2-4 awns. Introduced; very rare; southwestern </t>
  </si>
  <si>
    <t xml:space="preserve">Boltonia boltonia </t>
  </si>
  <si>
    <t xml:space="preserve">Boltonia aster oides (L.) L'Her. boltonia </t>
  </si>
  <si>
    <t xml:space="preserve">A rather stout-stemmed perennial 60-200 cm high. Leaves linear to lanceolate, 5-8 mm long, without stalks. Flower heads numerous, radiate, 20-35 </t>
  </si>
  <si>
    <t xml:space="preserve">mm across; ray florets varying from white to pink. Achenes bearing a pappus </t>
  </si>
  <si>
    <t xml:space="preserve">of short scales, often with 2-4 slender bristles, differing from asters, which </t>
  </si>
  <si>
    <t xml:space="preserve">have a hairy pappus. Rare; has been found in moist soil; eastern Parklands </t>
  </si>
  <si>
    <t xml:space="preserve">Brickellia brickellia </t>
  </si>
  <si>
    <t xml:space="preserve">Brickellia grandiflora (Hook.) Nutt. large-flowered brickellia </t>
  </si>
  <si>
    <t xml:space="preserve">Perennial plants with long spindle-shaped rootstocks; stems 30-70 cm </t>
  </si>
  <si>
    <t xml:space="preserve">high, minutely hirsute throughout. Leaves 3-12 cm long, deltoid to cordate, </t>
  </si>
  <si>
    <t xml:space="preserve">toothed. Heads several to many, discoid; flowers creamy or greenish white; </t>
  </si>
  <si>
    <t xml:space="preserve">disks 8-12 mm across and high. Wet places and rocky areas; southern Rocky </t>
  </si>
  <si>
    <t xml:space="preserve">Carduus plumeless thistle </t>
  </si>
  <si>
    <t xml:space="preserve">Carduus nutans L. nodding thistle </t>
  </si>
  <si>
    <t xml:space="preserve">A branching biennial 60-100 cm high. Leaves deeply divided, lanceolate, </t>
  </si>
  <si>
    <t xml:space="preserve">7-15 cm long, very prickly. Flower heads borne singly on long stems, nodding </t>
  </si>
  <si>
    <t xml:space="preserve">or drooping, 35-65 mm across, purple, rarely white. Involucral bracts in many </t>
  </si>
  <si>
    <t xml:space="preserve">series, each with a prominent midrib prolonged into a spine. Pappus hairs </t>
  </si>
  <si>
    <t xml:space="preserve">about 25 mm long, white, roughed but not feathery, thus distinguishing this </t>
  </si>
  <si>
    <t xml:space="preserve">genus from Cirsium, which has plumose or feathery pappus hairs. An introduced weed found, though rarely, at various widely separated locations. </t>
  </si>
  <si>
    <t xml:space="preserve">Centaurea cornflower </t>
  </si>
  <si>
    <t xml:space="preserve">Plants somewhat resembling thistles, with a globular involucre, but pappus hairs either very short or absent. </t>
  </si>
  <si>
    <t xml:space="preserve">1. Bracts of involucre definitely spine-tipped; flowers cream or yellow 2 </t>
  </si>
  <si>
    <t xml:space="preserve">Bracts of involucre not definitely spinetipped; flowers pink or purple 3 </t>
  </si>
  <si>
    <t xml:space="preserve">2. Stems winged by extensions of leaf bases </t>
  </si>
  <si>
    <t xml:space="preserve">(decurrent); spines of involucre about </t>
  </si>
  <si>
    <t xml:space="preserve">12 mm long C. solstitialis </t>
  </si>
  <si>
    <t xml:space="preserve">Stems not winged; spines of involucre not </t>
  </si>
  <si>
    <t xml:space="preserve">12 mm long C. diffusa </t>
  </si>
  <si>
    <t xml:space="preserve">3. Most stem leaves deeply cleft into long </t>
  </si>
  <si>
    <t xml:space="preserve">narrow segments; bracts of involucre </t>
  </si>
  <si>
    <t xml:space="preserve">fringed at end C. maculosa </t>
  </si>
  <si>
    <t xml:space="preserve">Most stem leaves entire or dentate; bracts </t>
  </si>
  <si>
    <t xml:space="preserve">of involucre not fringed C. repens </t>
  </si>
  <si>
    <t xml:space="preserve">Centaurea diffusa Lam. diffuse knapweed </t>
  </si>
  <si>
    <t xml:space="preserve">A much-branched introduced annual weed 15-60 cm high, sometimes </t>
  </si>
  <si>
    <t xml:space="preserve">with a fine web-like covering on stems. Leaves once or twice pinnately divided </t>
  </si>
  <si>
    <t xml:space="preserve">into very narrow segments, some of the uppermost ones entire. Numerous </t>
  </si>
  <si>
    <t xml:space="preserve">flowering heads in terminal panicles, usually pale yellowish or cream, about 1 </t>
  </si>
  <si>
    <t xml:space="preserve">cm high. Bracts of involucre spiny-margined, with a terminal spine about 3 </t>
  </si>
  <si>
    <t xml:space="preserve">mm long. This weed, though not reported in the area, should be looked for </t>
  </si>
  <si>
    <t xml:space="preserve">because it is a noxious weed in south central British Columbia. </t>
  </si>
  <si>
    <t xml:space="preserve">Centaurea maculosa Lam. spotted knapweed </t>
  </si>
  <si>
    <t xml:space="preserve">An introduced biennial species 30-100 cm high; not as much branched as </t>
  </si>
  <si>
    <t xml:space="preserve">the preceding species. Leaves pinnately divided into narrow lobes, except </t>
  </si>
  <si>
    <t xml:space="preserve">those of the inflorescence, which are smaller and entire. Flower heads on long </t>
  </si>
  <si>
    <t xml:space="preserve">stems; flowers purplish, occasionally white. Bracts of involucre tipped with a </t>
  </si>
  <si>
    <t xml:space="preserve">short dark fringe, not stiff and spiny. A common weed of roadsides in southern </t>
  </si>
  <si>
    <t xml:space="preserve">British Columbia; it is expected to invade prairie regions. </t>
  </si>
  <si>
    <t xml:space="preserve">Centaurea repens L. Russian knapweed </t>
  </si>
  <si>
    <t xml:space="preserve">An erect perennial 30-100 cm high, growing from coarse, woody, running </t>
  </si>
  <si>
    <t xml:space="preserve">roots. Stems grooved and ridged; young stems covered with whitish woolly </t>
  </si>
  <si>
    <t xml:space="preserve">hairs. Leaves 12-75 mm long, pale green, sometimes woolly when young, linear to lanceolate. Lower leaves deeply lobed, upper ones entire-margined. </t>
  </si>
  <si>
    <t xml:space="preserve">Flower heads numerous at ends of branches, with a hard globular involucre </t>
  </si>
  <si>
    <t xml:space="preserve">8-12 mm high and wide, with broad pale green to almost white bracts, with </t>
  </si>
  <si>
    <t xml:space="preserve">membranous tips. Florets all tubular, pale pink or sometimes purplish. Seeds </t>
  </si>
  <si>
    <t xml:space="preserve">white. An extremely persistent introduced weed; has been found in shelterbelts and fields; various localities throughout Prairies. Syn.; C. picris Pall. </t>
  </si>
  <si>
    <t xml:space="preserve">Centaurea solstitialis L. yellow star-thistle </t>
  </si>
  <si>
    <t xml:space="preserve">An annual plant, with branching stems bearing cottony hairs and growing </t>
  </si>
  <si>
    <t xml:space="preserve">30-60 cm high. Basal leaves deeply lobed, up to 12 cm long; upper leaves </t>
  </si>
  <si>
    <t xml:space="preserve">entire, lanceolate to linear, 10-25 mm long. Involucre has yellowish bracts, </t>
  </si>
  <si>
    <t xml:space="preserve">many of them tipped by a yellow spine 12‚Äî20 mm long. Corollas yellow and all </t>
  </si>
  <si>
    <t xml:space="preserve">florets tubular. A rare, introduced weed; has been found in gardens; throughout Prairie Provinces. </t>
  </si>
  <si>
    <t xml:space="preserve">Chrysanthemum ox-eye daisy </t>
  </si>
  <si>
    <t xml:space="preserve">1. Heads with tubular florets only C. balsamita </t>
  </si>
  <si>
    <t xml:space="preserve">Heads with ray florets 2 </t>
  </si>
  <si>
    <t xml:space="preserve">2. Leaves long, wedge-shaped, tapering into </t>
  </si>
  <si>
    <t xml:space="preserve">the petiole C. arcticum </t>
  </si>
  <si>
    <t xml:space="preserve">Leaves petiolate below, with the middle </t>
  </si>
  <si>
    <t xml:space="preserve">and upper stem leaves sessile C. leucanthemum </t>
  </si>
  <si>
    <t xml:space="preserve">Chrysanthemum arcticum L. var. polaris (Hulten) Boiv. arctic daisy </t>
  </si>
  <si>
    <t xml:space="preserve">Plants with creeping rootstocks; stems 10-20 cm high, glabrous or nearly </t>
  </si>
  <si>
    <t xml:space="preserve">so. Leaves fleshy and mostly basal, 4-8 cm long. Heads 2-3 cm across; bracts </t>
  </si>
  <si>
    <t xml:space="preserve">with conspicuous black tips. Arctic coasts and gravel banks; northeastern </t>
  </si>
  <si>
    <t xml:space="preserve">Chrysanthemum balsamita L. COSTMARY </t>
  </si>
  <si>
    <t xml:space="preserve">A fragrant perennial with stems 50-100 cm high, strigose above, glabrous </t>
  </si>
  <si>
    <t xml:space="preserve">below. Leaves 10-25 cm long, silvery strigose when young, becoming glabra te. </t>
  </si>
  <si>
    <t xml:space="preserve">Heads in a corymbiform inflorescence; disk 4-7 mm wide; rays mostly lacking, but if present 5-7 mm long, white; bracts with a conspicuous hyaline tip. </t>
  </si>
  <si>
    <t xml:space="preserve">The rayless form is tanacetoides (Boiss.) Boiv. Occasionally spreading from </t>
  </si>
  <si>
    <t xml:space="preserve">Chrysanthemum leucanthemum L. OX-EYE daisy </t>
  </si>
  <si>
    <t xml:space="preserve">An erect perennial with few branches, 30-60 cm high. Lower leaves somewhat stalked, obovate to spatulate, toothed or incised, 2-8 cm long; upper </t>
  </si>
  <si>
    <t xml:space="preserve">leaves not stalked, clasping, oblong, and toothed near base. Heads usually </t>
  </si>
  <si>
    <t xml:space="preserve">borne singly at summit of stem, 2-5 cm across, radiate, with yellow disk florets </t>
  </si>
  <si>
    <t xml:space="preserve">and white ray florets. Seeds lacking pappus. Plants found in the Prairie Provinces are var. pinnatifidum Lecoq &amp; Lamotte. An introduced plant, escaped </t>
  </si>
  <si>
    <t xml:space="preserve">from gardens and found in meadows and moist roadsides adjacent to forested </t>
  </si>
  <si>
    <t xml:space="preserve">areas; Parklands and Boreal forest. Syn.: Leucanthemum vulgare Lam. </t>
  </si>
  <si>
    <t xml:space="preserve">Chrysopsis golden-aster </t>
  </si>
  <si>
    <t xml:space="preserve">Perennial much-branched plants with a tufted root crown, usually lowgrowing and decumbent. Stems very leafy, with stalkless, alternate, and usually entire-margined leaves. Flowers radiate, medium in size, with yellow ray </t>
  </si>
  <si>
    <t xml:space="preserve">florets. Pappus of the hairy achenes double, the inner ones consisting of rough </t>
  </si>
  <si>
    <t xml:space="preserve">hairs and the outer ones of small scales or minute bristles. </t>
  </si>
  <si>
    <t xml:space="preserve">Chrysopsis villosa (Pursh) Nutt. hairy golden-aster </t>
  </si>
  <si>
    <t xml:space="preserve">A much-branched species 15-60 cm high, from a woody, branching </t>
  </si>
  <si>
    <t xml:space="preserve">taproot. Stems covered with coarse stiff hairs. Leaves numerous, grayish green, </t>
  </si>
  <si>
    <t xml:space="preserve">oblong or oblanceolate, alternate, 2-5 cm long, covered with short stiff </t>
  </si>
  <si>
    <t xml:space="preserve">appressed hairs; the lower leaves occasionally with a short stalk; the upper </t>
  </si>
  <si>
    <t xml:space="preserve">ones usually stalkless. Flower heads not numerous, radiate, with bright yellow </t>
  </si>
  <si>
    <t xml:space="preserve">ray florets, 25 mm or more across. This species has been divided into several </t>
  </si>
  <si>
    <t xml:space="preserve">species or varieties by various authorities, a linear-leaved variety being sometimes found in southern Alberta. Common; on dry sandy prairies and hillsides; throughout Prairies and less common in Parklands. Including C. hispida </t>
  </si>
  <si>
    <t xml:space="preserve">(Hook.) DC. </t>
  </si>
  <si>
    <t xml:space="preserve">Chrysothamnus rabbi tbrush </t>
  </si>
  <si>
    <t xml:space="preserve">Chrysothamnus nauseosus (Pall.) Britt. rabbitbrush </t>
  </si>
  <si>
    <t xml:space="preserve">A low shrubby much-branched plant with a very coarse thick woody root </t>
  </si>
  <si>
    <t xml:space="preserve">often protruding some distance above the surface of the soil, and appearing </t>
  </si>
  <si>
    <t xml:space="preserve">very large for the size of the plant. Growing 20-60 cm high with white woolly </t>
  </si>
  <si>
    <t xml:space="preserve">upright branches bearing very narrowly linear pale grayish green leaves 1-5 </t>
  </si>
  <si>
    <t xml:space="preserve">cm long, usually erect. Inflorescence dense, in terminal panicles; flower heads </t>
  </si>
  <si>
    <t xml:space="preserve">discoid, with no ray florets; flowers pale yellow, about 10-15 mm high, with </t>
  </si>
  <si>
    <t xml:space="preserve">bracts in 2 or 3 series. Copious pappi consisting of dull white hairs. A very </t>
  </si>
  <si>
    <t xml:space="preserve">local plant; abundant on badlands, eroded hillsides, and occasionally on </t>
  </si>
  <si>
    <t xml:space="preserve">saline clay flats; Prairies. Syn.: C.frigidus Greene. </t>
  </si>
  <si>
    <t xml:space="preserve">Cirsium thistle </t>
  </si>
  <si>
    <t xml:space="preserve">Stout erect biennial or perennial herbs with alternate lobed or dentate </t>
  </si>
  <si>
    <t xml:space="preserve">very prickly spiny leaves. Involucres ovoid or globose with imbricated bracts, </t>
  </si>
  <si>
    <t xml:space="preserve">which are usually spine-tipped. Flower heads discoid, with all florets tubular; </t>
  </si>
  <si>
    <t xml:space="preserve">achenes bearing a pappus of plumose (feathery) hairs. </t>
  </si>
  <si>
    <t xml:space="preserve">1. Bracts of involucre covered with cobwebby hairs, and all bracts spine-tipped; upper leaf surface with short stiff </t>
  </si>
  <si>
    <t xml:space="preserve">bristles C. vulgare </t>
  </si>
  <si>
    <t xml:space="preserve">Bracts of involucre only slightly, if at all, </t>
  </si>
  <si>
    <t xml:space="preserve">cobwebby, and if so the inner bracts </t>
  </si>
  <si>
    <t xml:space="preserve">twisted and not spine-tipped 2 </t>
  </si>
  <si>
    <t xml:space="preserve">2. Perennial plants from deep creeping rootstocks; involucres rarely over 12 mm </t>
  </si>
  <si>
    <t xml:space="preserve">wide; male and female flowers on separate plants C. arvense </t>
  </si>
  <si>
    <t xml:space="preserve">Plants without creeping rootstocks; involucres usually more than 12 mm wide; </t>
  </si>
  <si>
    <t xml:space="preserve">male and female florets on the same </t>
  </si>
  <si>
    <t xml:space="preserve">plant or flower head 3 </t>
  </si>
  <si>
    <t xml:space="preserve">Inner bracts of involucre with loose, twisted, and spineless tips C. drummondii </t>
  </si>
  <si>
    <t xml:space="preserve">Inner bracts of involucre without loose, </t>
  </si>
  <si>
    <t xml:space="preserve">twisted, and spineless tips 4 </t>
  </si>
  <si>
    <t xml:space="preserve">Plants stemless or with stems; flowering </t>
  </si>
  <si>
    <t xml:space="preserve">heads exceeded by the foliage 5 </t>
  </si>
  <si>
    <t xml:space="preserve">Plants always with stems; flowering heads </t>
  </si>
  <si>
    <t xml:space="preserve">overtopping the foliage 6 </t>
  </si>
  <si>
    <t xml:space="preserve">Bracts straight, with appressed tips; foliage long villous C. foliosum </t>
  </si>
  <si>
    <t xml:space="preserve">Bracts squarrose, with spreading spiny </t>
  </si>
  <si>
    <t xml:space="preserve">tips; foliage thinly tomentose C. hookerianum </t>
  </si>
  <si>
    <t xml:space="preserve">Leaves green on both sides when mature; </t>
  </si>
  <si>
    <t xml:space="preserve">bracts usually without spiny tips C. muticum </t>
  </si>
  <si>
    <t xml:space="preserve">Leaves white woolly beneath; bracts with </t>
  </si>
  <si>
    <t xml:space="preserve">spiny tips 7 </t>
  </si>
  <si>
    <t xml:space="preserve">Leaves, upper ones at least, entire or only </t>
  </si>
  <si>
    <t xml:space="preserve">slightly lobed C.flodmanii </t>
  </si>
  <si>
    <t xml:space="preserve">Leaves pinnately divided or deeply cleft 8 </t>
  </si>
  <si>
    <t xml:space="preserve">Leaves deep green and bristly on upper </t>
  </si>
  <si>
    <t xml:space="preserve">sides C. altissimum var. discolor </t>
  </si>
  <si>
    <t xml:space="preserve">Leaves pale green or gray, somewhat </t>
  </si>
  <si>
    <t xml:space="preserve">woolly above 9 </t>
  </si>
  <si>
    <t xml:space="preserve">Perennial from deep roots; involucres </t>
  </si>
  <si>
    <t xml:space="preserve">rarely over 25 mm high; occasionally </t>
  </si>
  <si>
    <t xml:space="preserve">some lower leaves entire-margined C.flodmanii </t>
  </si>
  <si>
    <t xml:space="preserve">Biennial; involucres usually over 25 mm </t>
  </si>
  <si>
    <t xml:space="preserve">high; no entire-margined leaves C. undulatum </t>
  </si>
  <si>
    <t xml:space="preserve">Cirsium altissimum (L.) Spreng. var. discolor (Muhl.) Fern. field thistle </t>
  </si>
  <si>
    <t xml:space="preserve">A tall perennial 90-150 cm high, with a grooved stem. Leaves deeply cleft </t>
  </si>
  <si>
    <t xml:space="preserve">into linear-lanceolate lobes, stalkless, and large, the lower ones sometimes 30 </t>
  </si>
  <si>
    <t xml:space="preserve">cm long, prickly, with rolled margins, deep green above, and white woolly </t>
  </si>
  <si>
    <t xml:space="preserve">beneath. Flower heads 35-50 mm across, with florets pale purple or pink, </t>
  </si>
  <si>
    <t xml:space="preserve">occasionally white. Rare; has been found in rich soil; southeastern Boreal forest. </t>
  </si>
  <si>
    <t xml:space="preserve">Cirsium arvense (L.) Scop. (Fig. 213) Canada thistle </t>
  </si>
  <si>
    <t xml:space="preserve">A persistent perennial from deep running rootstocks, 30-100 cm high, </t>
  </si>
  <si>
    <t xml:space="preserve">usually in large patches. Leaves stalkless, often somewhat clasping, curled and </t>
  </si>
  <si>
    <t xml:space="preserve">wavy-surfaced, 5-15 cm long, roughly lanceolate, but deeply incised with </t>
  </si>
  <si>
    <t xml:space="preserve">toothed prickly segments; basal leaves sometimes stalked. Numerous flower </t>
  </si>
  <si>
    <t xml:space="preserve">heads in large loose corymbs at tops of stems and bearing purple or occasionally white florets. Plants bearing florets of only one sex; some all-male florets </t>
  </si>
  <si>
    <t xml:space="preserve">with heads often 25 mm across and others about 12 mm across; female florets </t>
  </si>
  <si>
    <t xml:space="preserve">bearing large quantities of seed. Achene bearing a pappus of white plumose </t>
  </si>
  <si>
    <t xml:space="preserve">hairs. A common introduced weed, found in great quantities; in waste places, </t>
  </si>
  <si>
    <t xml:space="preserve">Fig. 213. Canada thistle, Cirsium arvense (L.) Scop. </t>
  </si>
  <si>
    <t xml:space="preserve">fields, and roadsides; across the Prairie Provinces. Caterpillars of the painted </t>
  </si>
  <si>
    <t xml:space="preserve">lady (or thistle butterfly) and other closely related butterflies feed on thistles </t>
  </si>
  <si>
    <t xml:space="preserve">and will occasionally almost eradicate it by continual defoliation. The var. </t>
  </si>
  <si>
    <t xml:space="preserve">integrifolium Wimm. &amp; Grab., entire-leaved Canada thistle, differs from the </t>
  </si>
  <si>
    <t xml:space="preserve">species by having flat almost entire leaves, with spiny margins, the lower leaves </t>
  </si>
  <si>
    <t xml:space="preserve">being slightly lobed. Found occasionally; throughout the Prairie Provinces. </t>
  </si>
  <si>
    <t xml:space="preserve">Cirsium drummondii T. &amp; G. SHORT-STEM MED thistle </t>
  </si>
  <si>
    <t xml:space="preserve">A low-growing species 10-30 cm high, with a hairy, slightly cobwebby </t>
  </si>
  <si>
    <t xml:space="preserve">stem. Leaves oblanceolate, green on both sides, with triangular lobes and weak </t>
  </si>
  <si>
    <t xml:space="preserve">spines, occasionally somewhat cobwebby when young, but not white woolly. </t>
  </si>
  <si>
    <t xml:space="preserve">Heads purple or rose purple, 35-50 mm high, with twisted inner bracts and </t>
  </si>
  <si>
    <t xml:space="preserve">spiny outer ones. Found occasionally; on somewhat open prairie in wooded </t>
  </si>
  <si>
    <t xml:space="preserve">areas; Rocky Mountains, Parklands, and Boreal forest. </t>
  </si>
  <si>
    <t xml:space="preserve">Cirsium flodmanii (Rydb.) Arthur flodman'S thistle </t>
  </si>
  <si>
    <t xml:space="preserve">A slender-stemmed perennial 40-100 cm high, from a deep root. Stem </t>
  </si>
  <si>
    <t xml:space="preserve">usually branched and with loose cottony hairs. Leaves deeply cleft into lanceolate spiny lobes, white cottony or woolly beneath, and somewhat cottony </t>
  </si>
  <si>
    <t xml:space="preserve">above, 5-15 cm long. Flower heads rose to rose purple, 3-4 cm across. Not </t>
  </si>
  <si>
    <t xml:space="preserve">common; found on moist prairie and valleys; Parklands and Prairies. An </t>
  </si>
  <si>
    <t xml:space="preserve">albino form with cream-colored flowers can be found occasionally. This species can be distinguished from C. undulatum, which it resembles, by its perennial habit and by the lower and newer basal leaves often being entire-margined, and its numerous new shoots around the base of the older plant. </t>
  </si>
  <si>
    <t xml:space="preserve">Cirsium foliosum (Hook.) DC. dwarf thistle </t>
  </si>
  <si>
    <t xml:space="preserve">Plants biennial or short-lived perennials with a thick taproot, stemless, or </t>
  </si>
  <si>
    <t xml:space="preserve">stems to 1 m high, very leafy; the uppermost leaves much overtopping the </t>
  </si>
  <si>
    <t xml:space="preserve">inflorescence. Rosette leaves to 50 cm long, 5 cm wide, entire or shallowly </t>
  </si>
  <si>
    <t xml:space="preserve">lobed, with margins spinulose-ciliate. Heads solitary or in clusters at the top of </t>
  </si>
  <si>
    <t xml:space="preserve">the stem, 3-5 cm high; florets whitish to pink or rose. Mountain meadows; </t>
  </si>
  <si>
    <t xml:space="preserve">Cirsium hookerianum Nutt. hooker's thistle </t>
  </si>
  <si>
    <t xml:space="preserve">A short-lived perennial with deep taproot; almost stemless or to 1.5 m </t>
  </si>
  <si>
    <t xml:space="preserve">high; the uppermost leaves overtopping the inflorescence. Foliage thinly </t>
  </si>
  <si>
    <t xml:space="preserve">tomentose; basal leaves to 30 cm long, to 15 cm wide, pinnately lobed or </t>
  </si>
  <si>
    <t xml:space="preserve">divided; lobes with stiff marginal spines and spinulose-ciliate. Inflorescence </t>
  </si>
  <si>
    <t xml:space="preserve">racemose or subspicate, or densely clustered; heads 3-4 cm high, with flowers </t>
  </si>
  <si>
    <t xml:space="preserve">whitish or pale yellowish. Grasslands and slopes; southern Rocky Mountains. </t>
  </si>
  <si>
    <t xml:space="preserve">Cirsium muticum Michx. swamp thistle </t>
  </si>
  <si>
    <t xml:space="preserve">A biennial 60-150 cm high, with a branched leafy stem. Leaves 10-30 cm </t>
  </si>
  <si>
    <t xml:space="preserve">long, deeply cleft into oblong or lanceolate segments with slender spines, white </t>
  </si>
  <si>
    <t xml:space="preserve">woolly beneath when young, but becoming hairless when more mature. Basal </t>
  </si>
  <si>
    <t xml:space="preserve">leaves stalked, the upper ones smaller and stalkless. Flower heads few, about </t>
  </si>
  <si>
    <t xml:space="preserve">35 mm across, purple; bracts of involucre not spiny, but somewhat sticky and </t>
  </si>
  <si>
    <t xml:space="preserve">hairy or cobwebby. Found in wet marshy lands; eastern Parklands and Boreal </t>
  </si>
  <si>
    <t xml:space="preserve">Cirsium undulatum (Nutt.) Spreng. (Fig. 214) wavy-leaved thistle </t>
  </si>
  <si>
    <t xml:space="preserve">A white woolly biennial species 30-100 cm high, with a stout, branched, </t>
  </si>
  <si>
    <t xml:space="preserve">leafy stem. Leaves oblong or lanceolate, with triangular lobes, very prickly, </t>
  </si>
  <si>
    <t xml:space="preserve">with the lower leaves stalked and the upper ones stalkless, often continuing for </t>
  </si>
  <si>
    <t xml:space="preserve">some distance down the stem, usually densely white woolly on both sides, </t>
  </si>
  <si>
    <t xml:space="preserve">although with age the upper surface often becoming bare. Flower heads solitary at ends of the branches, purple or pink, and 3-8 cm across. Very common; on dry prairies and roadsides; throughout Prairies and Parklands. A </t>
  </si>
  <si>
    <t xml:space="preserve">variety with much larger flowers and the involucre over 4 cm high has been </t>
  </si>
  <si>
    <t xml:space="preserve">named var. megacephalum (Gray) Fernald. Found occasionally; Parklands. </t>
  </si>
  <si>
    <t xml:space="preserve">Cirsium vulgare (Savi) Tenore bull thistle </t>
  </si>
  <si>
    <t xml:space="preserve">A stout-stemmed biennial, more or less woolly, 50-150 cm high, </t>
  </si>
  <si>
    <t xml:space="preserve">branched, and leafy up to the heads. Leaves 7-15 cm long, dark green, hairy </t>
  </si>
  <si>
    <t xml:space="preserve">on both sides, deeply cleft, and very prickly. Leaves usually continuing down </t>
  </si>
  <si>
    <t xml:space="preserve">the stem, forming prickly lobed wings. Numerous flower heads at ends of </t>
  </si>
  <si>
    <t xml:space="preserve">branches, purple, 3-5 cm broad and high. Involucral bracts cobwebby, all </t>
  </si>
  <si>
    <t xml:space="preserve">spine-tipped. An introduced species, found occasionally; on waste land and </t>
  </si>
  <si>
    <t xml:space="preserve">field borders; throughout Prairies and Parklands. Syn.; C. lanceolatum Scop. </t>
  </si>
  <si>
    <t xml:space="preserve">Coreopsis tickseed </t>
  </si>
  <si>
    <t xml:space="preserve">Coreopsis tinctoria Nutt. common tickseed </t>
  </si>
  <si>
    <t xml:space="preserve">A much-branched annual plant with a slender hairless stem 30-70 cm </t>
  </si>
  <si>
    <t xml:space="preserve">high. Leaves once or twice divided into linear segments, with the very uppermost ones entire, the lower ones sometimes stalked. Numerous flower heads </t>
  </si>
  <si>
    <t xml:space="preserve">on slender stalks, about 25 mm across, with brownish disk florets and 6-10 </t>
  </si>
  <si>
    <t xml:space="preserve">broad yellow ray florets having brownish bases. Seeds without a pappus and </t>
  </si>
  <si>
    <t xml:space="preserve">somewhat resembling small insects, from which the common name of the plant </t>
  </si>
  <si>
    <t xml:space="preserve">was derived. Very plentiful locally; in moist places, slough margins, low clay </t>
  </si>
  <si>
    <t xml:space="preserve">flats, irrigation ditches; throughout Prairies. The plant may be very abundant </t>
  </si>
  <si>
    <t xml:space="preserve">for one season in a particular location and then apparently disappear for several seasons. Often used as a garden flower. Most of the western tickseeds are </t>
  </si>
  <si>
    <t xml:space="preserve">C. atkinsoniana Dougl., distinguishable by a narrow wing around the seed. </t>
  </si>
  <si>
    <t xml:space="preserve">Echinacea purple coneflower </t>
  </si>
  <si>
    <t xml:space="preserve">Echinacea angustifolia DC. purple coneflower </t>
  </si>
  <si>
    <t xml:space="preserve">An erect perennial plant 30-60 cm high, with a stiff hairy stem. Lower </t>
  </si>
  <si>
    <t xml:space="preserve">leaves lanceolate, 2-20 cm long, pointed at apex, and narrowed at base to a </t>
  </si>
  <si>
    <t xml:space="preserve">slender stalk; upper leaves stalkless or short-stalked, and all leaves either stiffly </t>
  </si>
  <si>
    <t xml:space="preserve">short hairy or at least very rough to touch. Flowers borne singly at the head of </t>
  </si>
  <si>
    <t xml:space="preserve">the stems; the conic disk bearing awned, stiff, purplish chaff that almost hides </t>
  </si>
  <si>
    <t xml:space="preserve">disk florets; ray florets purple, 20-25 mm long, often somewhat reflexed. </t>
  </si>
  <si>
    <t xml:space="preserve">Found fairly often; on dry benchland; southeastern Prairies and Parklands. </t>
  </si>
  <si>
    <t xml:space="preserve">Echinops globe- thistle </t>
  </si>
  <si>
    <t xml:space="preserve">Stems white tomentose, densely so above E. exaltatus </t>
  </si>
  <si>
    <t xml:space="preserve">Stem glandular tomentose, with the hairs long </t>
  </si>
  <si>
    <t xml:space="preserve">and colored E. sphaewcephalus Fig. 214. Wavy-leaved thistle, Cirsium undulatum (Nutt.) Spreng. </t>
  </si>
  <si>
    <t xml:space="preserve">Echinops exaltatus Schrad. globe-thistle </t>
  </si>
  <si>
    <t xml:space="preserve">A perennial herb with stem 60-150 cm high, simple or with few branches </t>
  </si>
  <si>
    <t xml:space="preserve">above. Leaves to 40 cm long, 20 cm wide, tomentose and pale below. </t>
  </si>
  <si>
    <t xml:space="preserve">Inflorescence 3-4 cm in diam; heads 15-20 mm long, lavender blue. Cultivated, and rarely escaped. </t>
  </si>
  <si>
    <t xml:space="preserve">Echinops sphaerocephalus L. globe-thistle </t>
  </si>
  <si>
    <t xml:space="preserve">A coarse, branching perennial to 2.5 m high, with the stem spreading </t>
  </si>
  <si>
    <t xml:space="preserve">hairy. Leaves to 35 cm long, 20 cm wide, white tomentose below. Inflorescence </t>
  </si>
  <si>
    <t xml:space="preserve">3-6 cm in diam; heads 15-20 mm long. Cultivated, and occasionally escaped. </t>
  </si>
  <si>
    <t xml:space="preserve">Erigeron fleabane </t>
  </si>
  <si>
    <t xml:space="preserve">Herbs with basal or alternate leaves. Flower heads usually radiate with </t>
  </si>
  <si>
    <t xml:space="preserve">many ray florets, usually more than 50. Involucral bracts usually in 1 or 2 </t>
  </si>
  <si>
    <t xml:space="preserve">series and imbricated (overlapping). Disk florets yellow and ray florets white to </t>
  </si>
  <si>
    <t xml:space="preserve">pink or purple, although in one rare species they are yellowish. A very large </t>
  </si>
  <si>
    <t xml:space="preserve">and widespread genus. </t>
  </si>
  <si>
    <t xml:space="preserve">1. Heads discoid or with short inconspicuous ray florets 2 </t>
  </si>
  <si>
    <t xml:space="preserve">Heads with well-developed ray florets 8 </t>
  </si>
  <si>
    <t xml:space="preserve">2. Leaves deeply dissected into at least 2 or </t>
  </si>
  <si>
    <t xml:space="preserve">3 lobes E. compositus </t>
  </si>
  <si>
    <t xml:space="preserve">Leaves entire 3 </t>
  </si>
  <si>
    <t xml:space="preserve">3. Heads solitary; plants usually less than 10 </t>
  </si>
  <si>
    <t xml:space="preserve">cm high 4 </t>
  </si>
  <si>
    <t xml:space="preserve">Heads 2 or more; plants usually taller 5 </t>
  </si>
  <si>
    <t xml:space="preserve">4. Involucre 6-8 mm high, densely blue </t>
  </si>
  <si>
    <t xml:space="preserve">lanate E. uniflorusvar. unalaschkensis </t>
  </si>
  <si>
    <t xml:space="preserve">Involucre 4-6 mm high, pubescence of </t>
  </si>
  <si>
    <t xml:space="preserve">hyaline hairs E. scotteri </t>
  </si>
  <si>
    <t xml:space="preserve">5. Involucre glabrous, 2.5-5 mm high E. canadensis </t>
  </si>
  <si>
    <t xml:space="preserve">Involucre pubescent to glandular pubescent, higher 6 </t>
  </si>
  <si>
    <t xml:space="preserve">6. Involucre finely glandular, not or sparsely </t>
  </si>
  <si>
    <t xml:space="preserve">pubescent E. acris var. asteroides </t>
  </si>
  <si>
    <t xml:space="preserve">Involucre pubescent, not glandular 7 </t>
  </si>
  <si>
    <t xml:space="preserve">7. Leaves linear-oblong to oblong, shorter </t>
  </si>
  <si>
    <t xml:space="preserve">than peduncles of lower flower heads E. elatus </t>
  </si>
  <si>
    <t xml:space="preserve">Leaves narrowly long linear, exceeding </t>
  </si>
  <si>
    <t xml:space="preserve">the lower heads in the inflorescence E. lonchophyllus </t>
  </si>
  <si>
    <t xml:space="preserve">8. Plants usually less than 20 cm high; heads </t>
  </si>
  <si>
    <t xml:space="preserve">solitary 9 </t>
  </si>
  <si>
    <t xml:space="preserve">Plants usually more than 20 cm high; </t>
  </si>
  <si>
    <t xml:space="preserve">heads 2 to many, or both 19 </t>
  </si>
  <si>
    <t xml:space="preserve">9. Stem leaves 0-3, mainly basal 10 </t>
  </si>
  <si>
    <t xml:space="preserve">Stem leaves numerous 19 </t>
  </si>
  <si>
    <t xml:space="preserve">10. Leaves deeply dissected into at least 2 or </t>
  </si>
  <si>
    <t xml:space="preserve">Leaves entire or merely 3-toothed at apex 1 1 </t>
  </si>
  <si>
    <t xml:space="preserve">1 1. Ray florets bright to deep yellow E. aureus </t>
  </si>
  <si>
    <t xml:space="preserve">Ray florets white to pink or bluish 12 </t>
  </si>
  <si>
    <t xml:space="preserve">12. Involucres usually more than 10 mm high, </t>
  </si>
  <si>
    <t xml:space="preserve">densely lanate 13 </t>
  </si>
  <si>
    <t xml:space="preserve">Involucres usually less than 8 mm high, </t>
  </si>
  <si>
    <t xml:space="preserve">not lanate, pubescence short or pilose 14 </t>
  </si>
  <si>
    <t xml:space="preserve">13. Ray florets white; some or all leaves 3toothed at apex E. lanatus </t>
  </si>
  <si>
    <t xml:space="preserve">Ray florets reddish purple to whitish; </t>
  </si>
  <si>
    <t xml:space="preserve">leaves entire E. grandiflorus </t>
  </si>
  <si>
    <t xml:space="preserve">14. Leaves long linear; ray florets broad 15 </t>
  </si>
  <si>
    <t xml:space="preserve">Leaves narrowly obovate to oblanceolate </t>
  </si>
  <si>
    <t xml:space="preserve">or spatulate 16 </t>
  </si>
  <si>
    <t xml:space="preserve">15. Leaves usually 1-3 cm long; stems usually </t>
  </si>
  <si>
    <t xml:space="preserve">leafless E. radicatus </t>
  </si>
  <si>
    <t xml:space="preserve">Leaves usually 3-7 cm long; stems with </t>
  </si>
  <si>
    <t xml:space="preserve">1-3 leaves E. ochroleucus var. scribneri </t>
  </si>
  <si>
    <t xml:space="preserve">16. Leaves in part with 3- to 5-toothed apex E. pallens </t>
  </si>
  <si>
    <t xml:space="preserve">Leaves all entire 17 </t>
  </si>
  <si>
    <t xml:space="preserve">17. Plants long stoloniferous; leaves strigose E. flagellahs </t>
  </si>
  <si>
    <t xml:space="preserve">Plants not stoloniferous; leaves pilose </t>
  </si>
  <si>
    <t xml:space="preserve">with spreading hairs 18 </t>
  </si>
  <si>
    <t xml:space="preserve">18. Ray florets inconspicuous, about 3 mm </t>
  </si>
  <si>
    <t xml:space="preserve">long, very narrow; plants usually less </t>
  </si>
  <si>
    <t xml:space="preserve">than 5 cm high E. scotteri </t>
  </si>
  <si>
    <t xml:space="preserve">Ray florets about 10 mm long; plants usually about 10 cm high E. arthurii </t>
  </si>
  <si>
    <t xml:space="preserve">19. Ray florets white 20 </t>
  </si>
  <si>
    <t xml:space="preserve">Ray florets colored 25 </t>
  </si>
  <si>
    <t xml:space="preserve">20. Stem leaves at middle of stem longer than </t>
  </si>
  <si>
    <t xml:space="preserve">those below or above E. hyssopifolius </t>
  </si>
  <si>
    <t xml:space="preserve">Stem leaves gradually reduced upward 21 </t>
  </si>
  <si>
    <t xml:space="preserve">21. Ray florets with a minute pappus E. annuus </t>
  </si>
  <si>
    <t xml:space="preserve">Ray florets with a normal pappus 22 </t>
  </si>
  <si>
    <t xml:space="preserve">22. Leaves 1-3 mm wide, pilose; stem leaves </t>
  </si>
  <si>
    <t xml:space="preserve">all about 2 mm wide E. pumilus </t>
  </si>
  <si>
    <t xml:space="preserve">Leaves more than 3 mm wide; stem leaves </t>
  </si>
  <si>
    <t xml:space="preserve">reduced in width and length 23 </t>
  </si>
  <si>
    <t xml:space="preserve">23. Stem leaves usually more than 10; plants </t>
  </si>
  <si>
    <t xml:space="preserve">with thick taproot E. caespitosus </t>
  </si>
  <si>
    <t xml:space="preserve">Stem leaves usually 5-7; plants with caudex, no taproot 24 </t>
  </si>
  <si>
    <t xml:space="preserve">24. Leaves scabrous or pilose on both sides E. asper </t>
  </si>
  <si>
    <t xml:space="preserve">Leaves glabrous below, lightly pubescent </t>
  </si>
  <si>
    <t xml:space="preserve">above E. glabellus </t>
  </si>
  <si>
    <t xml:space="preserve">25. Stem leaves at middle of stem longer than </t>
  </si>
  <si>
    <t xml:space="preserve">those above and below E. hyssopifolius </t>
  </si>
  <si>
    <t xml:space="preserve">Stem leaves gradually reduced upward 26 </t>
  </si>
  <si>
    <t xml:space="preserve">26. Leaves all or mostly clasping and </t>
  </si>
  <si>
    <t xml:space="preserve">auriculate E. philadelphicus </t>
  </si>
  <si>
    <t xml:space="preserve">Leaves not clasping or auriculate 27 </t>
  </si>
  <si>
    <t xml:space="preserve">27. Ligules filiform, less than 1 mm wide 28 </t>
  </si>
  <si>
    <t xml:space="preserve">Ligules wider than 1 mm 29 </t>
  </si>
  <si>
    <t xml:space="preserve">28. Stem leaves usually 5-7; involucre </t>
  </si>
  <si>
    <t xml:space="preserve">pubescent E. glabellus </t>
  </si>
  <si>
    <t xml:space="preserve">Stem leaves numerous; involucre </t>
  </si>
  <si>
    <t xml:space="preserve">glandular E. speciosus </t>
  </si>
  <si>
    <t xml:space="preserve">29. Stem leaves usually 3-5, sparsely </t>
  </si>
  <si>
    <t xml:space="preserve">pubescent E. grandiflorus </t>
  </si>
  <si>
    <t xml:space="preserve">Stem leaves numerous, with the margins </t>
  </si>
  <si>
    <t xml:space="preserve">ciliate, only the midrib pubescent E. peregrinus </t>
  </si>
  <si>
    <t xml:space="preserve">ssp. callianthemus var. scaposus </t>
  </si>
  <si>
    <t xml:space="preserve">Erigeron acris L. var. asteroides (Andrz.) DC. northern daisy fleabane </t>
  </si>
  <si>
    <t xml:space="preserve">Biennial or short-lived perennial plants, with a simple or branched caudex; stems 30-80 cm high, hirsute to subglabrous, glandular in the </t>
  </si>
  <si>
    <t xml:space="preserve">inflorescence. Basal leaves 5-15 cm long, lanceolate; stem leaves narrower, </t>
  </si>
  <si>
    <t xml:space="preserve">sessile. Inflorescence more or less corymbiform, with several to numerous </t>
  </si>
  <si>
    <t xml:space="preserve">heads; ligules inconspicuous; involucre glandular to glandular hirsute. Open </t>
  </si>
  <si>
    <t xml:space="preserve">areas and moist woods; Boreal forest. </t>
  </si>
  <si>
    <t xml:space="preserve">Erigeron annuus (L.) Pers. whitetop </t>
  </si>
  <si>
    <t xml:space="preserve">Annual or sometimes biennial plants; stems 30-80 cm high, sparsely to </t>
  </si>
  <si>
    <t xml:space="preserve">copiously long pubescent below the inflorescence. Leaves 4-10 cm long, elliptic to broadly ovate, coarsely toothed. Inflorescence leafy, with more or less </t>
  </si>
  <si>
    <t xml:space="preserve">numerous heads; ligules 5‚Äî10 mm long, white or bluish; involucre finely glandular. Open woods and waste places; Boreal forest. </t>
  </si>
  <si>
    <t xml:space="preserve">Erigeron arthurii Boiv. cliff daisy </t>
  </si>
  <si>
    <t xml:space="preserve">A cespitose perennial plant, with stems about 10 cm high. Rosette leaves </t>
  </si>
  <si>
    <t xml:space="preserve">2-10 cm long, spatulate to oblanceloate; stem leaves 1^4, smaller than basal </t>
  </si>
  <si>
    <t xml:space="preserve">leaves, more or less densely glandular pubescent. Heads solitary; ligules about </t>
  </si>
  <si>
    <t xml:space="preserve">1 cm long, white or pinkish; involucre 6-7 mm high, with tips purple, finely </t>
  </si>
  <si>
    <t xml:space="preserve">glandular. Alpine gravel slopes; southern Rocky Mountains. </t>
  </si>
  <si>
    <t xml:space="preserve">Erigeron asper Nutt. ROUGH fleabane </t>
  </si>
  <si>
    <t xml:space="preserve">A woody-rooted perennial 20-30 cm high; stems erect, covered by short </t>
  </si>
  <si>
    <t xml:space="preserve">stiff hairs. Basal leaves linear-oblanceolate, 2-10 cm long, with short stiff hairs. </t>
  </si>
  <si>
    <t xml:space="preserve">Upper leaves linear to linear-lanceolate. Heads 1^4, 20-25 mm across, with </t>
  </si>
  <si>
    <t xml:space="preserve">100-150 very narrow white ray florets. Common on dry prairies and hillsides </t>
  </si>
  <si>
    <t xml:space="preserve">in Prairies and Parklands. By some authorities considered merely a form of </t>
  </si>
  <si>
    <t xml:space="preserve">E. glabellus. </t>
  </si>
  <si>
    <t xml:space="preserve">Erigeron aureus Greene yellow daisy </t>
  </si>
  <si>
    <t xml:space="preserve">Perennial plants with fibrous roots and branched caudex; stems 2-15 cm </t>
  </si>
  <si>
    <t xml:space="preserve">high; leaves 2-5 cm long, elliptic to obovate, finely pubescent, with hairs </t>
  </si>
  <si>
    <t xml:space="preserve">appressed or somewhat loose; stem leaves few and reduced. Heads solitary; </t>
  </si>
  <si>
    <t xml:space="preserve">ligules 6-10 mm long, yellow; involucre 5-8 mm high, sometimes purplish, </t>
  </si>
  <si>
    <t xml:space="preserve">sparsely to densely villous; hairs often with purple cross walls. Alpine slopes </t>
  </si>
  <si>
    <t xml:space="preserve">and meadows; southern Rocky Mountains. </t>
  </si>
  <si>
    <t xml:space="preserve">Erigeron caespitosus Nutt. (Fig. 215) tufted fleabane </t>
  </si>
  <si>
    <t xml:space="preserve">A deep-rooted tufted perennial 10-20 cm high. Leaves finely hairy, with </t>
  </si>
  <si>
    <t xml:space="preserve">the lower ones spatulate, stalked, 2-8 cm long, the upper ones smaller, oblong, </t>
  </si>
  <si>
    <t xml:space="preserve">and stalkless. Flower heads borne singly or 3 or 4 to a stem, 2-3 cm across, </t>
  </si>
  <si>
    <t xml:space="preserve">with many narrow white ray florets. Involucre has 3 or 4 series of unequal </t>
  </si>
  <si>
    <t xml:space="preserve">bracts, thickened on back. Plentiful; on dry hillsides and prairie; throughout </t>
  </si>
  <si>
    <t xml:space="preserve">Erigeron canadensis L. Canada fleabane </t>
  </si>
  <si>
    <t xml:space="preserve">A slender bristly hairy-stemmed annual 10-100 cm high, usually with </t>
  </si>
  <si>
    <t xml:space="preserve">many branches toward the top. All leaves usually somewhat hairy, the lower </t>
  </si>
  <si>
    <t xml:space="preserve">ones spatulate, short-stalked, 2-10 cm long, and slightly toothed, the upper </t>
  </si>
  <si>
    <t xml:space="preserve">ones linear, entire, stalkless, and smaller. Flower heads very numerous, in a </t>
  </si>
  <si>
    <t xml:space="preserve">large open panicle, small, not over 5 mm across; florets, though numerous and </t>
  </si>
  <si>
    <t xml:space="preserve">white, usually hidden in the pappus. A common native weed; on dry soils, </t>
  </si>
  <si>
    <t xml:space="preserve">slough margins, and fields; throughout the Prairie Provinces. Syn.; Leptilon </t>
  </si>
  <si>
    <t xml:space="preserve">canadense (L.) Britt. </t>
  </si>
  <si>
    <t xml:space="preserve">Erigeron compositus Pursh compound fleabane </t>
  </si>
  <si>
    <t xml:space="preserve">A low, tufted perennial from a woody root crown, 2-15 cm high, but usually very low. Leaves mostly basal, crowded, and usually twice divided into 3 </t>
  </si>
  <si>
    <t xml:space="preserve">linear or spatulate divisions. Flower heads 10-15 mm across, with white or </t>
  </si>
  <si>
    <t xml:space="preserve">rarely violet ray florets, borne singly on short stems. Found occasionally; on </t>
  </si>
  <si>
    <t xml:space="preserve">eroded hillsides, badlands, and dry or gravelly ridges; Prairies and southern </t>
  </si>
  <si>
    <t xml:space="preserve">Erigeron elatus (Hook.) Greene tall fleabane </t>
  </si>
  <si>
    <t xml:space="preserve">Plants perennial, with slender stems 5-20 cm high, sparingly hirsute. </t>
  </si>
  <si>
    <t xml:space="preserve">Rosette leaves 2-7 cm long, oblanceolate; stem leaves 3-8, linear-oblong or </t>
  </si>
  <si>
    <t xml:space="preserve">oblanceolate. Heads 1-8, on flexuous or arching hirsute peduncles; ligules </t>
  </si>
  <si>
    <t xml:space="preserve">about 3 mm long; involucre 7-8 mm high, hirsute. On light soils; Prairies and </t>
  </si>
  <si>
    <t xml:space="preserve">Erigeron flagellars Gray creeping fleabane </t>
  </si>
  <si>
    <t xml:space="preserve">Perennial plants, with stems 10-20 cm high, stoloniferous, strigose. Basal </t>
  </si>
  <si>
    <t xml:space="preserve">leaves 2-A cm long, spatulate to oblanceolate, strigose; stem leaves 1-3, small, </t>
  </si>
  <si>
    <t xml:space="preserve">linear. Heads on peduncles 4-10 cm long; ligules about 5 mm long, white to </t>
  </si>
  <si>
    <t xml:space="preserve">purplish; involucre about 4 mm high, hirsute. Mountain meadows; southern </t>
  </si>
  <si>
    <t xml:space="preserve">Rocky Mountains. HKKHARTWM OP THE RE3EJ </t>
  </si>
  <si>
    <t xml:space="preserve">SWIFT C'JRHKST, JAoK. </t>
  </si>
  <si>
    <t xml:space="preserve">i:Srig¬´ton oaespitosus fctt. </t>
  </si>
  <si>
    <t xml:space="preserve">N: Frenchman Creek, nortft of Climax </t>
  </si>
  <si>
    <t xml:space="preserve">COU.:&gt;J' Loo*" </t>
  </si>
  <si>
    <t xml:space="preserve">DKT ‚ñ† </t>
  </si>
  <si>
    <t xml:space="preserve">80: 12607 </t>
  </si>
  <si>
    <t xml:space="preserve">. bm 1969 </t>
  </si>
  <si>
    <t xml:space="preserve">‚Äî . </t>
  </si>
  <si>
    <t xml:space="preserve">Fig. 215. Tufted fleabane, Ehgeron caespitosus Nutt. </t>
  </si>
  <si>
    <t xml:space="preserve">Ehgeron glabellus Nutt. smooth fleabane </t>
  </si>
  <si>
    <t xml:space="preserve">A perennial, from a somewhat tufted rootstock, 15-40 cm high. Stems </t>
  </si>
  <si>
    <t xml:space="preserve">either hairless or sparingly hairy, and usually somewhat decumbent or horizontal at base. Basal leaves 5-10 cm long, oblanceolate and hairless; the upper </t>
  </si>
  <si>
    <t xml:space="preserve">leaves much smaller and linear-lanceolate. Leaves have only one prominent </t>
  </si>
  <si>
    <t xml:space="preserve">nerve. Flower heads 1-3, 1-2 cm across, with numerous narrow purple ray </t>
  </si>
  <si>
    <t xml:space="preserve">florets. Fairly common; in moist woods; Parklands and Boreal forest. </t>
  </si>
  <si>
    <t xml:space="preserve">Ehgeron grandiflorus Hook. large-flowered daisy </t>
  </si>
  <si>
    <t xml:space="preserve">Perennials with stems to 10 cm high, white villous. Basal leaves 2-4 cm </t>
  </si>
  <si>
    <t xml:space="preserve">long; stem leaves 1-2 cm long, oblanceolate, long pilose. Heads solitary, 3-4 </t>
  </si>
  <si>
    <t xml:space="preserve">cm across; ligules 8-10 mm long, reddish purple to white; involucre 1 cm high, </t>
  </si>
  <si>
    <t xml:space="preserve">densely white lanate. Alpine prairies; southern Rocky Mountains. </t>
  </si>
  <si>
    <t xml:space="preserve">Ehgeron hyssopifolius Michx. wild daisy </t>
  </si>
  <si>
    <t xml:space="preserve">Perennial with extensive fibrous roots; stems solitary to several, 15-35 cm </t>
  </si>
  <si>
    <t xml:space="preserve">high, subglabrous to occasionally densely spreading villous. Leaves thin, lax; </t>
  </si>
  <si>
    <t xml:space="preserve">the lowermost leaves linear, reduced, and scale-like, the higher ones to 3 cm </t>
  </si>
  <si>
    <t xml:space="preserve">long, often with axillary leafy shoots. Heads solitary, rarely 2-5, borne on long </t>
  </si>
  <si>
    <t xml:space="preserve">peduncles; ligules 4-8 mm long, white to rose purple; involucre 4-6 mm high. </t>
  </si>
  <si>
    <t xml:space="preserve">Open woods and grassy openings; Boreal forest, rare in Parklands. </t>
  </si>
  <si>
    <t xml:space="preserve">Ehgeron lanatus Hook. woolly daisy </t>
  </si>
  <si>
    <t xml:space="preserve">Low perennials with black scaly rootstocks and branching caudex; stems </t>
  </si>
  <si>
    <t xml:space="preserve">3-10 cm high, densely villous. Leaves 1-2 cm long, with the apex rounded; </t>
  </si>
  <si>
    <t xml:space="preserve">some leaves 3-toothed, densely woolly. Heads solitary; ligules about 1 cm </t>
  </si>
  <si>
    <t xml:space="preserve">long, white or purplish; involucres 10-12 mm high, densely woolly. Alpine </t>
  </si>
  <si>
    <t xml:space="preserve">meadows and slopes; southern Rocky Mountains. </t>
  </si>
  <si>
    <t xml:space="preserve">Ehgeron lonchophyllus Hook. hirsute fleabane </t>
  </si>
  <si>
    <t xml:space="preserve">A somewhat hairy-stemmed biennial with one to several bunched stems </t>
  </si>
  <si>
    <t xml:space="preserve">15-60 cm high. Lower stem leaves stalked and narrow oblanceolate, 5-12 cm </t>
  </si>
  <si>
    <t xml:space="preserve">long; upper stem leaves linear and shorter. All leaves usually smooth and hairless, but often with lower margins hairy. Few heads, about 15 mm across, with </t>
  </si>
  <si>
    <t xml:space="preserve">short white ray florets about 3 mm long borne erect on head. Not common; </t>
  </si>
  <si>
    <t xml:space="preserve">found occasionally in wet places; throughout the Prairie Provinces. </t>
  </si>
  <si>
    <t xml:space="preserve">Ehgeron ochroleucus Nutt. var. scribneri (Canby) Cronq. yellow alpine daisy </t>
  </si>
  <si>
    <t xml:space="preserve">Perennial plants with a cespitose caudex; stems about 10 cm high, grayish </t>
  </si>
  <si>
    <t xml:space="preserve">strigose. Leaves 3-7 cm long, narrowly linear, strigose, and ciliate. Heads usually solitary; ligules about 1 cm long, light yellow to white or lavender; involucres about 5 mm high, with tips purple, squarrose, somewhat lanate. Alpine </t>
  </si>
  <si>
    <t xml:space="preserve">meadows; southern Rocky Mountains. </t>
  </si>
  <si>
    <t xml:space="preserve">Ehgeron pallens Cronq. pale daisy </t>
  </si>
  <si>
    <t xml:space="preserve">Low perennial plants, with a cespitose caudex; stems about 10 cm high, </t>
  </si>
  <si>
    <t xml:space="preserve">long villous, and somewhat glandular throughout. Leaves spatulate, 2-4 cm </t>
  </si>
  <si>
    <t xml:space="preserve">long, mostly 3-toothed at apex. Heads solitary; ligules about 1 cm long, white; </t>
  </si>
  <si>
    <t xml:space="preserve">involucre 4-8 mm high, yellowish lanate. Alpine shale slides; southern Rocky </t>
  </si>
  <si>
    <t xml:space="preserve">Erigeron peregrinus (Pursh) Greene ssp. callianthemus (Greene) Cronq. </t>
  </si>
  <si>
    <t xml:space="preserve">var. scaposus (T. &amp; G.) Cronq. wandering daisy </t>
  </si>
  <si>
    <t xml:space="preserve">Perennial plants with short rhizomes or caudex; stems 20-40 cm high, </t>
  </si>
  <si>
    <t xml:space="preserve">glabrous. Leaves linear-oblanceolate to spatulate, tapering to the petiole; stem </t>
  </si>
  <si>
    <t xml:space="preserve">leaves much reduced; stem often subscapose. Heads solitary; ligules 10-15 </t>
  </si>
  <si>
    <t xml:space="preserve">mm long; involucres 7-10 mm high, densely glandular. Openings and open </t>
  </si>
  <si>
    <t xml:space="preserve">Erigeron philadelphicus L. Philadelphia fleabane </t>
  </si>
  <si>
    <t xml:space="preserve">A slender-stemmed upright perennial 30-60 cm high, with a stem either </t>
  </si>
  <si>
    <t xml:space="preserve">smooth or downy. Lower and basal leaves spatulate, blunt-rounded, toothed, </t>
  </si>
  <si>
    <t xml:space="preserve">2-8 cm long, tapering to a short stalk, with upper leaves lanceolate, stalkless, </t>
  </si>
  <si>
    <t xml:space="preserve">partly clasping, and shorter. Flower heads in a terminal corymb 12-25 mm </t>
  </si>
  <si>
    <t xml:space="preserve">across, with many narrow pinkish or white ray florets. Fairly common; in </t>
  </si>
  <si>
    <t xml:space="preserve">moist places, open woodlands; throughout the Prairie Provinces. </t>
  </si>
  <si>
    <t xml:space="preserve">Erigeron pumilus Nutt. hairy daisy </t>
  </si>
  <si>
    <t xml:space="preserve">Usually a short-lived perennial with a taproot; stems 10-20 cm high, simple; spreading-pubescent leaves 3-7 cm long, linear-oblanceolate, copiously </t>
  </si>
  <si>
    <t xml:space="preserve">villous; cauline leaves somewhat smaller. Heads mostly solitary or few on axillary peduncles; ligules 6-15 mm long, white or occasionally rose purple; involucre 4-7 mm high, densely villous. Dry grassland, especially on light soils; </t>
  </si>
  <si>
    <t xml:space="preserve">Erigeron radicatus Hook. dwarf fleabane </t>
  </si>
  <si>
    <t xml:space="preserve">A perennial with erect stem 3-10 cm high, somewhat stiff hairy. Basal </t>
  </si>
  <si>
    <t xml:space="preserve">leaves 10-35 mm long, linear to oblanceolate, with stem leaves few and linear. </t>
  </si>
  <si>
    <t xml:space="preserve">Flower heads few or solitary, 1-2 cm across, with white ray florets. Rare; </t>
  </si>
  <si>
    <t xml:space="preserve">slopes and crests of eroded hills; Prairies and southern Rocky Mountains. </t>
  </si>
  <si>
    <t xml:space="preserve">Erigeron scotteri Boiv. dwarf daisy </t>
  </si>
  <si>
    <t xml:space="preserve">Perennial with a short taproot; stems 2-10 cm high, solitary or few together. Rosette leaves petiolate, entire, ciliate, more or less pubescent. Heads solitary; ligules about 3 mm long, pinkish; involucre 5-6 mm high, densely glandular. Alpine slopes; Rocky Mountains. </t>
  </si>
  <si>
    <t xml:space="preserve">Erigeron speciosus (Lindl.) DC. showy fleabane </t>
  </si>
  <si>
    <t xml:space="preserve">An erect-growing species, with smooth or slightly hairy leafy stems 30-40 </t>
  </si>
  <si>
    <t xml:space="preserve">cm high. Basal leaves 5-10 cm long, linear-oblanceolate, tapering at base to a </t>
  </si>
  <si>
    <t xml:space="preserve">winged stalk, each with 3 ribs and a fringe of marginal hairs; stem leaves linear-lanceolate, clasping at broad base, with a marginal fringe of hairs. Flower </t>
  </si>
  <si>
    <t xml:space="preserve">heads large, 25-35 mm across, with numerous, narrow, blue or violet ray </t>
  </si>
  <si>
    <t xml:space="preserve">florets. Southern Rocky Mountains. </t>
  </si>
  <si>
    <t xml:space="preserve">Erigeron uniflorus L. var. unalaschkensis (DC.) Boiv. purple daisy </t>
  </si>
  <si>
    <t xml:space="preserve">Low perennial plants with short rootstocks; stems 3-10 cm high, villous </t>
  </si>
  <si>
    <t xml:space="preserve">with blackish hairs. Leaves mostly basal, \^X cm long, spatulate, hirsute. </t>
  </si>
  <si>
    <t xml:space="preserve">Heads solitary; ligules 2-3 mm long, purplish or white, involucre black purple, </t>
  </si>
  <si>
    <t xml:space="preserve">densely pubescent with long hairs with blackish purple cross walls. Arctic and </t>
  </si>
  <si>
    <t xml:space="preserve">alpine tundra; northeastern Boreal forest and southern Rocky Mountains. </t>
  </si>
  <si>
    <t xml:space="preserve">Eupatorium thoroughwort </t>
  </si>
  <si>
    <t xml:space="preserve">Tall erect perennials with opposite or whorled leaves. Inflorescence a </t>
  </si>
  <si>
    <t xml:space="preserve">large terminal corymb-like cluster of discoid flower heads (without ray florets), </t>
  </si>
  <si>
    <t xml:space="preserve">either white or purplish, with several series of overlapping involucral bracts, </t>
  </si>
  <si>
    <t xml:space="preserve">unequal in length, outer ones quite small. </t>
  </si>
  <si>
    <t xml:space="preserve">Leaves stalked and usually in whorls of 3-6 </t>
  </si>
  <si>
    <t xml:space="preserve">around the stem: flowers purple or </t>
  </si>
  <si>
    <t xml:space="preserve">purplish-tinged E. macula turn </t>
  </si>
  <si>
    <t xml:space="preserve">Leaves connate-perfoliate (leaves opposite </t>
  </si>
  <si>
    <t xml:space="preserve">with their bases united around the stem); </t>
  </si>
  <si>
    <t xml:space="preserve">flowers white E. perfoliatum </t>
  </si>
  <si>
    <t xml:space="preserve">Eupatorium maculatum L. spotted joe-pye weed </t>
  </si>
  <si>
    <t xml:space="preserve">An erect-stemmed somewhat branching plant 50-200 cm high; stem </t>
  </si>
  <si>
    <t xml:space="preserve">somewhat purplish or purple-spotted, with soft short hairs near the top. Leaves </t>
  </si>
  <si>
    <t xml:space="preserve">ovate to ovate-lanceolate, sharp-pointed at the apex, coarsely toothed, somewhat hairy beneath, 10-15 cm long, short-stalked, in whorls of 3-6 at internodes of stems. Inflorescence consisting of many flower heads forming </t>
  </si>
  <si>
    <t xml:space="preserve">rounded to flat-topped clusters up to 15-20 cm across, very conspicuous. </t>
  </si>
  <si>
    <t xml:space="preserve">Flower heads pinkish or purplish and consisting of pinkish lilac tubular </t>
  </si>
  <si>
    <t xml:space="preserve">florets; each head about 1 cm high and about 6 mm across. Pappus of white </t>
  </si>
  <si>
    <t xml:space="preserve">hairs. Pinkish involucral bracts unequal in size. Frequent in moist ground and </t>
  </si>
  <si>
    <t xml:space="preserve">in low moist woodland openings; southeastern Parklands and Boreal forest. </t>
  </si>
  <si>
    <t xml:space="preserve">The var. bruneri (Gray) Breitung, burner's trumpetweed, very similar to the </t>
  </si>
  <si>
    <t xml:space="preserve">species, but with the underside of somewhat narrower leaves densely covered </t>
  </si>
  <si>
    <t xml:space="preserve">with a fine, soft, velvety hairiness. Stem hairy in its entire length. Found in </t>
  </si>
  <si>
    <t xml:space="preserve">similar locations, and of same distribution as the species, possibly advancing </t>
  </si>
  <si>
    <t xml:space="preserve">slightly farther west. Syn.; E. bruneri Gray. </t>
  </si>
  <si>
    <t xml:space="preserve">Eupatorium perfoliatum L. boneset </t>
  </si>
  <si>
    <t xml:space="preserve">An erect stout hairy-stemmed perennial 50-150 cm high. Lanceolate </t>
  </si>
  <si>
    <t xml:space="preserve">leaves 10-20 cm long, opposite, each pair joined at base and encircling stem. </t>
  </si>
  <si>
    <t xml:space="preserve">Leaves wrinkled, hairy on undersides. Inflorescence a large terminal cluster of </t>
  </si>
  <si>
    <t xml:space="preserve">white flowers. Flower heads about 6 mm high, with all tubular florets and </t>
  </si>
  <si>
    <t xml:space="preserve">bracts of unequal length. Fairly common; in wet places; southeastern Parklands and Boreal forest. </t>
  </si>
  <si>
    <t xml:space="preserve">Gaillardia gaillardia </t>
  </si>
  <si>
    <t xml:space="preserve">Gaillardia aristata Pursh (Fig. 216) great-flowered gaillardia </t>
  </si>
  <si>
    <t xml:space="preserve">An erect-stemmed perennial 20-60 cm high, with a somewhat hairy stem. </t>
  </si>
  <si>
    <t xml:space="preserve">Lower leaves oblong to spatulate, sometimes lobed or pinnatifid, grayish hairy, </t>
  </si>
  <si>
    <t xml:space="preserve">5-12 cm long, tapering to a stalk; upper leaves stalkless, smaller, and usually </t>
  </si>
  <si>
    <t xml:space="preserve">entire or slightly lobed. Flower heads terminal, 3-7 cm across, radiate, with a </t>
  </si>
  <si>
    <t xml:space="preserve">rounded purple disk. Ray florets 10-18, wedge-shaped, with 3 short triangular </t>
  </si>
  <si>
    <t xml:space="preserve">lobes at apex, yellow, but often with a purplish tinge at base. After flowers fall, </t>
  </si>
  <si>
    <t xml:space="preserve">receptacle somewhat globose and bearing achenes or seeds, which have a pappus of lanceolate papery bristled scales. Common; on dry prairie; a roadside </t>
  </si>
  <si>
    <t xml:space="preserve">plant throughout entire unforested portion of the Prairies and Parklands. </t>
  </si>
  <si>
    <t xml:space="preserve">Fig. 216. Great-flowered gaillardia, Gaillardia aristata Pursh. </t>
  </si>
  <si>
    <t xml:space="preserve">Galinsoga galinsoga </t>
  </si>
  <si>
    <t xml:space="preserve">Galinsoga ciliata (Raf.) Blake galinsoga </t>
  </si>
  <si>
    <t xml:space="preserve">An erect or spreading annual 30-60 cm high, with many branches; stems </t>
  </si>
  <si>
    <t xml:space="preserve">often rooting at nodes when decumbent. Leaves opposite, stalked, ovate with </t>
  </si>
  <si>
    <t xml:space="preserve">rounded teeth, 15-50 mm long. Numerous terminal or axillary flower heads, </t>
  </si>
  <si>
    <t xml:space="preserve">3-6 mm across, with 4 or 5 very small ray florets. Introduced from South and </t>
  </si>
  <si>
    <t xml:space="preserve">Central America, a weed that is invading the southeastern part of the Prairies </t>
  </si>
  <si>
    <t xml:space="preserve">and Parklands as a garden weed. Another species, G. parviflora Cav., yellowweed, subglabrous to strigose, has been found once in the southeastern Parklands. </t>
  </si>
  <si>
    <t xml:space="preserve">Gnaphalium cudweed </t>
  </si>
  <si>
    <t xml:space="preserve">Annual or biennial woolly and sometimes glandular herbs, with narrow </t>
  </si>
  <si>
    <t xml:space="preserve">entire alternate leaves. Flower heads discoid, with no ray florets, borne in </t>
  </si>
  <si>
    <t xml:space="preserve">panicles of crowded clusters on the stem. Bracts of involucres usually dry and </t>
  </si>
  <si>
    <t xml:space="preserve">membranous, and in several overlapping series. Achenes bearing a pappus of </t>
  </si>
  <si>
    <t xml:space="preserve">white hairs. </t>
  </si>
  <si>
    <t xml:space="preserve">1. Tall plants without leafy bracts below </t>
  </si>
  <si>
    <t xml:space="preserve">flower heads; bracts of involucre well </t>
  </si>
  <si>
    <t xml:space="preserve">overlapping, white, dry, and </t>
  </si>
  <si>
    <t xml:space="preserve">membranous 2 </t>
  </si>
  <si>
    <t xml:space="preserve">Low plants with leafy bracts under flower </t>
  </si>
  <si>
    <t xml:space="preserve">heads; bracts of involucre slightly overlapping, yellowish or white 3 </t>
  </si>
  <si>
    <t xml:space="preserve">2. Stem and leaves glandular; leaves continuing down the stem and forming a </t>
  </si>
  <si>
    <t xml:space="preserve">wing (decurrent) G. viscosum </t>
  </si>
  <si>
    <t xml:space="preserve">Stem and leaves not glandular; leaves not </t>
  </si>
  <si>
    <t xml:space="preserve">decurrent G microcephalum </t>
  </si>
  <si>
    <t xml:space="preserve">3. Leaves broad, oblanceolate to spatulate; </t>
  </si>
  <si>
    <t xml:space="preserve">plant loosely woolly tufted G palustre </t>
  </si>
  <si>
    <t xml:space="preserve">Most of leaves narrow, linear, or oblanceolate; plant covered with short </t>
  </si>
  <si>
    <t xml:space="preserve">appressed hairs G uliginosum </t>
  </si>
  <si>
    <t xml:space="preserve">Gnaphalium microcephalum Nutt. common cudweed </t>
  </si>
  <si>
    <t xml:space="preserve">A perennial white tomentose plant, with an erect stem 30-60 cm high. </t>
  </si>
  <si>
    <t xml:space="preserve">Leaves 3-8 cm long, stalkless, linear-lanceolate, densely white woolly beneath. </t>
  </si>
  <si>
    <t xml:space="preserve">Flower heads about 6 mm high, in numerous clusters at head of stem. Involucral bracts membranous and dry, white tinged with brown. In open places in </t>
  </si>
  <si>
    <t xml:space="preserve">moist wood; southern Rocky Mountains. </t>
  </si>
  <si>
    <t xml:space="preserve">Gnaphalium palustre Nutt. western marsh cudweed </t>
  </si>
  <si>
    <t xml:space="preserve">A low-growing much-branched loosely woolly annual plant 5-20 cm high. </t>
  </si>
  <si>
    <t xml:space="preserve">Leaves 1-2 cm long, spatulate to oblong, stalkless, and loosely white woolly. </t>
  </si>
  <si>
    <t xml:space="preserve">Heads small, about 3 mm high, with woolly white or yellowish involucres, in </t>
  </si>
  <si>
    <t xml:space="preserve">leafy-bracted small clusters. Found occasionally; in sloughs and wet places; </t>
  </si>
  <si>
    <t xml:space="preserve">Gnaphalium uliginosum L. low CUDWEED </t>
  </si>
  <si>
    <t xml:space="preserve">Somewhat similar to G. palustre, but with narrow linear leaves; the woolliness or hairiness appressed and not loose and spreading. Rare in the Prairies </t>
  </si>
  <si>
    <t xml:space="preserve">and Parklands, but found in wet places in Boreal forest. </t>
  </si>
  <si>
    <t xml:space="preserve">Gnaphalium viscosum HBK. clammy cudweed </t>
  </si>
  <si>
    <t xml:space="preserve">A biennial, from a taproot, 30-70 cm high, with a glandular hairy stem. </t>
  </si>
  <si>
    <t xml:space="preserve">Leaves linear to lanceolate, 5-10 cm long, bright green but glandular hairy </t>
  </si>
  <si>
    <t xml:space="preserve">above and white woolly beneath, stalkless and decurrent, continuing as a narrow wing for a distance down the stem. Flower heads discoid, about 6 mm </t>
  </si>
  <si>
    <t xml:space="preserve">high, white, with dry membranous white or straw-colored involucral bracts. </t>
  </si>
  <si>
    <t xml:space="preserve">Heads borne in several globose clusters. Rare; has been found in southern </t>
  </si>
  <si>
    <t xml:space="preserve">Rocky Mountains. Syn.; G. macounii Greene. </t>
  </si>
  <si>
    <t xml:space="preserve">Grindelia gum weed </t>
  </si>
  <si>
    <t xml:space="preserve">Grindelia squarrosa (Pursh) Dunal gumweed </t>
  </si>
  <si>
    <t xml:space="preserve">Biennial or perennial branching smooth-stemmed plants 20-60 cm high. </t>
  </si>
  <si>
    <t xml:space="preserve">Leaves oblanceolate, hairless, stalkless, finely and closely toothed, 1^ cm </t>
  </si>
  <si>
    <t xml:space="preserve">long, alternate. Plants may be found occasionally with long narrowly spatulate </t>
  </si>
  <si>
    <t xml:space="preserve">basal leaves up to 7 cm long. Flower heads 2-3 cm across, with an involucre of </t>
  </si>
  <si>
    <t xml:space="preserve">many series of very sticky gummy bracts, in large numbers at heads of stems. </t>
  </si>
  <si>
    <t xml:space="preserve">Ray florets bright yellow. Achenes or seeds bearing 2 or 3 awns. Common; on </t>
  </si>
  <si>
    <t xml:space="preserve">dry prairie, roadsides, and especially on somewhat saline flats and slough margins; throughout entire unwooded part of the Prairie Provinces. Syn.: G. </t>
  </si>
  <si>
    <t xml:space="preserve">perennis A. Nels. </t>
  </si>
  <si>
    <t xml:space="preserve">Gutierrezia broomweed </t>
  </si>
  <si>
    <t xml:space="preserve">Erect many-stemmed perennials, with many branches from a deep woody </t>
  </si>
  <si>
    <t xml:space="preserve">taproot, to 50 cm long. Leaves narrow; flowers small, but very numerous. </t>
  </si>
  <si>
    <t xml:space="preserve">Native plants, unpalatable to livestock, increasing with overgrazing. </t>
  </si>
  <si>
    <t xml:space="preserve">Gutierrezia sarothrae (Pursh) Britt. &amp; Rusby common broomweed </t>
  </si>
  <si>
    <t xml:space="preserve">A low erect many-stemmed perennial, from a branching crowned woody </t>
  </si>
  <si>
    <t xml:space="preserve">taproot, 10-30 cm high. The numerous leaves stalkless and entire, narrowly </t>
  </si>
  <si>
    <t xml:space="preserve">linear, 1-4 cm long. The very numerous small flowers about 3 mm high, in </t>
  </si>
  <si>
    <t xml:space="preserve">close clusters at the ends of the branches. Unpalatable to livestock and therefore tending to increase in abundance when native pastures are heavily grazed. </t>
  </si>
  <si>
    <t xml:space="preserve">Extremely drought-tolerant, with deep roots and narrow leaves. Common; on </t>
  </si>
  <si>
    <t xml:space="preserve">dry prairie lands; throughout Prairies and Parklands. Syn.: G. diversifolia </t>
  </si>
  <si>
    <t xml:space="preserve">Haplopappus ironplant </t>
  </si>
  <si>
    <t xml:space="preserve">1. Flowers having only tubular florets H. nuttallii </t>
  </si>
  <si>
    <t xml:space="preserve">Flowers with both tubular and ray florets 2 </t>
  </si>
  <si>
    <t xml:space="preserve">2. Leaves pinnately dissected H. spinulosus </t>
  </si>
  <si>
    <t xml:space="preserve">Leaves not pinnately dissected 3 </t>
  </si>
  <si>
    <t xml:space="preserve">3. Leaves entire-margined; plants low, </t>
  </si>
  <si>
    <t xml:space="preserve">tufted with woody base; pappus white 4 </t>
  </si>
  <si>
    <t xml:space="preserve">Leaves usually somewhat toothed; plants </t>
  </si>
  <si>
    <t xml:space="preserve">with stem dying down to base annually; pappus reddish brown or yellow H. lanceolatus </t>
  </si>
  <si>
    <t xml:space="preserve">4. Stem leaves few, reduced; plants not </t>
  </si>
  <si>
    <t xml:space="preserve">glandular H. armerioides </t>
  </si>
  <si>
    <t xml:space="preserve">Stem leaves several, not reduced; plants </t>
  </si>
  <si>
    <t xml:space="preserve">glandular throughout H. lyallii </t>
  </si>
  <si>
    <t xml:space="preserve">Haplopappus armerioides (Nutt.) A. Gray narrow-leaved stenotus </t>
  </si>
  <si>
    <t xml:space="preserve">A tufted hairless perennial from a large branching woody root crown, </t>
  </si>
  <si>
    <t xml:space="preserve">10-15 cm high. Leaves mostly basal, linear or very narrowly spatulate, 2-7 cm </t>
  </si>
  <si>
    <t xml:space="preserve">long, pale greenish. Flowering stems almost leafless or with 2 or 3 narrow </t>
  </si>
  <si>
    <t xml:space="preserve">reduced leaves, 4-8 cm high; flower head about 25 mm across, yellow, with </t>
  </si>
  <si>
    <t xml:space="preserve">8-10 ray florets. Not common, but found occasionally on dry eroded hills and </t>
  </si>
  <si>
    <t xml:space="preserve">badlands; Prairies. Syn.: Stenotus armerioides Nutt. </t>
  </si>
  <si>
    <t xml:space="preserve">Haplopappus lanceolatus (Hook.) T. &amp; G. lance-leaved pyrrocoma </t>
  </si>
  <si>
    <t xml:space="preserve">A herbaceous leafy-stemmed plant 10-40 cm high, with stems practically </t>
  </si>
  <si>
    <t xml:space="preserve">hairless. Basal leaves lanceolate, 2-7 cm long, long-stalked, with a few spinepointed teeth; stem leaves shorter and stalkless. Flowers in a raceme or panicle </t>
  </si>
  <si>
    <t xml:space="preserve">of 3-15 heads, 20-25 mm across, yellow. Involucral bracts in 2 or 3 series of </t>
  </si>
  <si>
    <t xml:space="preserve">unequal length, dry, white at base, but with a greenish tip, sharp-pointed. Not </t>
  </si>
  <si>
    <t xml:space="preserve">uncommon; in meadows and moist saline areas; throughout Prairies. Syn.: </t>
  </si>
  <si>
    <t xml:space="preserve">Pyrrocoma lanceolata (Hook.) Greene. </t>
  </si>
  <si>
    <t xml:space="preserve">Haplopappus lyallii Gray sticky stenotus </t>
  </si>
  <si>
    <t xml:space="preserve">A perennial plant with a large underground branching root crown, with </t>
  </si>
  <si>
    <t xml:space="preserve">few to several erect leafy stems 5-15 cm high. Basal leaves tufted, oblanceolate </t>
  </si>
  <si>
    <t xml:space="preserve">to obovate, 1-5 cm long, entire; cauline leaves several. Heads solitary; ligules </t>
  </si>
  <si>
    <t xml:space="preserve">short; involucre 8-12 mm high, like the stem and leaves densely stipitate glandular. Rocky ridges and slopes; southern Rocky Mountains. </t>
  </si>
  <si>
    <t xml:space="preserve">Haplopappus nuttallii T. &amp; G. toothed iron plant </t>
  </si>
  <si>
    <t xml:space="preserve">A low tufted perennial from a deep woody root, 10-30 cm high. Leaves </t>
  </si>
  <si>
    <t xml:space="preserve">either oblong or lanceolate to spatulate, 1-3 cm long, grayish green, with short </t>
  </si>
  <si>
    <t xml:space="preserve">spiny teeth. Flowers borne either singly or in groups of 2 or 3 at ends of </t>
  </si>
  <si>
    <t xml:space="preserve">branches, about 12 mm across, and without ray florets. Bracts of involucres </t>
  </si>
  <si>
    <t xml:space="preserve">yellowish with a faint green tip. Fairly common; on dry eroded hillsides and </t>
  </si>
  <si>
    <t xml:space="preserve">plains; Prairies. Syn.: Sideranthus grindelioides (Nutt.) Britt. </t>
  </si>
  <si>
    <t xml:space="preserve">Haplopappus spinulosus (Pursh) DC. (Fig. 217) spiny iron plant </t>
  </si>
  <si>
    <t xml:space="preserve">A much-branched perennial from a thick woody root, 15^40 cm high. </t>
  </si>
  <si>
    <t xml:space="preserve">Leaves bluish green, often finely hairy, 1^1 cm long, and very deeply dissected </t>
  </si>
  <si>
    <t xml:space="preserve">into narrow segments, which have bristle-pointed teeth. Heads yellow, 6-15 </t>
  </si>
  <si>
    <t xml:space="preserve">mm across, often very numerous, and with narrow ray florets. Pappus soft, </t>
  </si>
  <si>
    <t xml:space="preserve">faintly tawny white. Plentiful on dry plains and hillsides; throughout Prairies </t>
  </si>
  <si>
    <t xml:space="preserve">and Parklands. Syn.: Sideranthus spinulosus (Pursh) Sweet. </t>
  </si>
  <si>
    <t xml:space="preserve">Fig. 217. Spiny ironplant, Haplopappus spinulosus (Pursh) DC. </t>
  </si>
  <si>
    <t xml:space="preserve">Helenium sneezeweed </t>
  </si>
  <si>
    <t xml:space="preserve">Helenium autumnale L. var. montanum (Nutt.) Fern. mountain sneezeweed </t>
  </si>
  <si>
    <t xml:space="preserve">A perennial 20-70 cm high, with a stout erect stem. Leaves 4-10 cm long, </t>
  </si>
  <si>
    <t xml:space="preserve">lanceolate, sometimes slightly toothed, stalkless, and continuing down the </t>
  </si>
  <si>
    <t xml:space="preserve">sides of the stem. Numerous flower heads at ends of branches, 2-3 cm across, </t>
  </si>
  <si>
    <t xml:space="preserve">with a high rounded yellow disk, and yellow ray florets up to 12 mm long. </t>
  </si>
  <si>
    <t xml:space="preserve">Bracts of involucre short, reflexed; ray florets usually somewhat reflexed. </t>
  </si>
  <si>
    <t xml:space="preserve">Achenes, which remain on almost globose receptacle after maturity, bearing a </t>
  </si>
  <si>
    <t xml:space="preserve">pappus of several sharp-pointed long scales. Common in low meadows, beside </t>
  </si>
  <si>
    <t xml:space="preserve">water courses, and in low places; Prairies, less common in Parklands. Thought </t>
  </si>
  <si>
    <t xml:space="preserve">to be somewhat poisonous to livestock and producing a taint in milk. Syn.: H. </t>
  </si>
  <si>
    <t xml:space="preserve">montanum Nutt. </t>
  </si>
  <si>
    <t xml:space="preserve">Helianthus sunflower </t>
  </si>
  <si>
    <t xml:space="preserve">Tall, coarse, erect annual or perennial herbs with opposite or alternate </t>
  </si>
  <si>
    <t xml:space="preserve">undivided leaves. Flowers large, with yellow ray florets. Receptacle or disk flat </t>
  </si>
  <si>
    <t xml:space="preserve">or rounded, broad, and chaffy. Disk florets yellow, brown, or purple. Achenes </t>
  </si>
  <si>
    <t xml:space="preserve">with a pappus of small scales or awns soon falling off. A difficult genus to classify. </t>
  </si>
  <si>
    <t xml:space="preserve">1. Annual plants 2 </t>
  </si>
  <si>
    <t xml:space="preserve">Perennial plants 3 </t>
  </si>
  <si>
    <t xml:space="preserve">2. Lower leaves usually cordate-based and </t>
  </si>
  <si>
    <t xml:space="preserve">toothed; bracts of involucre conspicuously hairy on margins; scales between </t>
  </si>
  <si>
    <t xml:space="preserve">disk florets not very hairy H. annum </t>
  </si>
  <si>
    <t xml:space="preserve">Leaves not cordate-based, entire; bracts </t>
  </si>
  <si>
    <t xml:space="preserve">of involucre not conspicuously hairy </t>
  </si>
  <si>
    <t xml:space="preserve">on margins; scales between disk florets </t>
  </si>
  <si>
    <t xml:space="preserve">each with tuft of hairs H. couplandii </t>
  </si>
  <si>
    <t xml:space="preserve">3. Disk of flower heads dark brown or </t>
  </si>
  <si>
    <t xml:space="preserve">purple H. laetiflorus var. subrhomboideus </t>
  </si>
  <si>
    <t xml:space="preserve">Disk of flower heads yellow or light </t>
  </si>
  <si>
    <t xml:space="preserve">brown 4 </t>
  </si>
  <si>
    <t xml:space="preserve">4. Leaf blades ovate; rootstocks bearing </t>
  </si>
  <si>
    <t xml:space="preserve">tubers H. tuberosus </t>
  </si>
  <si>
    <t xml:space="preserve">Leaf blades lanceolate or linear-lanceolate; rootstocks not tuber-bearing 5 </t>
  </si>
  <si>
    <t xml:space="preserve">5. Leaves rough on both sides and usually </t>
  </si>
  <si>
    <t xml:space="preserve">somewhat folded lengthwise H. maximilianii </t>
  </si>
  <si>
    <t xml:space="preserve">Leaves rough above but somewhat hairy </t>
  </si>
  <si>
    <t xml:space="preserve">beneath, not folded lengthwise H. nuttallii </t>
  </si>
  <si>
    <t xml:space="preserve">Helianthus annuus L. var. giganteus Hort. sunflower </t>
  </si>
  <si>
    <t xml:space="preserve">The sunflower with large flower head 15-30 cm across, cultivated for its </t>
  </si>
  <si>
    <t xml:space="preserve">seed, and occasionally escaped. More common is H. annuus f. lenticularis </t>
  </si>
  <si>
    <t xml:space="preserve">(Dougl.) Boiv., showy sunflower. A tall stout-stemmed erect annual 50-200 cm </t>
  </si>
  <si>
    <t xml:space="preserve">high. Stem rough, sometimes with short bristly hairs. Leaves coarsely toothed, </t>
  </si>
  <si>
    <t xml:space="preserve">ovate, and often cordate-based, usually alternate, 10-20 cm long. Heads 7-15 </t>
  </si>
  <si>
    <t xml:space="preserve">cm across, with a dark brown or purple disk, usually about 5 cm across. Common; on clay and heavier soils and plentiful along roadsides; Prairies. Syn.: H. </t>
  </si>
  <si>
    <t xml:space="preserve">annuus L. ssp. lenticularis (Dougl.) Cockerell. </t>
  </si>
  <si>
    <t xml:space="preserve">Helianthus couplandii Boiv. prairie sunflower </t>
  </si>
  <si>
    <t xml:space="preserve">An annual species 30-100 cm high, with a somewhat hairy stem. Leaves </t>
  </si>
  <si>
    <t xml:space="preserve">2-7 cm long, with fairly long stalks, entire-margined, ovate to ovate-lanceolate, </t>
  </si>
  <si>
    <t xml:space="preserve">rough on both sides, usually with somewhat wedge-shaped bases, never cordate-based. Flower heads 3-8 cm across, usually with a rather small brown </t>
  </si>
  <si>
    <t xml:space="preserve">raised disk. Scales between disk florets each bearing a small tuft of hairs, </t>
  </si>
  <si>
    <t xml:space="preserve">which aid in distinguishing this annual species from H. annuus. Some authorities refer to this species as H. aridus Rydb. This species is found only on sandy </t>
  </si>
  <si>
    <t xml:space="preserve">soils. Plentiful; along roadsides in sandy areas and on sand dunes. Often </t>
  </si>
  <si>
    <t xml:space="preserve">where sandy soils merge into heavier ones, the demarcation line can be seen by </t>
  </si>
  <si>
    <t xml:space="preserve">the change from this species to the showy sunflower. Syn.: H. petiolaris AA. </t>
  </si>
  <si>
    <t xml:space="preserve">Helianthus laetiflorus Pers. var. subrhomboideus (Rydb.) Fern. </t>
  </si>
  <si>
    <t xml:space="preserve">BEAUTIFUL SUNFLOWER </t>
  </si>
  <si>
    <t xml:space="preserve">An erect perennial from a rootstock, 30-100 cm high, with a sparingly </t>
  </si>
  <si>
    <t xml:space="preserve">hairy stem often tinged with red. Leaves opposite, 3-veined, 5-10 cm long, </t>
  </si>
  <si>
    <t xml:space="preserve">somewhat rhombic (obliquely 4-sided); the upper leaves rhombic-ovate or </t>
  </si>
  <si>
    <t xml:space="preserve">rhombic-lanceolate, the lower ones somewhat spatulate. Flower heads 2-7 cm </t>
  </si>
  <si>
    <t xml:space="preserve">across, with ray florets 15-35 mm long, disk purplish. Found occasionally; on </t>
  </si>
  <si>
    <t xml:space="preserve">moist grassland; Prairies and Parklands. </t>
  </si>
  <si>
    <t xml:space="preserve">Helianthus maximilianii Schrad. (Fig. 218) narrow-leaved sunflower </t>
  </si>
  <si>
    <t xml:space="preserve">A plant spreading by underground stems. A short-stemmed perennial </t>
  </si>
  <si>
    <t xml:space="preserve">50-200 cm high. Stem rough, usually with coarse stiff hairs on upper part. </t>
  </si>
  <si>
    <t xml:space="preserve">Leaves stalkless or very short-stalked, 7-15 cm long, narrowly lanceolate, usually folded lengthwise along midrib, rough on both sides; the lower leaves </t>
  </si>
  <si>
    <t xml:space="preserve">opposite, the upper ones alternate. Yellow-disked flower heads 5-8 cm broad, </t>
  </si>
  <si>
    <t xml:space="preserve">on short stalks. Common; along roadsides, prairies, and valleys; throughout </t>
  </si>
  <si>
    <t xml:space="preserve">eastern Parklands and Boreal forest. </t>
  </si>
  <si>
    <t xml:space="preserve">Helianthus nuttallii T. &amp; G. tuberous-rooted sunflower </t>
  </si>
  <si>
    <t xml:space="preserve">A perennial with creeping rootstocks, often with spindle-shaped fleshy </t>
  </si>
  <si>
    <t xml:space="preserve">roots, 1-3 m high. Leaves lanceolate, stalkless or very short-stalked, 5-15 cm </t>
  </si>
  <si>
    <t xml:space="preserve">long, somewhat narrow, and very rough on both sides. Flower heads on long </t>
  </si>
  <si>
    <t xml:space="preserve">stalks, 35-65 mm across, with a yellowish disk. Common; in moist and saline </t>
  </si>
  <si>
    <t xml:space="preserve">soils; throughout almost entire Prairie Provinces, especially in the southern </t>
  </si>
  <si>
    <t xml:space="preserve">portion. The var. subtuberosus (Britt.) Boiv. is distinguishable by having leaves </t>
  </si>
  <si>
    <t xml:space="preserve">lanceolate to linear-lanceolate, 6-15 cm long; the lower leaves opposite but the </t>
  </si>
  <si>
    <t xml:space="preserve">upper ones sometimes alternate. Flowers with yellowish brown disk, 3-9 cm </t>
  </si>
  <si>
    <t xml:space="preserve">across. A plant of moist meadows, slough margins, and wet roadsides; sometimes found in Prairies. </t>
  </si>
  <si>
    <t xml:space="preserve">Fig. 218. Narrow-leaved sunflower, Helianthus maximilianii Schrad. </t>
  </si>
  <si>
    <t xml:space="preserve">Helianthus tuberosus L. jerl salem artichoke </t>
  </si>
  <si>
    <t xml:space="preserve">A perennial with fleshy edible tubers on roots, 1-3 m high. Stems hairy </t>
  </si>
  <si>
    <t xml:space="preserve">and with many branches. Ovate or oblong leaves 10-20 cm long, rough above </t>
  </si>
  <si>
    <t xml:space="preserve">and finely hairy below, tapering at the base to a stalk. Numerous heads 5-8 cm </t>
  </si>
  <si>
    <t xml:space="preserve">across, with a yellow disk and 12-20 yellow ray florets. Often cultivated for </t>
  </si>
  <si>
    <t xml:space="preserve">edible tubers. Fairly common; in moist soil, river flats, and other alluvial soil; </t>
  </si>
  <si>
    <t xml:space="preserve">Heliopsis ox-eye </t>
  </si>
  <si>
    <t xml:space="preserve">Heliopsis helianthoides (L.) Sweet var. scabra (Dunal) Fern. </t>
  </si>
  <si>
    <t xml:space="preserve">ROUGH FALSE SUNFLOWER </t>
  </si>
  <si>
    <t xml:space="preserve">A perennial from a cluster of fibrous roots, 40-100 cm high. Leaves ovate </t>
  </si>
  <si>
    <t xml:space="preserve">to ovate-lanceolate, opposite, 3-ribbed, 5-12 cm long, rough on both sides, </t>
  </si>
  <si>
    <t xml:space="preserve">abruptly narrowed at base to a short stalk, with large sharp teeth on margins. </t>
  </si>
  <si>
    <t xml:space="preserve">The few flower heads usually borne singly on long stalks, 5-6 cm across, with </t>
  </si>
  <si>
    <t xml:space="preserve">yellow ray florets 15-25 mm long. Found occasionally; on dry soil, banks, and </t>
  </si>
  <si>
    <t xml:space="preserve">sandhills; southeastern Parklands and Boreal forest. </t>
  </si>
  <si>
    <t xml:space="preserve">Hymenopappus hymenopappus </t>
  </si>
  <si>
    <t xml:space="preserve">Hymenopappus filifolius Hook. tufted hymenopappus </t>
  </si>
  <si>
    <t xml:space="preserve">A perennial from a deep woody root, 15-30 cm high. Numerous stems </t>
  </si>
  <si>
    <t xml:space="preserve">from root crown, usually tufted, white woolly when young, becoming smooth </t>
  </si>
  <si>
    <t xml:space="preserve">and purple with age. Leaves 2-7 cm long, white woolly when young, turning </t>
  </si>
  <si>
    <t xml:space="preserve">smooth and pale green when older. Lower leaves stalked, each divided several </t>
  </si>
  <si>
    <t xml:space="preserve">times into very narrow almost thread-like segments. Flower heads usually few, </t>
  </si>
  <si>
    <t xml:space="preserve">borne terminally, 12-20 mm across, discoid, yellow. Densely woolly bracts in 1 </t>
  </si>
  <si>
    <t xml:space="preserve">or 2 series. A very drought-tolerant plant found on badlands, eroded slopes, </t>
  </si>
  <si>
    <t xml:space="preserve">and gravelly hills; Prairies and southern Rocky Mountains. Mostly considered </t>
  </si>
  <si>
    <t xml:space="preserve">to be var.polyeephalus (Osterh.) B. L. Turn. </t>
  </si>
  <si>
    <t xml:space="preserve">Hymenoxys rubberweed </t>
  </si>
  <si>
    <t xml:space="preserve">Heads solitary on a long scape or stem; leaves </t>
  </si>
  <si>
    <t xml:space="preserve">all basal and entire H. acaulis </t>
  </si>
  <si>
    <t xml:space="preserve">Heads several to many; leaves alternate and </t>
  </si>
  <si>
    <t xml:space="preserve">divided into linear segments H. richardsonii </t>
  </si>
  <si>
    <t xml:space="preserve">Hymenoxys acaulis (Pursh) Parker stem less rubberweed </t>
  </si>
  <si>
    <t xml:space="preserve">A low grayish perennial from a coarse taproot, 10-15 cm high. Linear-oblanceolate leaves, all basal and clustered, 1-5 cm long, silky hairy, entire-margined. Yellow flowers 2-3 cm across, with 10-15 rather broad ray florets, borne </t>
  </si>
  <si>
    <t xml:space="preserve">singly on leafless stems 10-15 cm long. Not common; found on eroded hillsides; western Prairies. Syn.: Tetraneuris acaulis (Pursh) Greene. </t>
  </si>
  <si>
    <t xml:space="preserve">Hymenoxys richardsonii (Hook.) Cockerell (Fig. 219) Colorado rubberweed </t>
  </si>
  <si>
    <t xml:space="preserve">A perennial, 10-20 cm high, from a coarse woody taproot, often with a </t>
  </si>
  <si>
    <t xml:space="preserve">divided woolly crown. Stems almost hairless. Leaves alternate, mostly basal, </t>
  </si>
  <si>
    <t xml:space="preserve">5-10 cm long, divided into very narrow linear lobes, their divisions 2-3 cm </t>
  </si>
  <si>
    <t xml:space="preserve">Fig. 219. Colorado rubberweed, Hymenoxys richardsonii (Hook.) Cockerell. </t>
  </si>
  <si>
    <t xml:space="preserve">long. Flowers usually in a flat-topped cluster at ends of branches, yellow, </t>
  </si>
  <si>
    <t xml:space="preserve">about 2 cm across. Unpalatable to livestock, therefore tending to increase with </t>
  </si>
  <si>
    <t xml:space="preserve">heavy grazing. Common; on open prairie; throughout Prairies. Syn.: Actinea </t>
  </si>
  <si>
    <t xml:space="preserve">richardsonii (Hook.) Kuntze. </t>
  </si>
  <si>
    <t xml:space="preserve">Liatris blazingstar </t>
  </si>
  <si>
    <t xml:space="preserve">Perennial plants from a globular corm or tuber-like root, with narrow </t>
  </si>
  <si>
    <t xml:space="preserve">undivided leaves. Flowers purple, in racemes or spikes, discoid, very showy; </t>
  </si>
  <si>
    <t xml:space="preserve">all florets tubular; bracts in several overlapping series; pappus of white, purplish, or tawny hairs. </t>
  </si>
  <si>
    <t xml:space="preserve">Flower heads with 4-6 florets; pappus plumose or feathery L. punctata </t>
  </si>
  <si>
    <t xml:space="preserve">Flower heads with more than 15 florets; pappus barbed but not plumose L. ligulistylis </t>
  </si>
  <si>
    <t xml:space="preserve">Liatris ligulistylis (A. Nels.) K. Schum. meadow blazingstar </t>
  </si>
  <si>
    <t xml:space="preserve">An erect plant 30-60 cm high, from a corm or tuber. Leaves 3-10 cm </t>
  </si>
  <si>
    <t xml:space="preserve">long, linear-oblanceolate, bright green with a rather conspicuous whitish </t>
  </si>
  <si>
    <t xml:space="preserve">midrib. Heads 2-3 cm across, reddish purple, on short stalks in a long raceme. </t>
  </si>
  <si>
    <t xml:space="preserve">Bracts of involucre in many series, green with purple tips; the rounded tops </t>
  </si>
  <si>
    <t xml:space="preserve">irregularly jagged, as if torn. Fairly common; in moist places, slough margins, </t>
  </si>
  <si>
    <t xml:space="preserve">forest openings, and sandhills; throughout Parklands, rare in Prairies. </t>
  </si>
  <si>
    <t xml:space="preserve">Liatris punctata Hook. (Fig. 220) dotted blazingstar </t>
  </si>
  <si>
    <t xml:space="preserve">A perennial from a stout, often corm-like rootstock, 10-30 cm high, often </t>
  </si>
  <si>
    <t xml:space="preserve">decumbent. Stiff linear leaves 5-15 cm long, densely covered with minute dots </t>
  </si>
  <si>
    <t xml:space="preserve">or depressions, smooth, but with a marginal fringe of short white hairs. Heads </t>
  </si>
  <si>
    <t xml:space="preserve">in a dense crowded spike, usually about 15 mm wide, with 4-6 pinkish purple </t>
  </si>
  <si>
    <t xml:space="preserve">tubular florets, usually showing many white plumose pappus hairs. A common </t>
  </si>
  <si>
    <t xml:space="preserve">species; on dry hillsides and grasslands; Prairies and Parklands. </t>
  </si>
  <si>
    <t xml:space="preserve">Madia tarweed </t>
  </si>
  <si>
    <t xml:space="preserve">Madia glomerata Hook. tarweed </t>
  </si>
  <si>
    <t xml:space="preserve">A very sticky, strong, and peculiarly scented annual 20-50 cm high, with </t>
  </si>
  <si>
    <t xml:space="preserve">glandular hairy stem and leaves. Leaves alternate, linear, entire, 2-7 cm long. </t>
  </si>
  <si>
    <t xml:space="preserve">Heads about 6 mm high and 3 mm wide, in close congested terminal and axillary clusters, with up to 5 small yellow ray florets, often none, usually hidden </t>
  </si>
  <si>
    <t xml:space="preserve">by the sticky glandular hairy involucral bracts. Found occasionally; in moist </t>
  </si>
  <si>
    <t xml:space="preserve">open spots in woodlands or slough margins; Prairies, especially in areas adjacent to Rocky Mountains and Cypress Hills. </t>
  </si>
  <si>
    <t xml:space="preserve">Matricaria chamomile </t>
  </si>
  <si>
    <t xml:space="preserve">1. Ray florets absent; leaf segments linear; </t>
  </si>
  <si>
    <t xml:space="preserve">plants with a pleasant pineapple-like </t>
  </si>
  <si>
    <t xml:space="preserve">odor M. matricarioides </t>
  </si>
  <si>
    <t xml:space="preserve">Ray florets present; leaf segments </t>
  </si>
  <si>
    <t xml:space="preserve">thread-like 2 </t>
  </si>
  <si>
    <t xml:space="preserve">f w </t>
  </si>
  <si>
    <t xml:space="preserve">At¬Æ </t>
  </si>
  <si>
    <t xml:space="preserve">W </t>
  </si>
  <si>
    <t xml:space="preserve">&amp;R </t>
  </si>
  <si>
    <t xml:space="preserve">:*S </t>
  </si>
  <si>
    <t xml:space="preserve">^./g^‚Äî- &gt; </t>
  </si>
  <si>
    <t xml:space="preserve">Fig. 220. Dotted blazingstar, Liatris punctata Hook. </t>
  </si>
  <si>
    <t xml:space="preserve">2. Plant with distinct odor; disk conical M. chamomilla </t>
  </si>
  <si>
    <t xml:space="preserve">Plant odorless; disk merely rounded M. maritima </t>
  </si>
  <si>
    <t xml:space="preserve">Matricaria chamomilla L. wild chamomile </t>
  </si>
  <si>
    <t xml:space="preserve">A branching annual plant 15-60 cm high, with finely divided leaves. </t>
  </si>
  <si>
    <t xml:space="preserve">Flower heads about 2 cm across, with white ray florets and a conical disk of </t>
  </si>
  <si>
    <t xml:space="preserve">yellow disk florets. Whole plant has a distinctive odor, faintly resembling </t>
  </si>
  <si>
    <t xml:space="preserve">pineapple, but well known to older people, who were dosed with chamomile </t>
  </si>
  <si>
    <t xml:space="preserve">tea in their childhood. An introduced weed, which has been reported from several locations in the Prairie Provinces. </t>
  </si>
  <si>
    <t xml:space="preserve">Matricaria maritima L. (Fig. 221) scentless chamomile </t>
  </si>
  <si>
    <t xml:space="preserve">An annual with a much-branched hairless stem 20-70 cm high. Numerous </t>
  </si>
  <si>
    <t xml:space="preserve">leaves stalkless and several times divided into narrow thread-like segments. </t>
  </si>
  <si>
    <t xml:space="preserve">Flower heads numerous, at the ends of the branches, 10-25 mm across, radiate, with yellow disk and white ray florets. An introduced plant found occasionally; in waste places and roadsides; across the Prairie Provinces, and </t>
  </si>
  <si>
    <t xml:space="preserve">becoming more common in Parklands. Syn.: M. inodora L. </t>
  </si>
  <si>
    <t xml:space="preserve">Matricaria matricarioides (Less.) Porter pineappleweed </t>
  </si>
  <si>
    <t xml:space="preserve">A hairless annual plant 5-40 cm high, with leaves several times divided </t>
  </si>
  <si>
    <t xml:space="preserve">into linear segments. Leaves usually compact and copious, much more so than </t>
  </si>
  <si>
    <t xml:space="preserve">in M. maritima. Numerous flower heads, discoid, with tubular florets only, at </t>
  </si>
  <si>
    <t xml:space="preserve">the ends of the branches, about 6 mm across, conical, with yellow florets and </t>
  </si>
  <si>
    <t xml:space="preserve">greenish yellow involucral bracts with membranous margins. Plants, when </t>
  </si>
  <si>
    <t xml:space="preserve">squeezed, have a strong pleasant odor of pineapple. An introduced plant, </t>
  </si>
  <si>
    <t xml:space="preserve">which has become very persistent and plentiful locally; in waste places, and </t>
  </si>
  <si>
    <t xml:space="preserve">especially around farm or ranch yards and driveways; rapidly spreading </t>
  </si>
  <si>
    <t xml:space="preserve">throughout the Prairie Provinces. Syn.: Chamomilla suaveolens (Pursh) Rydb. </t>
  </si>
  <si>
    <t xml:space="preserve">Petasites colt's-foot </t>
  </si>
  <si>
    <t xml:space="preserve">Perennial, usually woodland plants, with thick creeping rootstocks and </t>
  </si>
  <si>
    <t xml:space="preserve">scaly-bracted flowering stems, which usually appear before the leaves. Leaves </t>
  </si>
  <si>
    <t xml:space="preserve">long-stalked and all basal, usually white woolly on underside. Flower heads in </t>
  </si>
  <si>
    <t xml:space="preserve">terminal clusters on stem, radiate, often unisexual, with male and female </t>
  </si>
  <si>
    <t xml:space="preserve">florets on separate plants. Achenes bearing a pappus of soft white hairs. </t>
  </si>
  <si>
    <t xml:space="preserve">1. Leaves cordate to triangular, toothed but </t>
  </si>
  <si>
    <t xml:space="preserve">not deeply cleft P. sagittatus </t>
  </si>
  <si>
    <t xml:space="preserve">Leaves round, kidney-shaped, or triangular and deeply cleft 2 </t>
  </si>
  <si>
    <t xml:space="preserve">2. Leaves almost round in outline, deeply </t>
  </si>
  <si>
    <t xml:space="preserve">cleft almost to base P. palmatus </t>
  </si>
  <si>
    <t xml:space="preserve">Leaves somewhat triangular, cleft only </t>
  </si>
  <si>
    <t xml:space="preserve">half or one-third of the way to midrib P. vitifolius </t>
  </si>
  <si>
    <t xml:space="preserve">Fig. 221. Scentless chamomile, Matricaria maritima L. </t>
  </si>
  <si>
    <t xml:space="preserve">Petasites palmatus (Ait.) A. Gray (Fig. 222/1) palmate-leaved c olts-foot </t>
  </si>
  <si>
    <t xml:space="preserve">A species with leaves almost circular, 7-30 cm across, deeply cleft almost </t>
  </si>
  <si>
    <t xml:space="preserve">to the base into several divisions, green and smooth above, somewhat white </t>
  </si>
  <si>
    <t xml:space="preserve">woolly below when young, but losing the woolliness with age. Flowering stem </t>
  </si>
  <si>
    <t xml:space="preserve">appearing before the leaves, stout and scaly-bracted, 15-50 cm high, with </t>
  </si>
  <si>
    <t xml:space="preserve">heads in a corymbose cluster on long stalks. Flower heads white, 8-12 mm </t>
  </si>
  <si>
    <t xml:space="preserve">across, with male and female flowers on separate plants. Common; in moist </t>
  </si>
  <si>
    <t xml:space="preserve">woodlands; Parklands and Boreal forest. </t>
  </si>
  <si>
    <t xml:space="preserve">Petasites sagittatus (Pursh) A. Gray (Fig. 2225) arrow-leaved colts-foot </t>
  </si>
  <si>
    <t xml:space="preserve">This species has triangular-ovate to cordate leaves, with rounded marginal teeth, but not cleft or divided. Leaves 10-30 cm long, dull green above, </t>
  </si>
  <si>
    <t xml:space="preserve">densely white woolly below, on long stalks from root crown. Flowers in a </t>
  </si>
  <si>
    <t xml:space="preserve">dense terminal cluster at head of stem 20-50 cm high, which is scaly and somewhat bracted, appearing before the leaves. Fairly plentiful; in wet places, </t>
  </si>
  <si>
    <t xml:space="preserve">slough margins; Parklands and Boreal forest. </t>
  </si>
  <si>
    <t xml:space="preserve">Petasites vitifolius Greene (Fig. 222Q vine-leaved coltsfoot </t>
  </si>
  <si>
    <t xml:space="preserve">A species with leaves somewhat triangular, usually with hastate basal </t>
  </si>
  <si>
    <t xml:space="preserve">lobes, and cleft as much as halfway to midrib, 7-15 cm long, green on both </t>
  </si>
  <si>
    <t xml:space="preserve">sides or sometimes white woolly below. Flowers nearly white, in a corymbose </t>
  </si>
  <si>
    <t xml:space="preserve">cluster at head of a scaly-bracted stem 20-30 cm high. Found occasionally; in </t>
  </si>
  <si>
    <t xml:space="preserve">wet places in woods; Boreal forest. </t>
  </si>
  <si>
    <t xml:space="preserve">Psilocarphus woolly-heads </t>
  </si>
  <si>
    <t xml:space="preserve">Psilocarphus elatior Gray tall woolly-heads </t>
  </si>
  <si>
    <t xml:space="preserve">An annual species with gray woolly stems 5-15 cm high, erect, sometimes </t>
  </si>
  <si>
    <t xml:space="preserve">branched; depauperate plants sometimes no more than 1 cm high. Leaves 1-3 </t>
  </si>
  <si>
    <t xml:space="preserve">cm long, 2-5 mm wide, linear or linear-oblong. Heads solitary or clustered at </t>
  </si>
  <si>
    <t xml:space="preserve">the tip of stems and axillary branches 4-8 mm thick; involucre densely woolly </t>
  </si>
  <si>
    <t xml:space="preserve">or tomentose. Rare; damp areas, dried-up sloughs; Prairies. </t>
  </si>
  <si>
    <t xml:space="preserve">Ratibida coneflower </t>
  </si>
  <si>
    <t xml:space="preserve">Ratibida columnifera (Nutt.) Woot. &amp; Standi. (Fig. 223) </t>
  </si>
  <si>
    <t xml:space="preserve">LONG-HEADED CONEFLOWER </t>
  </si>
  <si>
    <t xml:space="preserve">A perennial from a taproot, 30-70 cm high, usually branched from near </t>
  </si>
  <si>
    <t xml:space="preserve">base. Stems somewhat stiff hairy, with longitudinal grooves and angles. Leaves </t>
  </si>
  <si>
    <t xml:space="preserve">5-10 cm long, very deeply pinnately divided into narrow segments. Flower </t>
  </si>
  <si>
    <t xml:space="preserve">heads borne at ends of long stalks, conspicuous by the cylindrical disk or </t>
  </si>
  <si>
    <t xml:space="preserve">receptacle, gray to purple, about 6 mm wide, 10-35 mm high. Ray florets yellow, 15-25 mm long, usually reflexed. Common; on dry prairie and roadsides; </t>
  </si>
  <si>
    <t xml:space="preserve">throughout Prairies, less common in Parklands. Syn.; Lepaehys columnifera </t>
  </si>
  <si>
    <t xml:space="preserve">(Nutt.) Rydb. The f. pulcherrima (DC.) Fern., brown coneflower, similar to the </t>
  </si>
  <si>
    <t xml:space="preserve">species, but with ray florets partly or entirely brownish purple. This form has </t>
  </si>
  <si>
    <t xml:space="preserve">been found occasionally, but is very rare. </t>
  </si>
  <si>
    <t xml:space="preserve">Fig. 222. A, Palmate-leaved colt's-foot, Petasites palmatus (Ait.) A. Gray; B, </t>
  </si>
  <si>
    <t xml:space="preserve">arrow-leaved colt's-foot, Petasites sagittatus (Pursh) A. Gray; C, vine-leaved </t>
  </si>
  <si>
    <t xml:space="preserve">colt's-foot, Petasites vitifolius Greene. </t>
  </si>
  <si>
    <t xml:space="preserve">Fig. 223. Long-headed coneflower, Ratibida columnifera (Nutt.) Woot. &amp; </t>
  </si>
  <si>
    <t xml:space="preserve">Rudbeckia rudbeckia </t>
  </si>
  <si>
    <t xml:space="preserve">Leaves neither lobed nor divided; disk or </t>
  </si>
  <si>
    <t xml:space="preserve">flower heads dark brown R. hirta </t>
  </si>
  <si>
    <t xml:space="preserve">Leaves, at least the lower ones, deeply lobed </t>
  </si>
  <si>
    <t xml:space="preserve">and divided; disk of flower heads greenish </t>
  </si>
  <si>
    <t xml:space="preserve">yellow R. laciniata </t>
  </si>
  <si>
    <t xml:space="preserve">Rudbeckia hirta L. black-eyed susan </t>
  </si>
  <si>
    <t xml:space="preserve">A rather coarse hairy biennial 30-60 cm high, with erect sometimes tufted </t>
  </si>
  <si>
    <t xml:space="preserve">stems. Leaves lanceolate to oblanceolate, 5-15 cm long, 3-ribbed and hairy, </t>
  </si>
  <si>
    <t xml:space="preserve">with the lower ones stalked, but the upper ones stalkless and smaller. Flowers </t>
  </si>
  <si>
    <t xml:space="preserve">borne singly on long stalks, 5-8 cm across, with a dark brown hemispheric disk </t>
  </si>
  <si>
    <t xml:space="preserve">and 10-20 orange yellow ray florets. Fairly common; on prairies and woodlands; Parklands and Boreal forest. Some botanists consider the western form </t>
  </si>
  <si>
    <t xml:space="preserve">with oblanceolate to linear-lanceolate leaves as a separate species, Rudbeckia </t>
  </si>
  <si>
    <t xml:space="preserve">serotina Nutt., and reserve the name R. hirta L. for the eastern plants with </t>
  </si>
  <si>
    <t xml:space="preserve">ovate leaves. </t>
  </si>
  <si>
    <t xml:space="preserve">Rudbeckia laciniata L. tall coneflower </t>
  </si>
  <si>
    <t xml:space="preserve">A branching perennial 1-2 m high, with a smooth stem. Leaves, except </t>
  </si>
  <si>
    <t xml:space="preserve">the uppermost, deeply divided into 3-7 segments and stalked. Leaves varying </t>
  </si>
  <si>
    <t xml:space="preserve">in size up to about 20-25 cm long, with the upper ones progressively smaller. </t>
  </si>
  <si>
    <t xml:space="preserve">Stems usually bearing several long-stalked heads 5-10 cm across, with a greenish yellow disk, and 6-10 bright yellow ray florets. Frequent in open woodlands and forest edges; southeastern Parklands and Boreal forest. </t>
  </si>
  <si>
    <t xml:space="preserve">Saussurea sawwort </t>
  </si>
  <si>
    <t xml:space="preserve">Plants usually less than 20 cm high; involucral </t>
  </si>
  <si>
    <t xml:space="preserve">bracts equal, acuminate at tip S. mida var. densa </t>
  </si>
  <si>
    <t xml:space="preserve">Plants to 40 cm high; involucral bracts unequal, with the tip dilated S. glomerata </t>
  </si>
  <si>
    <t xml:space="preserve">Saussurea glomerata Poir. tall sawwort </t>
  </si>
  <si>
    <t xml:space="preserve">Plants with rootstocks; stems 20-40 cm high, pubescent. Leaves 5-10 cm </t>
  </si>
  <si>
    <t xml:space="preserve">long, lanceolate to linear-lanceolate, densely brown glandular punctate below. </t>
  </si>
  <si>
    <t xml:space="preserve">Heads 10-15 mm across, with the outer bracts much shorter than the inner </t>
  </si>
  <si>
    <t xml:space="preserve">ones, which have a pink petaloid segment 1-2 mm wide. Rare; introduced; </t>
  </si>
  <si>
    <t xml:space="preserve">Saussurea nuda Led. var. densa (Hook.) Hulten dwarf sawwort </t>
  </si>
  <si>
    <t xml:space="preserve">Plants with short thick leafy stems 5-20 cm high, more or less densely </t>
  </si>
  <si>
    <t xml:space="preserve">woolly or tomentose. Leaves 5-10 cm long; the lower ones with winged </t>
  </si>
  <si>
    <t xml:space="preserve">petioles; the upper ones sessile, lanceolate, loosely pubescent when young, </t>
  </si>
  <si>
    <t xml:space="preserve">somewhat dentate. Heads crowded; inflorescence 4-7 cm across; involucres </t>
  </si>
  <si>
    <t xml:space="preserve">about 1 cm high and wide; inner and outer bracts equal. Alpine meadows and </t>
  </si>
  <si>
    <t xml:space="preserve">Senecio groundsel </t>
  </si>
  <si>
    <t xml:space="preserve">Annual or perennial plants with alternate leaves. Flowers yellow, usually </t>
  </si>
  <si>
    <t xml:space="preserve">radiate, although one introduced species is discoid. Bracts is one series or a </t>
  </si>
  <si>
    <t xml:space="preserve">few basal bracts forming an outside row. Pappus consisting of many soft white </t>
  </si>
  <si>
    <t xml:space="preserve">1. Flower heads solitary 2 </t>
  </si>
  <si>
    <t xml:space="preserve">Flower heads few to many 3 </t>
  </si>
  <si>
    <t xml:space="preserve">2. Heads 15-20 mm across; leaves entire to </t>
  </si>
  <si>
    <t xml:space="preserve">denticulate S. megacephalus </t>
  </si>
  <si>
    <t xml:space="preserve">Heads 10-15 mm across; leaves toothed </t>
  </si>
  <si>
    <t xml:space="preserve">to pinnatifid S. resedifolius </t>
  </si>
  <si>
    <t xml:space="preserve">3. Annual plants with taproots 4 </t>
  </si>
  <si>
    <t xml:space="preserve">Perennial plants, usually with rootstocks 6 </t>
  </si>
  <si>
    <t xml:space="preserve">4. Stems and leaves densely glandular </t>
  </si>
  <si>
    <t xml:space="preserve">pubescent S. viscosus </t>
  </si>
  <si>
    <t xml:space="preserve">Stems and leaves not glandular 5 </t>
  </si>
  <si>
    <t xml:space="preserve">5. Plants branching; flower heads discoid S. vulgaris </t>
  </si>
  <si>
    <t xml:space="preserve">Plants with few branches, tall; flower </t>
  </si>
  <si>
    <t xml:space="preserve">heads radiate S. congestus </t>
  </si>
  <si>
    <t xml:space="preserve">6. Leaves all or mostly subentire to dentate 7 </t>
  </si>
  <si>
    <t xml:space="preserve">Leaves all or mostly coarsely lobed to </t>
  </si>
  <si>
    <t xml:space="preserve">pinnately divided 13 </t>
  </si>
  <si>
    <t xml:space="preserve">7. Flower heads solitary or with a small </t>
  </si>
  <si>
    <t xml:space="preserve">head at base S. megacephalus </t>
  </si>
  <si>
    <t xml:space="preserve">Flower heads 2 to many 8 </t>
  </si>
  <si>
    <t xml:space="preserve">8. Stem leaves and basal leaves equal in size </t>
  </si>
  <si>
    <t xml:space="preserve">and shape S. triangularis </t>
  </si>
  <si>
    <t xml:space="preserve">Stem leaves different from basal leaves 9 </t>
  </si>
  <si>
    <t xml:space="preserve">9. Middle and upper stem leaves much </t>
  </si>
  <si>
    <t xml:space="preserve">reduced in size 10 </t>
  </si>
  <si>
    <t xml:space="preserve">Middle and upper stem leaves as large as </t>
  </si>
  <si>
    <t xml:space="preserve">or slightly smaller than lower leaves 1 1 </t>
  </si>
  <si>
    <t xml:space="preserve">10. Inflorescence mostly terminal; axillary </t>
  </si>
  <si>
    <t xml:space="preserve">pedicels short S. integerrimus </t>
  </si>
  <si>
    <t xml:space="preserve">Inflorescence mostly axillary; pedicels </t>
  </si>
  <si>
    <t xml:space="preserve">long S.foetidus </t>
  </si>
  <si>
    <t xml:space="preserve">11. Leaves all cauline; basal leaves entirely </t>
  </si>
  <si>
    <t xml:space="preserve">lacking S.fremontii </t>
  </si>
  <si>
    <t xml:space="preserve">Basal leaves present 12 </t>
  </si>
  <si>
    <t xml:space="preserve">12. Leaves and stems somewhat tomentose, </t>
  </si>
  <si>
    <t xml:space="preserve">at least till flowering S. tridenticulatus </t>
  </si>
  <si>
    <t xml:space="preserve">Leaves and stems glabrous; leaves rather </t>
  </si>
  <si>
    <t xml:space="preserve">succulent S. streptanthifolius </t>
  </si>
  <si>
    <t xml:space="preserve">13. Basal and stem leaves all deeply pinnately </t>
  </si>
  <si>
    <t xml:space="preserve">lobed or divided; plants often 1 m high S. eremophilus </t>
  </si>
  <si>
    <t xml:space="preserve">Basal leaves, if present, dentate or shallowly lobed 14 </t>
  </si>
  <si>
    <t xml:space="preserve">14. Basal leaves entire, white woolly S. canus </t>
  </si>
  <si>
    <t xml:space="preserve">Basal leaves mostly toothed or pinnatifid 15 </t>
  </si>
  <si>
    <t xml:space="preserve">15. Leaf blades thin, smooth, and hairless S. pauper cuius </t>
  </si>
  <si>
    <t xml:space="preserve">Leaf blades thick to fleshy and hairy to </t>
  </si>
  <si>
    <t xml:space="preserve">woolly 16 </t>
  </si>
  <si>
    <t xml:space="preserve">16. Basal leaves wedge-shaped at base; 3- to </t>
  </si>
  <si>
    <t xml:space="preserve">5-toothed toward apex S. streptanthifolius </t>
  </si>
  <si>
    <t xml:space="preserve">Basal leaves cordate to rounded or truncate at base 17 </t>
  </si>
  <si>
    <t xml:space="preserve">17. Heads discoid, or with very short inconspicuous ray florets 18 </t>
  </si>
  <si>
    <t xml:space="preserve">Heads with well-developed ray florets 19 </t>
  </si>
  <si>
    <t xml:space="preserve">18. Heads few, mostly 2-6; basal leaves 1-3 </t>
  </si>
  <si>
    <t xml:space="preserve">cm long S. pauciflorus </t>
  </si>
  <si>
    <t xml:space="preserve">Heads mostly 6-40; basal leaves 2-6 cm </t>
  </si>
  <si>
    <t xml:space="preserve">long S. indecorus </t>
  </si>
  <si>
    <t xml:space="preserve">19. Plants low, less than 30 cm high; leaves </t>
  </si>
  <si>
    <t xml:space="preserve">thick and somewhat fleshy S. tridenticulatus </t>
  </si>
  <si>
    <t xml:space="preserve">Plants taller, usually over 30 cm; leaves </t>
  </si>
  <si>
    <t xml:space="preserve">thin and not fleshy S. aureus </t>
  </si>
  <si>
    <t xml:space="preserve">Senecio aureus L. golden ragwort </t>
  </si>
  <si>
    <t xml:space="preserve">A plant 30-80 cm high, with long-stalked cordate-based almost circular </t>
  </si>
  <si>
    <t xml:space="preserve">leaves 3-10 cm long. Stem leaves pinnatifid, and reduced in size. Flowers deep </t>
  </si>
  <si>
    <t xml:space="preserve">yellow, 6-8 mm high, in a terminal cluster. Found in meadows and moist </t>
  </si>
  <si>
    <t xml:space="preserve">places; southeastern Parklands and Boreal forest, Cypress Hills, and southern </t>
  </si>
  <si>
    <t xml:space="preserve">Senecio canus Hook. (Fig. 224) silvery groundsel </t>
  </si>
  <si>
    <t xml:space="preserve">White woolly perennial from horizontal rootstocks, 10-30 cm high. Basal </t>
  </si>
  <si>
    <t xml:space="preserve">leaves entire-margined, oval to spatulate, 3-7 cm long, stalked, and somewhat </t>
  </si>
  <si>
    <t xml:space="preserve">white woolly; stem leaves much smaller, stalkless, oblong, and often somewhat </t>
  </si>
  <si>
    <t xml:space="preserve">pinnatifid or lobed. Heads in a terminal cluster 10-25 mm across. Not common; on dry hills; across the Prairies and Parklands. </t>
  </si>
  <si>
    <t xml:space="preserve">Senecio congestus (R. Br.) DC. marsh ragwort </t>
  </si>
  <si>
    <t xml:space="preserve">A coarse hollow-stemmed annual 15-60 cm high, with fleshy stems somewhat cobwebby when young but hairless when mature. Lower leaves lanceolate to spatulate, 5-15 cm long, with wavy margins, and winged stalks; upper </t>
  </si>
  <si>
    <t xml:space="preserve">leaves smaller, stalkless, somewhat lobed or dentate, linear-lanceolate, and </t>
  </si>
  <si>
    <t xml:space="preserve">clasping the stem. Flower heads in a very crowded, dense, terminal cluster, </t>
  </si>
  <si>
    <t xml:space="preserve">pale yellow, 1-2 cm across. Fairly common; around sloughs, stream banks, </t>
  </si>
  <si>
    <t xml:space="preserve">and lakes, often forming a solid belt around a small lake; throughout the Prairie Provinces. Syn.: S. palustris (L.) Hook. </t>
  </si>
  <si>
    <t xml:space="preserve">Fig. 224. Silvery groundsel, Senecio canus Hook. </t>
  </si>
  <si>
    <t xml:space="preserve">Senecio eremophilus Richards. (Fig. 225) cut-leaved ragwort </t>
  </si>
  <si>
    <t xml:space="preserve">A leafy-stemmed species with a stout often purplish stem 30-100 cm high. </t>
  </si>
  <si>
    <t xml:space="preserve">Leaves lobed or pinnatifid, 5-15 cm long; the lower leaves stalked; the upper </t>
  </si>
  <si>
    <t xml:space="preserve">ones without stalks, slightly smaller than the lower ones. Stems leafy up to </t>
  </si>
  <si>
    <t xml:space="preserve">inflorescence. Numerous yellow flower heads 10-25 mm across, with black-tipped bracts, in compact terminal clusters. Found occasionally; on moist soil; </t>
  </si>
  <si>
    <t xml:space="preserve">Parklands, more common in Boreal forest. </t>
  </si>
  <si>
    <t xml:space="preserve">Senecio foetidus Howell marsh butterweed </t>
  </si>
  <si>
    <t xml:space="preserve">A fibrous-rooted perennial with solitary or sometimes clustered stems </t>
  </si>
  <si>
    <t xml:space="preserve">30-100 cm high, glabrous throughout. Basal leaves 7-20 cm long, to 7 cm </t>
  </si>
  <si>
    <t xml:space="preserve">wide, rather sharply dentate; stem leaves progressively reduced, sessile. </t>
  </si>
  <si>
    <t xml:space="preserve">Inflorescence dense, with the heads several to many, more or less corymbosely </t>
  </si>
  <si>
    <t xml:space="preserve">arranged; ligules about 8 mm long; involucre 6-9 mm high, with the bracts </t>
  </si>
  <si>
    <t xml:space="preserve">black-tipped. Moist woods; southern Rocky Mountains. </t>
  </si>
  <si>
    <t xml:space="preserve">Senecio fremontii T. &amp; G. mountain butterweed </t>
  </si>
  <si>
    <t xml:space="preserve">A glabrous perennial with taproot and branching caudex, freely branching; stems decumbent, 10-20 cm high. Leaves thick, 1-4 cm long, obovate to </t>
  </si>
  <si>
    <t xml:space="preserve">spatulate, rather sharply dentate. Heads terminating short branches; ligules </t>
  </si>
  <si>
    <t xml:space="preserve">6-10 mm long; involucre 7-12 mm high. Slopes and open areas in mountain </t>
  </si>
  <si>
    <t xml:space="preserve">Senecio indecorus Greene rayless ragwort </t>
  </si>
  <si>
    <t xml:space="preserve">A fibrous-rooted perennial with a simple or occasionally branched caudex </t>
  </si>
  <si>
    <t xml:space="preserve">and glabrous stems 30-80 cm high. Leaves rather thin, lightly floccose when </t>
  </si>
  <si>
    <t xml:space="preserve">young; basal leaves elliptic or ovate, tapering to truncate at base, serrate or </t>
  </si>
  <si>
    <t xml:space="preserve">somewhat incised, petiolate; stem leaves incised to pinnatifid, with toothed </t>
  </si>
  <si>
    <t xml:space="preserve">lobes. Heads several to many; involucre 7-10 mm high; bracts often purpletipped. Moist meadows; Boreal forest and occasionally in Parklands. </t>
  </si>
  <si>
    <t xml:space="preserve">Senecio integerrimus Nutt. entire-leaved groundsel </t>
  </si>
  <si>
    <t xml:space="preserve">A stout-stemmed perennial from coarse, fleshy, fibrous roots, 20-60 cm </t>
  </si>
  <si>
    <t xml:space="preserve">high. When young, the stem is somewhat hairy, but later the plant is entirely </t>
  </si>
  <si>
    <t xml:space="preserve">smooth and hairless. Leaves entire, thick and fleshy, 5-20 cm long; basal </t>
  </si>
  <si>
    <t xml:space="preserve">leaves oblong to lanceolate with long stalks; upper leaves stalkless, lanceolate </t>
  </si>
  <si>
    <t xml:space="preserve">to linear, and reduced in size. Flower heads often 12-20 mm across, in dense </t>
  </si>
  <si>
    <t xml:space="preserve">terminal clusters. </t>
  </si>
  <si>
    <t xml:space="preserve">The species is represented by three varieties: </t>
  </si>
  <si>
    <t xml:space="preserve">1. Involucral bracts green to tip var. integerrimus </t>
  </si>
  <si>
    <t xml:space="preserve">Involucral bracts with a black tip 2 </t>
  </si>
  <si>
    <t xml:space="preserve">2. Black tip about 1 mm long var. exaltatus (Nutt.) Cronq. </t>
  </si>
  <si>
    <t xml:space="preserve">Black tip about 3 mm long, triangular var. lugens (Richards.) Boiv. </t>
  </si>
  <si>
    <t xml:space="preserve">The var. integerrimus is found throughout Prairies and Parklands, var. </t>
  </si>
  <si>
    <t xml:space="preserve">exaltatus in Cypress Hills and southern Rocky Mountains, and var. lugens in </t>
  </si>
  <si>
    <t xml:space="preserve">Rocky Mountains, northwestern Parklands, and Peace River. </t>
  </si>
  <si>
    <t xml:space="preserve">m-&gt; HERBARIUM OF TH1 </t>
  </si>
  <si>
    <t xml:space="preserve">SAWT CURRENT, </t>
  </si>
  <si>
    <t xml:space="preserve">3PGCIEr&gt;:Sen8¬´io ereaophllus Richards. </t>
  </si>
  <si>
    <t xml:space="preserve">LOCATION: Rusty lAke </t>
  </si>
  <si>
    <t xml:space="preserve">COLL: J. Loonan </t>
  </si>
  <si>
    <t xml:space="preserve">OCT: </t>
  </si>
  <si>
    <t xml:space="preserve">COLL. NO: 13354 </t>
  </si>
  <si>
    <t xml:space="preserve">DATS: U August 1969 </t>
  </si>
  <si>
    <t xml:space="preserve">Ki.KVA'flON: 500 a </t>
  </si>
  <si>
    <t xml:space="preserve">HABI?AT:Lakeshore i¬ª </t>
  </si>
  <si>
    <t xml:space="preserve">reed vegetation </t>
  </si>
  <si>
    <t xml:space="preserve">^_J </t>
  </si>
  <si>
    <t xml:space="preserve">Fig. 225. Cut-leaved ragwort, Senecio eremophilus Richards. </t>
  </si>
  <si>
    <t xml:space="preserve">Senecio megacephalus Nutt. largef lowered ragwort </t>
  </si>
  <si>
    <t xml:space="preserve">Plants with a thick rootstock, and simple stout stems 10-20 cm high, more </t>
  </si>
  <si>
    <t xml:space="preserve">or less floccose pubescent. Leaves linear-oblanceolate to lanceolate, entire or </t>
  </si>
  <si>
    <t xml:space="preserve">denticulate. Heads solitary or seldom 2 or 3, 20-25 mm high; ligules orange, </t>
  </si>
  <si>
    <t xml:space="preserve">15-20 mm long; involucre with the outer bracts often surpassing the inner </t>
  </si>
  <si>
    <t xml:space="preserve">ones. Alpine slopes or ridges; southern Rocky Mountains. </t>
  </si>
  <si>
    <t xml:space="preserve">Senecio pauciflorus Pursh few-feowered ragwort </t>
  </si>
  <si>
    <t xml:space="preserve">A fibrous-rooted perennial with a simple caudex; stems 10-30 cm high, </t>
  </si>
  <si>
    <t xml:space="preserve">glabrous, or somewhat floccose-tomentose when young. Basal leaves 2-4 cm </t>
  </si>
  <si>
    <t xml:space="preserve">long, elliptic-ovate to subrotund, abruptly contracted or truncate at base, longpetioled; stem leaves reduced, with the upper ones sessile, toothed to pinnatifid. Heads usually 2-6, discoid or rarely with a few short rays; involucre usually 6-8 mm high; bracts more or less purplish. Arctic and alpine meadows; </t>
  </si>
  <si>
    <t xml:space="preserve">Senecio pauperculus Michx. balsam groundsel </t>
  </si>
  <si>
    <t xml:space="preserve">A slender-stemmed perennial with a woolly-based stem 20-40 cm high. </t>
  </si>
  <si>
    <t xml:space="preserve">Basal leaves stalked, oblong or oval, with wavy margins, 2-8 cm long; stem </t>
  </si>
  <si>
    <t xml:space="preserve">leaves smaller, not stalked, and lobed or toothed. Leaf blades hairless and thin. </t>
  </si>
  <si>
    <t xml:space="preserve">Few flower heads, in a loose cluster on thin stalks at the head of the stem, </t>
  </si>
  <si>
    <t xml:space="preserve">10-15 mm across. </t>
  </si>
  <si>
    <t xml:space="preserve">Three varieties of this species can be found: </t>
  </si>
  <si>
    <t xml:space="preserve">1. Involucre 4-5 mm high; basal leaves </t>
  </si>
  <si>
    <t xml:space="preserve">about 1 cm wide var. pauperculus </t>
  </si>
  <si>
    <t xml:space="preserve">Involucre 5-9 mm high; basal leaves 1-2 </t>
  </si>
  <si>
    <t xml:space="preserve">cm wide 2 </t>
  </si>
  <si>
    <t xml:space="preserve">2. Involucre 5-7 mm high; basal leaves </t>
  </si>
  <si>
    <t xml:space="preserve">10-15 mm wide var.firmifolius Greenman </t>
  </si>
  <si>
    <t xml:space="preserve">Involucre 6-9 mm high; basal leaves </t>
  </si>
  <si>
    <t xml:space="preserve">15-20 mm wide var. thomsoniensis (Greenman) Boiv. </t>
  </si>
  <si>
    <t xml:space="preserve">The var. pauperculus is found in wet, often somewhat saline meadows </t>
  </si>
  <si>
    <t xml:space="preserve">throughout Prairies and Parklands; the other varieties are usually found in wet </t>
  </si>
  <si>
    <t xml:space="preserve">meadows, especially on sandy soils, in Parklands and Boreal forest. </t>
  </si>
  <si>
    <t xml:space="preserve">Senecio resedifolius Less. arctic butterweed </t>
  </si>
  <si>
    <t xml:space="preserve">Plants with a rather thick rhizome and branched caudex; stems 5-30 cm </t>
  </si>
  <si>
    <t xml:space="preserve">high, essentially glabrous. Leaves thick, 1-2.5 cm long, ovate or reniform to </t>
  </si>
  <si>
    <t xml:space="preserve">suborbicular, toothed or entire; stem leaves reduced, with the upper ones sessile. Heads solitary or rarely 2; ligules to 15 mm long or sometimes missing; </t>
  </si>
  <si>
    <t xml:space="preserve">involucre 6-8 mm high, purplish. Boggy mountain meadows and slopes; </t>
  </si>
  <si>
    <t xml:space="preserve">Senecio streptanthifolius Greene northern ragwort </t>
  </si>
  <si>
    <t xml:space="preserve">A fibrous-rooted perennial with a short rootstock; stems 10-50 cm high, </t>
  </si>
  <si>
    <t xml:space="preserve">glabrous or lightly pubescent. Lower leaves 2-7 cm long, oval, long-stalked, </t>
  </si>
  <si>
    <t xml:space="preserve">and usually toothed or lobed; upper leaves stalkless, reduced, linear-lanceolate, and deeply toothed; most of the leaves somewhat fleshy. Orange yellow </t>
  </si>
  <si>
    <t xml:space="preserve">flower heads 1-2 cm across, in a rather loose terminal cluster on long stalks. </t>
  </si>
  <si>
    <t xml:space="preserve">Found occasionally; on moist soils; in valleys in Parklands and lightly wooded </t>
  </si>
  <si>
    <t xml:space="preserve">parts of northwestern Boreal forest. </t>
  </si>
  <si>
    <t xml:space="preserve">Senecio triangularis Hook. brook ragwort </t>
  </si>
  <si>
    <t xml:space="preserve">A leafy-stemmed often tufted perennial, from fleshy fibrous roots, 30-60 </t>
  </si>
  <si>
    <t xml:space="preserve">cm high. Stem hairless and leafy to the inflorescence. Leaves almost all </t>
  </si>
  <si>
    <t xml:space="preserve">stalked, 2-8 cm long, with conspicuous teeth, triangular to lanceolate. Flower </t>
  </si>
  <si>
    <t xml:space="preserve">heads 1-2 cm across, in a terminal cluster. Along streams and in wet places; </t>
  </si>
  <si>
    <t xml:space="preserve">Senecio tridenticulatus Rydb. compact groundsel </t>
  </si>
  <si>
    <t xml:space="preserve">A low slender plant from a short rootstock, 15-30 cm high, slightly white </t>
  </si>
  <si>
    <t xml:space="preserve">hairy at the base of the stem and at the axils of the leaves. Lower leaves 2-7 cm </t>
  </si>
  <si>
    <t xml:space="preserve">long, short-stalked, oblanceolate, and often somewhat toothed; upper leaves </t>
  </si>
  <si>
    <t xml:space="preserve">linear, stalkless, much smaller, and lobed. Flower heads few in number, 1-2 </t>
  </si>
  <si>
    <t xml:space="preserve">cm across, with rather pale yellow ray florets, in a fairly compact terminal </t>
  </si>
  <si>
    <t xml:space="preserve">cluster. Found occasionally; on moist prairie; southeastern Parklands. </t>
  </si>
  <si>
    <t xml:space="preserve">Senecio viscosus L. stinking groundsel </t>
  </si>
  <si>
    <t xml:space="preserve">An annual weed with taproot; stems 10-60 cm high, usually branched. </t>
  </si>
  <si>
    <t xml:space="preserve">Herbage densely glandular pubescent, strong-scented. Leaves pinnatifid, 3-12 </t>
  </si>
  <si>
    <t xml:space="preserve">cm long, 1-5 cm wide. Heads several to numerous, long pedicellate; ligules </t>
  </si>
  <si>
    <t xml:space="preserve">inconspicuous; involucre 6-8 mm. Introduced, rare; southeastern Parklands. </t>
  </si>
  <si>
    <t xml:space="preserve">Senecio vulgaris L. common groundsel </t>
  </si>
  <si>
    <t xml:space="preserve">A low hollow-stemmed much-branched annual, 1 5^40 cm high. Leaves </t>
  </si>
  <si>
    <t xml:space="preserve">lobed, 5-15 cm long; lower leaves stalked and upper ones clasping at base. </t>
  </si>
  <si>
    <t xml:space="preserve">Flower heads discoid (without any ray florets), about 6 mm across, often with </t>
  </si>
  <si>
    <t xml:space="preserve">some black-tipped bracts, in clusters at ends of branches. An introduced weed, </t>
  </si>
  <si>
    <t xml:space="preserve">found often in gardens and around settlements; across the Prairie Provinces, </t>
  </si>
  <si>
    <t xml:space="preserve">but nowhere very common. </t>
  </si>
  <si>
    <t xml:space="preserve">Solidago goldenrod </t>
  </si>
  <si>
    <t xml:space="preserve">Perennial herbs from rootstocks, with alternate entire leaves. </t>
  </si>
  <si>
    <t xml:space="preserve">Inflorescence of terminal panicles, in racemes or corymbose clusters, with </t>
  </si>
  <si>
    <t xml:space="preserve">many radiate yellow flower heads. Two species are white or cream. Pappus of </t>
  </si>
  <si>
    <t xml:space="preserve">rough bristly hairs in one or two series. Most goldenrods bloom in mid- or late </t>
  </si>
  <si>
    <t xml:space="preserve">summer and are good honey-producing plants. </t>
  </si>
  <si>
    <t xml:space="preserve">1. Inflorescence corymbose, with the </t>
  </si>
  <si>
    <t xml:space="preserve">branches slanting upward, forming a </t>
  </si>
  <si>
    <t xml:space="preserve">rounded or flat-topped inflorescence 2 </t>
  </si>
  <si>
    <t xml:space="preserve">Inflorescence a panicle or spike 6 </t>
  </si>
  <si>
    <t xml:space="preserve">2. Ray florets white or pale yellow, large, </t>
  </si>
  <si>
    <t xml:space="preserve">5-8 mm long S. ptarmieoides </t>
  </si>
  <si>
    <t xml:space="preserve">Ray florets yellow, usually less than 5 mm </t>
  </si>
  <si>
    <t xml:space="preserve">long 3 </t>
  </si>
  <si>
    <t xml:space="preserve">3. Leaves firm, very rough, gray pubescent; </t>
  </si>
  <si>
    <t xml:space="preserve">stems rigid and gray puberulent S. rigida var. humilis </t>
  </si>
  <si>
    <t xml:space="preserve">Leaves not rough or gray pubescent 4 </t>
  </si>
  <si>
    <t xml:space="preserve">4. Stem leaves, at least the lower ones, </t>
  </si>
  <si>
    <t xml:space="preserve">petioled, the upper ones much reduced S. multiradiata </t>
  </si>
  <si>
    <t xml:space="preserve">Stem leaves sessile or subsessile, all about </t>
  </si>
  <si>
    <t xml:space="preserve">the same size 5 </t>
  </si>
  <si>
    <t xml:space="preserve">5. Leaves finely glandular pubescent, flat; </t>
  </si>
  <si>
    <t xml:space="preserve">inflorescence with 10-50 heads 5". graminifolia </t>
  </si>
  <si>
    <t xml:space="preserve">Leaves not glandular, commonly folded </t>
  </si>
  <si>
    <t xml:space="preserve">lengthwise; inflorescence mostly with </t>
  </si>
  <si>
    <t xml:space="preserve">more than 50 heads S. riddellii </t>
  </si>
  <si>
    <t xml:space="preserve">6. Inflorescence racemose, with branches </t>
  </si>
  <si>
    <t xml:space="preserve">ascending along the stem; inflorescence </t>
  </si>
  <si>
    <t xml:space="preserve">more or less cylindrical or narrowly </t>
  </si>
  <si>
    <t xml:space="preserve">oval 7 </t>
  </si>
  <si>
    <t xml:space="preserve">Inflorescence a panicle with more or less </t>
  </si>
  <si>
    <t xml:space="preserve">spreading or arching branches; heads </t>
  </si>
  <si>
    <t xml:space="preserve">often secund on the branches 1 1 </t>
  </si>
  <si>
    <t xml:space="preserve">7. Flowers white or cream S. bicolor </t>
  </si>
  <si>
    <t xml:space="preserve">Flowers yellow 8 </t>
  </si>
  <si>
    <t xml:space="preserve">8. Leaves and stems densely hairy; lower </t>
  </si>
  <si>
    <t xml:space="preserve">leaves ovate, with the petiole as long as </t>
  </si>
  <si>
    <t xml:space="preserve">the blade S. bicolor var. concolor </t>
  </si>
  <si>
    <t xml:space="preserve">Leaves and stems not densely hairy; </t>
  </si>
  <si>
    <t xml:space="preserve">lower leaves not ovate, or if so, not </t>
  </si>
  <si>
    <t xml:space="preserve">long-petioled 9 </t>
  </si>
  <si>
    <t xml:space="preserve">9. Leaves obovate, subsessile, 2.5-3 times as </t>
  </si>
  <si>
    <t xml:space="preserve">long as wide, grayish green S. mollis </t>
  </si>
  <si>
    <t xml:space="preserve">Leaves lanceolate, at least the lower ones </t>
  </si>
  <si>
    <t xml:space="preserve">petioled, more than 4 times as long as </t>
  </si>
  <si>
    <t xml:space="preserve">wide 10 </t>
  </si>
  <si>
    <t xml:space="preserve">10. Branches of the inflorescence shorter than </t>
  </si>
  <si>
    <t xml:space="preserve">or as long as the subtending stem </t>
  </si>
  <si>
    <t xml:space="preserve">leaves; inflorescence cylindrical, more </t>
  </si>
  <si>
    <t xml:space="preserve">or less interrupted S. spathulata var. spathulata </t>
  </si>
  <si>
    <t xml:space="preserve">Branches of the inflorescence much </t>
  </si>
  <si>
    <t xml:space="preserve">longer than the subtending stem </t>
  </si>
  <si>
    <t xml:space="preserve">leaves; inflorescence more or less oval, </t>
  </si>
  <si>
    <t xml:space="preserve">not interrupted S. uliginosa </t>
  </si>
  <si>
    <t xml:space="preserve">11. Basal leaves much longer than stem </t>
  </si>
  <si>
    <t xml:space="preserve">leaves, often forming a rosette 12 </t>
  </si>
  <si>
    <t xml:space="preserve">Basal leaves not much longer than stem </t>
  </si>
  <si>
    <t xml:space="preserve">leaves, seldom forming a rosette 14 </t>
  </si>
  <si>
    <t xml:space="preserve">12. Stem and leaves minutely gray pubescent S. nemoralis </t>
  </si>
  <si>
    <t xml:space="preserve">Stem and leaves not gray pubescent 13 </t>
  </si>
  <si>
    <t xml:space="preserve">13. Lower and middle stem leaves distinctly </t>
  </si>
  <si>
    <t xml:space="preserve">3-nerved, to 10 cm long, 15 mm wide, </t>
  </si>
  <si>
    <t xml:space="preserve">entire or obscurely dentate S. missouriensis </t>
  </si>
  <si>
    <t xml:space="preserve">Lower and middle stem leaves not distinctly nerved, usually 20 cm or more </t>
  </si>
  <si>
    <t xml:space="preserve">long, 20-75 mm wide, clearly serrate S.juncea </t>
  </si>
  <si>
    <t xml:space="preserve">14. Leaves obovate, subsessile, 2.5-3 times as </t>
  </si>
  <si>
    <t xml:space="preserve">Leaves lanceolate to oval, more than 4 </t>
  </si>
  <si>
    <t xml:space="preserve">times as long as wide, green 13 </t>
  </si>
  <si>
    <t xml:space="preserve">15. Stem below the inflorescence glabrous or </t>
  </si>
  <si>
    <t xml:space="preserve">very sparsely pubescent S. gigantea var. serotina </t>
  </si>
  <si>
    <t xml:space="preserve">Stem below the inflorescence densely </t>
  </si>
  <si>
    <t xml:space="preserve">pubescent S. canadensis </t>
  </si>
  <si>
    <t xml:space="preserve">Solidago bicolor L. pale golden rod </t>
  </si>
  <si>
    <t xml:space="preserve">A stout plant with white hairy stems 20-60 cm high. Lower leaves longstalked, obovate to oblong, 5-10 cm long; upper leaves stalkless, smaller and </t>
  </si>
  <si>
    <t xml:space="preserve">narrow; all leaves hairy on both sides. Inflorescence narrow, 5-15 cm high, </t>
  </si>
  <si>
    <t xml:space="preserve">with short branches bearing flower heads, which have white or pale cream ray </t>
  </si>
  <si>
    <t xml:space="preserve">florets. Found occasionally; on dry soil; southeastern Boreal forest and Parklands. The var. concolor T. &amp; G. differs only in having yellow ray florets. </t>
  </si>
  <si>
    <t xml:space="preserve">Found in dry to moist woods; throughout Parklands and Boreal forest. Syn.: </t>
  </si>
  <si>
    <t xml:space="preserve">S. hispida Muhl. var. lanata (Hook.) Fern. </t>
  </si>
  <si>
    <t xml:space="preserve">Solidago canadensis L. var. canadensis (Fig. 226) graceful golden rod </t>
  </si>
  <si>
    <t xml:space="preserve">A slender-stemmed leafy plant from a horizontal rootstock, 30-80 cm </t>
  </si>
  <si>
    <t xml:space="preserve">high. Leaves narrowly lanceolate, 3-veined, 5-10 cm long, with fine teeth, </t>
  </si>
  <si>
    <t xml:space="preserve">slightly hairy along the veins on the underside, green. Inflorescence a broad, </t>
  </si>
  <si>
    <t xml:space="preserve">pyramid-like panicle; flower heads small, borne on one side of spreading </t>
  </si>
  <si>
    <t xml:space="preserve">branches. Found commonly; in woodlands and forests; Parklands and Boreal </t>
  </si>
  <si>
    <t xml:space="preserve">forest, also in Cypress Hills. The var. gilvocanescens Rydb., canescent goldenrod, is a slender-stemmed yellowish gray species from a horizontal rootstock, </t>
  </si>
  <si>
    <t xml:space="preserve">25-60 cm high, with a finely downy-haired stem. Leaves 2-5 cm long, 3-veined, </t>
  </si>
  <si>
    <t xml:space="preserve">narrowly lanceolate, entire or somewhat toothed, with the lower ones falling </t>
  </si>
  <si>
    <t xml:space="preserve">off early. Inflorescence pyramid-shaped with somewhat recurved branches. </t>
  </si>
  <si>
    <t xml:space="preserve">Fairly common; on disturbed moist areas; Prairies. Syn.: S. pruinosa Greene. </t>
  </si>
  <si>
    <t xml:space="preserve">Solidago gigantea Ait. var. serotina (Ait.) Cronq. late golden rod </t>
  </si>
  <si>
    <t xml:space="preserve">A stout erect species from stout rootstocks, 60-150 cm high, with a </t>
  </si>
  <si>
    <t xml:space="preserve">smooth leafy stem. Leaves thin, lanceolate, 2-12 cm long, without stalks, 3 </t>
  </si>
  <si>
    <t xml:space="preserve">nerves, usually sharply toothed, smooth on both sides. Inflorescence large, </t>
  </si>
  <si>
    <t xml:space="preserve">pyramidal; heads crowded on spreading recurved branches. Common; around </t>
  </si>
  <si>
    <t xml:space="preserve">bluffs, woodlands, and also in coulees and low areas; throughout Prairie Provinces. Syn.: S. serotina Ait. </t>
  </si>
  <si>
    <t xml:space="preserve">Solidago graminifolia (L.) Salisb. var. graminifolia flat-topped goldenrod </t>
  </si>
  <si>
    <t xml:space="preserve">A much-branched plant from a long rootstock, 30-60 cm high. Leaves </t>
  </si>
  <si>
    <t xml:space="preserve">numerous and somewhat crowded, 2-10 cm long, linear-lanceolate, 15-20 </t>
  </si>
  <si>
    <t xml:space="preserve">i 9 ¬ª$*‚Ä¢ Fig. 226. Graceful goldenrod, Solidago canadensis L. var. canadensis. </t>
  </si>
  <si>
    <t xml:space="preserve">times as long as wide, and pointed at both ends. Small yellow flowers, in very </t>
  </si>
  <si>
    <t xml:space="preserve">short-stemmed terminal clusters, forming a somewhat flat-topped </t>
  </si>
  <si>
    <t xml:space="preserve">inflorescence. Fairly common; along stream banks and moist places; eastern </t>
  </si>
  <si>
    <t xml:space="preserve">Parklands and Boreal forest. The var. major (Michx.) Fern, has wider leaves </t>
  </si>
  <si>
    <t xml:space="preserve">and the length-to-width ratio is usually 8-10:1; plants smaller; inflorescence </t>
  </si>
  <si>
    <t xml:space="preserve">with fewer heads. The variety is more common in the western part of the distribution area. </t>
  </si>
  <si>
    <t xml:space="preserve">Solidago juncea Ait. sharp-toothed goldenrod </t>
  </si>
  <si>
    <t xml:space="preserve">A stout smooth-stemmed species from a horizontal rootstock, 40-80 cm </t>
  </si>
  <si>
    <t xml:space="preserve">high. Lower leaves single-ribbed, broadly oblanceolate, stalked, hairless, 15-30 </t>
  </si>
  <si>
    <t xml:space="preserve">cm long; upper leaves stalkless, smaller, and narrower. Inflorescence a somewhat flat-topped panicle with recurved spreading branches; flower heads </t>
  </si>
  <si>
    <t xml:space="preserve">borne on one side of branches. Rarely found; a species of woodlands and </t>
  </si>
  <si>
    <t xml:space="preserve">banks; southeastern Boreal forest. </t>
  </si>
  <si>
    <t xml:space="preserve">Solidago missouriensis Nutt. low goldenrod </t>
  </si>
  <si>
    <t xml:space="preserve">A rather low smooth-stemmed species from horizonal rootstocks, 15-50 </t>
  </si>
  <si>
    <t xml:space="preserve">cm high. Stems hairless, often tufted, usually somewhat reddish. Leaves 3-ribbed, linear-lanceolate, 2-10 cm long, often reddish and hairless except for </t>
  </si>
  <si>
    <t xml:space="preserve">sparse short marginal hairs. Inflorescence a compact terminal panicle with </t>
  </si>
  <si>
    <t xml:space="preserve">erect branches. Earlier flowering than other goldenrods. Common on dry prairies and hillsides; throughout Prairies and southern fringe of Parkland. The </t>
  </si>
  <si>
    <t xml:space="preserve">var. fasciculata Holzinger, low goldenrod, differs from the species by having </t>
  </si>
  <si>
    <t xml:space="preserve">branches of inflorescence recurved and spreading instead of erect. Probably </t>
  </si>
  <si>
    <t xml:space="preserve">the eastern form of the species. Common; on dry prairie; in south central parts </t>
  </si>
  <si>
    <t xml:space="preserve">of the distribution area. Syn.: S. glaberrima Martens. </t>
  </si>
  <si>
    <t xml:space="preserve">Solidago mollis Bartl. velvety goldenrod </t>
  </si>
  <si>
    <t xml:space="preserve">A stout, low, erect plant from a horizontal rootstock, 20-50 cm high. </t>
  </si>
  <si>
    <t xml:space="preserve">Whole plant covered with very fine, short, velvety hairs. Leaves pale green, </t>
  </si>
  <si>
    <t xml:space="preserve">almost entire-margined, obovate to oval (or the upper leaves elliptic), </t>
  </si>
  <si>
    <t xml:space="preserve">3-nerved, 2-7 cm long; lower leaves short-stalked; upper leaves stalkless </t>
  </si>
  <si>
    <t xml:space="preserve">and crowded on stem. Inflorescence a pyramid-shaped dense panicle. Common; on dry prairie land and roadsides; probably the most common species </t>
  </si>
  <si>
    <t xml:space="preserve">Solidago multiradiata Ait. alpine goldenrod </t>
  </si>
  <si>
    <t xml:space="preserve">A rather small species with a short rootstock or branching caudex; stems </t>
  </si>
  <si>
    <t xml:space="preserve">5^40 cm high, pilose above and in the inflorescence. Heads rather large; involucre 4-8 mm high, few, seldom more than 10-20. Boreal and montane or </t>
  </si>
  <si>
    <t xml:space="preserve">alpine meadows; Boreal forest and Rocky Mountains. </t>
  </si>
  <si>
    <t xml:space="preserve">Solidago nemoralis Ait. showy goldenrod </t>
  </si>
  <si>
    <t xml:space="preserve">A species growing in clumps of several stems from a thick rootstock, </t>
  </si>
  <si>
    <t xml:space="preserve">30-50 cm high. Stems often somewhat decumbent, reddish, covered with fine </t>
  </si>
  <si>
    <t xml:space="preserve">downy hairs. Basal leaves narrowly oblanceolate, entire, 5-10 cm long; upper </t>
  </si>
  <si>
    <t xml:space="preserve">leaves oblong or linear; all leaves somewhat ashy gray, with very minute hairs. </t>
  </si>
  <si>
    <t xml:space="preserve">Inflorescence narrow, usually bent over or somewhat nodding at top. Plentiful; </t>
  </si>
  <si>
    <t xml:space="preserve">on sandy soil and in sandhills; throughout Prairies and Parklands. </t>
  </si>
  <si>
    <t xml:space="preserve">Solidago ptarmicoides (Nees) Boiv. upland white goldenrod </t>
  </si>
  <si>
    <t xml:space="preserve">A somewhat tufted plant from creeping rootstocks, 20-60 cm high. Leaves </t>
  </si>
  <si>
    <t xml:space="preserve">linear-lanceolate, 2-15 cm long, sometimes slightly toothed, firm, and shiny. </t>
  </si>
  <si>
    <t xml:space="preserve">Flower heads numerous, 10-25 mm across, white, in a somewhat flat-topped </t>
  </si>
  <si>
    <t xml:space="preserve">terminal cluster. Rare, but found occasionally; in dry, saline, or gravelly soil; </t>
  </si>
  <si>
    <t xml:space="preserve">eastern Parklands and Boreal forest. Syn.: Unamia alba (Nutt.) Rydb.; Aster </t>
  </si>
  <si>
    <t xml:space="preserve">ptarmicoides (Nees) T. &amp; G. Plants with somewhat smaller heads and pale yellow ligules are considered to be a hybrid between S. ptarmicoides and S. rigida </t>
  </si>
  <si>
    <t xml:space="preserve">var. humilis, and have been named X S. lutescens (Lindl.) Boiv. Syn.: Aster </t>
  </si>
  <si>
    <t xml:space="preserve">ptarmicoides (Nees) T. &amp; G. var. lutescens (Lindl.) A. Gray. </t>
  </si>
  <si>
    <t xml:space="preserve">Solidago riddel Hi Frank R I ddell'S goldenrod </t>
  </si>
  <si>
    <t xml:space="preserve">A tall species with a more or less developed caudex and sometimes short </t>
  </si>
  <si>
    <t xml:space="preserve">rootstocks; stems 40-100 cm high, glabrous below the inflorescence. Leaves </t>
  </si>
  <si>
    <t xml:space="preserve">5-15 cm long, glabrous, with margins scabrous, entire, tending to be 3-nerved; </t>
  </si>
  <si>
    <t xml:space="preserve">stem leaves numerous, somewhat clasping or sheathing at the base. </t>
  </si>
  <si>
    <t xml:space="preserve">Inflorescence corymbiform; branches puberulent; heads numerous, rarely less </t>
  </si>
  <si>
    <t xml:space="preserve">than 50, often several hundred; involucre 5-6 mm high. Rare; swamps and wet </t>
  </si>
  <si>
    <t xml:space="preserve">meadows; southeastern Parklands and Boreal forest. </t>
  </si>
  <si>
    <t xml:space="preserve">Solidago rigida L. var. humilis Porter (Fig. 227) stiff goldenrod </t>
  </si>
  <si>
    <t xml:space="preserve">An erect stout-stemmed species, with a densely fine-hairy rough stem, </t>
  </si>
  <si>
    <t xml:space="preserve">from a thick woody rootstock, 10^40 cm high. Basal leaves long-stalked, oval, </t>
  </si>
  <si>
    <t xml:space="preserve">4-10 cm long, thick, and densely fine-hairy on both sides; stem leaves oval, </t>
  </si>
  <si>
    <t xml:space="preserve">stalkless, and smaller. Inflorescence a dense corymbose cluster, somewhat flattopped, with an involucre 6-8 mm high. Common; on prairies and openings in </t>
  </si>
  <si>
    <t xml:space="preserve">woodlands; throughout the Prairie Provinces. </t>
  </si>
  <si>
    <t xml:space="preserve">Solidago spathulata DC. var. spathulata (Fig. 228) mountain goldenrod </t>
  </si>
  <si>
    <t xml:space="preserve">Rather low plants 20-50 cm high. Stems decumbent at base, often reddish-tinged. Lower leaves spatulate, 2‚Äî10 cm long, usually blunt-tipped, often </t>
  </si>
  <si>
    <t xml:space="preserve">with rounded teeth; stem leaves smaller and entire; basal leaves usually somewhat crowded at root crown. Inflorescence a narrow erect panicle; heads fairly </t>
  </si>
  <si>
    <t xml:space="preserve">large, usually about 8 mm high. Common; in grasslands; throughout Prairies, </t>
  </si>
  <si>
    <t xml:space="preserve">Parklands, and southern Boreal forest; often mistaken for S. missouriensis, </t>
  </si>
  <si>
    <t xml:space="preserve">with smaller flowers and triple-veined leaves. Syn.: S. decumbens Greene; S. </t>
  </si>
  <si>
    <t xml:space="preserve">oreophila Rydb. </t>
  </si>
  <si>
    <t xml:space="preserve">Solidago uliginosa Nutt. marsh goldenrod </t>
  </si>
  <si>
    <t xml:space="preserve">A large species with a long much-branched rootstock or caudex; stems </t>
  </si>
  <si>
    <t xml:space="preserve">60-150 cm high, glabrous below the inflorescence. Basal and lower stem leaves </t>
  </si>
  <si>
    <t xml:space="preserve">6-35 cm long, lanceolate to narrowly elliptic, subentire to dentate, tapering to </t>
  </si>
  <si>
    <t xml:space="preserve">a long winged petiole; upper stem leaves gradually reduced. Inflorescence </t>
  </si>
  <si>
    <t xml:space="preserve">puberulent, elongate; branches straight or recurved-secund; involucre 3-5 mm </t>
  </si>
  <si>
    <t xml:space="preserve">high. Bogs and marshes; southeastern Boreal forest. </t>
  </si>
  <si>
    <t xml:space="preserve">‚Äû,stf$0P^ </t>
  </si>
  <si>
    <t xml:space="preserve">Fig. 227. Stiff goldenrod, Solidago rigida L. var. humilis Porter. </t>
  </si>
  <si>
    <t xml:space="preserve">Fig. 228. Mountain goldenrod, Solidago spathulata DC. var. spat hu lata. </t>
  </si>
  <si>
    <t xml:space="preserve">Tanacetum tansy </t>
  </si>
  <si>
    <t xml:space="preserve">Leaf segments very fine, about 1 mm wide T. huronense </t>
  </si>
  <si>
    <t xml:space="preserve">Leaf segments much coarser, 3-10 mm wide T. vulgare </t>
  </si>
  <si>
    <t xml:space="preserve">Tanacetum huronense Nutt. INDIAN tansy </t>
  </si>
  <si>
    <t xml:space="preserve">A perennial with long rootstocks; stems 10-60 cm high, more or less villous throughout. Leaves 5-20 cm long, 2-8 cm wide, 2- or 3-pinnatifid. Heads </t>
  </si>
  <si>
    <t xml:space="preserve">1-15, with the disk 10-18 mm across; ligules inconspicuous, or rarely to 4 mm </t>
  </si>
  <si>
    <t xml:space="preserve">long. Rare; sandy lakeshores; Boreal forest. </t>
  </si>
  <si>
    <t xml:space="preserve">Tanacetum vulgare L. (Fig. 229) TANSY </t>
  </si>
  <si>
    <t xml:space="preserve">A stout erect-stemmed perennial 30-100 cm high. Leaves 5-25 cm long, </t>
  </si>
  <si>
    <t xml:space="preserve">pinnately divided into narrow toothed segments, very aromatic when bruised. </t>
  </si>
  <si>
    <t xml:space="preserve">Flower heads discoid (without ray florets), 6-8 mm across, in a somewhat flattopped cluster. An introduced garden plant, which has become established </t>
  </si>
  <si>
    <t xml:space="preserve">and often forms extensive colonies in roadsides, waste areas, and ditches; in </t>
  </si>
  <si>
    <t xml:space="preserve">many locations throughout the Prairie Provinces. </t>
  </si>
  <si>
    <t xml:space="preserve">Thelesperma tickseed </t>
  </si>
  <si>
    <t xml:space="preserve">Thelesperma marginatum Rydb. tickseed </t>
  </si>
  <si>
    <t xml:space="preserve">A perennial with rootstock or woody caudex; stems 10-20 cm high, leafy </t>
  </si>
  <si>
    <t xml:space="preserve">at the base. Leaves once or twice pinnately divided, with the divisions linear, </t>
  </si>
  <si>
    <t xml:space="preserve">1-2 mm wide. Peduncles mostly 7-10 cm long; heads solitary or few, about 1 </t>
  </si>
  <si>
    <t xml:space="preserve">cm wide; involucral bracts fused; lobes with a distinct white margin. Rare; </t>
  </si>
  <si>
    <t xml:space="preserve">eroded slopes; Prairies. </t>
  </si>
  <si>
    <t xml:space="preserve">Townsendia townsendia </t>
  </si>
  <si>
    <t xml:space="preserve">Tufted plants with clustered basal alternate entire leaves and large asterlike radiate heads. The pappus consisting of bristly hairs. </t>
  </si>
  <si>
    <t xml:space="preserve">Heads on a stalk from the root crown T. parryi </t>
  </si>
  <si>
    <t xml:space="preserve">Heads stalkless, growing directly on the root </t>
  </si>
  <si>
    <t xml:space="preserve">crown T. exscapa </t>
  </si>
  <si>
    <t xml:space="preserve">Townsendia exscapa (Rich.) Porter low townsendia </t>
  </si>
  <si>
    <t xml:space="preserve">An almost stemless plant from a deep woody branching root. Leaves narrowly spatulate to linear, 2-5 cm long. Flower heads stalkless, borne amongst </t>
  </si>
  <si>
    <t xml:space="preserve">rosettes of leaves, 20-35 mm across, and with bluish or white ray florets. </t>
  </si>
  <si>
    <t xml:space="preserve">Found occasionally; on eroded prairies and dry stony hillsides; throughout </t>
  </si>
  <si>
    <t xml:space="preserve">Prairies and southern fringe of Parklands. Syn.: T sericea Hook. A similar </t>
  </si>
  <si>
    <t xml:space="preserve">species, T hookeri Beaman, is smaller, with narrower leaves, and involucral </t>
  </si>
  <si>
    <t xml:space="preserve">bracts very densely ciliate throughout and tipped with a tuft of hairs. However, the pubescence and size of plants in any location can vary greatly, and </t>
  </si>
  <si>
    <t xml:space="preserve">there seems little reason to assume the presence of two species of low townsendia. </t>
  </si>
  <si>
    <t xml:space="preserve">Fig. 229. Tansy, Tanacetum vulgare L. </t>
  </si>
  <si>
    <t xml:space="preserve">Townsendia parry i D. C. Eaton (Fig. 230) PARRY'S townsendia </t>
  </si>
  <si>
    <t xml:space="preserve">A biennial plant, usually cushion-like, with crowded basal leaves. Leaves </t>
  </si>
  <si>
    <t xml:space="preserve">spatulate and thick, 2-5 cm long; stem leaves few, very small. Flower head on </t>
  </si>
  <si>
    <t xml:space="preserve">a short stem 2-15 cm high, about 5-7 cm across, with many narrow violet or </t>
  </si>
  <si>
    <t xml:space="preserve">purplish blue ray florets and a wide disk about 25-30 mm across. Found occasionally; on open benchland; southern Rocky Mountains. </t>
  </si>
  <si>
    <t xml:space="preserve">Vernonia ironweed </t>
  </si>
  <si>
    <t xml:space="preserve">Vernonia fasciculata Michx. var. corymbosa (Schwein.) Schub. </t>
  </si>
  <si>
    <t xml:space="preserve">WESTERN IRONWEED </t>
  </si>
  <si>
    <t xml:space="preserve">A coarse erect perennial, usually with a red smooth stem 40-100 cm high. </t>
  </si>
  <si>
    <t xml:space="preserve">Leaves stalkless, lanceolate to ovate-lanceolate, 7-15 cm long, smooth, and </t>
  </si>
  <si>
    <t xml:space="preserve">sharply toothed. Inflorescence a loose terminal cluster. Flower heads discoid </t>
  </si>
  <si>
    <t xml:space="preserve">(with no ray florets), about 6 mm across, dark purple. Rare; has been found </t>
  </si>
  <si>
    <t xml:space="preserve">beside sloughs and in river valleys; along southeastern Parklands and Boreal </t>
  </si>
  <si>
    <t xml:space="preserve">Tabular classification </t>
  </si>
  <si>
    <t xml:space="preserve">The heading "varieties" includes subspecies, forms, and small or included </t>
  </si>
  <si>
    <t xml:space="preserve">species in addition to varieties. Plants represented only by a subspecies or </t>
  </si>
  <si>
    <t xml:space="preserve">variety are included under species. Families </t>
  </si>
  <si>
    <t xml:space="preserve">Genera </t>
  </si>
  <si>
    <t xml:space="preserve">Species </t>
  </si>
  <si>
    <t xml:space="preserve">Varieties </t>
  </si>
  <si>
    <t xml:space="preserve">Pteridophyta </t>
  </si>
  <si>
    <t xml:space="preserve">Spermatophyta Gymnospermae </t>
  </si>
  <si>
    <t xml:space="preserve">Angiospermae Monocotyledoneae </t>
  </si>
  <si>
    <t xml:space="preserve">Dicotyledoneae </t>
  </si>
  <si>
    <t xml:space="preserve">Totals </t>
  </si>
  <si>
    <t xml:space="preserve">Fig. 230. Parry's townsendia, Townsendia parryi D. C. Eaton. </t>
  </si>
  <si>
    <t xml:space="preserve">Glossary </t>
  </si>
  <si>
    <t xml:space="preserve">acaulescent Stemless, or having a very short stem. </t>
  </si>
  <si>
    <t xml:space="preserve">achene A 1 -celled, 1 -seeded, dry hard fruit that does not open when ripe </t>
  </si>
  <si>
    <t xml:space="preserve">(Fig. 9, p. 19). </t>
  </si>
  <si>
    <t xml:space="preserve">acrid Pungent, bitter. </t>
  </si>
  <si>
    <t xml:space="preserve">acuminate Gradually tapering to a point. </t>
  </si>
  <si>
    <t xml:space="preserve">acute Somewhat abruptly tapering to a point. </t>
  </si>
  <si>
    <t xml:space="preserve">adnate Of a plant part, united with or attached to another part, usually of a </t>
  </si>
  <si>
    <t xml:space="preserve">different kind. </t>
  </si>
  <si>
    <t xml:space="preserve">alternate Distributed, as leaves, at different positions on the stem, not opposite each other (Fig. 5, p. 16). </t>
  </si>
  <si>
    <t xml:space="preserve">anient A scaly spike of flowers of one sex only; also called catkin. </t>
  </si>
  <si>
    <t xml:space="preserve">androgynous Of spikes in Carex, having both staminate and pistillate flowers, </t>
  </si>
  <si>
    <t xml:space="preserve">the latter at the base. </t>
  </si>
  <si>
    <t xml:space="preserve">angiosperm A plant bearing seed in a closed ovary. </t>
  </si>
  <si>
    <t xml:space="preserve">annual A plant germinating, flowering, and ripening seed in 1 year. </t>
  </si>
  <si>
    <t xml:space="preserve">annular Arranged in rings. </t>
  </si>
  <si>
    <t xml:space="preserve">anther The pollen container of a stamen or male organ (Fig. 7, p. 1 7). </t>
  </si>
  <si>
    <t xml:space="preserve">anthesis In full flower, usually referring to the flowering period. </t>
  </si>
  <si>
    <t xml:space="preserve">apetalous Without petals. </t>
  </si>
  <si>
    <t xml:space="preserve">apex The summit or point (Fig. 5, p. 16). </t>
  </si>
  <si>
    <t xml:space="preserve">appressed Lying flat and close to some part of a plant, usually referring to </t>
  </si>
  <si>
    <t xml:space="preserve">approximate Close together, but not overlapping. </t>
  </si>
  <si>
    <t xml:space="preserve">aquatic Living in water. </t>
  </si>
  <si>
    <t xml:space="preserve">articulation Natural separation, joint. </t>
  </si>
  <si>
    <t xml:space="preserve">ascending Growing upward or turned up. </t>
  </si>
  <si>
    <t xml:space="preserve">astringent Binding, contracting. </t>
  </si>
  <si>
    <t xml:space="preserve">attenuate Becoming very narrow. </t>
  </si>
  <si>
    <t xml:space="preserve">auricle An ear-shaped appendage, or the ear at the base of a leaf (Fig. 5, </t>
  </si>
  <si>
    <t xml:space="preserve">p. 16). </t>
  </si>
  <si>
    <t xml:space="preserve">auriculate Having auricles. </t>
  </si>
  <si>
    <t xml:space="preserve">awl-shaped Broad at base, tapering to a sharp point. </t>
  </si>
  <si>
    <t xml:space="preserve">awn A bristle, often found on grass flowers. </t>
  </si>
  <si>
    <t xml:space="preserve">axil The upper angle formed where a leaf stalk or a branch joins a stem </t>
  </si>
  <si>
    <t xml:space="preserve">(Fig. 5, p. 16). </t>
  </si>
  <si>
    <t xml:space="preserve">axillary In an axil. </t>
  </si>
  <si>
    <t xml:space="preserve">axis The central line of an organ. </t>
  </si>
  <si>
    <t xml:space="preserve">barb A short, stiff point, or short bristle, often bent backward. </t>
  </si>
  <si>
    <t xml:space="preserve">basifixed Attached at or near the base, at one end only. </t>
  </si>
  <si>
    <t xml:space="preserve">beak A tip or point, somewhat resembling the beak of a bird. </t>
  </si>
  <si>
    <t xml:space="preserve">bearded Hairy, often used of a stamen or of the throat of a flower. </t>
  </si>
  <si>
    <t xml:space="preserve">berry A pulpy fruit with several seeds, as that of currant and grape </t>
  </si>
  <si>
    <t xml:space="preserve">biennial Of 2 years' duration. </t>
  </si>
  <si>
    <t xml:space="preserve">bifid Two-cleft. </t>
  </si>
  <si>
    <t xml:space="preserve">bilabiate Two-lipped. </t>
  </si>
  <si>
    <t xml:space="preserve">bisexual Having both stamens and pistils. </t>
  </si>
  <si>
    <t xml:space="preserve">blade The expanded part of a leaf (Fig. 5, p. 16). </t>
  </si>
  <si>
    <t xml:space="preserve">bloom A whitish, powdery covering. </t>
  </si>
  <si>
    <t xml:space="preserve">bract A small leaf or scale, often borne below a flower or flower cluster. </t>
  </si>
  <si>
    <t xml:space="preserve">bracteose Having numerous or conspicuous bracts. </t>
  </si>
  <si>
    <t xml:space="preserve">bractlet A secondary bract, as one borne on the pedicel of a flower. </t>
  </si>
  <si>
    <t xml:space="preserve">bud The rudimentary state of a stem or branch; an unexpanded flower. </t>
  </si>
  <si>
    <t xml:space="preserve">bulb A thick underground organ composed of successive fleshy layers. </t>
  </si>
  <si>
    <t xml:space="preserve">bulblet A small bulb, borne on the stem or inflorescence. </t>
  </si>
  <si>
    <t xml:space="preserve">callus A small, hard protuberance. </t>
  </si>
  <si>
    <t xml:space="preserve">calyx The outer floral ring, or sepals, usually green, but sometimes brightly </t>
  </si>
  <si>
    <t xml:space="preserve">colored (Fig. 7, p. 17). </t>
  </si>
  <si>
    <t xml:space="preserve">campanulate Bell-shaped. </t>
  </si>
  <si>
    <t xml:space="preserve">canescent Densely fine pubescent, giving a gray appearance. </t>
  </si>
  <si>
    <t xml:space="preserve">capitate Gathered into a head, as a cluster at the end of a stem. </t>
  </si>
  <si>
    <t xml:space="preserve">capsule A dry fruit, as that of the gentian, consisting of more than one chamber, and opening at maturity. </t>
  </si>
  <si>
    <t xml:space="preserve">carpel An ovule-bearing chamber at the base of the pistil or female organ of </t>
  </si>
  <si>
    <t xml:space="preserve">a flower. </t>
  </si>
  <si>
    <t xml:space="preserve">caryopsis A grain, as in the grasses. </t>
  </si>
  <si>
    <t xml:space="preserve">catkin As used in this book, a scaly spike of flowers of one sex. </t>
  </si>
  <si>
    <t xml:space="preserve">caudex The woody base of a plant from which the stems arise. </t>
  </si>
  <si>
    <t xml:space="preserve">caulescent Having a well-defined stem above the ground. </t>
  </si>
  <si>
    <t xml:space="preserve">cauline Belonging or attached to the stem. </t>
  </si>
  <si>
    <t xml:space="preserve">cell A chamber of the ovary or anther; an individual unit of plant structure. </t>
  </si>
  <si>
    <t xml:space="preserve">cespitose Growing in tufts; matted or turf-forming; also spelled caespitose. </t>
  </si>
  <si>
    <t xml:space="preserve">chaff A small, thin, dry, and membranous scale or bract. </t>
  </si>
  <si>
    <t xml:space="preserve">chartaceous Having the texture of paper, papery. </t>
  </si>
  <si>
    <t xml:space="preserve">chlorophyll The green coloring matter within the cells of a plant. </t>
  </si>
  <si>
    <t xml:space="preserve">choripetalous Having petals separated from each other. </t>
  </si>
  <si>
    <t xml:space="preserve">ciliate Having marginal hairs (Fig. 5, p. 16). </t>
  </si>
  <si>
    <t xml:space="preserve">circumscissile Splitting all the way around, as the lid of a fruit, such as that of </t>
  </si>
  <si>
    <t xml:space="preserve">purslane. </t>
  </si>
  <si>
    <t xml:space="preserve">clasping Partly or entirely surrounding the stem; used of leaf bases (Fig. 5, </t>
  </si>
  <si>
    <t xml:space="preserve">cleft Deeply lobed. </t>
  </si>
  <si>
    <t xml:space="preserve">cleistogamous Of flowers, small, inconspicuous, permanently closed, and </t>
  </si>
  <si>
    <t xml:space="preserve">hence self-fertilizing. </t>
  </si>
  <si>
    <t xml:space="preserve">compound Of a leaf, composed of 2 or more leaflets; of a branch, composed </t>
  </si>
  <si>
    <t xml:space="preserve">of 2 or more parts, forming a common whole. </t>
  </si>
  <si>
    <t xml:space="preserve">compressed Flattened, especially laterally. </t>
  </si>
  <si>
    <t xml:space="preserve">cone A dense, usually elongated collection of flowers or fruits borne beneath </t>
  </si>
  <si>
    <t xml:space="preserve">scales; or a collection of spore-bearing leaves on an axis, the whole mass </t>
  </si>
  <si>
    <t xml:space="preserve">forming a fruit-like body. </t>
  </si>
  <si>
    <t xml:space="preserve">coniferous Cone-bearing. </t>
  </si>
  <si>
    <t xml:space="preserve">connate Of leaves, united at the base (Fig. 5, p. 16); joined together. </t>
  </si>
  <si>
    <t xml:space="preserve">convex Curved outward, as the surface of a sphere. </t>
  </si>
  <si>
    <t xml:space="preserve">convolute Rolled together, coiled. </t>
  </si>
  <si>
    <t xml:space="preserve">cordate Of a leaf, heart-shaped, with the point away from the base (Fig. 3, </t>
  </si>
  <si>
    <t xml:space="preserve">p. 15). </t>
  </si>
  <si>
    <t xml:space="preserve">corm A thick enlarged base of a stem, as found in crocus and gladiolus. </t>
  </si>
  <si>
    <t xml:space="preserve">corolla The petals or inner floral ring (Fig. 7, p. 17). </t>
  </si>
  <si>
    <t xml:space="preserve">corymb A cluster of flowers in which the flower stalks arise from different </t>
  </si>
  <si>
    <t xml:space="preserve">points on the stem; the cluster has a flat or rounded top (Fig. 6, p. 17). </t>
  </si>
  <si>
    <t xml:space="preserve">cosmopolite Occurring in all or most parts of the world. </t>
  </si>
  <si>
    <t xml:space="preserve">cotyledon The first leaf from the seed, sometimes called the seed leaf. </t>
  </si>
  <si>
    <t xml:space="preserve">crenate Having the margin cut into rounded scallops. </t>
  </si>
  <si>
    <t xml:space="preserve">crown The place where stem and root meet. </t>
  </si>
  <si>
    <t xml:space="preserve">culm The stem of a grass or sedge. </t>
  </si>
  <si>
    <t xml:space="preserve">cuneate Of a leaf, broadly rounded at the apex and tapering rather abruptly </t>
  </si>
  <si>
    <t xml:space="preserve">toward the point of attachment (Fig. 3, p. 15). </t>
  </si>
  <si>
    <t xml:space="preserve">cylindric In the form of a cylinder. </t>
  </si>
  <si>
    <t xml:space="preserve">cyme A cluster of flowers in which the central flowers open first (Fig. 6, </t>
  </si>
  <si>
    <t xml:space="preserve">p. 17). </t>
  </si>
  <si>
    <t xml:space="preserve">cymose Of the form or nature of a cyme. </t>
  </si>
  <si>
    <t xml:space="preserve">deciduous Having leaves that fall off in autumn; not evergreen. </t>
  </si>
  <si>
    <t xml:space="preserve">decompound More than once compound or divided. </t>
  </si>
  <si>
    <t xml:space="preserve">decumbent Of a stem, the base lying on the ground, but the tip growing </t>
  </si>
  <si>
    <t xml:space="preserve">upright. </t>
  </si>
  <si>
    <t xml:space="preserve">decurrent Of a leaf, the blade extending down the stem (Fig. 5, p. 16). </t>
  </si>
  <si>
    <t xml:space="preserve">deflexed Turned abruptly downward. </t>
  </si>
  <si>
    <t xml:space="preserve">deltoid Of a leaf, triangular (Fig. 3, p. 15). </t>
  </si>
  <si>
    <t xml:space="preserve">dentate Toothed, with teeth pointed and directed outward. </t>
  </si>
  <si>
    <t xml:space="preserve">diadelphous Of stamens, united in 2, often unequal, bundles. </t>
  </si>
  <si>
    <t xml:space="preserve">dichotomous Regularly and repeatedly branching in twos. </t>
  </si>
  <si>
    <t xml:space="preserve">dicotyledon A plant bearing 2 cotyledons, or seed leaves. </t>
  </si>
  <si>
    <t xml:space="preserve">digitate Of a leaf, with divisions somewhat like fingers (Fig. 4, p. 15). </t>
  </si>
  <si>
    <t xml:space="preserve">dilate Spreading out in all directions. </t>
  </si>
  <si>
    <t xml:space="preserve">dioecious Having male and female flowers on separate plants. </t>
  </si>
  <si>
    <t xml:space="preserve">discoid Having only disk flowers, without ray flowers. </t>
  </si>
  <si>
    <t xml:space="preserve">disk or disc A more or less fleshy or elevated development of the receptacle </t>
  </si>
  <si>
    <t xml:space="preserve">about the pistil; the receptacle in the head of Compositae (Fig. 153, p. 524); </t>
  </si>
  <si>
    <t xml:space="preserve">a flattened extremity, as on tendrils of Virginia creeper. </t>
  </si>
  <si>
    <t xml:space="preserve">dissected Divided into many segments. </t>
  </si>
  <si>
    <t xml:space="preserve">divaricate Spreading very far apart; extremely divergent. </t>
  </si>
  <si>
    <t xml:space="preserve">divergent Spreading away from each other. </t>
  </si>
  <si>
    <t xml:space="preserve">divided Of a leaf, cleft to the midrib or base (Fig. 4, p. 15). </t>
  </si>
  <si>
    <t xml:space="preserve">dorsal The backside of an organ, facing away from the axis. </t>
  </si>
  <si>
    <t xml:space="preserve">drupe A pulpy or fleshy fruit containing a single seed enclosed in a hard shell </t>
  </si>
  <si>
    <t xml:space="preserve">or stone, as that of the plum. </t>
  </si>
  <si>
    <t xml:space="preserve">drupelet One part of a fruit composed of aggregate drupes, as in the </t>
  </si>
  <si>
    <t xml:space="preserve">raspberry. </t>
  </si>
  <si>
    <t xml:space="preserve">edentate Lacking teeth. </t>
  </si>
  <si>
    <t xml:space="preserve">ellipsoid Solid but with an elliptical outline. </t>
  </si>
  <si>
    <t xml:space="preserve">elliptical Of a leaf, oval or oblong with the ends rounded and widest in the </t>
  </si>
  <si>
    <t xml:space="preserve">middle (Fig. 3, p. 15). </t>
  </si>
  <si>
    <t xml:space="preserve">elongate Stretched out, lengthened. </t>
  </si>
  <si>
    <t xml:space="preserve">entire Of a leaf or leaflet, having the margin not toothed or cleft. </t>
  </si>
  <si>
    <t xml:space="preserve">equitant Of leaves, enfolding each other or borne astride, as in the lily and </t>
  </si>
  <si>
    <t xml:space="preserve">the iris. </t>
  </si>
  <si>
    <t xml:space="preserve">erose Appearing as though gnawed at the margin. </t>
  </si>
  <si>
    <t xml:space="preserve">excurrent Projecting beyond the margin or tip, as an awn. </t>
  </si>
  <si>
    <t xml:space="preserve">exserted Projecting outward, as stamens from a corolla. </t>
  </si>
  <si>
    <t xml:space="preserve">falcate Curved and flat; sickle-shaped. </t>
  </si>
  <si>
    <t xml:space="preserve">farinose Covered with a whitish, mealy powder. </t>
  </si>
  <si>
    <t xml:space="preserve">fascicle A dense cluster; used of roots, leaves, or flowers. </t>
  </si>
  <si>
    <t xml:space="preserve">fertile Referring to stamens that bear pollen, and fruits that contain seeds. </t>
  </si>
  <si>
    <t xml:space="preserve">filament The stalk of a stamen below the anther (Fig. 7, p. 17). </t>
  </si>
  <si>
    <t xml:space="preserve">filiform Thread-like, long and very slender. </t>
  </si>
  <si>
    <t xml:space="preserve">flaccid Limp, floppy. </t>
  </si>
  <si>
    <t xml:space="preserve">flexuous Curved or bending in alternate directions, zigzag. </t>
  </si>
  <si>
    <t xml:space="preserve">floret A single flower, usually used of a composite head or cluster. </t>
  </si>
  <si>
    <t xml:space="preserve">-foliate Of a leaf, composed of 2 or more parts. </t>
  </si>
  <si>
    <t xml:space="preserve">follicle A fruit with a single chamber that opens along one side, as in milkweed (Fig. 9, p. 19). </t>
  </si>
  <si>
    <t xml:space="preserve">frond The expanded leaf-like portion of a fern. </t>
  </si>
  <si>
    <t xml:space="preserve">fruit The seed-bearing product of a plant. </t>
  </si>
  <si>
    <t xml:space="preserve">funnelform Of a flower, shaped like a funnel, cone-shaped. </t>
  </si>
  <si>
    <t xml:space="preserve">galea A hooded or helmet-shaped portion of a perianth, especially the upper </t>
  </si>
  <si>
    <t xml:space="preserve">part of some 2-lipped corollas, such as in elephant's-head. </t>
  </si>
  <si>
    <t xml:space="preserve">geniculate Bent, like a knee. </t>
  </si>
  <si>
    <t xml:space="preserve">glabrate Without pubescence. </t>
  </si>
  <si>
    <t xml:space="preserve">glabrescent Becoming glabrous with age or at maturity. </t>
  </si>
  <si>
    <t xml:space="preserve">glabrous Smooth, without hairs. </t>
  </si>
  <si>
    <t xml:space="preserve">gland An organ that secretes sticky or resinous matter. </t>
  </si>
  <si>
    <t xml:space="preserve">glandular Bearing glands. </t>
  </si>
  <si>
    <t xml:space="preserve">glaucous Covered with a bloom; bluish white or bluish gray. </t>
  </si>
  <si>
    <t xml:space="preserve">globose Spherical or nearly so. </t>
  </si>
  <si>
    <t xml:space="preserve">globular Globe-like, spherical. </t>
  </si>
  <si>
    <t xml:space="preserve">glomerule A small compact cluster of flowers, as in Compositae. </t>
  </si>
  <si>
    <t xml:space="preserve">glume A scaly bract on the floral parts of grasses and sedges. </t>
  </si>
  <si>
    <t xml:space="preserve">glutinous Sticky. </t>
  </si>
  <si>
    <t xml:space="preserve">grain A fruit resembling an achene but having the seed coat and thin pericarp fused into one body, particularly the fruit of grasses. </t>
  </si>
  <si>
    <t xml:space="preserve">granular Covered with very small grains. </t>
  </si>
  <si>
    <t xml:space="preserve">gynaecandrous Of spikes in Carex, having both staminate and pistillate </t>
  </si>
  <si>
    <t xml:space="preserve">flowers, the latter at the apex. </t>
  </si>
  <si>
    <t xml:space="preserve">hastate Resembling an arrowhead; of a leaf, with basal lobes protruding </t>
  </si>
  <si>
    <t xml:space="preserve">sideways. </t>
  </si>
  <si>
    <t xml:space="preserve">head A dense cluster of flowers or fruits on a very short axis or receptacle. </t>
  </si>
  <si>
    <t xml:space="preserve">herb A plant without a woody stem above the ground. </t>
  </si>
  <si>
    <t xml:space="preserve">hip The berry-like enlarged calyx tube containing many achenes, found in </t>
  </si>
  <si>
    <t xml:space="preserve">roses. </t>
  </si>
  <si>
    <t xml:space="preserve">hirsute Having coarse spreading hairs. </t>
  </si>
  <si>
    <t xml:space="preserve">hispid Bearing stiff hairs or bristles. </t>
  </si>
  <si>
    <t xml:space="preserve">hispidulous Minutely hispid. </t>
  </si>
  <si>
    <t xml:space="preserve">hoary Grayish white. </t>
  </si>
  <si>
    <t xml:space="preserve">hyaline Transparent or translucent, glassy. </t>
  </si>
  <si>
    <t xml:space="preserve">hypanthium The place on a flower head where the sepals and petals are </t>
  </si>
  <si>
    <t xml:space="preserve">attached. </t>
  </si>
  <si>
    <t xml:space="preserve">imbricate Overlapping like shingles. </t>
  </si>
  <si>
    <t xml:space="preserve">incised Having a margin that is cut or slashed irregularly; between toothed </t>
  </si>
  <si>
    <t xml:space="preserve">and lobed. </t>
  </si>
  <si>
    <t xml:space="preserve">indehiscent Not opening by valves; remaining closed. </t>
  </si>
  <si>
    <t xml:space="preserve">indurate Hardened. </t>
  </si>
  <si>
    <t xml:space="preserve">indusium In ferns, a membranous cover of a spore cluster or sorus; plural, </t>
  </si>
  <si>
    <t xml:space="preserve">indusia. </t>
  </si>
  <si>
    <t xml:space="preserve">inferior Of an ovary, situated below the calyx and corolla (Fig. 7, p. 17). </t>
  </si>
  <si>
    <t xml:space="preserve">inflorescence Arrangement of flowers in a cluster (Fig. 6, p. 17). </t>
  </si>
  <si>
    <t xml:space="preserve">internode The part of an axis between 2 nodes. </t>
  </si>
  <si>
    <t xml:space="preserve">interrupted Not continuous. </t>
  </si>
  <si>
    <t xml:space="preserve">introduced Imported from another region for ornamental or cultivation purposes. </t>
  </si>
  <si>
    <t xml:space="preserve">involucre The whorl of bracts below a flower cluster, or around a flower of </t>
  </si>
  <si>
    <t xml:space="preserve">Compositae (Fig. 199, p. 684). </t>
  </si>
  <si>
    <t xml:space="preserve">involute Rolled inward. </t>
  </si>
  <si>
    <t xml:space="preserve">irregular Of a flower, petals and sepals differing in shape or size (Fig. 8, </t>
  </si>
  <si>
    <t xml:space="preserve">p. 18). </t>
  </si>
  <si>
    <t xml:space="preserve">keel The 2 lower united petals of a leguminous flower (Fig. 7, p. 17); a sharp </t>
  </si>
  <si>
    <t xml:space="preserve">ridge. </t>
  </si>
  <si>
    <t xml:space="preserve">lacerate Irregularly cleft or cut, as if torn. </t>
  </si>
  <si>
    <t xml:space="preserve">lanate Covered with soft, intertwined hairs; woolly. </t>
  </si>
  <si>
    <t xml:space="preserve">lanceolate Of a leaf, much longer than wide, broadest near the base and </t>
  </si>
  <si>
    <t xml:space="preserve">tapering toward the tip (Fig. 3, p. 15). </t>
  </si>
  <si>
    <t xml:space="preserve">lax Loose, the opposite of stiff or congested. </t>
  </si>
  <si>
    <t xml:space="preserve">leaflet A division of a compound leaf (Fig. 4, p. 15). </t>
  </si>
  <si>
    <t xml:space="preserve">legume A dry pod-like fruit, splitting down one or both sides at maturity </t>
  </si>
  <si>
    <t xml:space="preserve">lemma The lower of the 2 bracts enclosing a grass flower (Fig. 16, p. 53). </t>
  </si>
  <si>
    <t xml:space="preserve">lenticular Lens-shaped, biconvex. </t>
  </si>
  <si>
    <t xml:space="preserve">ligulate Having a ligule. </t>
  </si>
  <si>
    <t xml:space="preserve">ligule A strap-shaped organ, as in ray florets of Compositae (Fig. 199, p. 684); </t>
  </si>
  <si>
    <t xml:space="preserve">also, a collar of a grass blade (Fig. 16, p. 53). </t>
  </si>
  <si>
    <t xml:space="preserve">linear Of a leaf, long and narrow with parallel margins (Fig. 3, p. 15). </t>
  </si>
  <si>
    <t xml:space="preserve">lip The main lobe of a 2-lobed corolla or calyx; the odd and peculiar petal of </t>
  </si>
  <si>
    <t xml:space="preserve">Orchidaceae. </t>
  </si>
  <si>
    <t xml:space="preserve">lobe A rounded projection of a leaf (Fig. 4, p. 15), or a leaf-like part of a </t>
  </si>
  <si>
    <t xml:space="preserve">plant. </t>
  </si>
  <si>
    <t xml:space="preserve">locule The cavity of an ovary or anther. </t>
  </si>
  <si>
    <t xml:space="preserve">loment A legume or pod, constricted between the seeds, the joints separating </t>
  </si>
  <si>
    <t xml:space="preserve">at maturity (Fig. 9, p. 19). </t>
  </si>
  <si>
    <t xml:space="preserve">lyrate Of a leaf, having a large terminal lobe and smaller lobes toward the </t>
  </si>
  <si>
    <t xml:space="preserve">malpighian Of hairs, attached in the middle. </t>
  </si>
  <si>
    <t xml:space="preserve">membranous Rather soft, thin, and somewhat translucent. </t>
  </si>
  <si>
    <t xml:space="preserve">mericarp One of the two parts of the fruit of certain families, especially </t>
  </si>
  <si>
    <t xml:space="preserve">Umbelliferae. </t>
  </si>
  <si>
    <t xml:space="preserve">-merous Having 2 or more parts; -parted. </t>
  </si>
  <si>
    <t xml:space="preserve">midrib The central vein of a leaf or other organ. </t>
  </si>
  <si>
    <t xml:space="preserve">monocotyledon A plant bearing only 1 cotyledon or seed leaf. </t>
  </si>
  <si>
    <t xml:space="preserve">monoecious Having male and female flowers on the same plant. </t>
  </si>
  <si>
    <t xml:space="preserve">mucro A stiff, sharp point; plural, mucrones. </t>
  </si>
  <si>
    <t xml:space="preserve">mucronate Terminated by a mucro. </t>
  </si>
  <si>
    <t xml:space="preserve">nectar A sweet liquid secreted by the nectaries of plants. </t>
  </si>
  <si>
    <t xml:space="preserve">nerve A simple or unbranched vein or slender rib. </t>
  </si>
  <si>
    <t xml:space="preserve">neutral Of a flower, without stamens or pistils. </t>
  </si>
  <si>
    <t xml:space="preserve">node The place on a stem where leaves grow or normally arise; the solid part </t>
  </si>
  <si>
    <t xml:space="preserve">of a culm. </t>
  </si>
  <si>
    <t xml:space="preserve">nut A single-seeded fruit with a woody, hard outer coat (Fig. 9, p. 19). </t>
  </si>
  <si>
    <t xml:space="preserve">obcordate Of a leaf, heart-shaped with the attachment at the pointed end. </t>
  </si>
  <si>
    <t xml:space="preserve">oblanceolate Of a leaf, much longer than wide, broadest near the tip, and </t>
  </si>
  <si>
    <t xml:space="preserve">tapering toward the place of attachment (Fig. 3, p. 15). </t>
  </si>
  <si>
    <t xml:space="preserve">oblong Longer than broad, having the sides nearly parallel for most of their </t>
  </si>
  <si>
    <t xml:space="preserve">length (Fig. 3, p. 15). </t>
  </si>
  <si>
    <t xml:space="preserve">obovate Of a leaf, egg-shaped having the wide part near the tip (Fig. 3, p. 1 5). </t>
  </si>
  <si>
    <t xml:space="preserve">obovoid Of a plant part, such as a fruit, that is wider near the tip. </t>
  </si>
  <si>
    <t xml:space="preserve">obpyramidal Inversely pyramidal. </t>
  </si>
  <si>
    <t xml:space="preserve">obtuse Blunt or rounded at the end. </t>
  </si>
  <si>
    <t xml:space="preserve">ocrea A loose sheath, composed of 1 or 2 membranous stipules at the base of </t>
  </si>
  <si>
    <t xml:space="preserve">a leafstalk. </t>
  </si>
  <si>
    <t xml:space="preserve">opposite Borne 2 at a node, on opposing sides of an axis (Fig. 5, p. 16). </t>
  </si>
  <si>
    <t xml:space="preserve">orbicular Somewhat circular in outline (Fig. 3, p. 15). </t>
  </si>
  <si>
    <t xml:space="preserve">oval Of a leaf, egg-shaped (Fig. 3, p. 1 5). </t>
  </si>
  <si>
    <t xml:space="preserve">ovary The part of a pistil or female organ of a flower containing the cells that </t>
  </si>
  <si>
    <t xml:space="preserve">become seeds after fertilization. </t>
  </si>
  <si>
    <t xml:space="preserve">ovate Of a leaf, egg-shaped with the broad part toward the base (Fig. 3, </t>
  </si>
  <si>
    <t xml:space="preserve">ovoid Egg-shaped, having the wide part near the point of attachment. </t>
  </si>
  <si>
    <t xml:space="preserve">ovule The seed-containing unit of the ovary. </t>
  </si>
  <si>
    <t xml:space="preserve">palea The inner of 2 bracts enclosing a grass flower (Fig, 16, p. 53). </t>
  </si>
  <si>
    <t xml:space="preserve">palmate Of a leaf, having the shape of a hand with the fingers spread (Fig. 4, </t>
  </si>
  <si>
    <t xml:space="preserve">paludose Of, or growing in, marshes. </t>
  </si>
  <si>
    <t xml:space="preserve">panicle A branched cluster of flowers, each stalked, the lower branches longest and opening first (Fig. 6, p. 17). </t>
  </si>
  <si>
    <t xml:space="preserve">paniculate Resembling a panicle. </t>
  </si>
  <si>
    <t xml:space="preserve">papilla A minute, nipple-shaped projection. </t>
  </si>
  <si>
    <t xml:space="preserve">papillate Bearing papillae; also called papillose. </t>
  </si>
  <si>
    <t xml:space="preserve">pappus The bristly or scale-like appendage on fruits of Compositae (Fig. 199, </t>
  </si>
  <si>
    <t xml:space="preserve">p. 684). </t>
  </si>
  <si>
    <t xml:space="preserve">paraphysis A slender sterile filament among the spores of some ferns; plural, </t>
  </si>
  <si>
    <t xml:space="preserve">paraphyses. </t>
  </si>
  <si>
    <t xml:space="preserve">parasitic Growing on, and deriving nourishment from, another living plant. </t>
  </si>
  <si>
    <t xml:space="preserve">pectinate Comb-like. </t>
  </si>
  <si>
    <t xml:space="preserve">pedicel The stalk of a single flower in a cluster. </t>
  </si>
  <si>
    <t xml:space="preserve">pedicellate Having or attached by a pedicel. </t>
  </si>
  <si>
    <t xml:space="preserve">peduncle Stem of a solitary flower or of a flower cluster. </t>
  </si>
  <si>
    <t xml:space="preserve">pedunculate Having a peduncle. </t>
  </si>
  <si>
    <t xml:space="preserve">peltate Shield-shaped; of a leaf, attached to its stalk inside the margin (Fig. 3, </t>
  </si>
  <si>
    <t xml:space="preserve">pendulous Hanging down. </t>
  </si>
  <si>
    <t xml:space="preserve">pepo A berry-like fruit of Cucurbitaceae, with a hard rind and pulpy interior </t>
  </si>
  <si>
    <t xml:space="preserve">filled with seeds. </t>
  </si>
  <si>
    <t xml:space="preserve">perennial A plant that persists for more than 2 years. </t>
  </si>
  <si>
    <t xml:space="preserve">perfect Of a flower, complete, having both stamens and pistil. </t>
  </si>
  <si>
    <t xml:space="preserve">perfoliate A stalkless leaf with basal portions encircling the stem. </t>
  </si>
  <si>
    <t xml:space="preserve">perianth Petals and sepals referred to together. </t>
  </si>
  <si>
    <t xml:space="preserve">perigy nium The papery sheath that envelopes the fruit in Carex; plural, perigynia. </t>
  </si>
  <si>
    <t xml:space="preserve">persistent Remaining attached. </t>
  </si>
  <si>
    <t xml:space="preserve">petal A separate part of a corolla or inner floral ring, usually brightly colored </t>
  </si>
  <si>
    <t xml:space="preserve">(Fig. 7, p. 17). </t>
  </si>
  <si>
    <t xml:space="preserve">petiole A stalk of a leaf. </t>
  </si>
  <si>
    <t xml:space="preserve">petiolate Stalked, having a stalk. </t>
  </si>
  <si>
    <t xml:space="preserve">phyllodium A leaf-like petiole with no leaf; plural, phyllodia. </t>
  </si>
  <si>
    <t xml:space="preserve">pilose Sparsely pubescent with long straight hairs. </t>
  </si>
  <si>
    <t xml:space="preserve">pinna A leaflet or primary division of a pinnate leaf or frond; plural, pinnae. </t>
  </si>
  <si>
    <t xml:space="preserve">pinnate Of a compound leaf, or frond, with leaflets (pinnae) arranged on </t>
  </si>
  <si>
    <t xml:space="preserve">each side of a common axis. </t>
  </si>
  <si>
    <t xml:space="preserve">pinnatifid Cleft or parted in a pinnate way. </t>
  </si>
  <si>
    <t xml:space="preserve">pinnatisect Cleft pinnately to or almost to the midrib. </t>
  </si>
  <si>
    <t xml:space="preserve">pinnule A secondary pinna. </t>
  </si>
  <si>
    <t xml:space="preserve">pistil The female part of a flower, composed of style and stigma. </t>
  </si>
  <si>
    <t xml:space="preserve">pistillate Having pistils, or female organs; generally used when no male parts </t>
  </si>
  <si>
    <t xml:space="preserve">are present. </t>
  </si>
  <si>
    <t xml:space="preserve">pith The spongy center of the stems of most angiosperms. </t>
  </si>
  <si>
    <t xml:space="preserve">plicate Folded lengthwise, as in a fan. </t>
  </si>
  <si>
    <t xml:space="preserve">plumose Having fine hairs, resembling a feather. </t>
  </si>
  <si>
    <t xml:space="preserve">pod A dry fruit, opening when mature. </t>
  </si>
  <si>
    <t xml:space="preserve">pollinium A mass of waxy pollen, as in Orchidaceae; plural, pollinia. </t>
  </si>
  <si>
    <t xml:space="preserve">polygamous Having both perfect and unisexual flowers on the same plant. </t>
  </si>
  <si>
    <t xml:space="preserve">pome A fleshy fruit, as the apple. </t>
  </si>
  <si>
    <t xml:space="preserve">procumbent Trailing along the ground without rooting at the nodes. </t>
  </si>
  <si>
    <t xml:space="preserve">protuberance A swelling or bulge. </t>
  </si>
  <si>
    <t xml:space="preserve">puberulent Minutely pubescent, downy. </t>
  </si>
  <si>
    <t xml:space="preserve">pubescent Covered with hairs. </t>
  </si>
  <si>
    <t xml:space="preserve">punctate Dotted, with glandular depressions or colored dots. </t>
  </si>
  <si>
    <t xml:space="preserve">puncticulate Dotted with very small dots. </t>
  </si>
  <si>
    <t xml:space="preserve">pyxis A capsule, the upper part of which falls off as a lid, as in the fruit of </t>
  </si>
  <si>
    <t xml:space="preserve">purslane (Fig. 9, p. 19). </t>
  </si>
  <si>
    <t xml:space="preserve">raceme A flower cluster with each flower borne on a short stalk from a common stem (Fig. 6, p. 17). </t>
  </si>
  <si>
    <t xml:space="preserve">racemose Composed of or resembling racemes. </t>
  </si>
  <si>
    <t xml:space="preserve">rachilla Axis of a spikelet (Fig. 17, p. 54). </t>
  </si>
  <si>
    <t xml:space="preserve">rachis The axis of a spike or compound leaf (Fig. 17, p. 54). </t>
  </si>
  <si>
    <t xml:space="preserve">radiate Having ray florets (Fig. 199, p. 684). </t>
  </si>
  <si>
    <t xml:space="preserve">ray In some Compositae, a modified marginal floret with a strap-like extension of the corolla. </t>
  </si>
  <si>
    <t xml:space="preserve">receptacle The part of a flower stalk bearing the floral organs; the part of a </t>
  </si>
  <si>
    <t xml:space="preserve">capitate flower cluster bearing the florets (Fig. 199, p. 684). </t>
  </si>
  <si>
    <t xml:space="preserve">recurved Curved backward. </t>
  </si>
  <si>
    <t xml:space="preserve">reflexed Bent sharply backward, or downward. </t>
  </si>
  <si>
    <t xml:space="preserve">regular Of a flower in which all respective parts are the same size and shape </t>
  </si>
  <si>
    <t xml:space="preserve">(Fig. 8, p. 18). </t>
  </si>
  <si>
    <t xml:space="preserve">reniform Of a leaf, somewhat kidney-shaped. </t>
  </si>
  <si>
    <t xml:space="preserve">reticulate Having the appearance of a net. </t>
  </si>
  <si>
    <t xml:space="preserve">retrorse Bent or curved over, backward or downward. </t>
  </si>
  <si>
    <t xml:space="preserve">retuse Having a shallow notch at an otherwise rounded apex. </t>
  </si>
  <si>
    <t xml:space="preserve">revolute Rolled backward or downward. </t>
  </si>
  <si>
    <t xml:space="preserve">rhizome An underground, root-like stem; rootstock. </t>
  </si>
  <si>
    <t xml:space="preserve">rhombic Having the outline of an equal-sided oblique diamond shape. </t>
  </si>
  <si>
    <t xml:space="preserve">rootstock A rhizome. </t>
  </si>
  <si>
    <t xml:space="preserve">rosette A dense cluster of leaves on a very short stem or axis (Fig. 5, p. 16). </t>
  </si>
  <si>
    <t xml:space="preserve">rotate Of a flower, wheel-shaped (Fig. 8, p. 18). </t>
  </si>
  <si>
    <t xml:space="preserve">rudimentary Imperfectly developed and nonfunctional. </t>
  </si>
  <si>
    <t xml:space="preserve">rugose Wrinkled, corrugated. </t>
  </si>
  <si>
    <t xml:space="preserve">runcinate Coarsely toothed or cut, the pointed teeth turned toward the base </t>
  </si>
  <si>
    <t xml:space="preserve">of the leaf. </t>
  </si>
  <si>
    <t xml:space="preserve">sac A pouch, especially the cavity of an anther. </t>
  </si>
  <si>
    <t xml:space="preserve">sagittate Resembling the head of an arrow; of a leaf, having the basal lobes </t>
  </si>
  <si>
    <t xml:space="preserve">pointing toward the place of attachment. </t>
  </si>
  <si>
    <t xml:space="preserve">salverform Of a flower, having a tube with wheel-shaped expansion on top, as </t>
  </si>
  <si>
    <t xml:space="preserve">in flax and collomia (Fig. 8, p. 18). </t>
  </si>
  <si>
    <t xml:space="preserve">samara A winged fruit that does not split open at maturity (Fig. 9, p. 19). </t>
  </si>
  <si>
    <t xml:space="preserve">saprophyte A plant that lives on dead organic matter. </t>
  </si>
  <si>
    <t xml:space="preserve">scaberulous Somewhat roughened. </t>
  </si>
  <si>
    <t xml:space="preserve">scabrous Rough to the touch. </t>
  </si>
  <si>
    <t xml:space="preserve">scale A dry and appressed modified or reduced leaf or bract. </t>
  </si>
  <si>
    <t xml:space="preserve">scape A flowering stem growing from the root crown and not bearing proper </t>
  </si>
  <si>
    <t xml:space="preserve">leaves, as in the tulip. </t>
  </si>
  <si>
    <t xml:space="preserve">scapose Bearing flowers on a scape. </t>
  </si>
  <si>
    <t xml:space="preserve">scarious Thin and dry, not green, as in margins of sheaths or bracts. </t>
  </si>
  <si>
    <t xml:space="preserve">scorpioid Of an inflorescence, uncoiling as the flowers develop. </t>
  </si>
  <si>
    <t xml:space="preserve">secund One-sided; of flowers that appear to be borne on one side. </t>
  </si>
  <si>
    <t xml:space="preserve">seed The ripened ovule, consisting of the embryo and its proper coats. </t>
  </si>
  <si>
    <t xml:space="preserve">sepal One of the separate parts of a calyx, usually green and leaf-like. </t>
  </si>
  <si>
    <t xml:space="preserve">sericeous Silky hairy. </t>
  </si>
  <si>
    <t xml:space="preserve">serrate Having sharp teeth pointing forward. </t>
  </si>
  <si>
    <t xml:space="preserve">serrulate Minutely and finely serrate. </t>
  </si>
  <si>
    <t xml:space="preserve">sessile Without a stalk (Fig. 5, p. 16). </t>
  </si>
  <si>
    <t xml:space="preserve">sheath A long tubular structure surrounding some part of a plant. </t>
  </si>
  <si>
    <t xml:space="preserve">shrub A woody plant that remains low and produces shoots or trunks from </t>
  </si>
  <si>
    <t xml:space="preserve">the base or caudex. </t>
  </si>
  <si>
    <t xml:space="preserve">silicle A short silique. </t>
  </si>
  <si>
    <t xml:space="preserve">silique A capsule with 2 valves separating from a thin longitudinal partition </t>
  </si>
  <si>
    <t xml:space="preserve">simple Of a leaf, having a single blade not divided into leaflets. </t>
  </si>
  <si>
    <t xml:space="preserve">sinuate Wavy-margined. </t>
  </si>
  <si>
    <t xml:space="preserve">sorus A cluster of spore cases, as in the ferns; plural, sori. </t>
  </si>
  <si>
    <t xml:space="preserve">spadix A dense or fleshy spike of flowers, as in Calla. </t>
  </si>
  <si>
    <t xml:space="preserve">spathe A large leaf-like bract enclosing a flower cluster. </t>
  </si>
  <si>
    <t xml:space="preserve">spatulate Spoon-shaped; of a leaf, having a broad rounded tip, gradually </t>
  </si>
  <si>
    <t xml:space="preserve">narrowing to the point of attachment (Fig. 3, p. 15). </t>
  </si>
  <si>
    <t xml:space="preserve">spike A flower cluster, the individual flowers of which are stalkless, borne on </t>
  </si>
  <si>
    <t xml:space="preserve">a common stalk (Fig. 6, p. 17). </t>
  </si>
  <si>
    <t xml:space="preserve">spikelet A secondary spike, especially in grasses and sedges. </t>
  </si>
  <si>
    <t xml:space="preserve">spinose Bearing many spines. </t>
  </si>
  <si>
    <t xml:space="preserve">spinulose Bearing small spines. </t>
  </si>
  <si>
    <t xml:space="preserve">sporangium A spore case; plural, sporangia. </t>
  </si>
  <si>
    <t xml:space="preserve">spore A reproductive body, usually of a single detached cell without embryo, </t>
  </si>
  <si>
    <t xml:space="preserve">as in ferns. </t>
  </si>
  <si>
    <t xml:space="preserve">sporocarp A receptacle containing spores. </t>
  </si>
  <si>
    <t xml:space="preserve">spur A hollow projection, usually at the base of a flower, as in the snapdragon. </t>
  </si>
  <si>
    <t xml:space="preserve">squarrose Sharply recurved at the tips, spreading at right angles. </t>
  </si>
  <si>
    <t xml:space="preserve">stalk The stem of an organ, such as the petiole, peduncle, filament, or stipe. </t>
  </si>
  <si>
    <t xml:space="preserve">stamen The male organ of a flower (Fig. 7, p. 17). </t>
  </si>
  <si>
    <t xml:space="preserve">staminodium A false stamen. </t>
  </si>
  <si>
    <t xml:space="preserve">staminate Having stamens; the term usually used when no female organs are </t>
  </si>
  <si>
    <t xml:space="preserve">present. </t>
  </si>
  <si>
    <t xml:space="preserve">standard The large upper petal (or banner) of a leguminous flower (Fig. 7, </t>
  </si>
  <si>
    <t xml:space="preserve">stellate Star-shaped. </t>
  </si>
  <si>
    <t xml:space="preserve">steppe Native grassland, prairie. </t>
  </si>
  <si>
    <t xml:space="preserve">stigma The summit of the style; the part that receives the pollen (Fig. 7, </t>
  </si>
  <si>
    <t xml:space="preserve">stipe Any short stalk, especially that of the pistil; the petiole of a fern leaf. </t>
  </si>
  <si>
    <t xml:space="preserve">stipitate Borne on a stipe or short stalk. </t>
  </si>
  <si>
    <t xml:space="preserve">stipule An appendage at the base of a leaf (Fig. 5, p. 16). </t>
  </si>
  <si>
    <t xml:space="preserve">stolon Basal branch that roots at nodes, often underground. </t>
  </si>
  <si>
    <t xml:space="preserve">striate Marked with fine longitudinal lines or ridges. </t>
  </si>
  <si>
    <t xml:space="preserve">strigose Pubescent with appressed straight hairs. </t>
  </si>
  <si>
    <t xml:space="preserve">strobilus A cone-like aggregation of sporophylls; plural, strobili. </t>
  </si>
  <si>
    <t xml:space="preserve">style The part of the pistil between the stigma and ovary (Fig. 7, p. 17). </t>
  </si>
  <si>
    <t xml:space="preserve">submersed Being or growing under water. </t>
  </si>
  <si>
    <t xml:space="preserve">subulate Awl-shaped, tapering along its entire length. </t>
  </si>
  <si>
    <t xml:space="preserve">succulent Juicy, fleshy; soft and thickened in texture. </t>
  </si>
  <si>
    <t xml:space="preserve">superior Of an ovary, above the calyx or hypanthium (Fig. 7, p. 17). </t>
  </si>
  <si>
    <t xml:space="preserve">sympetalous Having the petals wholly or partly united. </t>
  </si>
  <si>
    <t xml:space="preserve">tendril A slender outgrowth by which some plants attach themselves to </t>
  </si>
  <si>
    <t xml:space="preserve">objects (Fig. 5, p. 16). </t>
  </si>
  <si>
    <t xml:space="preserve">terete Circular in cross section. </t>
  </si>
  <si>
    <t xml:space="preserve">terminal At the end of a stem or branch. </t>
  </si>
  <si>
    <t xml:space="preserve">ternate In threes. </t>
  </si>
  <si>
    <t xml:space="preserve">tomentose Densely hairy with matted wool. </t>
  </si>
  <si>
    <t xml:space="preserve">translucent Partly transparent. </t>
  </si>
  <si>
    <t xml:space="preserve">trifid Cleft part way into 3. </t>
  </si>
  <si>
    <t xml:space="preserve">trifoliate Having 3 leaves (Fig. 4, p. 15). </t>
  </si>
  <si>
    <t xml:space="preserve">trifoliolate Having a leaf or leaves of 3 leaflets, as most clovers. </t>
  </si>
  <si>
    <t xml:space="preserve">tuber A thick underground branch bearing buds. </t>
  </si>
  <si>
    <t xml:space="preserve">tubercle A small tuber; a rounded protruding body. </t>
  </si>
  <si>
    <t xml:space="preserve">tubular Hollow and of an elongated or pipe-like form. </t>
  </si>
  <si>
    <t xml:space="preserve">tussock A dense tuft or bunch, mostly used of grasses and sedges. </t>
  </si>
  <si>
    <t xml:space="preserve">umbel A flower cluster in which all flower stalks arise from a common point </t>
  </si>
  <si>
    <t xml:space="preserve">(Fig. 6, p. 17). </t>
  </si>
  <si>
    <t xml:space="preserve">umbellet A secondary umbel. </t>
  </si>
  <si>
    <t xml:space="preserve">unarmed Without spines, prickles, or other sharp appendages. </t>
  </si>
  <si>
    <t xml:space="preserve">unisexual Having only male or female organs. </t>
  </si>
  <si>
    <t xml:space="preserve">utricle A small bladdery one-seeded fruit, as in amaranth. </t>
  </si>
  <si>
    <t xml:space="preserve">valve The units or pieces of a capsule or pod; the enlarged inner sepals in </t>
  </si>
  <si>
    <t xml:space="preserve">Rumex. </t>
  </si>
  <si>
    <t xml:space="preserve">venation The arrangement or disposition of veins. </t>
  </si>
  <si>
    <t xml:space="preserve">ventral The inside of an organ, facing the axis. </t>
  </si>
  <si>
    <t xml:space="preserve">villous Bearing long straight hairs. </t>
  </si>
  <si>
    <t xml:space="preserve">verticil A whorl of similar organs, as flowers or leaves, implanted at a node. </t>
  </si>
  <si>
    <t xml:space="preserve">verticillate Arranged in verticils. </t>
  </si>
  <si>
    <t xml:space="preserve">viscid Sticky. </t>
  </si>
  <si>
    <t xml:space="preserve">whorl A group of 3 or more leaves arising from the same node (Fig. 5, p. 16). </t>
  </si>
  <si>
    <t xml:space="preserve">wing A thin, dry, or membranous expansion or flat extension or appendage </t>
  </si>
  <si>
    <t xml:space="preserve">of an organ (see silicle, Fig. 9, p. 19); also the lateral petals of a leguminous </t>
  </si>
  <si>
    <t xml:space="preserve">flower (Fig. 7, p. 17). </t>
  </si>
  <si>
    <t xml:space="preserve">winter annual A plant that germinates in the fall and produces seed and dies </t>
  </si>
  <si>
    <t xml:space="preserve">in the following spring or summer. </t>
  </si>
  <si>
    <t xml:space="preserve">woolly Covered with entangled soft hairs. </t>
  </si>
  <si>
    <t xml:space="preserve">xerophyte A plant of very dry habitat. </t>
  </si>
  <si>
    <t xml:space="preserve">The spelling of common names </t>
  </si>
  <si>
    <t xml:space="preserve">1. One word </t>
  </si>
  <si>
    <t xml:space="preserve">(a) When the modified word is plant or a type of plant, as in \eadplant, </t>
  </si>
  <si>
    <t xml:space="preserve">skunkbush, peatree, peavine, jewelweed, lungwort; except when the </t>
  </si>
  <si>
    <t xml:space="preserve">modifier is more than one word, as in Kentucky coffee tree, or a </t>
  </si>
  <si>
    <t xml:space="preserve">hyphened word, as in silk-tassel bush, or a proper noun, as in Virginia </t>
  </si>
  <si>
    <t xml:space="preserve">creeper. </t>
  </si>
  <si>
    <t xml:space="preserve">(b) When the modified word is a part of a plant, as in juneberry, </t>
  </si>
  <si>
    <t xml:space="preserve">twayblade, buffalo/?wr, conefower, leatherleaf bladder/?6&gt;d, balsamroot, </t>
  </si>
  <si>
    <t xml:space="preserve">bugseed, iwisteds talk, bluestem, buckthorn, wormwood. </t>
  </si>
  <si>
    <t xml:space="preserve">(c) When the modified word is a part of animal anatomy, as in </t>
  </si>
  <si>
    <t xml:space="preserve">arrowhead, bluclips, cattail, beardtongue; except when the modifier is </t>
  </si>
  <si>
    <t xml:space="preserve">in the possessive case, as in bird's-eye, crane's-bill. </t>
  </si>
  <si>
    <t xml:space="preserve">(d) When the words are figurative or suggestive, as in beggarticks, </t>
  </si>
  <si>
    <t xml:space="preserve">fairy bells, meadowsweet, paintbrush; except when the modifier is in the </t>
  </si>
  <si>
    <t xml:space="preserve">possessive case, as in baby's-breath, or when it is a proper noun or the </t>
  </si>
  <si>
    <t xml:space="preserve">adjectival form of a proper noun, as in Venus-slipper, Indian-pipe, or </t>
  </si>
  <si>
    <t xml:space="preserve">when letters demand separation for ease in reading or pronunciation, </t>
  </si>
  <si>
    <t xml:space="preserve">as in morning-glory. </t>
  </si>
  <si>
    <t xml:space="preserve">2. Two words </t>
  </si>
  <si>
    <t xml:space="preserve">(a) When the modified word is taxonomically correct, as in red clover </t>
  </si>
  <si>
    <t xml:space="preserve">(genus Trifolium), alkali grass (family Gramineae), fringed milkwort </t>
  </si>
  <si>
    <t xml:space="preserve">(genus Poly gala), common plantain (genus Plantago). </t>
  </si>
  <si>
    <t xml:space="preserve">(b) When the modifier is the word common, false, mock, wild, as in </t>
  </si>
  <si>
    <t xml:space="preserve">common camas, false flax, mock pennyroyal, wild chives. </t>
  </si>
  <si>
    <t xml:space="preserve">(c) When the modifier is a proper noun, as in Douglas hawthorn, </t>
  </si>
  <si>
    <t xml:space="preserve">Mackenzie's hedysarum. </t>
  </si>
  <si>
    <t xml:space="preserve">(d) Exceptions in 1(a). </t>
  </si>
  <si>
    <t xml:space="preserve">3. Hyphened </t>
  </si>
  <si>
    <t xml:space="preserve">(a) When the modified word is not taxonomically correct, as in </t>
  </si>
  <si>
    <t xml:space="preserve">sweet-clover (genus Melilotus, not genus Trifolium), whitlow-grass </t>
  </si>
  <si>
    <t xml:space="preserve">(genus Draba, not family Gramineae), sea-milkwort (genus Glaux, not </t>
  </si>
  <si>
    <t xml:space="preserve">genus Poly gala), water-/? lantain (genus Alisma, not genus Plantago), </t>
  </si>
  <si>
    <t xml:space="preserve">except in a few instances of spelling of long standing, as burdock, </t>
  </si>
  <si>
    <t xml:space="preserve">buckwheat. </t>
  </si>
  <si>
    <t xml:space="preserve">(b) When the modifier is a compound, as in round-leaved hawthorn, and </t>
  </si>
  <si>
    <t xml:space="preserve">whether or not the modified word is taxonomically correct, as in </t>
  </si>
  <si>
    <t xml:space="preserve">salt-meadow grass (family Gramineae), blue-eyed grass (genus </t>
  </si>
  <si>
    <t xml:space="preserve">Sisyrinchium, not family Gramineae). </t>
  </si>
  <si>
    <t xml:space="preserve">(c) In certain three- or four-word groups, as balm-of-Gilead, butter-andeggs, grass-of-Parnassus, lily -of-the -valley, touch-me-not. </t>
  </si>
  <si>
    <t xml:space="preserve">(d) Exceptions in 1(c), 1(d). </t>
  </si>
  <si>
    <t xml:space="preserve">Additions and Corrections to the 1979 Edition </t>
  </si>
  <si>
    <t xml:space="preserve">p. 106 Bromus tectorum: add to last sentence ". . . and cultivated fields" </t>
  </si>
  <si>
    <t xml:space="preserve">p. 123 second and third lines, change "floret" to "spikelet" </t>
  </si>
  <si>
    <t xml:space="preserve">p. 256 second line on lead 3 in Liliaceae should read </t>
  </si>
  <si>
    <t xml:space="preserve">Leaves variously shaped, not more than 5-6 times as long as wide 12 </t>
  </si>
  <si>
    <t xml:space="preserve">p. 271 add to lead 1 1 in Orchidaceae as an extra choice </t>
  </si>
  <si>
    <t xml:space="preserve">Leaves 2-5, ovate-lanceolate; flowers greenish Mulaxis </t>
  </si>
  <si>
    <t xml:space="preserve">p. 304 Parietaria: first line, change "opposite" to "alternate" </t>
  </si>
  <si>
    <t xml:space="preserve">p. 313 Polygonum: fourth line in paragraph, change "seeds" to "fruits" </t>
  </si>
  <si>
    <t xml:space="preserve">p. 314 Polygonum: lead 2, change "fruit" to "outer calyx" </t>
  </si>
  <si>
    <t xml:space="preserve">p. 3 1 5 Lead 6 should read </t>
  </si>
  <si>
    <t xml:space="preserve">6. Achene 1.5-2.0 mm wide; flowers pale pink to white P. lapaihifolium </t>
  </si>
  <si>
    <t xml:space="preserve">Achene 2.0-3.0 mm wide; flowers greenish P. scabrum </t>
  </si>
  <si>
    <t xml:space="preserve">p. 324 Chenopodiaceae: in last line of lead paragraph, change "one" to "two" (to read "but two species are poisonous") </t>
  </si>
  <si>
    <t xml:space="preserve">p. 407 lead 2 should read: </t>
  </si>
  <si>
    <t xml:space="preserve">Petals shorter than 1 mm 3 </t>
  </si>
  <si>
    <t xml:space="preserve">p. 587 bottom full line: change "eastern" to "western" </t>
  </si>
  <si>
    <t xml:space="preserve">p. 612 Lappula: lead 2 should read </t>
  </si>
  <si>
    <t xml:space="preserve">2. Flowers 1 .5-3 mm across L. deftexa var. americana </t>
  </si>
  <si>
    <t xml:space="preserve">Flowers 5-8 mm across 3 </t>
  </si>
  <si>
    <t xml:space="preserve">p. 702 Taraxacum: lead 1 in second half should read </t>
  </si>
  <si>
    <t xml:space="preserve">Outer involucral bracts reflexed 2 </t>
  </si>
  <si>
    <t xml:space="preserve">p. 734 Aster junciformis Rydb.: in fourth line of paragraph, change "cm" to "mm" (to read "15-20 mm") </t>
  </si>
  <si>
    <t xml:space="preserve">p. 738 Bidens: lead 2 should read </t>
  </si>
  <si>
    <t xml:space="preserve">2. Ray florets usually conspicuous; leaves stalkless and clasping B. cernua </t>
  </si>
  <si>
    <t xml:space="preserve">NOTE: The European-Russian classification of perennial Triticeae (mainly Agropyron and Elymus species) has </t>
  </si>
  <si>
    <t xml:space="preserve">come into more general acceptance in North America recently. Because in the European- Russian classification many of </t>
  </si>
  <si>
    <t xml:space="preserve">the Agropyron genus are in the Elymus genus, and because the new names are increasingly used in scientific and semipopular articles, cross-references are given in the following table. </t>
  </si>
  <si>
    <t xml:space="preserve">Traditional North American name </t>
  </si>
  <si>
    <t xml:space="preserve">European-Russian name </t>
  </si>
  <si>
    <t xml:space="preserve">Agropyron albicans (Scribn. &amp; Sm.) </t>
  </si>
  <si>
    <t xml:space="preserve">Agropyron baker i E. Nels. </t>
  </si>
  <si>
    <t xml:space="preserve">Agropyron cristatum (L.) Gaertn. </t>
  </si>
  <si>
    <t xml:space="preserve">Agropyron desertorum (Fisch. ex Link) Schult. </t>
  </si>
  <si>
    <t xml:space="preserve">Agropyron dasystachyum (Hook.) Scribn. </t>
  </si>
  <si>
    <t xml:space="preserve">Agropyron elongatum (Host) Beauvois </t>
  </si>
  <si>
    <t xml:space="preserve">Agropyron intermedium (Host) Beauvois </t>
  </si>
  <si>
    <t xml:space="preserve">Agropyron latiglume (Scribn. &amp; Sm.) Rydb. </t>
  </si>
  <si>
    <t xml:space="preserve">Agropyron repens (L.) Beauvois </t>
  </si>
  <si>
    <t xml:space="preserve">Agropyron riparium Scribn. &amp; Sm. </t>
  </si>
  <si>
    <t xml:space="preserve">Agropyron smithii Rydb. </t>
  </si>
  <si>
    <t xml:space="preserve">Agropyron spicatum (Pursh) Scribn. &amp; Sm. </t>
  </si>
  <si>
    <t xml:space="preserve">Agropyron subsecundum (Link) Hitchc. </t>
  </si>
  <si>
    <t xml:space="preserve">Agropyron trachycaulum (Link) Make </t>
  </si>
  <si>
    <t xml:space="preserve">Agropyron trichophorum (Link) Richt. </t>
  </si>
  <si>
    <t xml:space="preserve">Elymus angustus Trin. </t>
  </si>
  <si>
    <t xml:space="preserve">Elymus arenarius L. </t>
  </si>
  <si>
    <t xml:space="preserve">Elymus canadensis L. </t>
  </si>
  <si>
    <t xml:space="preserve">Elymus cinereus Scribn. &amp; Merrill </t>
  </si>
  <si>
    <t xml:space="preserve">Elymus glaucus Buckl. </t>
  </si>
  <si>
    <t xml:space="preserve">Elymus hirtiflorus Hitchc. </t>
  </si>
  <si>
    <t xml:space="preserve">Elymus innovatus Beal </t>
  </si>
  <si>
    <t xml:space="preserve">Elymus interruptus Buckl. </t>
  </si>
  <si>
    <t xml:space="preserve">Elymus junceus Fisch. </t>
  </si>
  <si>
    <t xml:space="preserve">Elymus virginicus L. </t>
  </si>
  <si>
    <t xml:space="preserve">Elymus lanceolatus subsp. albicans (Scribn. &amp; Sm.) </t>
  </si>
  <si>
    <t xml:space="preserve">D.R. Dewey </t>
  </si>
  <si>
    <t xml:space="preserve">Elymus bakeri (E. Nels.) Love </t>
  </si>
  <si>
    <t xml:space="preserve">Elymus lanceolatus (Scribn. &amp; Sm.) Gould </t>
  </si>
  <si>
    <t xml:space="preserve">Elytrigia pontica (Podp.) Holub </t>
  </si>
  <si>
    <t xml:space="preserve">Elytrigia intermedia (Host) Nevskii </t>
  </si>
  <si>
    <t xml:space="preserve">Elymus alaskanus (Scribn. &amp; Merrill) Love </t>
  </si>
  <si>
    <t xml:space="preserve">subsp. scandicus (Nevskii) Melderis </t>
  </si>
  <si>
    <t xml:space="preserve">Elytrigia repens (L.) Nevskii </t>
  </si>
  <si>
    <t xml:space="preserve">Elymus scribneri (Vasey) M.E. Jones </t>
  </si>
  <si>
    <t xml:space="preserve">Pascopyrum smithii (Rydb.) Love </t>
  </si>
  <si>
    <t xml:space="preserve">Pseudoroegneria spicata (Pursh) Love </t>
  </si>
  <si>
    <t xml:space="preserve">Elymus subsecundus (Link) A &amp; D Love </t>
  </si>
  <si>
    <t xml:space="preserve">Elymus trachycaulus (Link) Gould ex Shinn. </t>
  </si>
  <si>
    <t xml:space="preserve">Elytrigia intermedia subsp. barbulato (Schur) Love </t>
  </si>
  <si>
    <t xml:space="preserve">Eremopyrum triticeum (Gaertn.) Nevskii </t>
  </si>
  <si>
    <t xml:space="preserve">Leymus angustus (Trin.) Pilg. </t>
  </si>
  <si>
    <t xml:space="preserve">Leymus arenarius (L.) Hochst. </t>
  </si>
  <si>
    <t xml:space="preserve">Leymus cinereus (Scribn. &amp; MerriU) Love </t>
  </si>
  <si>
    <t xml:space="preserve">considered a sterile hybrid </t>
  </si>
  <si>
    <t xml:space="preserve">Leymus innovatus (Beal) Pilg. </t>
  </si>
  <si>
    <t xml:space="preserve">Psathyrostachys juncea (Fisch.) Nevskii in Komarov </t>
  </si>
  <si>
    <t xml:space="preserve">Index to common names </t>
  </si>
  <si>
    <t xml:space="preserve">(Page numbers of illustrations are in boldface.) </t>
  </si>
  <si>
    <t xml:space="preserve">absinthe 723, 724 </t>
  </si>
  <si>
    <t xml:space="preserve">adder's-mouth 278 </t>
  </si>
  <si>
    <t xml:space="preserve">bog 278 </t>
  </si>
  <si>
    <t xml:space="preserve">green 278 </t>
  </si>
  <si>
    <t xml:space="preserve">adder's-tongue 32 </t>
  </si>
  <si>
    <t xml:space="preserve">agalinis 639 </t>
  </si>
  <si>
    <t xml:space="preserve">purple 640 </t>
  </si>
  <si>
    <t xml:space="preserve">rough 639 </t>
  </si>
  <si>
    <t xml:space="preserve">slender 640 </t>
  </si>
  <si>
    <t xml:space="preserve">agrimony 437 </t>
  </si>
  <si>
    <t xml:space="preserve">alder 300 </t>
  </si>
  <si>
    <t xml:space="preserve">black 519 </t>
  </si>
  <si>
    <t xml:space="preserve">green 300 </t>
  </si>
  <si>
    <t xml:space="preserve">speckled 300 </t>
  </si>
  <si>
    <t xml:space="preserve">alexanders 563 </t>
  </si>
  <si>
    <t xml:space="preserve">golden 563 </t>
  </si>
  <si>
    <t xml:space="preserve">heart-leaved 563 </t>
  </si>
  <si>
    <t xml:space="preserve">alfalfa 485, 486 </t>
  </si>
  <si>
    <t xml:space="preserve">alkali grass 119, 120 </t>
  </si>
  <si>
    <t xml:space="preserve">allocarya 618 </t>
  </si>
  <si>
    <t xml:space="preserve">Scouler's 618 </t>
  </si>
  <si>
    <t xml:space="preserve">alumroot 421, 422, 423 </t>
  </si>
  <si>
    <t xml:space="preserve">alpine 422 </t>
  </si>
  <si>
    <t xml:space="preserve">small-leaved 422 </t>
  </si>
  <si>
    <t xml:space="preserve">sticky 422 </t>
  </si>
  <si>
    <t xml:space="preserve">alyssum 393 </t>
  </si>
  <si>
    <t xml:space="preserve">hoary- 396 </t>
  </si>
  <si>
    <t xml:space="preserve">small 390, 393 </t>
  </si>
  <si>
    <t xml:space="preserve">amaranth 342 </t>
  </si>
  <si>
    <t xml:space="preserve">prostrate 342, 343 </t>
  </si>
  <si>
    <t xml:space="preserve">amaryllis 268 </t>
  </si>
  <si>
    <t xml:space="preserve">anemone 364 </t>
  </si>
  <si>
    <t xml:space="preserve">Canada 365 </t>
  </si>
  <si>
    <t xml:space="preserve">crocus 366, 367 </t>
  </si>
  <si>
    <t xml:space="preserve">cut-leaved 365 </t>
  </si>
  <si>
    <t xml:space="preserve">Drummond's 365 </t>
  </si>
  <si>
    <t xml:space="preserve">long-fruited 365 </t>
  </si>
  <si>
    <t xml:space="preserve">narcissus 365 </t>
  </si>
  <si>
    <t xml:space="preserve">small wood 366 </t>
  </si>
  <si>
    <t xml:space="preserve">tall 366 </t>
  </si>
  <si>
    <t xml:space="preserve">wood 365 </t>
  </si>
  <si>
    <t xml:space="preserve">yellow 366 </t>
  </si>
  <si>
    <t xml:space="preserve">angelica 550 </t>
  </si>
  <si>
    <t xml:space="preserve">kneeling 550 </t>
  </si>
  <si>
    <t xml:space="preserve">Lyall's 550 </t>
  </si>
  <si>
    <t xml:space="preserve">anis 551 </t>
  </si>
  <si>
    <t xml:space="preserve">apple, balsam- 677 </t>
  </si>
  <si>
    <t xml:space="preserve">arbor-vitae 61 </t>
  </si>
  <si>
    <t xml:space="preserve">arethusa 271 </t>
  </si>
  <si>
    <t xml:space="preserve">arnica 718 </t>
  </si>
  <si>
    <t xml:space="preserve">alpine 719 </t>
  </si>
  <si>
    <t xml:space="preserve">Cordilleran 721 </t>
  </si>
  <si>
    <t xml:space="preserve">heart-leaved 719,720 </t>
  </si>
  <si>
    <t xml:space="preserve">lawless 719 </t>
  </si>
  <si>
    <t xml:space="preserve">leafy 719 </t>
  </si>
  <si>
    <t xml:space="preserve">long-leaved 721 </t>
  </si>
  <si>
    <t xml:space="preserve">mountain 721 </t>
  </si>
  <si>
    <t xml:space="preserve">narrow-leaved 722 </t>
  </si>
  <si>
    <t xml:space="preserve">nodding 721 </t>
  </si>
  <si>
    <t xml:space="preserve">rock 721 </t>
  </si>
  <si>
    <t xml:space="preserve">shining 719, 720 </t>
  </si>
  <si>
    <t xml:space="preserve">spear-leaved 721 </t>
  </si>
  <si>
    <t xml:space="preserve">twin 722 </t>
  </si>
  <si>
    <t xml:space="preserve">arrow-grass 68 </t>
  </si>
  <si>
    <t xml:space="preserve">marsh 68 </t>
  </si>
  <si>
    <t xml:space="preserve">seaside 68, 69 </t>
  </si>
  <si>
    <t xml:space="preserve">arrowhead 18, 70 </t>
  </si>
  <si>
    <t xml:space="preserve">arum-leaved 70, 72 </t>
  </si>
  <si>
    <t xml:space="preserve">broad-leaved 70 </t>
  </si>
  <si>
    <t xml:space="preserve">arrowwood, downy 675 </t>
  </si>
  <si>
    <t xml:space="preserve">artichoke, Jerusalem 764 </t>
  </si>
  <si>
    <t xml:space="preserve">arum 246 </t>
  </si>
  <si>
    <t xml:space="preserve">water- 246 </t>
  </si>
  <si>
    <t xml:space="preserve">ash 19,587 </t>
  </si>
  <si>
    <t xml:space="preserve">black 587 </t>
  </si>
  <si>
    <t xml:space="preserve">green 587, 588 </t>
  </si>
  <si>
    <t xml:space="preserve">mountain 461 </t>
  </si>
  <si>
    <t xml:space="preserve">western mountain 460 </t>
  </si>
  <si>
    <t xml:space="preserve">ash-spiraea 460 </t>
  </si>
  <si>
    <t xml:space="preserve">asparagus 258 </t>
  </si>
  <si>
    <t xml:space="preserve">aspen, large-toothed 281 </t>
  </si>
  <si>
    <t xml:space="preserve">aspen poplar 281 </t>
  </si>
  <si>
    <t xml:space="preserve">asphodel 266 </t>
  </si>
  <si>
    <t xml:space="preserve">bog 266 </t>
  </si>
  <si>
    <t xml:space="preserve">sticky 266 </t>
  </si>
  <si>
    <t xml:space="preserve">aster 728 </t>
  </si>
  <si>
    <t xml:space="preserve">alpine 730 </t>
  </si>
  <si>
    <t xml:space="preserve">Arctic 737 </t>
  </si>
  <si>
    <t xml:space="preserve">canescent 731 </t>
  </si>
  <si>
    <t xml:space="preserve">Eaton's 731 </t>
  </si>
  <si>
    <t xml:space="preserve">elegant 734 </t>
  </si>
  <si>
    <t xml:space="preserve">few-flowered 736 </t>
  </si>
  <si>
    <t xml:space="preserve">flat-topped white 737 </t>
  </si>
  <si>
    <t xml:space="preserve">golden- 741 </t>
  </si>
  <si>
    <t xml:space="preserve">hairy golden- 742 </t>
  </si>
  <si>
    <t xml:space="preserve">large northern 736 </t>
  </si>
  <si>
    <t xml:space="preserve">leafy-bracted 737 </t>
  </si>
  <si>
    <t xml:space="preserve">Lindley's731,732 </t>
  </si>
  <si>
    <t xml:space="preserve">Maccalla's 736 </t>
  </si>
  <si>
    <t xml:space="preserve">many-flowered 734 </t>
  </si>
  <si>
    <t xml:space="preserve">meadow 731 </t>
  </si>
  <si>
    <t xml:space="preserve">New England 736 </t>
  </si>
  <si>
    <t xml:space="preserve">purple-stemmed 737 </t>
  </si>
  <si>
    <t xml:space="preserve">rayless 731 </t>
  </si>
  <si>
    <t xml:space="preserve">rush 734 </t>
  </si>
  <si>
    <t xml:space="preserve">showy 731, 733 </t>
  </si>
  <si>
    <t xml:space="preserve">small blue 737 </t>
  </si>
  <si>
    <t xml:space="preserve">smooth 734, 735 </t>
  </si>
  <si>
    <t xml:space="preserve">western 730 </t>
  </si>
  <si>
    <t xml:space="preserve">western mountain 736 </t>
  </si>
  <si>
    <t xml:space="preserve">western silvery 737 </t>
  </si>
  <si>
    <t xml:space="preserve">white prairie 734 </t>
  </si>
  <si>
    <t xml:space="preserve">white wood 736 </t>
  </si>
  <si>
    <t xml:space="preserve">willow 734 </t>
  </si>
  <si>
    <t xml:space="preserve">wood 734 </t>
  </si>
  <si>
    <t xml:space="preserve">atriplex 326 </t>
  </si>
  <si>
    <t xml:space="preserve">garden 327, 328 </t>
  </si>
  <si>
    <t xml:space="preserve">Nuttall's 327 </t>
  </si>
  <si>
    <t xml:space="preserve">red-leaved garden 327 </t>
  </si>
  <si>
    <t xml:space="preserve">silvery 327 </t>
  </si>
  <si>
    <t xml:space="preserve">avens 443 </t>
  </si>
  <si>
    <t xml:space="preserve">large-leaved 443 </t>
  </si>
  <si>
    <t xml:space="preserve">mountain- 442 </t>
  </si>
  <si>
    <t xml:space="preserve">purple 443 </t>
  </si>
  <si>
    <t xml:space="preserve">three-flowered 444, 445 </t>
  </si>
  <si>
    <t xml:space="preserve">white mountain- 442 </t>
  </si>
  <si>
    <t xml:space="preserve">yellow 443 </t>
  </si>
  <si>
    <t xml:space="preserve">yellow mountain- 442 </t>
  </si>
  <si>
    <t xml:space="preserve">awl-wort 416 </t>
  </si>
  <si>
    <t xml:space="preserve">water 416 </t>
  </si>
  <si>
    <t xml:space="preserve">awn, red three- 99 </t>
  </si>
  <si>
    <t xml:space="preserve">axyris 329 </t>
  </si>
  <si>
    <t xml:space="preserve">azalea, alpine 576 </t>
  </si>
  <si>
    <t xml:space="preserve">baby-blue-eyes 606 </t>
  </si>
  <si>
    <t xml:space="preserve">small 606 </t>
  </si>
  <si>
    <t xml:space="preserve">baby's-breath 353 </t>
  </si>
  <si>
    <t xml:space="preserve">annual 353 </t>
  </si>
  <si>
    <t xml:space="preserve">sticky 353 </t>
  </si>
  <si>
    <t xml:space="preserve">balm 626 </t>
  </si>
  <si>
    <t xml:space="preserve">honey 626 </t>
  </si>
  <si>
    <t xml:space="preserve">balsam-apple 677 </t>
  </si>
  <si>
    <t xml:space="preserve">balsam fir 57 </t>
  </si>
  <si>
    <t xml:space="preserve">balsamroot 738 </t>
  </si>
  <si>
    <t xml:space="preserve">baneberry 363 </t>
  </si>
  <si>
    <t xml:space="preserve">red 363 </t>
  </si>
  <si>
    <t xml:space="preserve">white 363 </t>
  </si>
  <si>
    <t xml:space="preserve">barberry 382, 384 </t>
  </si>
  <si>
    <t xml:space="preserve">barley 137 </t>
  </si>
  <si>
    <t xml:space="preserve">little 137 </t>
  </si>
  <si>
    <t xml:space="preserve">wild 137, 138 </t>
  </si>
  <si>
    <t xml:space="preserve">bartsia 640 </t>
  </si>
  <si>
    <t xml:space="preserve">bassia 329 </t>
  </si>
  <si>
    <t xml:space="preserve">five-hook 329 </t>
  </si>
  <si>
    <t xml:space="preserve">basswood 520 </t>
  </si>
  <si>
    <t xml:space="preserve">bay, Lapland rose- 577 </t>
  </si>
  <si>
    <t xml:space="preserve">rose- 577 </t>
  </si>
  <si>
    <t xml:space="preserve">white rose- 577 </t>
  </si>
  <si>
    <t xml:space="preserve">bayberry 299 </t>
  </si>
  <si>
    <t xml:space="preserve">beach-pea 480 </t>
  </si>
  <si>
    <t xml:space="preserve">beak-rush 241 </t>
  </si>
  <si>
    <t xml:space="preserve">slender 241 </t>
  </si>
  <si>
    <t xml:space="preserve">white 241 </t>
  </si>
  <si>
    <t xml:space="preserve">bean, buck- 592 </t>
  </si>
  <si>
    <t xml:space="preserve">golden- 19,497,500 </t>
  </si>
  <si>
    <t xml:space="preserve">bearberry 18,572,573 </t>
  </si>
  <si>
    <t xml:space="preserve">alpine 573 </t>
  </si>
  <si>
    <t xml:space="preserve">beardtongue 652, 655 </t>
  </si>
  <si>
    <t xml:space="preserve">blue 653 </t>
  </si>
  <si>
    <t xml:space="preserve">creeping 653 </t>
  </si>
  <si>
    <t xml:space="preserve">crested 653 </t>
  </si>
  <si>
    <t xml:space="preserve">large-flowered 654 </t>
  </si>
  <si>
    <t xml:space="preserve">lilac-flowered 654, 655 </t>
  </si>
  <si>
    <t xml:space="preserve">shrubby 653 </t>
  </si>
  <si>
    <t xml:space="preserve">slender 654, 655 </t>
  </si>
  <si>
    <t xml:space="preserve">smooth blue 654, 655 </t>
  </si>
  <si>
    <t xml:space="preserve">white 653 </t>
  </si>
  <si>
    <t xml:space="preserve">yellow 653 </t>
  </si>
  <si>
    <t xml:space="preserve">bear-grass 267 </t>
  </si>
  <si>
    <t xml:space="preserve">bedstraw 667 </t>
  </si>
  <si>
    <t xml:space="preserve">ladies' 670 </t>
  </si>
  <si>
    <t xml:space="preserve">marsh 668 </t>
  </si>
  <si>
    <t xml:space="preserve">northern 668, 669 </t>
  </si>
  <si>
    <t xml:space="preserve">small 668 </t>
  </si>
  <si>
    <t xml:space="preserve">sweet-scented 668 </t>
  </si>
  <si>
    <t xml:space="preserve">beech 303 </t>
  </si>
  <si>
    <t xml:space="preserve">beech-fern 42 </t>
  </si>
  <si>
    <t xml:space="preserve">beggar's-lice 476 </t>
  </si>
  <si>
    <t xml:space="preserve">beggarticks 738 </t>
  </si>
  <si>
    <t xml:space="preserve">common 739 </t>
  </si>
  <si>
    <t xml:space="preserve">smooth 739 </t>
  </si>
  <si>
    <t xml:space="preserve">tall 739 </t>
  </si>
  <si>
    <t xml:space="preserve">bellflower 677 </t>
  </si>
  <si>
    <t xml:space="preserve">marsh 678 </t>
  </si>
  <si>
    <t xml:space="preserve">bells, velvet 640 </t>
  </si>
  <si>
    <t xml:space="preserve">bellwort 267 </t>
  </si>
  <si>
    <t xml:space="preserve">small 267 </t>
  </si>
  <si>
    <t xml:space="preserve">bent grass 92 </t>
  </si>
  <si>
    <t xml:space="preserve">northern 92 </t>
  </si>
  <si>
    <t xml:space="preserve">bergamot, western wild 628 </t>
  </si>
  <si>
    <t xml:space="preserve">wild 626, 627 </t>
  </si>
  <si>
    <t xml:space="preserve">bilberry 579 </t>
  </si>
  <si>
    <t xml:space="preserve">dwarf 579 </t>
  </si>
  <si>
    <t xml:space="preserve">bindweed 317 </t>
  </si>
  <si>
    <t xml:space="preserve">field 597, 598 </t>
  </si>
  <si>
    <t xml:space="preserve">hedge 599 </t>
  </si>
  <si>
    <t xml:space="preserve">inland 599 </t>
  </si>
  <si>
    <t xml:space="preserve">birch 299, 300 </t>
  </si>
  <si>
    <t xml:space="preserve">canoe 301 </t>
  </si>
  <si>
    <t xml:space="preserve">river 301 </t>
  </si>
  <si>
    <t xml:space="preserve">scrub 300 </t>
  </si>
  <si>
    <t xml:space="preserve">swamp 300 </t>
  </si>
  <si>
    <t xml:space="preserve">white 301 </t>
  </si>
  <si>
    <t xml:space="preserve">bird-rape 397 </t>
  </si>
  <si>
    <t xml:space="preserve">bird's-eye 658 </t>
  </si>
  <si>
    <t xml:space="preserve">birthwort 308 </t>
  </si>
  <si>
    <t xml:space="preserve">biscuit-root 557 </t>
  </si>
  <si>
    <t xml:space="preserve">bishop's-cap 424 </t>
  </si>
  <si>
    <t xml:space="preserve">bistort 314 </t>
  </si>
  <si>
    <t xml:space="preserve">alpine 320 </t>
  </si>
  <si>
    <t xml:space="preserve">western 317 </t>
  </si>
  <si>
    <t xml:space="preserve">bitter-root, dwarf 346 </t>
  </si>
  <si>
    <t xml:space="preserve">bittersweet 18, 517, 635, 636 </t>
  </si>
  <si>
    <t xml:space="preserve">bitterweed 699 </t>
  </si>
  <si>
    <t xml:space="preserve">black-eyed Susan 773 </t>
  </si>
  <si>
    <t xml:space="preserve">black medick 485 </t>
  </si>
  <si>
    <t xml:space="preserve">black torch 656 </t>
  </si>
  <si>
    <t xml:space="preserve">bladderpod 19,412,414 </t>
  </si>
  <si>
    <t xml:space="preserve">northern 412 </t>
  </si>
  <si>
    <t xml:space="preserve">sand 390, 412, 413 </t>
  </si>
  <si>
    <t xml:space="preserve">spatulate 412 </t>
  </si>
  <si>
    <t xml:space="preserve">twin 414 </t>
  </si>
  <si>
    <t xml:space="preserve">bladderwort 659, 660 </t>
  </si>
  <si>
    <t xml:space="preserve">flat-leaved 660 </t>
  </si>
  <si>
    <t xml:space="preserve">greater 660, 662 </t>
  </si>
  <si>
    <t xml:space="preserve">horned 660 </t>
  </si>
  <si>
    <t xml:space="preserve">lesser 660 </t>
  </si>
  <si>
    <t xml:space="preserve">blazingstar 766 </t>
  </si>
  <si>
    <t xml:space="preserve">dotted 766, 767 </t>
  </si>
  <si>
    <t xml:space="preserve">meadow 766 </t>
  </si>
  <si>
    <t xml:space="preserve">blite, erect sea- 339 </t>
  </si>
  <si>
    <t xml:space="preserve">sea- 339 </t>
  </si>
  <si>
    <t xml:space="preserve">strawberry 331 </t>
  </si>
  <si>
    <t xml:space="preserve">western sea- 339 </t>
  </si>
  <si>
    <t xml:space="preserve">bloodroot 385 </t>
  </si>
  <si>
    <t xml:space="preserve">bluebell 677 </t>
  </si>
  <si>
    <t xml:space="preserve">Alaska 678 </t>
  </si>
  <si>
    <t xml:space="preserve">alpine 678 </t>
  </si>
  <si>
    <t xml:space="preserve">clustered 678 </t>
  </si>
  <si>
    <t xml:space="preserve">creeping 678 </t>
  </si>
  <si>
    <t xml:space="preserve">bluebells, desert 606 </t>
  </si>
  <si>
    <t xml:space="preserve">blueberry 578 </t>
  </si>
  <si>
    <t xml:space="preserve">bluebur 612 </t>
  </si>
  <si>
    <t xml:space="preserve">bluebuttons 681 </t>
  </si>
  <si>
    <t xml:space="preserve">blue-eyed Mary 644 </t>
  </si>
  <si>
    <t xml:space="preserve">blue grass 158 </t>
  </si>
  <si>
    <t xml:space="preserve">alkali 163 </t>
  </si>
  <si>
    <t xml:space="preserve">alpine 160 </t>
  </si>
  <si>
    <t xml:space="preserve">annual 160 </t>
  </si>
  <si>
    <t xml:space="preserve">arctic 161 </t>
  </si>
  <si>
    <t xml:space="preserve">big 160 </t>
  </si>
  <si>
    <t xml:space="preserve">bog 163 </t>
  </si>
  <si>
    <t xml:space="preserve">Canada 161 </t>
  </si>
  <si>
    <t xml:space="preserve">Canby 161,162 </t>
  </si>
  <si>
    <t xml:space="preserve">early 161 </t>
  </si>
  <si>
    <t xml:space="preserve">fowl 164 </t>
  </si>
  <si>
    <t xml:space="preserve">glaucous 163 </t>
  </si>
  <si>
    <t xml:space="preserve">Kentucky 164 </t>
  </si>
  <si>
    <t xml:space="preserve">pacific 163 </t>
  </si>
  <si>
    <t xml:space="preserve">plains 161 </t>
  </si>
  <si>
    <t xml:space="preserve">rough-stalked 165 </t>
  </si>
  <si>
    <t xml:space="preserve">Sandberg's 165 </t>
  </si>
  <si>
    <t xml:space="preserve">skyline 161 </t>
  </si>
  <si>
    <t xml:space="preserve">timberline 165 </t>
  </si>
  <si>
    <t xml:space="preserve">Wheeler's 164 </t>
  </si>
  <si>
    <t xml:space="preserve">wood 164 </t>
  </si>
  <si>
    <t xml:space="preserve">bluelips 644 </t>
  </si>
  <si>
    <t xml:space="preserve">bluestem 96 </t>
  </si>
  <si>
    <t xml:space="preserve">big 96, 97 </t>
  </si>
  <si>
    <t xml:space="preserve">little 96, 98 </t>
  </si>
  <si>
    <t xml:space="preserve">sand 96 </t>
  </si>
  <si>
    <t xml:space="preserve">bluets 670 </t>
  </si>
  <si>
    <t xml:space="preserve">long-leaved 670 </t>
  </si>
  <si>
    <t xml:space="preserve">bog-myrtle 299 </t>
  </si>
  <si>
    <t xml:space="preserve">bog orchid 276 </t>
  </si>
  <si>
    <t xml:space="preserve">Alaska 277 </t>
  </si>
  <si>
    <t xml:space="preserve">green-flowered 272, 277 </t>
  </si>
  <si>
    <t xml:space="preserve">Hooker's 276 </t>
  </si>
  <si>
    <t xml:space="preserve">round-leaved 277 </t>
  </si>
  <si>
    <t xml:space="preserve">slender 277 </t>
  </si>
  <si>
    <t xml:space="preserve">small northern 277 </t>
  </si>
  <si>
    <t xml:space="preserve">white 276 </t>
  </si>
  <si>
    <t xml:space="preserve">bog-rosemary 572 </t>
  </si>
  <si>
    <t xml:space="preserve">bog-sedge 241 </t>
  </si>
  <si>
    <t xml:space="preserve">simple 241 </t>
  </si>
  <si>
    <t xml:space="preserve">bog violet, northern 528, 529 </t>
  </si>
  <si>
    <t xml:space="preserve">bog willow 296 </t>
  </si>
  <si>
    <t xml:space="preserve">boisduvalia 536 </t>
  </si>
  <si>
    <t xml:space="preserve">smooth 536 </t>
  </si>
  <si>
    <t xml:space="preserve">boltonia 739 </t>
  </si>
  <si>
    <t xml:space="preserve">boneset 755 </t>
  </si>
  <si>
    <t xml:space="preserve">borage 609, 610 </t>
  </si>
  <si>
    <t xml:space="preserve">box elder 517 </t>
  </si>
  <si>
    <t xml:space="preserve">boxwood 517 </t>
  </si>
  <si>
    <t xml:space="preserve">mountain 517 </t>
  </si>
  <si>
    <t xml:space="preserve">brake, cliff 44 </t>
  </si>
  <si>
    <t xml:space="preserve">purple cliff 44 </t>
  </si>
  <si>
    <t xml:space="preserve">rock 37, 38 </t>
  </si>
  <si>
    <t xml:space="preserve">bramble, dwarf 460 </t>
  </si>
  <si>
    <t xml:space="preserve">breadroot 495 </t>
  </si>
  <si>
    <t xml:space="preserve">Indian 497, 498 </t>
  </si>
  <si>
    <t xml:space="preserve">brickellia 739 </t>
  </si>
  <si>
    <t xml:space="preserve">large-flowered 739 </t>
  </si>
  <si>
    <t xml:space="preserve">brome 104 </t>
  </si>
  <si>
    <t xml:space="preserve">Canada 106 </t>
  </si>
  <si>
    <t xml:space="preserve">field 106 </t>
  </si>
  <si>
    <t xml:space="preserve">fringed 105 </t>
  </si>
  <si>
    <t xml:space="preserve">northern awnless 106 </t>
  </si>
  <si>
    <t xml:space="preserve">smooth 105 </t>
  </si>
  <si>
    <t xml:space="preserve">bronzebells 266 </t>
  </si>
  <si>
    <t xml:space="preserve">broom-rape 661 </t>
  </si>
  <si>
    <t xml:space="preserve">clustered 661 </t>
  </si>
  <si>
    <t xml:space="preserve">Louisiana 663 </t>
  </si>
  <si>
    <t xml:space="preserve">small 663 </t>
  </si>
  <si>
    <t xml:space="preserve">broom, sweet- 19, 476 </t>
  </si>
  <si>
    <t xml:space="preserve">broomweed 758 </t>
  </si>
  <si>
    <t xml:space="preserve">common 758 </t>
  </si>
  <si>
    <t xml:space="preserve">buck-bean 592 </t>
  </si>
  <si>
    <t xml:space="preserve">buckbrush 674 </t>
  </si>
  <si>
    <t xml:space="preserve">buckhorn 664 </t>
  </si>
  <si>
    <t xml:space="preserve">buckthorn 518 </t>
  </si>
  <si>
    <t xml:space="preserve">alder-leaved 518 </t>
  </si>
  <si>
    <t xml:space="preserve">buckwheat 308, 310 </t>
  </si>
  <si>
    <t xml:space="preserve">false 320 </t>
  </si>
  <si>
    <t xml:space="preserve">Tartary310,312 </t>
  </si>
  <si>
    <t xml:space="preserve">wild 314, 317 </t>
  </si>
  <si>
    <t xml:space="preserve">buffaloberry 534, 535 </t>
  </si>
  <si>
    <t xml:space="preserve">Canada 534 </t>
  </si>
  <si>
    <t xml:space="preserve">buffalobur 635 </t>
  </si>
  <si>
    <t xml:space="preserve">bugloss 615 </t>
  </si>
  <si>
    <t xml:space="preserve">purple 61 1 </t>
  </si>
  <si>
    <t xml:space="preserve">small 615 </t>
  </si>
  <si>
    <t xml:space="preserve">viper's 61 1 </t>
  </si>
  <si>
    <t xml:space="preserve">bugseed 335 </t>
  </si>
  <si>
    <t xml:space="preserve">villose 335, 336 </t>
  </si>
  <si>
    <t xml:space="preserve">bulrush 242 </t>
  </si>
  <si>
    <t xml:space="preserve">Clinton's 243 </t>
  </si>
  <si>
    <t xml:space="preserve">dwarf 244 </t>
  </si>
  <si>
    <t xml:space="preserve">great 245 </t>
  </si>
  <si>
    <t xml:space="preserve">green 243 </t>
  </si>
  <si>
    <t xml:space="preserve">Nevada 244 </t>
  </si>
  <si>
    <t xml:space="preserve">prairie 244 </t>
  </si>
  <si>
    <t xml:space="preserve">red 244 </t>
  </si>
  <si>
    <t xml:space="preserve">river 244 </t>
  </si>
  <si>
    <t xml:space="preserve">small-fruited 244 </t>
  </si>
  <si>
    <t xml:space="preserve">three-square 243 </t>
  </si>
  <si>
    <t xml:space="preserve">Torrey's 245 </t>
  </si>
  <si>
    <t xml:space="preserve">tufted 243 </t>
  </si>
  <si>
    <t xml:space="preserve">viscid great 243 </t>
  </si>
  <si>
    <t xml:space="preserve">bunchberry 565, 566 </t>
  </si>
  <si>
    <t xml:space="preserve">bur-clover 485 </t>
  </si>
  <si>
    <t xml:space="preserve">burdock 717 </t>
  </si>
  <si>
    <t xml:space="preserve">common 717 </t>
  </si>
  <si>
    <t xml:space="preserve">cotton 717 </t>
  </si>
  <si>
    <t xml:space="preserve">lesser 717 </t>
  </si>
  <si>
    <t xml:space="preserve">bur oak 303 </t>
  </si>
  <si>
    <t xml:space="preserve">bur-ragweed 685 </t>
  </si>
  <si>
    <t xml:space="preserve">bur-reed 63 </t>
  </si>
  <si>
    <t xml:space="preserve">broad-fruited 65 </t>
  </si>
  <si>
    <t xml:space="preserve">many stalked 65 </t>
  </si>
  <si>
    <t xml:space="preserve">narrow-leaved 63 </t>
  </si>
  <si>
    <t xml:space="preserve">northern 65 </t>
  </si>
  <si>
    <t xml:space="preserve">small 65 </t>
  </si>
  <si>
    <t xml:space="preserve">stemless 65 </t>
  </si>
  <si>
    <t xml:space="preserve">bush-cranberry 675 </t>
  </si>
  <si>
    <t xml:space="preserve">high 675 </t>
  </si>
  <si>
    <t xml:space="preserve">low 675, 676 </t>
  </si>
  <si>
    <t xml:space="preserve">bush-honeysuckle 671 </t>
  </si>
  <si>
    <t xml:space="preserve">butter-and-eggs 645 </t>
  </si>
  <si>
    <t xml:space="preserve">buttercup 374 </t>
  </si>
  <si>
    <t xml:space="preserve">boreal 379 </t>
  </si>
  <si>
    <t xml:space="preserve">bristly 380 </t>
  </si>
  <si>
    <t xml:space="preserve">celery-leaved 381 </t>
  </si>
  <si>
    <t xml:space="preserve">creeping 380 </t>
  </si>
  <si>
    <t xml:space="preserve">dwarf 379 </t>
  </si>
  <si>
    <t xml:space="preserve">early 377 </t>
  </si>
  <si>
    <t xml:space="preserve">graceful 379 </t>
  </si>
  <si>
    <t xml:space="preserve">hairy 381 </t>
  </si>
  <si>
    <t xml:space="preserve">heart-leaved 377, 378 </t>
  </si>
  <si>
    <t xml:space="preserve">Lapland 379 </t>
  </si>
  <si>
    <t xml:space="preserve">Macoun's 379 </t>
  </si>
  <si>
    <t xml:space="preserve">northern 380 </t>
  </si>
  <si>
    <t xml:space="preserve">Pallas 380 </t>
  </si>
  <si>
    <t xml:space="preserve">prairie 380 </t>
  </si>
  <si>
    <t xml:space="preserve">pygmee 380 </t>
  </si>
  <si>
    <t xml:space="preserve">seaside 377 </t>
  </si>
  <si>
    <t xml:space="preserve">shiny-leaved 379 </t>
  </si>
  <si>
    <t xml:space="preserve">smooth-leaved 376 </t>
  </si>
  <si>
    <t xml:space="preserve">snow 380 </t>
  </si>
  <si>
    <t xml:space="preserve">swamp 381 </t>
  </si>
  <si>
    <t xml:space="preserve">tall 376 </t>
  </si>
  <si>
    <t xml:space="preserve">western 380 </t>
  </si>
  <si>
    <t xml:space="preserve">butterflyweed 539 </t>
  </si>
  <si>
    <t xml:space="preserve">butterweed, Arctic 779 </t>
  </si>
  <si>
    <t xml:space="preserve">marsh 777 </t>
  </si>
  <si>
    <t xml:space="preserve">mountain 777 </t>
  </si>
  <si>
    <t xml:space="preserve">butterwort 659, 660 </t>
  </si>
  <si>
    <t xml:space="preserve">small 660 </t>
  </si>
  <si>
    <t xml:space="preserve">western 660 </t>
  </si>
  <si>
    <t xml:space="preserve">cactus 531 </t>
  </si>
  <si>
    <t xml:space="preserve">ball 531 </t>
  </si>
  <si>
    <t xml:space="preserve">purple 18,531 </t>
  </si>
  <si>
    <t xml:space="preserve">calamus 246 </t>
  </si>
  <si>
    <t xml:space="preserve">calla, water 246 </t>
  </si>
  <si>
    <t xml:space="preserve">camas 260, 268 </t>
  </si>
  <si>
    <t xml:space="preserve">common 260 </t>
  </si>
  <si>
    <t xml:space="preserve">death 268, 269 </t>
  </si>
  <si>
    <t xml:space="preserve">smooth 268 </t>
  </si>
  <si>
    <t xml:space="preserve">campion 353 </t>
  </si>
  <si>
    <t xml:space="preserve">bladder 357 </t>
  </si>
  <si>
    <t xml:space="preserve">Macoun's 358 </t>
  </si>
  <si>
    <t xml:space="preserve">moss 357 </t>
  </si>
  <si>
    <t xml:space="preserve">Siberian 358 </t>
  </si>
  <si>
    <t xml:space="preserve">cancerroot 661 </t>
  </si>
  <si>
    <t xml:space="preserve">caper 386 </t>
  </si>
  <si>
    <t xml:space="preserve">caragana, common 475 </t>
  </si>
  <si>
    <t xml:space="preserve">caraway 551 </t>
  </si>
  <si>
    <t xml:space="preserve">carrionflower 265 </t>
  </si>
  <si>
    <t xml:space="preserve">carrot 553 </t>
  </si>
  <si>
    <t xml:space="preserve">wild 553 </t>
  </si>
  <si>
    <t xml:space="preserve">catchfly 355 </t>
  </si>
  <si>
    <t xml:space="preserve">Menzies 358 </t>
  </si>
  <si>
    <t xml:space="preserve">night-flowering 358 </t>
  </si>
  <si>
    <t xml:space="preserve">sleepy 357 </t>
  </si>
  <si>
    <t xml:space="preserve">smooth 357 </t>
  </si>
  <si>
    <t xml:space="preserve">catnip 628 </t>
  </si>
  <si>
    <t xml:space="preserve">cat's-ear 695 </t>
  </si>
  <si>
    <t xml:space="preserve">cattail 61 </t>
  </si>
  <si>
    <t xml:space="preserve">common 63 , 64 </t>
  </si>
  <si>
    <t xml:space="preserve">narrow-leaved 61 </t>
  </si>
  <si>
    <t xml:space="preserve">cedar, western red 6 1 </t>
  </si>
  <si>
    <t xml:space="preserve">white 61 </t>
  </si>
  <si>
    <t xml:space="preserve">chaffweed 581 </t>
  </si>
  <si>
    <t xml:space="preserve">chaliceflower 365 </t>
  </si>
  <si>
    <t xml:space="preserve">chamaerhodos 438 </t>
  </si>
  <si>
    <t xml:space="preserve">chamomile 766 </t>
  </si>
  <si>
    <t xml:space="preserve">scentless 768, 769 </t>
  </si>
  <si>
    <t xml:space="preserve">wild 768 </t>
  </si>
  <si>
    <t xml:space="preserve">checkerberry 575 </t>
  </si>
  <si>
    <t xml:space="preserve">cherry, black-fruited choke 455, 456 </t>
  </si>
  <si>
    <t xml:space="preserve">choke 19 </t>
  </si>
  <si>
    <t xml:space="preserve">ground- 633 </t>
  </si>
  <si>
    <t xml:space="preserve">large white ground- 634 </t>
  </si>
  <si>
    <t xml:space="preserve">low sand 455 </t>
  </si>
  <si>
    <t xml:space="preserve">pin 455 </t>
  </si>
  <si>
    <t xml:space="preserve">prairie ground- 634 </t>
  </si>
  <si>
    <t xml:space="preserve">red-fruited choke 455 </t>
  </si>
  <si>
    <t xml:space="preserve">small yellow ground- 634 </t>
  </si>
  <si>
    <t xml:space="preserve">yellow ground- 634 </t>
  </si>
  <si>
    <t xml:space="preserve">chess, downy 106, 107 </t>
  </si>
  <si>
    <t xml:space="preserve">Japanese 105 </t>
  </si>
  <si>
    <t xml:space="preserve">chickweed 18, 351 </t>
  </si>
  <si>
    <t xml:space="preserve">alpine 352 </t>
  </si>
  <si>
    <t xml:space="preserve">common 361 </t>
  </si>
  <si>
    <t xml:space="preserve">field 352 </t>
  </si>
  <si>
    <t xml:space="preserve">long-stalked 352 </t>
  </si>
  <si>
    <t xml:space="preserve">mouse-eared 352 </t>
  </si>
  <si>
    <t xml:space="preserve">chicory 691 </t>
  </si>
  <si>
    <t xml:space="preserve">chives, wild 258 </t>
  </si>
  <si>
    <t xml:space="preserve">choke cherry 19 </t>
  </si>
  <si>
    <t xml:space="preserve">black-fruited 455, 456 </t>
  </si>
  <si>
    <t xml:space="preserve">red-fruited 455 </t>
  </si>
  <si>
    <t xml:space="preserve">cicely, blunt-fruited sweet 559 </t>
  </si>
  <si>
    <t xml:space="preserve">smooth sweet 559, 560 </t>
  </si>
  <si>
    <t xml:space="preserve">sweet 19,559 </t>
  </si>
  <si>
    <t xml:space="preserve">western sweet 559 </t>
  </si>
  <si>
    <t xml:space="preserve">cinquefoil 444 </t>
  </si>
  <si>
    <t xml:space="preserve">alpine 454 </t>
  </si>
  <si>
    <t xml:space="preserve">branched 451 </t>
  </si>
  <si>
    <t xml:space="preserve">brook 452 </t>
  </si>
  <si>
    <t xml:space="preserve">bushy 452 </t>
  </si>
  <si>
    <t xml:space="preserve">Drummond's 449 </t>
  </si>
  <si>
    <t xml:space="preserve">early 448 </t>
  </si>
  <si>
    <t xml:space="preserve">five-fingered 452 </t>
  </si>
  <si>
    <t xml:space="preserve">graceful 449 </t>
  </si>
  <si>
    <t xml:space="preserve">low 452 </t>
  </si>
  <si>
    <t xml:space="preserve">marsh 451 </t>
  </si>
  <si>
    <t xml:space="preserve">mountain 449 </t>
  </si>
  <si>
    <t xml:space="preserve">plains 448 </t>
  </si>
  <si>
    <t xml:space="preserve">prairie 452, 453 </t>
  </si>
  <si>
    <t xml:space="preserve">rough 45 1 </t>
  </si>
  <si>
    <t xml:space="preserve">rough-fruited 452 </t>
  </si>
  <si>
    <t xml:space="preserve">shrubby 449, 450 </t>
  </si>
  <si>
    <t xml:space="preserve">silvery 448 </t>
  </si>
  <si>
    <t xml:space="preserve">smooth-leaved 448 </t>
  </si>
  <si>
    <t xml:space="preserve">snow 451 </t>
  </si>
  <si>
    <t xml:space="preserve">sticky 449 </t>
  </si>
  <si>
    <t xml:space="preserve">three-toothed 454 </t>
  </si>
  <si>
    <t xml:space="preserve">white 448 </t>
  </si>
  <si>
    <t xml:space="preserve">woolly 451 </t>
  </si>
  <si>
    <t xml:space="preserve">clammyweed 389 </t>
  </si>
  <si>
    <t xml:space="preserve">cleavers 668 </t>
  </si>
  <si>
    <t xml:space="preserve">clematis 369 </t>
  </si>
  <si>
    <t xml:space="preserve">cleome, pink 386 </t>
  </si>
  <si>
    <t xml:space="preserve">cliff brake 44 </t>
  </si>
  <si>
    <t xml:space="preserve">purple 44 . </t>
  </si>
  <si>
    <t xml:space="preserve">cliff daisy 750 </t>
  </si>
  <si>
    <t xml:space="preserve">cloudberry 458 </t>
  </si>
  <si>
    <t xml:space="preserve">clover 497 </t>
  </si>
  <si>
    <t xml:space="preserve">alsike501 </t>
  </si>
  <si>
    <t xml:space="preserve">bur- 485 </t>
  </si>
  <si>
    <t xml:space="preserve">hairy prairie- 495 </t>
  </si>
  <si>
    <t xml:space="preserve">owl's- 648 </t>
  </si>
  <si>
    <t xml:space="preserve">prairie- 493 </t>
  </si>
  <si>
    <t xml:space="preserve">purple prairie- 495, 496 </t>
  </si>
  <si>
    <t xml:space="preserve">red 501 </t>
  </si>
  <si>
    <t xml:space="preserve">Spanish 482 </t>
  </si>
  <si>
    <t xml:space="preserve">sweet- 487 </t>
  </si>
  <si>
    <t xml:space="preserve">white 501 </t>
  </si>
  <si>
    <t xml:space="preserve">white prairie- 495 </t>
  </si>
  <si>
    <t xml:space="preserve">white sweet- 487, 488 </t>
  </si>
  <si>
    <t xml:space="preserve">yellow 501 </t>
  </si>
  <si>
    <t xml:space="preserve">yellow field 501 </t>
  </si>
  <si>
    <t xml:space="preserve">yellow sweet- 487 </t>
  </si>
  <si>
    <t xml:space="preserve">club-moss 51 </t>
  </si>
  <si>
    <t xml:space="preserve">little 55 </t>
  </si>
  <si>
    <t xml:space="preserve">stiff 52 </t>
  </si>
  <si>
    <t xml:space="preserve">trailing 52, 53 </t>
  </si>
  <si>
    <t xml:space="preserve">cockle, corn 348 </t>
  </si>
  <si>
    <t xml:space="preserve">cow 355, 356 </t>
  </si>
  <si>
    <t xml:space="preserve">Drummond's 354 </t>
  </si>
  <si>
    <t xml:space="preserve">mountain 354 </t>
  </si>
  <si>
    <t xml:space="preserve">nodding 354 </t>
  </si>
  <si>
    <t xml:space="preserve">purple 348, 349 </t>
  </si>
  <si>
    <t xml:space="preserve">white 354 </t>
  </si>
  <si>
    <t xml:space="preserve">cocklebur 19,686,688 </t>
  </si>
  <si>
    <t xml:space="preserve">cohosh, blue 384 </t>
  </si>
  <si>
    <t xml:space="preserve">collomia 18,600 </t>
  </si>
  <si>
    <t xml:space="preserve">narrow-leaved 600, 601 </t>
  </si>
  <si>
    <t xml:space="preserve">colt's-foot 768 </t>
  </si>
  <si>
    <t xml:space="preserve">arrow-leaved 771 </t>
  </si>
  <si>
    <t xml:space="preserve">palmate-leaved 771 </t>
  </si>
  <si>
    <t xml:space="preserve">vine-leaved 771 </t>
  </si>
  <si>
    <t xml:space="preserve">columbine 366 </t>
  </si>
  <si>
    <t xml:space="preserve">blue 368 </t>
  </si>
  <si>
    <t xml:space="preserve">crimson 368 </t>
  </si>
  <si>
    <t xml:space="preserve">small-flowered 368 </t>
  </si>
  <si>
    <t xml:space="preserve">wild 368 </t>
  </si>
  <si>
    <t xml:space="preserve">yellow 368 </t>
  </si>
  <si>
    <t xml:space="preserve">comandra 305 </t>
  </si>
  <si>
    <t xml:space="preserve">northern 305 </t>
  </si>
  <si>
    <t xml:space="preserve">pale 308 </t>
  </si>
  <si>
    <t xml:space="preserve">Richards 308 </t>
  </si>
  <si>
    <t xml:space="preserve">comfrey618, 619 </t>
  </si>
  <si>
    <t xml:space="preserve">rough 6 1 8 </t>
  </si>
  <si>
    <t xml:space="preserve">wild 611 </t>
  </si>
  <si>
    <t xml:space="preserve">composite 683, 684 </t>
  </si>
  <si>
    <t xml:space="preserve">coneflower, brown 770 </t>
  </si>
  <si>
    <t xml:space="preserve">long-headed 770, 772 </t>
  </si>
  <si>
    <t xml:space="preserve">purple 746 </t>
  </si>
  <si>
    <t xml:space="preserve">tall 773 </t>
  </si>
  <si>
    <t xml:space="preserve">convolvulus 597 </t>
  </si>
  <si>
    <t xml:space="preserve">coralroot 271 </t>
  </si>
  <si>
    <t xml:space="preserve">early 273 </t>
  </si>
  <si>
    <t xml:space="preserve">large 273 </t>
  </si>
  <si>
    <t xml:space="preserve">striped 273 </t>
  </si>
  <si>
    <t xml:space="preserve">cornflower 740 </t>
  </si>
  <si>
    <t xml:space="preserve">corydalis 386 </t>
  </si>
  <si>
    <t xml:space="preserve">golden 386 </t>
  </si>
  <si>
    <t xml:space="preserve">pink 386, 387 </t>
  </si>
  <si>
    <t xml:space="preserve">costmary 741 </t>
  </si>
  <si>
    <t xml:space="preserve">cotoneaster 438, 440 </t>
  </si>
  <si>
    <t xml:space="preserve">cotton-grass 239 </t>
  </si>
  <si>
    <t xml:space="preserve">alpine 244 </t>
  </si>
  <si>
    <t xml:space="preserve">beautiful 240 </t>
  </si>
  <si>
    <t xml:space="preserve">close-sheathed 239 </t>
  </si>
  <si>
    <t xml:space="preserve">one-spike 240 </t>
  </si>
  <si>
    <t xml:space="preserve">russet 240 </t>
  </si>
  <si>
    <t xml:space="preserve">sheathed 240 </t>
  </si>
  <si>
    <t xml:space="preserve">slender 240 </t>
  </si>
  <si>
    <t xml:space="preserve">tall 239 </t>
  </si>
  <si>
    <t xml:space="preserve">thin-leaved 240 </t>
  </si>
  <si>
    <t xml:space="preserve">cottonwood 281 </t>
  </si>
  <si>
    <t xml:space="preserve">narrow-leaved 280 </t>
  </si>
  <si>
    <t xml:space="preserve">couch grass 87 </t>
  </si>
  <si>
    <t xml:space="preserve">cow-parsnip 19, 555, 556 </t>
  </si>
  <si>
    <t xml:space="preserve">cow-wheat 645, 646 </t>
  </si>
  <si>
    <t xml:space="preserve">crabgrass 1 19 </t>
  </si>
  <si>
    <t xml:space="preserve">smooth 1 19 </t>
  </si>
  <si>
    <t xml:space="preserve">cranberry 578 </t>
  </si>
  <si>
    <t xml:space="preserve">bush- 675 </t>
  </si>
  <si>
    <t xml:space="preserve">dry-ground 580 </t>
  </si>
  <si>
    <t xml:space="preserve">high bush- 675 </t>
  </si>
  <si>
    <t xml:space="preserve">low bush- 675, 676 </t>
  </si>
  <si>
    <t xml:space="preserve">swamp 578 </t>
  </si>
  <si>
    <t xml:space="preserve">crane's bill, small-flowered 505 </t>
  </si>
  <si>
    <t xml:space="preserve">cress, American winter 396 </t>
  </si>
  <si>
    <t xml:space="preserve">Austrian 414 </t>
  </si>
  <si>
    <t xml:space="preserve">bitter 398, 400 </t>
  </si>
  <si>
    <t xml:space="preserve">alpine 400 </t>
  </si>
  <si>
    <t xml:space="preserve">meadow 400 </t>
  </si>
  <si>
    <t xml:space="preserve">small 400 </t>
  </si>
  <si>
    <t xml:space="preserve">garden 411 </t>
  </si>
  <si>
    <t xml:space="preserve">hoary 400 </t>
  </si>
  <si>
    <t xml:space="preserve">globe-podded 401 </t>
  </si>
  <si>
    <t xml:space="preserve">heart-podded 401 </t>
  </si>
  <si>
    <t xml:space="preserve">lens-podded 401 </t>
  </si>
  <si>
    <t xml:space="preserve">mountain 400 </t>
  </si>
  <si>
    <t xml:space="preserve">mouse-ear 417 </t>
  </si>
  <si>
    <t xml:space="preserve">rock 394 </t>
  </si>
  <si>
    <t xml:space="preserve">Drummond's 395 </t>
  </si>
  <si>
    <t xml:space="preserve">hirsute 395 </t>
  </si>
  <si>
    <t xml:space="preserve">lyre-leaved 395 </t>
  </si>
  <si>
    <t xml:space="preserve">purple 395 </t>
  </si>
  <si>
    <t xml:space="preserve">reflexed 396 </t>
  </si>
  <si>
    <t xml:space="preserve">slender 415 </t>
  </si>
  <si>
    <t xml:space="preserve">spring 400 </t>
  </si>
  <si>
    <t xml:space="preserve">winter 396 </t>
  </si>
  <si>
    <t xml:space="preserve">yellow 414 </t>
  </si>
  <si>
    <t xml:space="preserve">creeping 415 </t>
  </si>
  <si>
    <t xml:space="preserve">marsh 415 </t>
  </si>
  <si>
    <t xml:space="preserve">spreading 415 </t>
  </si>
  <si>
    <t xml:space="preserve">cross-thistle 553 </t>
  </si>
  <si>
    <t xml:space="preserve">crowberry 514 </t>
  </si>
  <si>
    <t xml:space="preserve">black 514 </t>
  </si>
  <si>
    <t xml:space="preserve">crowfoot 362 </t>
  </si>
  <si>
    <t xml:space="preserve">crown-vetch 475 </t>
  </si>
  <si>
    <t xml:space="preserve">field 475 </t>
  </si>
  <si>
    <t xml:space="preserve">cryptanthe 610 </t>
  </si>
  <si>
    <t xml:space="preserve">Fendler's611 </t>
  </si>
  <si>
    <t xml:space="preserve">small 611 </t>
  </si>
  <si>
    <t xml:space="preserve">cucumber, wild 677 </t>
  </si>
  <si>
    <t xml:space="preserve">cudweed 757 </t>
  </si>
  <si>
    <t xml:space="preserve">clammy 758 </t>
  </si>
  <si>
    <t xml:space="preserve">common 757 </t>
  </si>
  <si>
    <t xml:space="preserve">low 758 </t>
  </si>
  <si>
    <t xml:space="preserve">western marsh 757 </t>
  </si>
  <si>
    <t xml:space="preserve">Culver's-root 659 </t>
  </si>
  <si>
    <t xml:space="preserve">currant 427 </t>
  </si>
  <si>
    <t xml:space="preserve">golden 428 </t>
  </si>
  <si>
    <t xml:space="preserve">mountain 429 </t>
  </si>
  <si>
    <t xml:space="preserve">northern black 428 </t>
  </si>
  <si>
    <t xml:space="preserve">red 428 </t>
  </si>
  <si>
    <t xml:space="preserve">sticky 429 </t>
  </si>
  <si>
    <t xml:space="preserve">swamp red 429 </t>
  </si>
  <si>
    <t xml:space="preserve">wild black 428 </t>
  </si>
  <si>
    <t xml:space="preserve">cymopterus 553 </t>
  </si>
  <si>
    <t xml:space="preserve">plains 553, 554 </t>
  </si>
  <si>
    <t xml:space="preserve">cypress 60 </t>
  </si>
  <si>
    <t xml:space="preserve">summer- 338 </t>
  </si>
  <si>
    <t xml:space="preserve">daisy </t>
  </si>
  <si>
    <t xml:space="preserve">Arctic 741 </t>
  </si>
  <si>
    <t xml:space="preserve">cliff 750 </t>
  </si>
  <si>
    <t xml:space="preserve">dwarf 754 </t>
  </si>
  <si>
    <t xml:space="preserve">hairy 754 </t>
  </si>
  <si>
    <t xml:space="preserve">large-flowered 753 </t>
  </si>
  <si>
    <t xml:space="preserve">ox-eye 741 </t>
  </si>
  <si>
    <t xml:space="preserve">pale 753 </t>
  </si>
  <si>
    <t xml:space="preserve">purple 754 </t>
  </si>
  <si>
    <t xml:space="preserve">wandering 754 </t>
  </si>
  <si>
    <t xml:space="preserve">wild 753 </t>
  </si>
  <si>
    <t xml:space="preserve">woolly 753 </t>
  </si>
  <si>
    <t xml:space="preserve">yellow 751 </t>
  </si>
  <si>
    <t xml:space="preserve">yellow alpine 753 </t>
  </si>
  <si>
    <t xml:space="preserve">dame's-rocket 409 </t>
  </si>
  <si>
    <t xml:space="preserve">dandelion 702 </t>
  </si>
  <si>
    <t xml:space="preserve">dwarf 695 </t>
  </si>
  <si>
    <t xml:space="preserve">false 690, 691 </t>
  </si>
  <si>
    <t xml:space="preserve">large-flowered false 691 </t>
  </si>
  <si>
    <t xml:space="preserve">orange false 690 </t>
  </si>
  <si>
    <t xml:space="preserve">prairie false 699 </t>
  </si>
  <si>
    <t xml:space="preserve">red-seeded 702 </t>
  </si>
  <si>
    <t xml:space="preserve">darnel 141 </t>
  </si>
  <si>
    <t xml:space="preserve">Persian 141, 142 </t>
  </si>
  <si>
    <t xml:space="preserve">dead-nettle 624 </t>
  </si>
  <si>
    <t xml:space="preserve">white 624 </t>
  </si>
  <si>
    <t xml:space="preserve">devil's-club 545 </t>
  </si>
  <si>
    <t xml:space="preserve">dewberry 460 </t>
  </si>
  <si>
    <t xml:space="preserve">diapensia 580 </t>
  </si>
  <si>
    <t xml:space="preserve">northern 580 </t>
  </si>
  <si>
    <t xml:space="preserve">dill 550 </t>
  </si>
  <si>
    <t xml:space="preserve">dillseed 550 </t>
  </si>
  <si>
    <t xml:space="preserve">ditch-grass 67 </t>
  </si>
  <si>
    <t xml:space="preserve">western 67 </t>
  </si>
  <si>
    <t xml:space="preserve">dock 320 </t>
  </si>
  <si>
    <t xml:space="preserve">curled 321 </t>
  </si>
  <si>
    <t xml:space="preserve">field 323 </t>
  </si>
  <si>
    <t xml:space="preserve">golden 323 </t>
  </si>
  <si>
    <t xml:space="preserve">great water 323 </t>
  </si>
  <si>
    <t xml:space="preserve">long-leaved 323 </t>
  </si>
  <si>
    <t xml:space="preserve">narrow-leaved 324 </t>
  </si>
  <si>
    <t xml:space="preserve">narrow-leaved field 324 </t>
  </si>
  <si>
    <t xml:space="preserve">sand 324, 325 </t>
  </si>
  <si>
    <t xml:space="preserve">sour 321 </t>
  </si>
  <si>
    <t xml:space="preserve">toothed 323 </t>
  </si>
  <si>
    <t xml:space="preserve">western 323 </t>
  </si>
  <si>
    <t xml:space="preserve">dodder 599 </t>
  </si>
  <si>
    <t xml:space="preserve">common 600 </t>
  </si>
  <si>
    <t xml:space="preserve">dogbane 592 </t>
  </si>
  <si>
    <t xml:space="preserve">intermediate 592 </t>
  </si>
  <si>
    <t xml:space="preserve">spreading 592, 594 </t>
  </si>
  <si>
    <t xml:space="preserve">dogwood 563 </t>
  </si>
  <si>
    <t xml:space="preserve">alternate-leaved 565 </t>
  </si>
  <si>
    <t xml:space="preserve">panicled 567 </t>
  </si>
  <si>
    <t xml:space="preserve">red-osier 565 </t>
  </si>
  <si>
    <t xml:space="preserve">spotted 567 </t>
  </si>
  <si>
    <t xml:space="preserve">doorweed 313, 315,316 </t>
  </si>
  <si>
    <t xml:space="preserve">northern 317 </t>
  </si>
  <si>
    <t xml:space="preserve">Douglas-fir 60 </t>
  </si>
  <si>
    <t xml:space="preserve">douglasia 583 </t>
  </si>
  <si>
    <t xml:space="preserve">downingia 680 </t>
  </si>
  <si>
    <t xml:space="preserve">dragonhead 623 </t>
  </si>
  <si>
    <t xml:space="preserve">American 623 </t>
  </si>
  <si>
    <t xml:space="preserve">false 621, 628 </t>
  </si>
  <si>
    <t xml:space="preserve">dragon's-mouth 271 </t>
  </si>
  <si>
    <t xml:space="preserve">dropseed 174 </t>
  </si>
  <si>
    <t xml:space="preserve">annual 176 </t>
  </si>
  <si>
    <t xml:space="preserve">prairie 176 </t>
  </si>
  <si>
    <t xml:space="preserve">sand 174, 176 </t>
  </si>
  <si>
    <t xml:space="preserve">duckweed 245 </t>
  </si>
  <si>
    <t xml:space="preserve">ivy-leaved 245 </t>
  </si>
  <si>
    <t xml:space="preserve">larger 245 </t>
  </si>
  <si>
    <t xml:space="preserve">lesser 245 </t>
  </si>
  <si>
    <t xml:space="preserve">dwarf-primula, mountain 583 </t>
  </si>
  <si>
    <t xml:space="preserve">earth-smoke 386 </t>
  </si>
  <si>
    <t xml:space="preserve">elder 674 </t>
  </si>
  <si>
    <t xml:space="preserve">box 517 </t>
  </si>
  <si>
    <t xml:space="preserve">marsh- 686 </t>
  </si>
  <si>
    <t xml:space="preserve">elderberry, red 674 </t>
  </si>
  <si>
    <t xml:space="preserve">elephant's-head 650, 651 </t>
  </si>
  <si>
    <t xml:space="preserve">ellisia 605 </t>
  </si>
  <si>
    <t xml:space="preserve">elm 19, 303 </t>
  </si>
  <si>
    <t xml:space="preserve">American 303 </t>
  </si>
  <si>
    <t xml:space="preserve">enchanter's-nightshade 536 </t>
  </si>
  <si>
    <t xml:space="preserve">large 536 </t>
  </si>
  <si>
    <t xml:space="preserve">small 536 </t>
  </si>
  <si>
    <t xml:space="preserve">endive 691 </t>
  </si>
  <si>
    <t xml:space="preserve">endolepis 335 </t>
  </si>
  <si>
    <t xml:space="preserve">eriogonum, branched 310 </t>
  </si>
  <si>
    <t xml:space="preserve">eryngo 553 </t>
  </si>
  <si>
    <t xml:space="preserve">evening-primrose 534, 540 </t>
  </si>
  <si>
    <t xml:space="preserve">gumbo 541, 542 </t>
  </si>
  <si>
    <t xml:space="preserve">shrubby 543 </t>
  </si>
  <si>
    <t xml:space="preserve">upland 540 </t>
  </si>
  <si>
    <t xml:space="preserve">western yellow 541 </t>
  </si>
  <si>
    <t xml:space="preserve">white 543 </t>
  </si>
  <si>
    <t xml:space="preserve">yellow 541 </t>
  </si>
  <si>
    <t xml:space="preserve">eveningstar 531, 532 </t>
  </si>
  <si>
    <t xml:space="preserve">everlasting 709 </t>
  </si>
  <si>
    <t xml:space="preserve">alpine 713 </t>
  </si>
  <si>
    <t xml:space="preserve">brown-bracted mountain 716 </t>
  </si>
  <si>
    <t xml:space="preserve">corymbose 713 </t>
  </si>
  <si>
    <t xml:space="preserve">cushion 713 </t>
  </si>
  <si>
    <t xml:space="preserve">eastern 716 </t>
  </si>
  <si>
    <t xml:space="preserve">Howell's 714, 715 </t>
  </si>
  <si>
    <t xml:space="preserve">low 713 </t>
  </si>
  <si>
    <t xml:space="preserve">pearly 709 </t>
  </si>
  <si>
    <t xml:space="preserve">plantain-leaved 716 </t>
  </si>
  <si>
    <t xml:space="preserve">racemose 716 </t>
  </si>
  <si>
    <t xml:space="preserve">rosy 716 </t>
  </si>
  <si>
    <t xml:space="preserve">Russell's 716 </t>
  </si>
  <si>
    <t xml:space="preserve">showy 716 </t>
  </si>
  <si>
    <t xml:space="preserve">silvery 714 </t>
  </si>
  <si>
    <t xml:space="preserve">small-leaved 716 </t>
  </si>
  <si>
    <t xml:space="preserve">tall 713 </t>
  </si>
  <si>
    <t xml:space="preserve">woolly 714 </t>
  </si>
  <si>
    <t xml:space="preserve">eyebnght 644, 648 </t>
  </si>
  <si>
    <t xml:space="preserve">late-flowering 648 </t>
  </si>
  <si>
    <t xml:space="preserve">northern 644 </t>
  </si>
  <si>
    <t xml:space="preserve">fairybells 260, 261 </t>
  </si>
  <si>
    <t xml:space="preserve">Oregon 260 </t>
  </si>
  <si>
    <t xml:space="preserve">false hellebore 267 </t>
  </si>
  <si>
    <t xml:space="preserve">green 267 </t>
  </si>
  <si>
    <t xml:space="preserve">false spikenard 265 </t>
  </si>
  <si>
    <t xml:space="preserve">fel wort 591 </t>
  </si>
  <si>
    <t xml:space="preserve">marsh 592 </t>
  </si>
  <si>
    <t xml:space="preserve">fern 32, 35 </t>
  </si>
  <si>
    <t xml:space="preserve">beech- 42 </t>
  </si>
  <si>
    <t xml:space="preserve">bladder 38 </t>
  </si>
  <si>
    <t xml:space="preserve">bracken 44 </t>
  </si>
  <si>
    <t xml:space="preserve">brake 44 </t>
  </si>
  <si>
    <t xml:space="preserve">chamomile-leaved grape 33 </t>
  </si>
  <si>
    <t xml:space="preserve">crested shield 41 </t>
  </si>
  <si>
    <t xml:space="preserve">fragile 38, 40 </t>
  </si>
  <si>
    <t xml:space="preserve">fragrant shield 42 </t>
  </si>
  <si>
    <t xml:space="preserve">grape 32, 33 </t>
  </si>
  <si>
    <t xml:space="preserve">holly 44 </t>
  </si>
  <si>
    <t xml:space="preserve">interrupted 35 </t>
  </si>
  <si>
    <t xml:space="preserve">lady 37 </t>
  </si>
  <si>
    <t xml:space="preserve">lip 37 </t>
  </si>
  <si>
    <t xml:space="preserve">maidenhair 36 </t>
  </si>
  <si>
    <t xml:space="preserve">male 41 </t>
  </si>
  <si>
    <t xml:space="preserve">marsh 42 </t>
  </si>
  <si>
    <t xml:space="preserve">moon 33 </t>
  </si>
  <si>
    <t xml:space="preserve">mountain bladder 38 </t>
  </si>
  <si>
    <t xml:space="preserve">ostrich 42, 43 </t>
  </si>
  <si>
    <t xml:space="preserve">parsley 37, 39 </t>
  </si>
  <si>
    <t xml:space="preserve">royal 35 </t>
  </si>
  <si>
    <t xml:space="preserve">sensitive 42 </t>
  </si>
  <si>
    <t xml:space="preserve">shield 38 </t>
  </si>
  <si>
    <t xml:space="preserve">spinulose shield 41 </t>
  </si>
  <si>
    <t xml:space="preserve">thick-leaved grape 33 </t>
  </si>
  <si>
    <t xml:space="preserve">Virginia grape 33, 34 </t>
  </si>
  <si>
    <t xml:space="preserve">fescue 127 </t>
  </si>
  <si>
    <t xml:space="preserve">Idaho 129,130 </t>
  </si>
  <si>
    <t xml:space="preserve">meadow 129 </t>
  </si>
  <si>
    <t xml:space="preserve">northern rough 128 </t>
  </si>
  <si>
    <t xml:space="preserve">plains rough 129 </t>
  </si>
  <si>
    <t xml:space="preserve">red 131 </t>
  </si>
  <si>
    <t xml:space="preserve">rough 128 </t>
  </si>
  <si>
    <t xml:space="preserve">sheep 131 </t>
  </si>
  <si>
    <t xml:space="preserve">six-weeks 131 </t>
  </si>
  <si>
    <t xml:space="preserve">tall 129 </t>
  </si>
  <si>
    <t xml:space="preserve">fiddle heads 42 </t>
  </si>
  <si>
    <t xml:space="preserve">fiddle-neck 610 </t>
  </si>
  <si>
    <t xml:space="preserve">field-pea, Austrian 472, 473 </t>
  </si>
  <si>
    <t xml:space="preserve">figwort 638, 654 </t>
  </si>
  <si>
    <t xml:space="preserve">hare 654 </t>
  </si>
  <si>
    <t xml:space="preserve">fir 57 </t>
  </si>
  <si>
    <t xml:space="preserve">balsam 57 </t>
  </si>
  <si>
    <t xml:space="preserve">Douglas- 60 </t>
  </si>
  <si>
    <t xml:space="preserve">ground- 52 </t>
  </si>
  <si>
    <t xml:space="preserve">fireweed 19,537,538 </t>
  </si>
  <si>
    <t xml:space="preserve">broad-leaved 539 </t>
  </si>
  <si>
    <t xml:space="preserve">flag 269 </t>
  </si>
  <si>
    <t xml:space="preserve">blue 269 </t>
  </si>
  <si>
    <t xml:space="preserve">sweet 246 </t>
  </si>
  <si>
    <t xml:space="preserve">water 269 </t>
  </si>
  <si>
    <t xml:space="preserve">flax 19, 507 </t>
  </si>
  <si>
    <t xml:space="preserve">false 390, 398 </t>
  </si>
  <si>
    <t xml:space="preserve">flat-seeded false 398 </t>
  </si>
  <si>
    <t xml:space="preserve">grooved yellow 508 </t>
  </si>
  <si>
    <t xml:space="preserve">large-flowered 508, 509 </t>
  </si>
  <si>
    <t xml:space="preserve">Lewis wild 507 </t>
  </si>
  <si>
    <t xml:space="preserve">meadow wild 508 </t>
  </si>
  <si>
    <t xml:space="preserve">small-seeded false 398 </t>
  </si>
  <si>
    <t xml:space="preserve">toad- 644 </t>
  </si>
  <si>
    <t xml:space="preserve">broad-leaved 645 </t>
  </si>
  <si>
    <t xml:space="preserve">field 645 </t>
  </si>
  <si>
    <t xml:space="preserve">Maroccan 645 </t>
  </si>
  <si>
    <t xml:space="preserve">yellow 645 </t>
  </si>
  <si>
    <t xml:space="preserve">fleabane 748 </t>
  </si>
  <si>
    <t xml:space="preserve">Canada 751 </t>
  </si>
  <si>
    <t xml:space="preserve">compound 751 </t>
  </si>
  <si>
    <t xml:space="preserve">creeping 751 </t>
  </si>
  <si>
    <t xml:space="preserve">dwarf daisy 754 </t>
  </si>
  <si>
    <t xml:space="preserve">hirsute 753 </t>
  </si>
  <si>
    <t xml:space="preserve">northern daisy 750 </t>
  </si>
  <si>
    <t xml:space="preserve">Philadelphia 754 </t>
  </si>
  <si>
    <t xml:space="preserve">rough 750 </t>
  </si>
  <si>
    <t xml:space="preserve">showy 754 </t>
  </si>
  <si>
    <t xml:space="preserve">smooth 753 </t>
  </si>
  <si>
    <t xml:space="preserve">tall 751 </t>
  </si>
  <si>
    <t xml:space="preserve">tufted 751, 752 </t>
  </si>
  <si>
    <t xml:space="preserve">flixweed 402 </t>
  </si>
  <si>
    <t xml:space="preserve">northern 402 </t>
  </si>
  <si>
    <t xml:space="preserve">forget-me-not 616, 618 </t>
  </si>
  <si>
    <t xml:space="preserve">field 616 </t>
  </si>
  <si>
    <t xml:space="preserve">marsh 616 </t>
  </si>
  <si>
    <t xml:space="preserve">small 616 </t>
  </si>
  <si>
    <t xml:space="preserve">four-o'clock 344 </t>
  </si>
  <si>
    <t xml:space="preserve">foxtail 168 </t>
  </si>
  <si>
    <t xml:space="preserve">alpine 94 </t>
  </si>
  <si>
    <t xml:space="preserve">green 171, 172 </t>
  </si>
  <si>
    <t xml:space="preserve">meadow 96 </t>
  </si>
  <si>
    <t xml:space="preserve">short-awned 94 </t>
  </si>
  <si>
    <t xml:space="preserve">water 94, 96 </t>
  </si>
  <si>
    <t xml:space="preserve">yellow 168 </t>
  </si>
  <si>
    <t xml:space="preserve">fritillary 262 </t>
  </si>
  <si>
    <t xml:space="preserve">frog's-bit 73 </t>
  </si>
  <si>
    <t xml:space="preserve">frostweed 525 </t>
  </si>
  <si>
    <t xml:space="preserve">fumitory 385, 386 </t>
  </si>
  <si>
    <t xml:space="preserve">climbing 385 </t>
  </si>
  <si>
    <t xml:space="preserve">gaillardia 755 </t>
  </si>
  <si>
    <t xml:space="preserve">great-flowered 755, 756 </t>
  </si>
  <si>
    <t xml:space="preserve">gale, sweet 299 </t>
  </si>
  <si>
    <t xml:space="preserve">galinsoga 757 </t>
  </si>
  <si>
    <t xml:space="preserve">garden-rocket 406 </t>
  </si>
  <si>
    <t xml:space="preserve">gaura, scarlet 539 </t>
  </si>
  <si>
    <t xml:space="preserve">gentian 18,589 </t>
  </si>
  <si>
    <t xml:space="preserve">alpine 591 </t>
  </si>
  <si>
    <t xml:space="preserve">closed 590 </t>
  </si>
  <si>
    <t xml:space="preserve">closed marsh 591 </t>
  </si>
  <si>
    <t xml:space="preserve">downy 591 </t>
  </si>
  <si>
    <t xml:space="preserve">fringed 591 </t>
  </si>
  <si>
    <t xml:space="preserve">moss 590 </t>
  </si>
  <si>
    <t xml:space="preserve">mountain 590 </t>
  </si>
  <si>
    <t xml:space="preserve">northern 590 </t>
  </si>
  <si>
    <t xml:space="preserve">northern fringed 591 </t>
  </si>
  <si>
    <t xml:space="preserve">oblong-leaved 590 </t>
  </si>
  <si>
    <t xml:space="preserve">spurred- 592 </t>
  </si>
  <si>
    <t xml:space="preserve">geranium 19, 504 </t>
  </si>
  <si>
    <t xml:space="preserve">Bicknell's 504 </t>
  </si>
  <si>
    <t xml:space="preserve">Carolina wild 505 </t>
  </si>
  <si>
    <t xml:space="preserve">sticky purple 505, 506 </t>
  </si>
  <si>
    <t xml:space="preserve">wild white 505 </t>
  </si>
  <si>
    <t xml:space="preserve">germander 631 </t>
  </si>
  <si>
    <t xml:space="preserve">hairy 63 1 </t>
  </si>
  <si>
    <t xml:space="preserve">giant-hyssop 621, 622 </t>
  </si>
  <si>
    <t xml:space="preserve">gilia 600 </t>
  </si>
  <si>
    <t xml:space="preserve">clustered 602 </t>
  </si>
  <si>
    <t xml:space="preserve">scarlet 602 </t>
  </si>
  <si>
    <t xml:space="preserve">ginger, wild 308 </t>
  </si>
  <si>
    <t xml:space="preserve">ginseng 544 </t>
  </si>
  <si>
    <t xml:space="preserve">glasswort 339 </t>
  </si>
  <si>
    <t xml:space="preserve">globeflower 382 </t>
  </si>
  <si>
    <t xml:space="preserve">American 382 </t>
  </si>
  <si>
    <t xml:space="preserve">globe-thistle 746, 748 </t>
  </si>
  <si>
    <t xml:space="preserve">goat's-beard 702, 703 </t>
  </si>
  <si>
    <t xml:space="preserve">yellow 703 </t>
  </si>
  <si>
    <t xml:space="preserve">golden-aster 741 </t>
  </si>
  <si>
    <t xml:space="preserve">hairy 742 </t>
  </si>
  <si>
    <t xml:space="preserve">golden-bean 19,497,500 </t>
  </si>
  <si>
    <t xml:space="preserve">goldenrod 780 </t>
  </si>
  <si>
    <t xml:space="preserve">alpine 784 </t>
  </si>
  <si>
    <t xml:space="preserve">canescent 782 </t>
  </si>
  <si>
    <t xml:space="preserve">flat-topped 782 </t>
  </si>
  <si>
    <t xml:space="preserve">graceful 782, 783 </t>
  </si>
  <si>
    <t xml:space="preserve">late 782 </t>
  </si>
  <si>
    <t xml:space="preserve">low 784 </t>
  </si>
  <si>
    <t xml:space="preserve">marsh 785 </t>
  </si>
  <si>
    <t xml:space="preserve">mountain 785, 787 </t>
  </si>
  <si>
    <t xml:space="preserve">pale 782 </t>
  </si>
  <si>
    <t xml:space="preserve">Riddell's 785 </t>
  </si>
  <si>
    <t xml:space="preserve">sharp-toothed 784 </t>
  </si>
  <si>
    <t xml:space="preserve">showy 784 </t>
  </si>
  <si>
    <t xml:space="preserve">stiff 785, 786 </t>
  </si>
  <si>
    <t xml:space="preserve">upland white 785 </t>
  </si>
  <si>
    <t xml:space="preserve">velvety 784 </t>
  </si>
  <si>
    <t xml:space="preserve">goldthread 371 </t>
  </si>
  <si>
    <t xml:space="preserve">gooseberry 19 </t>
  </si>
  <si>
    <t xml:space="preserve">northern 429, 430 </t>
  </si>
  <si>
    <t xml:space="preserve">swamp 428 </t>
  </si>
  <si>
    <t xml:space="preserve">goosefoot 324, 329 </t>
  </si>
  <si>
    <t xml:space="preserve">Fremont's 333, 334 </t>
  </si>
  <si>
    <t xml:space="preserve">many-seeded 333 </t>
  </si>
  <si>
    <t xml:space="preserve">maple-leaved 333 </t>
  </si>
  <si>
    <t xml:space="preserve">narrow-leaved 333 </t>
  </si>
  <si>
    <t xml:space="preserve">red 333 </t>
  </si>
  <si>
    <t xml:space="preserve">saline 333 </t>
  </si>
  <si>
    <t xml:space="preserve">spear-leaved 338 </t>
  </si>
  <si>
    <t xml:space="preserve">gourd 677 </t>
  </si>
  <si>
    <t xml:space="preserve">goutweed 549 </t>
  </si>
  <si>
    <t xml:space="preserve">grama 100 </t>
  </si>
  <si>
    <t xml:space="preserve">blue 100, 103 </t>
  </si>
  <si>
    <t xml:space="preserve">side-oats 100 </t>
  </si>
  <si>
    <t xml:space="preserve">grape 519 </t>
  </si>
  <si>
    <t xml:space="preserve">riverbank 519 </t>
  </si>
  <si>
    <t xml:space="preserve">grass 73 </t>
  </si>
  <si>
    <t xml:space="preserve">alkali 119,120 </t>
  </si>
  <si>
    <t xml:space="preserve">arrow- 68 </t>
  </si>
  <si>
    <t xml:space="preserve">barnyard 121, 122 </t>
  </si>
  <si>
    <t xml:space="preserve">bear- 267 </t>
  </si>
  <si>
    <t xml:space="preserve">beard 165 </t>
  </si>
  <si>
    <t xml:space="preserve">bent 92 </t>
  </si>
  <si>
    <t xml:space="preserve">blue 158 </t>
  </si>
  <si>
    <t xml:space="preserve">blue-eyed 270 </t>
  </si>
  <si>
    <t xml:space="preserve">common 270 </t>
  </si>
  <si>
    <t xml:space="preserve">brook 1 12 </t>
  </si>
  <si>
    <t xml:space="preserve">buffalo 108 </t>
  </si>
  <si>
    <t xml:space="preserve">false 146 </t>
  </si>
  <si>
    <t xml:space="preserve">canary 154 </t>
  </si>
  <si>
    <t xml:space="preserve">reed 154, 155 </t>
  </si>
  <si>
    <t xml:space="preserve">cord 171 </t>
  </si>
  <si>
    <t xml:space="preserve">alkali 171,173 </t>
  </si>
  <si>
    <t xml:space="preserve">prairie 174 </t>
  </si>
  <si>
    <t xml:space="preserve">cotton- 239 </t>
  </si>
  <si>
    <t xml:space="preserve">couch 87 </t>
  </si>
  <si>
    <t xml:space="preserve">creeping love 127 </t>
  </si>
  <si>
    <t xml:space="preserve">cut 140 </t>
  </si>
  <si>
    <t xml:space="preserve">rice 140 </t>
  </si>
  <si>
    <t xml:space="preserve">ditch- 67 </t>
  </si>
  <si>
    <t xml:space="preserve">hair 117 </t>
  </si>
  <si>
    <t xml:space="preserve">annual 117 </t>
  </si>
  <si>
    <t xml:space="preserve">mountain 117 </t>
  </si>
  <si>
    <t xml:space="preserve">rough 92, 93 </t>
  </si>
  <si>
    <t xml:space="preserve">slender 1 19 </t>
  </si>
  <si>
    <t xml:space="preserve">tufted 117,118 </t>
  </si>
  <si>
    <t xml:space="preserve">holy 135 </t>
  </si>
  <si>
    <t xml:space="preserve">Indian 171 </t>
  </si>
  <si>
    <t xml:space="preserve">June 137, 139 </t>
  </si>
  <si>
    <t xml:space="preserve">manna 132, 133 </t>
  </si>
  <si>
    <t xml:space="preserve">fowl 135 </t>
  </si>
  <si>
    <t xml:space="preserve">graceful 133 </t>
  </si>
  <si>
    <t xml:space="preserve">northern 133 </t>
  </si>
  <si>
    <t xml:space="preserve">small-flowered 133 </t>
  </si>
  <si>
    <t xml:space="preserve">tall 133, 134 </t>
  </si>
  <si>
    <t xml:space="preserve">melic 141 </t>
  </si>
  <si>
    <t xml:space="preserve">millet 143 </t>
  </si>
  <si>
    <t xml:space="preserve">mutton 163 </t>
  </si>
  <si>
    <t xml:space="preserve">needle 175 </t>
  </si>
  <si>
    <t xml:space="preserve">Columbia 177 </t>
  </si>
  <si>
    <t xml:space="preserve">green 179, 180 </t>
  </si>
  <si>
    <t xml:space="preserve">Richardson 177 </t>
  </si>
  <si>
    <t xml:space="preserve">nut- 234 </t>
  </si>
  <si>
    <t xml:space="preserve">awned 235 </t>
  </si>
  <si>
    <t xml:space="preserve">Houghton's 235 </t>
  </si>
  <si>
    <t xml:space="preserve">sand 235 </t>
  </si>
  <si>
    <t xml:space="preserve">straw-colored 235 </t>
  </si>
  <si>
    <t xml:space="preserve">oat 115, 135 </t>
  </si>
  <si>
    <t xml:space="preserve">California 1 15 </t>
  </si>
  <si>
    <t xml:space="preserve">Hooker's 135 </t>
  </si>
  <si>
    <t xml:space="preserve">one-spike 115, 117 </t>
  </si>
  <si>
    <t xml:space="preserve">Parry 115 </t>
  </si>
  <si>
    <t xml:space="preserve">poverty 1 15 </t>
  </si>
  <si>
    <t xml:space="preserve">purple 168, 169 </t>
  </si>
  <si>
    <t xml:space="preserve">timber 115, 116 </t>
  </si>
  <si>
    <t xml:space="preserve">onion 141 </t>
  </si>
  <si>
    <t xml:space="preserve">Alaska 143 </t>
  </si>
  <si>
    <t xml:space="preserve">purple 143 </t>
  </si>
  <si>
    <t xml:space="preserve">orchard 112,114 </t>
  </si>
  <si>
    <t xml:space="preserve">panic 151 </t>
  </si>
  <si>
    <t xml:space="preserve">long-stalked 152 </t>
  </si>
  <si>
    <t xml:space="preserve">pepper- 410 </t>
  </si>
  <si>
    <t xml:space="preserve">branched 411 </t>
  </si>
  <si>
    <t xml:space="preserve">broad-leaved 411 </t>
  </si>
  <si>
    <t xml:space="preserve">common 41 1 </t>
  </si>
  <si>
    <t xml:space="preserve">perfoliate 411 </t>
  </si>
  <si>
    <t xml:space="preserve">roadside 411 </t>
  </si>
  <si>
    <t xml:space="preserve">porcupine 177 </t>
  </si>
  <si>
    <t xml:space="preserve">western 177 </t>
  </si>
  <si>
    <t xml:space="preserve">quack 87, 88 </t>
  </si>
  <si>
    <t xml:space="preserve">rabbitfoot 165 </t>
  </si>
  <si>
    <t xml:space="preserve">reed 108 </t>
  </si>
  <si>
    <t xml:space="preserve">common 158 </t>
  </si>
  <si>
    <t xml:space="preserve">giant 158 </t>
  </si>
  <si>
    <t xml:space="preserve">marsh 109 </t>
  </si>
  <si>
    <t xml:space="preserve">narrow 110 </t>
  </si>
  <si>
    <t xml:space="preserve">northern 109 </t>
  </si>
  <si>
    <t xml:space="preserve">pine 110 </t>
  </si>
  <si>
    <t xml:space="preserve">plains 110,111 </t>
  </si>
  <si>
    <t xml:space="preserve">purple 110 </t>
  </si>
  <si>
    <t xml:space="preserve">rice 146 </t>
  </si>
  <si>
    <t xml:space="preserve">Canadian 148 </t>
  </si>
  <si>
    <t xml:space="preserve">Indian 148, 149 </t>
  </si>
  <si>
    <t xml:space="preserve">little 148 </t>
  </si>
  <si>
    <t xml:space="preserve">little-seed 150 </t>
  </si>
  <si>
    <t xml:space="preserve">northern 150 </t>
  </si>
  <si>
    <t xml:space="preserve">white-grained mountain 148 </t>
  </si>
  <si>
    <t xml:space="preserve">rye 140 </t>
  </si>
  <si>
    <t xml:space="preserve">Italian 140 </t>
  </si>
  <si>
    <t xml:space="preserve">perennial 140 </t>
  </si>
  <si>
    <t xml:space="preserve">salt 119 </t>
  </si>
  <si>
    <t xml:space="preserve">salt-meadow 166 </t>
  </si>
  <si>
    <t xml:space="preserve">Nuttall's 166, 167 </t>
  </si>
  <si>
    <t xml:space="preserve">slender 166 </t>
  </si>
  <si>
    <t xml:space="preserve">sand 112,113 </t>
  </si>
  <si>
    <t xml:space="preserve">scratch 144 </t>
  </si>
  <si>
    <t xml:space="preserve">scurvy- 401 </t>
  </si>
  <si>
    <t xml:space="preserve">sea lime 124 </t>
  </si>
  <si>
    <t xml:space="preserve">slough 100, 102 </t>
  </si>
  <si>
    <t xml:space="preserve">spear 177, 178 </t>
  </si>
  <si>
    <t xml:space="preserve">star- 268 </t>
  </si>
  <si>
    <t xml:space="preserve">yellow 268 </t>
  </si>
  <si>
    <t xml:space="preserve">sweet 135, 136 </t>
  </si>
  <si>
    <t xml:space="preserve">switch 152, 153 </t>
  </si>
  <si>
    <t xml:space="preserve">tumble 166 </t>
  </si>
  <si>
    <t xml:space="preserve">wedge 174 </t>
  </si>
  <si>
    <t xml:space="preserve">slender 174 </t>
  </si>
  <si>
    <t xml:space="preserve">whitlow- 403 </t>
  </si>
  <si>
    <t xml:space="preserve">alpine 404 </t>
  </si>
  <si>
    <t xml:space="preserve">creeping 406 </t>
  </si>
  <si>
    <t xml:space="preserve">few-seeded 406 </t>
  </si>
  <si>
    <t xml:space="preserve">golden 404 </t>
  </si>
  <si>
    <t xml:space="preserve">hairy 405 </t>
  </si>
  <si>
    <t xml:space="preserve">thick-leaved 404 </t>
  </si>
  <si>
    <t xml:space="preserve">yellow 390, 405 </t>
  </si>
  <si>
    <t xml:space="preserve">witch 151 </t>
  </si>
  <si>
    <t xml:space="preserve">wood 112 </t>
  </si>
  <si>
    <t xml:space="preserve">slender 112 </t>
  </si>
  <si>
    <t xml:space="preserve">wool- 243 </t>
  </si>
  <si>
    <t xml:space="preserve">grass-of-Parnassus 425 </t>
  </si>
  <si>
    <t xml:space="preserve">fringed 425 </t>
  </si>
  <si>
    <t xml:space="preserve">glaucous 425 </t>
  </si>
  <si>
    <t xml:space="preserve">northern 425, 426 </t>
  </si>
  <si>
    <t xml:space="preserve">small 425 </t>
  </si>
  <si>
    <t xml:space="preserve">grass-pink 271 </t>
  </si>
  <si>
    <t xml:space="preserve">purple 271 </t>
  </si>
  <si>
    <t xml:space="preserve">greasewood 339, 340 </t>
  </si>
  <si>
    <t xml:space="preserve">gromwell 615 </t>
  </si>
  <si>
    <t xml:space="preserve">corn 613 </t>
  </si>
  <si>
    <t xml:space="preserve">false 618 </t>
  </si>
  <si>
    <t xml:space="preserve">western false 618 </t>
  </si>
  <si>
    <t xml:space="preserve">woolly 615 </t>
  </si>
  <si>
    <t xml:space="preserve">ground-cherry 633 </t>
  </si>
  <si>
    <t xml:space="preserve">large white 634 </t>
  </si>
  <si>
    <t xml:space="preserve">prairie 634 </t>
  </si>
  <si>
    <t xml:space="preserve">small yellow 634 </t>
  </si>
  <si>
    <t xml:space="preserve">yellow 634 </t>
  </si>
  <si>
    <t xml:space="preserve">ground-fir 52 </t>
  </si>
  <si>
    <t xml:space="preserve">ground-ivy 623 </t>
  </si>
  <si>
    <t xml:space="preserve">ground-pine 52, 54 </t>
  </si>
  <si>
    <t xml:space="preserve">ground-plum 19, 469 </t>
  </si>
  <si>
    <t xml:space="preserve">groundsel 774 </t>
  </si>
  <si>
    <t xml:space="preserve">balsam 779 </t>
  </si>
  <si>
    <t xml:space="preserve">common 780 </t>
  </si>
  <si>
    <t xml:space="preserve">compact 780 </t>
  </si>
  <si>
    <t xml:space="preserve">entire-leaved 777 </t>
  </si>
  <si>
    <t xml:space="preserve">silvery 775, 776 </t>
  </si>
  <si>
    <t xml:space="preserve">stinking 780 </t>
  </si>
  <si>
    <t xml:space="preserve">gumweed 758 </t>
  </si>
  <si>
    <t xml:space="preserve">hackberry 303 </t>
  </si>
  <si>
    <t xml:space="preserve">hair grass 1 17 </t>
  </si>
  <si>
    <t xml:space="preserve">harebell 18,678,679 </t>
  </si>
  <si>
    <t xml:space="preserve">hare's-ear mustard 19, 390, 401 </t>
  </si>
  <si>
    <t xml:space="preserve">hawk's-beard 691 </t>
  </si>
  <si>
    <t xml:space="preserve">dwarf 692 </t>
  </si>
  <si>
    <t xml:space="preserve">green 692 </t>
  </si>
  <si>
    <t xml:space="preserve">narrow-leaved 694 </t>
  </si>
  <si>
    <t xml:space="preserve">scapose 692 </t>
  </si>
  <si>
    <t xml:space="preserve">small-flowered 692 </t>
  </si>
  <si>
    <t xml:space="preserve">smooth 692, 693 </t>
  </si>
  <si>
    <t xml:space="preserve">hawkweed 694 </t>
  </si>
  <si>
    <t xml:space="preserve">alpine 695 </t>
  </si>
  <si>
    <t xml:space="preserve">Canada 695 </t>
  </si>
  <si>
    <t xml:space="preserve">orange 694 </t>
  </si>
  <si>
    <t xml:space="preserve">white 694 </t>
  </si>
  <si>
    <t xml:space="preserve">woolly 694 </t>
  </si>
  <si>
    <t xml:space="preserve">hawthorn 440 </t>
  </si>
  <si>
    <t xml:space="preserve">Douglas 440 </t>
  </si>
  <si>
    <t xml:space="preserve">long-spined 440 </t>
  </si>
  <si>
    <t xml:space="preserve">round-leaved 440, 441 </t>
  </si>
  <si>
    <t xml:space="preserve">hazel, American 19 </t>
  </si>
  <si>
    <t xml:space="preserve">beaked 19 </t>
  </si>
  <si>
    <t xml:space="preserve">hazelnut 301 </t>
  </si>
  <si>
    <t xml:space="preserve">American 301,302 </t>
  </si>
  <si>
    <t xml:space="preserve">beaked 301, 302 </t>
  </si>
  <si>
    <t xml:space="preserve">heads, fiddle 42 </t>
  </si>
  <si>
    <t xml:space="preserve">heath 571 </t>
  </si>
  <si>
    <t xml:space="preserve">heather, false 526 </t>
  </si>
  <si>
    <t xml:space="preserve">mountain- 573, 576 </t>
  </si>
  <si>
    <t xml:space="preserve">blue 577 </t>
  </si>
  <si>
    <t xml:space="preserve">purple 577 </t>
  </si>
  <si>
    <t xml:space="preserve">western 573 </t>
  </si>
  <si>
    <t xml:space="preserve">white 573 </t>
  </si>
  <si>
    <t xml:space="preserve">yellow 577 </t>
  </si>
  <si>
    <t xml:space="preserve">sand- 526 </t>
  </si>
  <si>
    <t xml:space="preserve">hedge-hyssop 644 </t>
  </si>
  <si>
    <t xml:space="preserve">clammy 644 </t>
  </si>
  <si>
    <t xml:space="preserve">hedge-nettle 629 </t>
  </si>
  <si>
    <t xml:space="preserve">marsh 18,629,630 </t>
  </si>
  <si>
    <t xml:space="preserve">hedysarum, American 476, 478 </t>
  </si>
  <si>
    <t xml:space="preserve">Mackenzie's 479 </t>
  </si>
  <si>
    <t xml:space="preserve">northern 479 </t>
  </si>
  <si>
    <t xml:space="preserve">yellow 479 </t>
  </si>
  <si>
    <t xml:space="preserve">heliotrope 612 </t>
  </si>
  <si>
    <t xml:space="preserve">mountain 681 </t>
  </si>
  <si>
    <t xml:space="preserve">spatulate-leaved 612 </t>
  </si>
  <si>
    <t xml:space="preserve">hellebore 267 </t>
  </si>
  <si>
    <t xml:space="preserve">false 267 </t>
  </si>
  <si>
    <t xml:space="preserve">green false 267 </t>
  </si>
  <si>
    <t xml:space="preserve">hemlock 553 </t>
  </si>
  <si>
    <t xml:space="preserve">bulb-bearing water- 55 1 </t>
  </si>
  <si>
    <t xml:space="preserve">ground 56 </t>
  </si>
  <si>
    <t xml:space="preserve">poison 553 </t>
  </si>
  <si>
    <t xml:space="preserve">water- 551, 552 </t>
  </si>
  <si>
    <t xml:space="preserve">hemp 304 </t>
  </si>
  <si>
    <t xml:space="preserve">Indian- 593 </t>
  </si>
  <si>
    <t xml:space="preserve">hemp-nettle 623 </t>
  </si>
  <si>
    <t xml:space="preserve">yellow 623 </t>
  </si>
  <si>
    <t xml:space="preserve">henbane 631 </t>
  </si>
  <si>
    <t xml:space="preserve">black 19,631,632 </t>
  </si>
  <si>
    <t xml:space="preserve">henbit 624 </t>
  </si>
  <si>
    <t xml:space="preserve">hepatica 374 </t>
  </si>
  <si>
    <t xml:space="preserve">hoary-alyssum 396 </t>
  </si>
  <si>
    <t xml:space="preserve">hog-peanut 464 </t>
  </si>
  <si>
    <t xml:space="preserve">hollyhock, mountain 520 </t>
  </si>
  <si>
    <t xml:space="preserve">wild 520 </t>
  </si>
  <si>
    <t xml:space="preserve">honewort 553 </t>
  </si>
  <si>
    <t xml:space="preserve">honeysuckle 670, 671 </t>
  </si>
  <si>
    <t xml:space="preserve">blue fly 673 </t>
  </si>
  <si>
    <t xml:space="preserve">bush- 671 </t>
  </si>
  <si>
    <t xml:space="preserve">hairy 673 </t>
  </si>
  <si>
    <t xml:space="preserve">involucrate 673 </t>
  </si>
  <si>
    <t xml:space="preserve">swamp fly 673 </t>
  </si>
  <si>
    <t xml:space="preserve">Tartarian 673 </t>
  </si>
  <si>
    <t xml:space="preserve">twining 672, 673 </t>
  </si>
  <si>
    <t xml:space="preserve">Utah 673 </t>
  </si>
  <si>
    <t xml:space="preserve">hop 304 </t>
  </si>
  <si>
    <t xml:space="preserve">common 304 </t>
  </si>
  <si>
    <t xml:space="preserve">hopbeam, horn 303 </t>
  </si>
  <si>
    <t xml:space="preserve">horehound 625 </t>
  </si>
  <si>
    <t xml:space="preserve">common 625 </t>
  </si>
  <si>
    <t xml:space="preserve">northern water- 625 </t>
  </si>
  <si>
    <t xml:space="preserve">western water- 625 </t>
  </si>
  <si>
    <t xml:space="preserve">horned-pondweed 67 </t>
  </si>
  <si>
    <t xml:space="preserve">hornwort 361 </t>
  </si>
  <si>
    <t xml:space="preserve">horse-radish 396 </t>
  </si>
  <si>
    <t xml:space="preserve">horsetail 47 </t>
  </si>
  <si>
    <t xml:space="preserve">common 48, 49 </t>
  </si>
  <si>
    <t xml:space="preserve">marsh 50 </t>
  </si>
  <si>
    <t xml:space="preserve">meadow 50 </t>
  </si>
  <si>
    <t xml:space="preserve">swamp 48 </t>
  </si>
  <si>
    <t xml:space="preserve">variegated 50 </t>
  </si>
  <si>
    <t xml:space="preserve">woodland 50 </t>
  </si>
  <si>
    <t xml:space="preserve">hound's-tongue 61 1 </t>
  </si>
  <si>
    <t xml:space="preserve">huckleberry 577 </t>
  </si>
  <si>
    <t xml:space="preserve">hymenopappus 764 </t>
  </si>
  <si>
    <t xml:space="preserve">tufted 764 </t>
  </si>
  <si>
    <t xml:space="preserve">hyssop 624 </t>
  </si>
  <si>
    <t xml:space="preserve">clammy hedge- 644 </t>
  </si>
  <si>
    <t xml:space="preserve">giant- 621, 622 </t>
  </si>
  <si>
    <t xml:space="preserve">hedge- 644 </t>
  </si>
  <si>
    <t xml:space="preserve">Indian-hemp 593 </t>
  </si>
  <si>
    <t xml:space="preserve">Indian-pipe 570, 571 </t>
  </si>
  <si>
    <t xml:space="preserve">indigo, dwarf false 464 </t>
  </si>
  <si>
    <t xml:space="preserve">false 463 </t>
  </si>
  <si>
    <t xml:space="preserve">iris 268 </t>
  </si>
  <si>
    <t xml:space="preserve">ironplant 758 </t>
  </si>
  <si>
    <t xml:space="preserve">spiny 759, 760 </t>
  </si>
  <si>
    <t xml:space="preserve">toothed 759 </t>
  </si>
  <si>
    <t xml:space="preserve">ironweed 790 </t>
  </si>
  <si>
    <t xml:space="preserve">western 790 </t>
  </si>
  <si>
    <t xml:space="preserve">ironwood 303 </t>
  </si>
  <si>
    <t xml:space="preserve">ivy, ground- 623 </t>
  </si>
  <si>
    <t xml:space="preserve">poison- 515, 516 </t>
  </si>
  <si>
    <t xml:space="preserve">Jacob's-ladder 603 </t>
  </si>
  <si>
    <t xml:space="preserve">showy 603, 604 </t>
  </si>
  <si>
    <t xml:space="preserve">sticky 605 </t>
  </si>
  <si>
    <t xml:space="preserve">jewelweed, western 510 </t>
  </si>
  <si>
    <t xml:space="preserve">jimsonweed 631 </t>
  </si>
  <si>
    <t xml:space="preserve">Joe-pye weed, spotted 755 </t>
  </si>
  <si>
    <t xml:space="preserve">juneberry 437 </t>
  </si>
  <si>
    <t xml:space="preserve">juniper 60 </t>
  </si>
  <si>
    <t xml:space="preserve">creeping 61, 62 </t>
  </si>
  <si>
    <t xml:space="preserve">low 60 </t>
  </si>
  <si>
    <t xml:space="preserve">rocky mountain 61 </t>
  </si>
  <si>
    <t xml:space="preserve">kittentails 640 </t>
  </si>
  <si>
    <t xml:space="preserve">knapweed, diffuse 740 </t>
  </si>
  <si>
    <t xml:space="preserve">Russian 740 </t>
  </si>
  <si>
    <t xml:space="preserve">spotted 740 </t>
  </si>
  <si>
    <t xml:space="preserve">knotweed 313 </t>
  </si>
  <si>
    <t xml:space="preserve">bushy 318 </t>
  </si>
  <si>
    <t xml:space="preserve">Douglas 317 </t>
  </si>
  <si>
    <t xml:space="preserve">dwarf 3 18 </t>
  </si>
  <si>
    <t xml:space="preserve">erect 317 </t>
  </si>
  <si>
    <t xml:space="preserve">least 318 </t>
  </si>
  <si>
    <t xml:space="preserve">slender 317 </t>
  </si>
  <si>
    <t xml:space="preserve">small 317 </t>
  </si>
  <si>
    <t xml:space="preserve">striate 315 </t>
  </si>
  <si>
    <t xml:space="preserve">kochia 338 </t>
  </si>
  <si>
    <t xml:space="preserve">Labrador paintbrush 642 </t>
  </si>
  <si>
    <t xml:space="preserve">Labrador-tea 575, 576 </t>
  </si>
  <si>
    <t xml:space="preserve">laceflower 435 </t>
  </si>
  <si>
    <t xml:space="preserve">lady's-slipper 18, 273 </t>
  </si>
  <si>
    <t xml:space="preserve">mountain 275 </t>
  </si>
  <si>
    <t xml:space="preserve">northern 275 </t>
  </si>
  <si>
    <t xml:space="preserve">ram's-head 275 </t>
  </si>
  <si>
    <t xml:space="preserve">showy 275 </t>
  </si>
  <si>
    <t xml:space="preserve">small white 275 </t>
  </si>
  <si>
    <t xml:space="preserve">small yellow 272, 275 </t>
  </si>
  <si>
    <t xml:space="preserve">stemless 273, 274 </t>
  </si>
  <si>
    <t xml:space="preserve">yellow 275 </t>
  </si>
  <si>
    <t xml:space="preserve">lady's-thumb318,319 </t>
  </si>
  <si>
    <t xml:space="preserve">lady's-tresses 279 </t>
  </si>
  <si>
    <t xml:space="preserve">hooded 279 </t>
  </si>
  <si>
    <t xml:space="preserve">slender 279 </t>
  </si>
  <si>
    <t xml:space="preserve">lamb's-quarters 331, 332 </t>
  </si>
  <si>
    <t xml:space="preserve">lantern plant, Chinese 633 </t>
  </si>
  <si>
    <t xml:space="preserve">larch 57 </t>
  </si>
  <si>
    <t xml:space="preserve">alpine 57 </t>
  </si>
  <si>
    <t xml:space="preserve">larkspur 371 </t>
  </si>
  <si>
    <t xml:space="preserve">low 18, 19,371,372 </t>
  </si>
  <si>
    <t xml:space="preserve">tall 371, 373 </t>
  </si>
  <si>
    <t xml:space="preserve">laurel, pale 575 </t>
  </si>
  <si>
    <t xml:space="preserve">sheep- 575 </t>
  </si>
  <si>
    <t xml:space="preserve">sticky 518 </t>
  </si>
  <si>
    <t xml:space="preserve">lavas 555 </t>
  </si>
  <si>
    <t xml:space="preserve">lavauxia, yellow 541 </t>
  </si>
  <si>
    <t xml:space="preserve">leadplant 463 </t>
  </si>
  <si>
    <t xml:space="preserve">leatherleaf573, 574 </t>
  </si>
  <si>
    <t xml:space="preserve">lemonwood 723 </t>
  </si>
  <si>
    <t xml:space="preserve">lettuce 695 </t>
  </si>
  <si>
    <t xml:space="preserve">annual blue 696 </t>
  </si>
  <si>
    <t xml:space="preserve">blue 696 </t>
  </si>
  <si>
    <t xml:space="preserve">glaucous white 700 </t>
  </si>
  <si>
    <t xml:space="preserve">Indian 346 </t>
  </si>
  <si>
    <t xml:space="preserve">lobed prickly 696 </t>
  </si>
  <si>
    <t xml:space="preserve">tall blue 696 </t>
  </si>
  <si>
    <t xml:space="preserve">tall yellow 696 </t>
  </si>
  <si>
    <t xml:space="preserve">western 696 </t>
  </si>
  <si>
    <t xml:space="preserve">white 699 </t>
  </si>
  <si>
    <t xml:space="preserve">licorice, wild 19, 476, 477 </t>
  </si>
  <si>
    <t xml:space="preserve">lily 256, 262 </t>
  </si>
  <si>
    <t xml:space="preserve">bluebead 260 </t>
  </si>
  <si>
    <t xml:space="preserve">corn 260 </t>
  </si>
  <si>
    <t xml:space="preserve">fawn 262 </t>
  </si>
  <si>
    <t xml:space="preserve">fragrant water- 362 </t>
  </si>
  <si>
    <t xml:space="preserve">glacier 262, 263 </t>
  </si>
  <si>
    <t xml:space="preserve">Mariposa 258 </t>
  </si>
  <si>
    <t xml:space="preserve">sand- 531 </t>
  </si>
  <si>
    <t xml:space="preserve">small pond- 362 </t>
  </si>
  <si>
    <t xml:space="preserve">small water- 362 </t>
  </si>
  <si>
    <t xml:space="preserve">water- 361, 362 </t>
  </si>
  <si>
    <t xml:space="preserve">western red 262, 264 </t>
  </si>
  <si>
    <t xml:space="preserve">wood 262 </t>
  </si>
  <si>
    <t xml:space="preserve">yellow pond- 361, 362 </t>
  </si>
  <si>
    <t xml:space="preserve">lily-of-the-valley, wild 262 </t>
  </si>
  <si>
    <t xml:space="preserve">linanthus 602 </t>
  </si>
  <si>
    <t xml:space="preserve">linden 520 </t>
  </si>
  <si>
    <t xml:space="preserve">liverleaf 374 </t>
  </si>
  <si>
    <t xml:space="preserve">loasa 531 </t>
  </si>
  <si>
    <t xml:space="preserve">lobelia 680 </t>
  </si>
  <si>
    <t xml:space="preserve">Kalm's 680 </t>
  </si>
  <si>
    <t xml:space="preserve">spiked 680 </t>
  </si>
  <si>
    <t xml:space="preserve">water 680 </t>
  </si>
  <si>
    <t xml:space="preserve">locoweed 489 </t>
  </si>
  <si>
    <t xml:space="preserve">Bessey's 490, 491 </t>
  </si>
  <si>
    <t xml:space="preserve">early yellow 493, 494 </t>
  </si>
  <si>
    <t xml:space="preserve">late yellow 490 </t>
  </si>
  <si>
    <t xml:space="preserve">purple 492 </t>
  </si>
  <si>
    <t xml:space="preserve">reflexed 492 </t>
  </si>
  <si>
    <t xml:space="preserve">showy 493 </t>
  </si>
  <si>
    <t xml:space="preserve">viscid 493 </t>
  </si>
  <si>
    <t xml:space="preserve">woolly 493 </t>
  </si>
  <si>
    <t xml:space="preserve">loosestrife 534, 583 </t>
  </si>
  <si>
    <t xml:space="preserve">fringed 584, 585 </t>
  </si>
  <si>
    <t xml:space="preserve">lance-leaved 584 </t>
  </si>
  <si>
    <t xml:space="preserve">purple 534 </t>
  </si>
  <si>
    <t xml:space="preserve">tufted 586 </t>
  </si>
  <si>
    <t xml:space="preserve">whorl-leaved 584 </t>
  </si>
  <si>
    <t xml:space="preserve">lopseed 663 </t>
  </si>
  <si>
    <t xml:space="preserve">lousewort 648 </t>
  </si>
  <si>
    <t xml:space="preserve">coiled-beak 649 </t>
  </si>
  <si>
    <t xml:space="preserve">common 649 </t>
  </si>
  <si>
    <t xml:space="preserve">flame-colored 650 </t>
  </si>
  <si>
    <t xml:space="preserve">Labrador 650 </t>
  </si>
  <si>
    <t xml:space="preserve">large-flowered 649 </t>
  </si>
  <si>
    <t xml:space="preserve">leafy 652 </t>
  </si>
  <si>
    <t xml:space="preserve">Oeder's 650 </t>
  </si>
  <si>
    <t xml:space="preserve">purple 652 </t>
  </si>
  <si>
    <t xml:space="preserve">swamp 650 </t>
  </si>
  <si>
    <t xml:space="preserve">western 649 </t>
  </si>
  <si>
    <t xml:space="preserve">woolly 650 </t>
  </si>
  <si>
    <t xml:space="preserve">lovage 555 </t>
  </si>
  <si>
    <t xml:space="preserve">luetkea 444 </t>
  </si>
  <si>
    <t xml:space="preserve">lungwort 615 </t>
  </si>
  <si>
    <t xml:space="preserve">lance-leaved 615 </t>
  </si>
  <si>
    <t xml:space="preserve">large-flowered 616 </t>
  </si>
  <si>
    <t xml:space="preserve">seaside 616 </t>
  </si>
  <si>
    <t xml:space="preserve">tall 616, 617 </t>
  </si>
  <si>
    <t xml:space="preserve">lupine 482 </t>
  </si>
  <si>
    <t xml:space="preserve">alpine 483 </t>
  </si>
  <si>
    <t xml:space="preserve">flexile 485 </t>
  </si>
  <si>
    <t xml:space="preserve">large-leaved 483 </t>
  </si>
  <si>
    <t xml:space="preserve">Nootka 483 </t>
  </si>
  <si>
    <t xml:space="preserve">silvery 483, 484 </t>
  </si>
  <si>
    <t xml:space="preserve">small 483 </t>
  </si>
  <si>
    <t xml:space="preserve">madder 667 </t>
  </si>
  <si>
    <t xml:space="preserve">madwort 610 </t>
  </si>
  <si>
    <t xml:space="preserve">mahonia 384 </t>
  </si>
  <si>
    <t xml:space="preserve">mallow 520 </t>
  </si>
  <si>
    <t xml:space="preserve">common 521 </t>
  </si>
  <si>
    <t xml:space="preserve">crisp 521 </t>
  </si>
  <si>
    <t xml:space="preserve">false 522 </t>
  </si>
  <si>
    <t xml:space="preserve">musk 521 </t>
  </si>
  <si>
    <t xml:space="preserve">pink 521 </t>
  </si>
  <si>
    <t xml:space="preserve">purple 522, 523 </t>
  </si>
  <si>
    <t xml:space="preserve">round-leaved 521 </t>
  </si>
  <si>
    <t xml:space="preserve">scarlet 522, 524 </t>
  </si>
  <si>
    <t xml:space="preserve">small-flowered 521 </t>
  </si>
  <si>
    <t xml:space="preserve">mallows, gay 520 </t>
  </si>
  <si>
    <t xml:space="preserve">maple 19,515 </t>
  </si>
  <si>
    <t xml:space="preserve">Manitoba 517 </t>
  </si>
  <si>
    <t xml:space="preserve">silver 517 </t>
  </si>
  <si>
    <t xml:space="preserve">white 517 </t>
  </si>
  <si>
    <t xml:space="preserve">mare's-tail 543 </t>
  </si>
  <si>
    <t xml:space="preserve">marigold, floating marsh- 369 </t>
  </si>
  <si>
    <t xml:space="preserve">marsh- 368, 369, 370 </t>
  </si>
  <si>
    <t xml:space="preserve">mountain- 368 </t>
  </si>
  <si>
    <t xml:space="preserve">water- 739 </t>
  </si>
  <si>
    <t xml:space="preserve">marsh-elder 686 </t>
  </si>
  <si>
    <t xml:space="preserve">marsh-marigold 368, 369, 370 </t>
  </si>
  <si>
    <t xml:space="preserve">floating 369 </t>
  </si>
  <si>
    <t xml:space="preserve">marsilea 47 </t>
  </si>
  <si>
    <t xml:space="preserve">Mary, blue-eyed 644 </t>
  </si>
  <si>
    <t xml:space="preserve">mayflower 573 </t>
  </si>
  <si>
    <t xml:space="preserve">mayweed 717 </t>
  </si>
  <si>
    <t xml:space="preserve">stinking 717 </t>
  </si>
  <si>
    <t xml:space="preserve">meadow-rue 381 </t>
  </si>
  <si>
    <t xml:space="preserve">few-flowered 382 </t>
  </si>
  <si>
    <t xml:space="preserve">tall 382, 383 </t>
  </si>
  <si>
    <t xml:space="preserve">veiny 382 </t>
  </si>
  <si>
    <t xml:space="preserve">western 382 </t>
  </si>
  <si>
    <t xml:space="preserve">meadowsweet 461 </t>
  </si>
  <si>
    <t xml:space="preserve">narrow-leaved 461 </t>
  </si>
  <si>
    <t xml:space="preserve">pink 461 </t>
  </si>
  <si>
    <t xml:space="preserve">shining-leaved 461 </t>
  </si>
  <si>
    <t xml:space="preserve">medick 485 </t>
  </si>
  <si>
    <t xml:space="preserve">black 485 </t>
  </si>
  <si>
    <t xml:space="preserve">menziesia 576 </t>
  </si>
  <si>
    <t xml:space="preserve">mignonette 417 </t>
  </si>
  <si>
    <t xml:space="preserve">white cut-leaved 417 </t>
  </si>
  <si>
    <t xml:space="preserve">yellow cut-leaved 417 </t>
  </si>
  <si>
    <t xml:space="preserve">milfoil 708 </t>
  </si>
  <si>
    <t xml:space="preserve">pinnate water- 544 </t>
  </si>
  <si>
    <t xml:space="preserve">spiked water- 544 </t>
  </si>
  <si>
    <t xml:space="preserve">water- 543, 544 </t>
  </si>
  <si>
    <t xml:space="preserve">milk-vetch 19, 464 </t>
  </si>
  <si>
    <t xml:space="preserve">alpine 467 </t>
  </si>
  <si>
    <t xml:space="preserve">American 470, 471 </t>
  </si>
  <si>
    <t xml:space="preserve">ascending purple 474 </t>
  </si>
  <si>
    <t xml:space="preserve">Canadian 469 </t>
  </si>
  <si>
    <t xml:space="preserve">cicer 469 </t>
  </si>
  <si>
    <t xml:space="preserve">cushion 470 </t>
  </si>
  <si>
    <t xml:space="preserve">Drummond's 469 </t>
  </si>
  <si>
    <t xml:space="preserve">few-flowered 475 </t>
  </si>
  <si>
    <t xml:space="preserve">Indian 467 </t>
  </si>
  <si>
    <t xml:space="preserve">loose-flowered 475 </t>
  </si>
  <si>
    <t xml:space="preserve">low 472 </t>
  </si>
  <si>
    <t xml:space="preserve">Missouri 472 </t>
  </si>
  <si>
    <t xml:space="preserve">narrow-leaved 468, 472 </t>
  </si>
  <si>
    <t xml:space="preserve">prickly 472 </t>
  </si>
  <si>
    <t xml:space="preserve">purple 469 </t>
  </si>
  <si>
    <t xml:space="preserve">Pursh's 474 </t>
  </si>
  <si>
    <t xml:space="preserve">racemose 474 </t>
  </si>
  <si>
    <t xml:space="preserve">slender 470 </t>
  </si>
  <si>
    <t xml:space="preserve">timber 472 </t>
  </si>
  <si>
    <t xml:space="preserve">tufted 474 </t>
  </si>
  <si>
    <t xml:space="preserve">two-grooved 467, 468 </t>
  </si>
  <si>
    <t xml:space="preserve">milkweed 19, 593 </t>
  </si>
  <si>
    <t xml:space="preserve">dwarf 595 </t>
  </si>
  <si>
    <t xml:space="preserve">green 597 </t>
  </si>
  <si>
    <t xml:space="preserve">hairy 595 </t>
  </si>
  <si>
    <t xml:space="preserve">showy 595, 596 </t>
  </si>
  <si>
    <t xml:space="preserve">silky 597 </t>
  </si>
  <si>
    <t xml:space="preserve">swamp 595 </t>
  </si>
  <si>
    <t xml:space="preserve">whorled 597 </t>
  </si>
  <si>
    <t xml:space="preserve">milkwort 510 </t>
  </si>
  <si>
    <t xml:space="preserve">fringed 510 </t>
  </si>
  <si>
    <t xml:space="preserve">sea- 583 </t>
  </si>
  <si>
    <t xml:space="preserve">white 510 </t>
  </si>
  <si>
    <t xml:space="preserve">whorled 510 </t>
  </si>
  <si>
    <t xml:space="preserve">millet 150 </t>
  </si>
  <si>
    <t xml:space="preserve">broomcorn 152 </t>
  </si>
  <si>
    <t xml:space="preserve">sand 152 </t>
  </si>
  <si>
    <t xml:space="preserve">soft 151 </t>
  </si>
  <si>
    <t xml:space="preserve">minniebush, western 576 </t>
  </si>
  <si>
    <t xml:space="preserve">mint 620, 626 </t>
  </si>
  <si>
    <t xml:space="preserve">field 626 </t>
  </si>
  <si>
    <t xml:space="preserve">wild 626 </t>
  </si>
  <si>
    <t xml:space="preserve">mistletoe 308 </t>
  </si>
  <si>
    <t xml:space="preserve">American 308 </t>
  </si>
  <si>
    <t xml:space="preserve">dwarf 308 </t>
  </si>
  <si>
    <t xml:space="preserve">miterwort 424 </t>
  </si>
  <si>
    <t xml:space="preserve">Brewer's 424 </t>
  </si>
  <si>
    <t xml:space="preserve">false 435 </t>
  </si>
  <si>
    <t xml:space="preserve">monkeyflower 18, 647 </t>
  </si>
  <si>
    <t xml:space="preserve">blue 647 </t>
  </si>
  <si>
    <t xml:space="preserve">Lewis 647 </t>
  </si>
  <si>
    <t xml:space="preserve">smooth 647 </t>
  </si>
  <si>
    <t xml:space="preserve">yellow 647 </t>
  </si>
  <si>
    <t xml:space="preserve">monkshood 363 </t>
  </si>
  <si>
    <t xml:space="preserve">monk's-wort 618 </t>
  </si>
  <si>
    <t xml:space="preserve">red 618 </t>
  </si>
  <si>
    <t xml:space="preserve">monolepis 338 </t>
  </si>
  <si>
    <t xml:space="preserve">moonseed 384 </t>
  </si>
  <si>
    <t xml:space="preserve">morning-glory 18, 597 </t>
  </si>
  <si>
    <t xml:space="preserve">wild 598, 599 </t>
  </si>
  <si>
    <t xml:space="preserve">moschatel 677 </t>
  </si>
  <si>
    <t xml:space="preserve">moss, club- 51 </t>
  </si>
  <si>
    <t xml:space="preserve">little club- 55 </t>
  </si>
  <si>
    <t xml:space="preserve">mountain 419 </t>
  </si>
  <si>
    <t xml:space="preserve">spike- 55 </t>
  </si>
  <si>
    <t xml:space="preserve">stiff club- 52 </t>
  </si>
  <si>
    <t xml:space="preserve">trailing club- 52, 53 </t>
  </si>
  <si>
    <t xml:space="preserve">motherwort 624 </t>
  </si>
  <si>
    <t xml:space="preserve">Siberian 625 </t>
  </si>
  <si>
    <t xml:space="preserve">mountain ash, western 460 </t>
  </si>
  <si>
    <t xml:space="preserve">mountain-avens 442 </t>
  </si>
  <si>
    <t xml:space="preserve">white 442 </t>
  </si>
  <si>
    <t xml:space="preserve">yellow 442 </t>
  </si>
  <si>
    <t xml:space="preserve">mountain-heather 573, 576 </t>
  </si>
  <si>
    <t xml:space="preserve">mountain-marigold 368 </t>
  </si>
  <si>
    <t xml:space="preserve">mountain moss 419 </t>
  </si>
  <si>
    <t xml:space="preserve">mountain parsnip 550 </t>
  </si>
  <si>
    <t xml:space="preserve">mousetail 374 </t>
  </si>
  <si>
    <t xml:space="preserve">least 374 </t>
  </si>
  <si>
    <t xml:space="preserve">mud-purslane 525 </t>
  </si>
  <si>
    <t xml:space="preserve">mud wort 644 </t>
  </si>
  <si>
    <t xml:space="preserve">muhly 143 </t>
  </si>
  <si>
    <t xml:space="preserve">bog 144 </t>
  </si>
  <si>
    <t xml:space="preserve">foxtail 144, 145 </t>
  </si>
  <si>
    <t xml:space="preserve">marsh 146 </t>
  </si>
  <si>
    <t xml:space="preserve">mat 146, 147 </t>
  </si>
  <si>
    <t xml:space="preserve">prairie 144 </t>
  </si>
  <si>
    <t xml:space="preserve">wood 146 </t>
  </si>
  <si>
    <t xml:space="preserve">mullein 656 </t>
  </si>
  <si>
    <t xml:space="preserve">common 656 </t>
  </si>
  <si>
    <t xml:space="preserve">woolly 656 </t>
  </si>
  <si>
    <t xml:space="preserve">musineon 559 </t>
  </si>
  <si>
    <t xml:space="preserve">leafy 559 </t>
  </si>
  <si>
    <t xml:space="preserve">mustard 18,389,390,396 </t>
  </si>
  <si>
    <t xml:space="preserve">ball 390, 412 </t>
  </si>
  <si>
    <t xml:space="preserve">dog 407 </t>
  </si>
  <si>
    <t xml:space="preserve">gray tansy 402 </t>
  </si>
  <si>
    <t xml:space="preserve">hare's-ear 19,390,401 </t>
  </si>
  <si>
    <t xml:space="preserve">hedge 416 </t>
  </si>
  <si>
    <t xml:space="preserve">Indian 397 </t>
  </si>
  <si>
    <t xml:space="preserve">narrow-leaved 416 </t>
  </si>
  <si>
    <t xml:space="preserve">perennial 414 </t>
  </si>
  <si>
    <t xml:space="preserve">short-fruited tansy 402 </t>
  </si>
  <si>
    <t xml:space="preserve">tall hedge 416 </t>
  </si>
  <si>
    <t xml:space="preserve">tansy 401 </t>
  </si>
  <si>
    <t xml:space="preserve">tower 390, 395 </t>
  </si>
  <si>
    <t xml:space="preserve">treacle 407 </t>
  </si>
  <si>
    <t xml:space="preserve">tumbling 416 </t>
  </si>
  <si>
    <t xml:space="preserve">white 397 </t>
  </si>
  <si>
    <t xml:space="preserve">wild 390, 397 </t>
  </si>
  <si>
    <t xml:space="preserve">wormseed 407 </t>
  </si>
  <si>
    <t xml:space="preserve">naiad 66 </t>
  </si>
  <si>
    <t xml:space="preserve">slender 66 </t>
  </si>
  <si>
    <t xml:space="preserve">nannyberry 675 </t>
  </si>
  <si>
    <t xml:space="preserve">navarretia 602 </t>
  </si>
  <si>
    <t xml:space="preserve">small 601, 602 </t>
  </si>
  <si>
    <t xml:space="preserve">nettle 304 </t>
  </si>
  <si>
    <t xml:space="preserve">dead- 624 </t>
  </si>
  <si>
    <t xml:space="preserve">English 305 </t>
  </si>
  <si>
    <t xml:space="preserve">hedge- 629 </t>
  </si>
  <si>
    <t xml:space="preserve">hemp- 623 </t>
  </si>
  <si>
    <t xml:space="preserve">marsh hedge- 18,629,630 </t>
  </si>
  <si>
    <t xml:space="preserve">stinging 305, 306 </t>
  </si>
  <si>
    <t xml:space="preserve">white dead- 624 </t>
  </si>
  <si>
    <t xml:space="preserve">wood 304 </t>
  </si>
  <si>
    <t xml:space="preserve">yellow hemp- 623 </t>
  </si>
  <si>
    <t xml:space="preserve">nettletree 303 </t>
  </si>
  <si>
    <t xml:space="preserve">New Jersey tea 518 </t>
  </si>
  <si>
    <t xml:space="preserve">nightshade 634 </t>
  </si>
  <si>
    <t xml:space="preserve">black 635 </t>
  </si>
  <si>
    <t xml:space="preserve">enchanter's- 536 </t>
  </si>
  <si>
    <t xml:space="preserve">large enchanter's- 536 </t>
  </si>
  <si>
    <t xml:space="preserve">small enchanter's- 536 </t>
  </si>
  <si>
    <t xml:space="preserve">ninebark 444 </t>
  </si>
  <si>
    <t xml:space="preserve">mallow-leaved 444 </t>
  </si>
  <si>
    <t xml:space="preserve">nipplewort 697 </t>
  </si>
  <si>
    <t xml:space="preserve">common 697 </t>
  </si>
  <si>
    <t xml:space="preserve">nut-grass 234 </t>
  </si>
  <si>
    <t xml:space="preserve">oak 19,303 </t>
  </si>
  <si>
    <t xml:space="preserve">bur 303 </t>
  </si>
  <si>
    <t xml:space="preserve">oakfern 41 </t>
  </si>
  <si>
    <t xml:space="preserve">oat 99, 100 </t>
  </si>
  <si>
    <t xml:space="preserve">wild 100, 101 </t>
  </si>
  <si>
    <t xml:space="preserve">oat grass 135 </t>
  </si>
  <si>
    <t xml:space="preserve">California 115 </t>
  </si>
  <si>
    <t xml:space="preserve">one-spike 115, 1 17 </t>
  </si>
  <si>
    <t xml:space="preserve">purple 168 </t>
  </si>
  <si>
    <t xml:space="preserve">oleaster 533 </t>
  </si>
  <si>
    <t xml:space="preserve">olive 587 </t>
  </si>
  <si>
    <t xml:space="preserve">Russian 533 </t>
  </si>
  <si>
    <t xml:space="preserve">onion 258 </t>
  </si>
  <si>
    <t xml:space="preserve">nodding 258 </t>
  </si>
  <si>
    <t xml:space="preserve">pink-flowered 258 </t>
  </si>
  <si>
    <t xml:space="preserve">prairie 258, 259 </t>
  </si>
  <si>
    <t xml:space="preserve">orache 329 </t>
  </si>
  <si>
    <t xml:space="preserve">halberd-leaved 329 </t>
  </si>
  <si>
    <t xml:space="preserve">orange, mock 427 </t>
  </si>
  <si>
    <t xml:space="preserve">orchard grass 112, 114 </t>
  </si>
  <si>
    <t xml:space="preserve">orchid 272, 279 </t>
  </si>
  <si>
    <t xml:space="preserve">bog 276 </t>
  </si>
  <si>
    <t xml:space="preserve">long-bracted 277 </t>
  </si>
  <si>
    <t xml:space="preserve">round leaved 272, 279 </t>
  </si>
  <si>
    <t xml:space="preserve">orchis 270 </t>
  </si>
  <si>
    <t xml:space="preserve">oreocarya, clustered 611 </t>
  </si>
  <si>
    <t xml:space="preserve">orpine 418 </t>
  </si>
  <si>
    <t xml:space="preserve">owl's-clover 648 </t>
  </si>
  <si>
    <t xml:space="preserve">ox-eye 764 </t>
  </si>
  <si>
    <t xml:space="preserve">ox-eye daisy 741 </t>
  </si>
  <si>
    <t xml:space="preserve">oxtongue 610 </t>
  </si>
  <si>
    <t xml:space="preserve">bristly 699 </t>
  </si>
  <si>
    <t xml:space="preserve">paintbrush, downy 642 </t>
  </si>
  <si>
    <t xml:space="preserve">hispid 641 </t>
  </si>
  <si>
    <t xml:space="preserve">Indian 640 </t>
  </si>
  <si>
    <t xml:space="preserve">Labrador 642 </t>
  </si>
  <si>
    <t xml:space="preserve">lance-leaved 642 </t>
  </si>
  <si>
    <t xml:space="preserve">purple 642 </t>
  </si>
  <si>
    <t xml:space="preserve">red Indian 642, 643 </t>
  </si>
  <si>
    <t xml:space="preserve">scarlet 641 </t>
  </si>
  <si>
    <t xml:space="preserve">stiff yellow 641 </t>
  </si>
  <si>
    <t xml:space="preserve">yellow 641 </t>
  </si>
  <si>
    <t xml:space="preserve">pansy 530 </t>
  </si>
  <si>
    <t xml:space="preserve">wild 529 </t>
  </si>
  <si>
    <t xml:space="preserve">parilla, yellow 384 </t>
  </si>
  <si>
    <t xml:space="preserve">parsley 545 </t>
  </si>
  <si>
    <t xml:space="preserve">hairy-fruited 557, 558 </t>
  </si>
  <si>
    <t xml:space="preserve">long-fruited 557 </t>
  </si>
  <si>
    <t xml:space="preserve">prairie 555 </t>
  </si>
  <si>
    <t xml:space="preserve">Sandberg's wild 557 </t>
  </si>
  <si>
    <t xml:space="preserve">western wild 557 </t>
  </si>
  <si>
    <t xml:space="preserve">white-flowered 557 </t>
  </si>
  <si>
    <t xml:space="preserve">parsnip 561 </t>
  </si>
  <si>
    <t xml:space="preserve">cow- 19,555,556 </t>
  </si>
  <si>
    <t xml:space="preserve">mountain 550 </t>
  </si>
  <si>
    <t xml:space="preserve">mountain wild 557 </t>
  </si>
  <si>
    <t xml:space="preserve">water- 563, 564 </t>
  </si>
  <si>
    <t xml:space="preserve">wild 561 </t>
  </si>
  <si>
    <t xml:space="preserve">pea 462 </t>
  </si>
  <si>
    <t xml:space="preserve">Austrian field- 472, 473 </t>
  </si>
  <si>
    <t xml:space="preserve">beach- 480 </t>
  </si>
  <si>
    <t xml:space="preserve">peanut, hog- 464 </t>
  </si>
  <si>
    <t xml:space="preserve">pearlwort 354, 355 </t>
  </si>
  <si>
    <t xml:space="preserve">cushion 355 </t>
  </si>
  <si>
    <t xml:space="preserve">mountain 355 </t>
  </si>
  <si>
    <t xml:space="preserve">spreading 355 </t>
  </si>
  <si>
    <t xml:space="preserve">pear, prickly- 531 </t>
  </si>
  <si>
    <t xml:space="preserve">peatree, Siberian 475 </t>
  </si>
  <si>
    <t xml:space="preserve">peavine, wild 480 </t>
  </si>
  <si>
    <t xml:space="preserve">pellitory 304 </t>
  </si>
  <si>
    <t xml:space="preserve">American 304 </t>
  </si>
  <si>
    <t xml:space="preserve">pennycress 417 </t>
  </si>
  <si>
    <t xml:space="preserve">pennyroyal, mock 624 </t>
  </si>
  <si>
    <t xml:space="preserve">rough 624 </t>
  </si>
  <si>
    <t xml:space="preserve">pepper, water- 318 </t>
  </si>
  <si>
    <t xml:space="preserve">pepper-grass 410 </t>
  </si>
  <si>
    <t xml:space="preserve">common 411 </t>
  </si>
  <si>
    <t xml:space="preserve">pepperwort 47, 410 </t>
  </si>
  <si>
    <t xml:space="preserve">hairy 47 </t>
  </si>
  <si>
    <t xml:space="preserve">persicaria, pale 318 </t>
  </si>
  <si>
    <t xml:space="preserve">swamp 315 </t>
  </si>
  <si>
    <t xml:space="preserve">phlox 600, 601, 602 </t>
  </si>
  <si>
    <t xml:space="preserve">blue 602 </t>
  </si>
  <si>
    <t xml:space="preserve">downy 603 </t>
  </si>
  <si>
    <t xml:space="preserve">moss 601, 603 </t>
  </si>
  <si>
    <t xml:space="preserve">slender 603 </t>
  </si>
  <si>
    <t xml:space="preserve">western 603 </t>
  </si>
  <si>
    <t xml:space="preserve">picradeniopsis 738 </t>
  </si>
  <si>
    <t xml:space="preserve">pigweed, red-root 342 </t>
  </si>
  <si>
    <t xml:space="preserve">Russian 329, 330 </t>
  </si>
  <si>
    <t xml:space="preserve">winged 335 </t>
  </si>
  <si>
    <t xml:space="preserve">pimpernel 581 </t>
  </si>
  <si>
    <t xml:space="preserve">scarlet 581 </t>
  </si>
  <si>
    <t xml:space="preserve">pin cherry 455 </t>
  </si>
  <si>
    <t xml:space="preserve">pine 56, 58 </t>
  </si>
  <si>
    <t xml:space="preserve">eastern white 60 </t>
  </si>
  <si>
    <t xml:space="preserve">ground- 52, 54 </t>
  </si>
  <si>
    <t xml:space="preserve">jack 59 </t>
  </si>
  <si>
    <t xml:space="preserve">limber 59 </t>
  </si>
  <si>
    <t xml:space="preserve">lodgepole 59 </t>
  </si>
  <si>
    <t xml:space="preserve">Norway 60 </t>
  </si>
  <si>
    <t xml:space="preserve">running- 52 </t>
  </si>
  <si>
    <t xml:space="preserve">western white 59 </t>
  </si>
  <si>
    <t xml:space="preserve">western yellow 59 </t>
  </si>
  <si>
    <t xml:space="preserve">whitebark 59 </t>
  </si>
  <si>
    <t xml:space="preserve">pineappleweed 768 </t>
  </si>
  <si>
    <t xml:space="preserve">pinedrops 571 </t>
  </si>
  <si>
    <t xml:space="preserve">pinesap 571 </t>
  </si>
  <si>
    <t xml:space="preserve">pink 347, 352 </t>
  </si>
  <si>
    <t xml:space="preserve">grass- 271 </t>
  </si>
  <si>
    <t xml:space="preserve">purple grass- 271 </t>
  </si>
  <si>
    <t xml:space="preserve">rush- 702 </t>
  </si>
  <si>
    <t xml:space="preserve">steppen 352 </t>
  </si>
  <si>
    <t xml:space="preserve">wood 353 </t>
  </si>
  <si>
    <t xml:space="preserve">pinweed 526 </t>
  </si>
  <si>
    <t xml:space="preserve">hairy 526 </t>
  </si>
  <si>
    <t xml:space="preserve">pipsissewa 567 </t>
  </si>
  <si>
    <t xml:space="preserve">pitcherplant 418 </t>
  </si>
  <si>
    <t xml:space="preserve">plantain 663 </t>
  </si>
  <si>
    <t xml:space="preserve">common 665, 666 </t>
  </si>
  <si>
    <t xml:space="preserve">common water- 70, 71 </t>
  </si>
  <si>
    <t xml:space="preserve">hoary 665 </t>
  </si>
  <si>
    <t xml:space="preserve">lesser rattlesnake- 276 </t>
  </si>
  <si>
    <t xml:space="preserve">linear-leaved 665 </t>
  </si>
  <si>
    <t xml:space="preserve">narrow-leaved water- 70 </t>
  </si>
  <si>
    <t xml:space="preserve">Pursh's 667 </t>
  </si>
  <si>
    <t xml:space="preserve">rattlesnake- 275, 276 </t>
  </si>
  <si>
    <t xml:space="preserve">saline 665 </t>
  </si>
  <si>
    <t xml:space="preserve">sand 667 </t>
  </si>
  <si>
    <t xml:space="preserve">seaside 665 </t>
  </si>
  <si>
    <t xml:space="preserve">water- 69 </t>
  </si>
  <si>
    <t xml:space="preserve">plum 454 </t>
  </si>
  <si>
    <t xml:space="preserve">American 19, 455 </t>
  </si>
  <si>
    <t xml:space="preserve">Canada 455 </t>
  </si>
  <si>
    <t xml:space="preserve">ground- 19, 469 </t>
  </si>
  <si>
    <t xml:space="preserve">poison-ivy 515, 516 </t>
  </si>
  <si>
    <t xml:space="preserve">poison suckleya 339, 341 </t>
  </si>
  <si>
    <t xml:space="preserve">pond-lily, small 362 </t>
  </si>
  <si>
    <t xml:space="preserve">yellow 361, 362 </t>
  </si>
  <si>
    <t xml:space="preserve">pondweed 65, 66 </t>
  </si>
  <si>
    <t xml:space="preserve">fennel-leaved 67 </t>
  </si>
  <si>
    <t xml:space="preserve">horned- 67 </t>
  </si>
  <si>
    <t xml:space="preserve">inland 67 </t>
  </si>
  <si>
    <t xml:space="preserve">leafy 67 </t>
  </si>
  <si>
    <t xml:space="preserve">Richardson's 67 </t>
  </si>
  <si>
    <t xml:space="preserve">sago 67 </t>
  </si>
  <si>
    <t xml:space="preserve">sheathed 67 </t>
  </si>
  <si>
    <t xml:space="preserve">various-leaved 67 </t>
  </si>
  <si>
    <t xml:space="preserve">poplar 280 </t>
  </si>
  <si>
    <t xml:space="preserve">aspen 281 </t>
  </si>
  <si>
    <t xml:space="preserve">balsam 281 </t>
  </si>
  <si>
    <t xml:space="preserve">white 280 </t>
  </si>
  <si>
    <t xml:space="preserve">poppy 384 </t>
  </si>
  <si>
    <t xml:space="preserve">alpine 385 </t>
  </si>
  <si>
    <t xml:space="preserve">common 385 </t>
  </si>
  <si>
    <t xml:space="preserve">corn 385 </t>
  </si>
  <si>
    <t xml:space="preserve">Iceland 385 </t>
  </si>
  <si>
    <t xml:space="preserve">potato 631 </t>
  </si>
  <si>
    <t xml:space="preserve">povertyweed 686 </t>
  </si>
  <si>
    <t xml:space="preserve">prairie-clover 493 </t>
  </si>
  <si>
    <t xml:space="preserve">hairy 495 </t>
  </si>
  <si>
    <t xml:space="preserve">purple 495, 496 </t>
  </si>
  <si>
    <t xml:space="preserve">white 495 </t>
  </si>
  <si>
    <t xml:space="preserve">prairie-rocket, small-flowered 409 </t>
  </si>
  <si>
    <t xml:space="preserve">prickly-pear 531, 533 </t>
  </si>
  <si>
    <t xml:space="preserve">brittle 533 </t>
  </si>
  <si>
    <t xml:space="preserve">primrose 580, 582, 586 </t>
  </si>
  <si>
    <t xml:space="preserve">dwarf 586 </t>
  </si>
  <si>
    <t xml:space="preserve">erect 586 </t>
  </si>
  <si>
    <t xml:space="preserve">evening- 534, 540 </t>
  </si>
  <si>
    <t xml:space="preserve">mealy 582, 586 </t>
  </si>
  <si>
    <t xml:space="preserve">mountain dwarf- 583 </t>
  </si>
  <si>
    <t xml:space="preserve">prince's-pine 567 </t>
  </si>
  <si>
    <t xml:space="preserve">psoralea </t>
  </si>
  <si>
    <t xml:space="preserve">lance-leaved 497, 499 </t>
  </si>
  <si>
    <t xml:space="preserve">silverleaf495 </t>
  </si>
  <si>
    <t xml:space="preserve">puccoon 613 </t>
  </si>
  <si>
    <t xml:space="preserve">hoary 613 </t>
  </si>
  <si>
    <t xml:space="preserve">narrow-leaved 613, 614 </t>
  </si>
  <si>
    <t xml:space="preserve">red 385 </t>
  </si>
  <si>
    <t xml:space="preserve">puffs, sand 344 </t>
  </si>
  <si>
    <t xml:space="preserve">purslane 19, 345, 346 </t>
  </si>
  <si>
    <t xml:space="preserve">mud- 525 </t>
  </si>
  <si>
    <t xml:space="preserve">sea- 351 </t>
  </si>
  <si>
    <t xml:space="preserve">pussy-toes 713 </t>
  </si>
  <si>
    <t xml:space="preserve">common 714 </t>
  </si>
  <si>
    <t xml:space="preserve">pussy willow 294 </t>
  </si>
  <si>
    <t xml:space="preserve">pygmyflower 581, 582 </t>
  </si>
  <si>
    <t xml:space="preserve">western 581 </t>
  </si>
  <si>
    <t xml:space="preserve">pyrrocoma, lance-leaved 759 </t>
  </si>
  <si>
    <t xml:space="preserve">quack grass 87, 88 </t>
  </si>
  <si>
    <t xml:space="preserve">quillwort 50 </t>
  </si>
  <si>
    <t xml:space="preserve">flowering 66 </t>
  </si>
  <si>
    <t xml:space="preserve">rabbitbrush 742 </t>
  </si>
  <si>
    <t xml:space="preserve">radish 414 </t>
  </si>
  <si>
    <t xml:space="preserve">horse- 396 </t>
  </si>
  <si>
    <t xml:space="preserve">wild 19,390,414 </t>
  </si>
  <si>
    <t xml:space="preserve">ragweed 685 </t>
  </si>
  <si>
    <t xml:space="preserve">bur- 685 </t>
  </si>
  <si>
    <t xml:space="preserve">common 685 </t>
  </si>
  <si>
    <t xml:space="preserve">false 686, 687 </t>
  </si>
  <si>
    <t xml:space="preserve">great 685 </t>
  </si>
  <si>
    <t xml:space="preserve">perennial 685 </t>
  </si>
  <si>
    <t xml:space="preserve">ragwort, brook 780 </t>
  </si>
  <si>
    <t xml:space="preserve">cut-leaved 777, 778 </t>
  </si>
  <si>
    <t xml:space="preserve">few-flowered 779 </t>
  </si>
  <si>
    <t xml:space="preserve">golden 775 </t>
  </si>
  <si>
    <t xml:space="preserve">large-flowered 779 </t>
  </si>
  <si>
    <t xml:space="preserve">marsh 775 </t>
  </si>
  <si>
    <t xml:space="preserve">northern 779 </t>
  </si>
  <si>
    <t xml:space="preserve">rayless 777 </t>
  </si>
  <si>
    <t xml:space="preserve">rape, bird- 397 </t>
  </si>
  <si>
    <t xml:space="preserve">broom- 661 </t>
  </si>
  <si>
    <t xml:space="preserve">raspberry 19, 458 </t>
  </si>
  <si>
    <t xml:space="preserve">stemless 458 </t>
  </si>
  <si>
    <t xml:space="preserve">wild red 458, 459 </t>
  </si>
  <si>
    <t xml:space="preserve">rattle, Arctic 650 </t>
  </si>
  <si>
    <t xml:space="preserve">Lapland 650 </t>
  </si>
  <si>
    <t xml:space="preserve">rattlesnake-plantain 275, 276 </t>
  </si>
  <si>
    <t xml:space="preserve">lesser 276 </t>
  </si>
  <si>
    <t xml:space="preserve">rattlesnakeroot 699 </t>
  </si>
  <si>
    <t xml:space="preserve">purple 700 </t>
  </si>
  <si>
    <t xml:space="preserve">redtop 94, 95 </t>
  </si>
  <si>
    <t xml:space="preserve">spike 92 </t>
  </si>
  <si>
    <t xml:space="preserve">reed, bur- 64 </t>
  </si>
  <si>
    <t xml:space="preserve">broad-fruited bur- 65 </t>
  </si>
  <si>
    <t xml:space="preserve">many stalked bur- 65 </t>
  </si>
  <si>
    <t xml:space="preserve">narrow-leaved bur- 65 </t>
  </si>
  <si>
    <t xml:space="preserve">northern bur- 65 </t>
  </si>
  <si>
    <t xml:space="preserve">small bur- 65 </t>
  </si>
  <si>
    <t xml:space="preserve">stemless bur- 65 </t>
  </si>
  <si>
    <t xml:space="preserve">ribgrass 665 </t>
  </si>
  <si>
    <t xml:space="preserve">western 664 </t>
  </si>
  <si>
    <t xml:space="preserve">rice, annual wild- 181 </t>
  </si>
  <si>
    <t xml:space="preserve">wild- 181 </t>
  </si>
  <si>
    <t xml:space="preserve">rock brake 37, 38 </t>
  </si>
  <si>
    <t xml:space="preserve">rock cress 394 </t>
  </si>
  <si>
    <t xml:space="preserve">rockcress 416 </t>
  </si>
  <si>
    <t xml:space="preserve">silver 416 </t>
  </si>
  <si>
    <t xml:space="preserve">rocket 406, 409 </t>
  </si>
  <si>
    <t xml:space="preserve">dame's- 409 </t>
  </si>
  <si>
    <t xml:space="preserve">garden- 406 </t>
  </si>
  <si>
    <t xml:space="preserve">gray 409 </t>
  </si>
  <si>
    <t xml:space="preserve">purple 409 </t>
  </si>
  <si>
    <t xml:space="preserve">sand- 402 </t>
  </si>
  <si>
    <t xml:space="preserve">small-flowered prairie- 409 </t>
  </si>
  <si>
    <t xml:space="preserve">rock-rose 525 </t>
  </si>
  <si>
    <t xml:space="preserve">rockstar 422 </t>
  </si>
  <si>
    <t xml:space="preserve">small-flowered 424 </t>
  </si>
  <si>
    <t xml:space="preserve">rock tripe 44 </t>
  </si>
  <si>
    <t xml:space="preserve">common 44, 45 </t>
  </si>
  <si>
    <t xml:space="preserve">romanzoffia 607 </t>
  </si>
  <si>
    <t xml:space="preserve">Sitka 607 </t>
  </si>
  <si>
    <t xml:space="preserve">rose 436, 455 </t>
  </si>
  <si>
    <t xml:space="preserve">low prairie 457 </t>
  </si>
  <si>
    <t xml:space="preserve">prickly 457 </t>
  </si>
  <si>
    <t xml:space="preserve">rock- 525 </t>
  </si>
  <si>
    <t xml:space="preserve">smooth 457 </t>
  </si>
  <si>
    <t xml:space="preserve">wood's 457 </t>
  </si>
  <si>
    <t xml:space="preserve">rose-bay 577 </t>
  </si>
  <si>
    <t xml:space="preserve">Lapland 577 </t>
  </si>
  <si>
    <t xml:space="preserve">white 577 </t>
  </si>
  <si>
    <t xml:space="preserve">rose mandarin 266 </t>
  </si>
  <si>
    <t xml:space="preserve">rose-root 420 </t>
  </si>
  <si>
    <t xml:space="preserve">rowan 460 </t>
  </si>
  <si>
    <t xml:space="preserve">rowan tree 461 </t>
  </si>
  <si>
    <t xml:space="preserve">rubberweed 764 </t>
  </si>
  <si>
    <t xml:space="preserve">Colorado 764, 765 </t>
  </si>
  <si>
    <t xml:space="preserve">stemless 764 </t>
  </si>
  <si>
    <t xml:space="preserve">rudbeckia 773 </t>
  </si>
  <si>
    <t xml:space="preserve">running-pine 52 </t>
  </si>
  <si>
    <t xml:space="preserve">rush 246, 247 </t>
  </si>
  <si>
    <t xml:space="preserve">alpine 249 </t>
  </si>
  <si>
    <t xml:space="preserve">arctic 249 </t>
  </si>
  <si>
    <t xml:space="preserve">Baltic 250, 251 </t>
  </si>
  <si>
    <t xml:space="preserve">beak- 241 </t>
  </si>
  <si>
    <t xml:space="preserve">big-head 254 </t>
  </si>
  <si>
    <t xml:space="preserve">Canada 250 </t>
  </si>
  <si>
    <t xml:space="preserve">chestnut 252 </t>
  </si>
  <si>
    <t xml:space="preserve">common scouring- 48 </t>
  </si>
  <si>
    <t xml:space="preserve">Drummond's 252 </t>
  </si>
  <si>
    <t xml:space="preserve">Dudley's 252 </t>
  </si>
  <si>
    <t xml:space="preserve">dwarf scouring- 50 </t>
  </si>
  <si>
    <t xml:space="preserve">equitant-leaved 252 </t>
  </si>
  <si>
    <t xml:space="preserve">few-flowered 252 </t>
  </si>
  <si>
    <t xml:space="preserve">flattened 252 </t>
  </si>
  <si>
    <t xml:space="preserve">jointed 250 </t>
  </si>
  <si>
    <t xml:space="preserve">knotted 253 </t>
  </si>
  <si>
    <t xml:space="preserve">long-styled 253 </t>
  </si>
  <si>
    <t xml:space="preserve">mud 254 </t>
  </si>
  <si>
    <t xml:space="preserve">Parry's 253 </t>
  </si>
  <si>
    <t xml:space="preserve">Rocky Mountain 253 </t>
  </si>
  <si>
    <t xml:space="preserve">short-tail 250 </t>
  </si>
  <si>
    <t xml:space="preserve">slender 253 </t>
  </si>
  <si>
    <t xml:space="preserve">slender beak- 241 </t>
  </si>
  <si>
    <t xml:space="preserve">slender-stemmed 253 </t>
  </si>
  <si>
    <t xml:space="preserve">smooth scouring- 50 </t>
  </si>
  <si>
    <t xml:space="preserve">spike- 235 </t>
  </si>
  <si>
    <t xml:space="preserve">bald 236 </t>
  </si>
  <si>
    <t xml:space="preserve">beaked 237 </t>
  </si>
  <si>
    <t xml:space="preserve">creeping 237, 238 </t>
  </si>
  <si>
    <t xml:space="preserve">Englemann's 237 </t>
  </si>
  <si>
    <t xml:space="preserve">few-flowered 237 </t>
  </si>
  <si>
    <t xml:space="preserve">flattened 236 </t>
  </si>
  <si>
    <t xml:space="preserve">one-glumed 237 </t>
  </si>
  <si>
    <t xml:space="preserve">slender 237 </t>
  </si>
  <si>
    <t xml:space="preserve">Small's 237 </t>
  </si>
  <si>
    <t xml:space="preserve">thread 252 </t>
  </si>
  <si>
    <t xml:space="preserve">toad 250 </t>
  </si>
  <si>
    <t xml:space="preserve">Torrey's 254 </t>
  </si>
  <si>
    <t xml:space="preserve">two-glumed 250 </t>
  </si>
  <si>
    <t xml:space="preserve">white 249 </t>
  </si>
  <si>
    <t xml:space="preserve">white beak- 241 </t>
  </si>
  <si>
    <t xml:space="preserve">wood- 254 </t>
  </si>
  <si>
    <t xml:space="preserve">field 255 </t>
  </si>
  <si>
    <t xml:space="preserve">Greenland 255 </t>
  </si>
  <si>
    <t xml:space="preserve">hairy 255 </t>
  </si>
  <si>
    <t xml:space="preserve">mountain 256 </t>
  </si>
  <si>
    <t xml:space="preserve">northern 255 </t>
  </si>
  <si>
    <t xml:space="preserve">small-flowered 255 </t>
  </si>
  <si>
    <t xml:space="preserve">smooth 255 </t>
  </si>
  <si>
    <t xml:space="preserve">spiked 256 </t>
  </si>
  <si>
    <t xml:space="preserve">rush-pink 702 </t>
  </si>
  <si>
    <t xml:space="preserve">Russian-thistle 339 </t>
  </si>
  <si>
    <t xml:space="preserve">rye 168 </t>
  </si>
  <si>
    <t xml:space="preserve">Altai wild 124 </t>
  </si>
  <si>
    <t xml:space="preserve">blue wild 124 </t>
  </si>
  <si>
    <t xml:space="preserve">Canada wild 124, 125 </t>
  </si>
  <si>
    <t xml:space="preserve">giant wild 124 </t>
  </si>
  <si>
    <t xml:space="preserve">hairy wild 126 </t>
  </si>
  <si>
    <t xml:space="preserve">Macoun's wild 84 </t>
  </si>
  <si>
    <t xml:space="preserve">Russian wild 126 </t>
  </si>
  <si>
    <t xml:space="preserve">smooth wild 124 </t>
  </si>
  <si>
    <t xml:space="preserve">variable-glumed wild 126 </t>
  </si>
  <si>
    <t xml:space="preserve">Virginia wild 126 </t>
  </si>
  <si>
    <t xml:space="preserve">wild 84, 123 </t>
  </si>
  <si>
    <t xml:space="preserve">sage 628 </t>
  </si>
  <si>
    <t xml:space="preserve">Herriot's 727 </t>
  </si>
  <si>
    <t xml:space="preserve">lance-leaved 628 </t>
  </si>
  <si>
    <t xml:space="preserve">long-leaved 725 </t>
  </si>
  <si>
    <t xml:space="preserve">Michaux's 727 </t>
  </si>
  <si>
    <t xml:space="preserve">mountain 727 </t>
  </si>
  <si>
    <t xml:space="preserve">pasture 725, 726 </t>
  </si>
  <si>
    <t xml:space="preserve">prairie 727 </t>
  </si>
  <si>
    <t xml:space="preserve">slender 727 </t>
  </si>
  <si>
    <t xml:space="preserve">wood 628 </t>
  </si>
  <si>
    <t xml:space="preserve">sagebrush 728 </t>
  </si>
  <si>
    <t xml:space="preserve">hoary 725 </t>
  </si>
  <si>
    <t xml:space="preserve">salsify 703 </t>
  </si>
  <si>
    <t xml:space="preserve">samphire 338 </t>
  </si>
  <si>
    <t xml:space="preserve">red 338 </t>
  </si>
  <si>
    <t xml:space="preserve">sandalwood 305 </t>
  </si>
  <si>
    <t xml:space="preserve">sand-heather 526 </t>
  </si>
  <si>
    <t xml:space="preserve">sand-lily 531 </t>
  </si>
  <si>
    <t xml:space="preserve">sand-rocket 402 </t>
  </si>
  <si>
    <t xml:space="preserve">sand puffs 344 </t>
  </si>
  <si>
    <t xml:space="preserve">sandwort 348 </t>
  </si>
  <si>
    <t xml:space="preserve">blunt-leaved 350 </t>
  </si>
  <si>
    <t xml:space="preserve">Dawson 351 </t>
  </si>
  <si>
    <t xml:space="preserve">early 351 </t>
  </si>
  <si>
    <t xml:space="preserve">large-leaved 350 </t>
  </si>
  <si>
    <t xml:space="preserve">rocky-ground 350 </t>
  </si>
  <si>
    <t xml:space="preserve">thyme-leaved 351 </t>
  </si>
  <si>
    <t xml:space="preserve">sarsaparilla, bristly 545, 546 </t>
  </si>
  <si>
    <t xml:space="preserve">wild 544, 545, 547 </t>
  </si>
  <si>
    <t xml:space="preserve">saskatoon 438, 439 </t>
  </si>
  <si>
    <t xml:space="preserve">sawwort 773 </t>
  </si>
  <si>
    <t xml:space="preserve">dwarf 773 </t>
  </si>
  <si>
    <t xml:space="preserve">saxifrage 420, 429 </t>
  </si>
  <si>
    <t xml:space="preserve">alpine brook 433 </t>
  </si>
  <si>
    <t xml:space="preserve">early 435 </t>
  </si>
  <si>
    <t xml:space="preserve">golden 42 1 </t>
  </si>
  <si>
    <t xml:space="preserve">leather-leaved 422 </t>
  </si>
  <si>
    <t xml:space="preserve">marsh 433, 434 </t>
  </si>
  <si>
    <t xml:space="preserve">red-flowered 433 </t>
  </si>
  <si>
    <t xml:space="preserve">rhomboid-leaved 433 </t>
  </si>
  <si>
    <t xml:space="preserve">spotted 433 </t>
  </si>
  <si>
    <t xml:space="preserve">three-toothed 435 </t>
  </si>
  <si>
    <t xml:space="preserve">wedge-leaved 43 1 </t>
  </si>
  <si>
    <t xml:space="preserve">yellow mountain 43 1 </t>
  </si>
  <si>
    <t xml:space="preserve">scabious, field 681 </t>
  </si>
  <si>
    <t xml:space="preserve">scorpionweed 606 </t>
  </si>
  <si>
    <t xml:space="preserve">Franklin's 606 </t>
  </si>
  <si>
    <t xml:space="preserve">glandular 607 </t>
  </si>
  <si>
    <t xml:space="preserve">linear-leaved 607 </t>
  </si>
  <si>
    <t xml:space="preserve">Lyall's 607 </t>
  </si>
  <si>
    <t xml:space="preserve">silky 607, 608 </t>
  </si>
  <si>
    <t xml:space="preserve">silver-leaved 607 </t>
  </si>
  <si>
    <t xml:space="preserve">tansy 607 </t>
  </si>
  <si>
    <t xml:space="preserve">scorzonella 697 </t>
  </si>
  <si>
    <t xml:space="preserve">nodding 699 </t>
  </si>
  <si>
    <t xml:space="preserve">scouring-rush, common 48 </t>
  </si>
  <si>
    <t xml:space="preserve">dwarf 50 </t>
  </si>
  <si>
    <t xml:space="preserve">smooth 50 </t>
  </si>
  <si>
    <t xml:space="preserve">scurvy-grass 401 </t>
  </si>
  <si>
    <t xml:space="preserve">sea-blite 339 </t>
  </si>
  <si>
    <t xml:space="preserve">erect 339 </t>
  </si>
  <si>
    <t xml:space="preserve">western 339 </t>
  </si>
  <si>
    <t xml:space="preserve">sea-milkwort 583 </t>
  </si>
  <si>
    <t xml:space="preserve">sea-purslane 351 </t>
  </si>
  <si>
    <t xml:space="preserve">sedge 181, 182,183,184 </t>
  </si>
  <si>
    <t xml:space="preserve">alpine 223 </t>
  </si>
  <si>
    <t xml:space="preserve">Assiniboia 202 </t>
  </si>
  <si>
    <t xml:space="preserve">awl-fruited 229 </t>
  </si>
  <si>
    <t xml:space="preserve">awned 202, 203 </t>
  </si>
  <si>
    <t xml:space="preserve">Back's 204 </t>
  </si>
  <si>
    <t xml:space="preserve">bald 232 </t>
  </si>
  <si>
    <t xml:space="preserve">beaked 227 </t>
  </si>
  <si>
    <t xml:space="preserve">beautiful 206 </t>
  </si>
  <si>
    <t xml:space="preserve">bent 207 </t>
  </si>
  <si>
    <t xml:space="preserve">blackening 220 </t>
  </si>
  <si>
    <t xml:space="preserve">black-margined 220 </t>
  </si>
  <si>
    <t xml:space="preserve">blister 233 </t>
  </si>
  <si>
    <t xml:space="preserve">blunt 220 </t>
  </si>
  <si>
    <t xml:space="preserve">bog 217, 218 </t>
  </si>
  <si>
    <t xml:space="preserve">bog- 241 </t>
  </si>
  <si>
    <t xml:space="preserve">bristle-leaved 208 </t>
  </si>
  <si>
    <t xml:space="preserve">bristle-stalked 215 </t>
  </si>
  <si>
    <t xml:space="preserve">broad-fruited 208 </t>
  </si>
  <si>
    <t xml:space="preserve">broom 229 </t>
  </si>
  <si>
    <t xml:space="preserve">brown 205 </t>
  </si>
  <si>
    <t xml:space="preserve">browned 201 </t>
  </si>
  <si>
    <t xml:space="preserve">brownish 205 </t>
  </si>
  <si>
    <t xml:space="preserve">capitate 205 </t>
  </si>
  <si>
    <t xml:space="preserve">chaffy 221 </t>
  </si>
  <si>
    <t xml:space="preserve">chestnut 205 </t>
  </si>
  <si>
    <t xml:space="preserve">Crawe's 206 </t>
  </si>
  <si>
    <t xml:space="preserve">Crawford's 206 </t>
  </si>
  <si>
    <t xml:space="preserve">cyperus-like 223 </t>
  </si>
  <si>
    <t xml:space="preserve">Dewey's 207 </t>
  </si>
  <si>
    <t xml:space="preserve">Douglas 208 </t>
  </si>
  <si>
    <t xml:space="preserve">erect 23 1 </t>
  </si>
  <si>
    <t xml:space="preserve">few-flowered 221 </t>
  </si>
  <si>
    <t xml:space="preserve">few-fruited 220 </t>
  </si>
  <si>
    <t xml:space="preserve">fox 234 </t>
  </si>
  <si>
    <t xml:space="preserve">foxtail 201 </t>
  </si>
  <si>
    <t xml:space="preserve">fragrant 219 </t>
  </si>
  <si>
    <t xml:space="preserve">Geyer's 210 </t>
  </si>
  <si>
    <t xml:space="preserve">glacier 210 </t>
  </si>
  <si>
    <t xml:space="preserve">golden 204 </t>
  </si>
  <si>
    <t xml:space="preserve">graceful 223 </t>
  </si>
  <si>
    <t xml:space="preserve">granular 210 </t>
  </si>
  <si>
    <t xml:space="preserve">green 234 </t>
  </si>
  <si>
    <t xml:space="preserve">hair-like 205 </t>
  </si>
  <si>
    <t xml:space="preserve">hairy-fruited 215 </t>
  </si>
  <si>
    <t xml:space="preserve">hay 229, 230 </t>
  </si>
  <si>
    <t xml:space="preserve">head-like 222 </t>
  </si>
  <si>
    <t xml:space="preserve">heavy 212 </t>
  </si>
  <si>
    <t xml:space="preserve">Hood's 212 </t>
  </si>
  <si>
    <t xml:space="preserve">Hooker's 212 </t>
  </si>
  <si>
    <t xml:space="preserve">Hudson Bay 212 </t>
  </si>
  <si>
    <t xml:space="preserve">inland 219 </t>
  </si>
  <si>
    <t xml:space="preserve">Kellogg's214 </t>
  </si>
  <si>
    <t xml:space="preserve">lakeshore 214 </t>
  </si>
  <si>
    <t xml:space="preserve">lens-fruited 215 </t>
  </si>
  <si>
    <t xml:space="preserve">livid 2 16 </t>
  </si>
  <si>
    <t xml:space="preserve">long-beaked 23 1 </t>
  </si>
  <si>
    <t xml:space="preserve">long-bracted 202 </t>
  </si>
  <si>
    <t xml:space="preserve">long- fruited 219 </t>
  </si>
  <si>
    <t xml:space="preserve">long-haired 206 </t>
  </si>
  <si>
    <t xml:space="preserve">low 229 </t>
  </si>
  <si>
    <t xml:space="preserve">low northern 206 </t>
  </si>
  <si>
    <t xml:space="preserve">Mackenzie 216 </t>
  </si>
  <si>
    <t xml:space="preserve">mud 216 </t>
  </si>
  <si>
    <t xml:space="preserve">narrow 201 </t>
  </si>
  <si>
    <t xml:space="preserve">Nebraska 220 </t>
  </si>
  <si>
    <t xml:space="preserve">nodding 219 </t>
  </si>
  <si>
    <t xml:space="preserve">northern bog 212, 213 </t>
  </si>
  <si>
    <t xml:space="preserve">Norway 220 </t>
  </si>
  <si>
    <t xml:space="preserve">open 201 </t>
  </si>
  <si>
    <t xml:space="preserve">Parry's 221 </t>
  </si>
  <si>
    <t xml:space="preserve">pasture 222 </t>
  </si>
  <si>
    <t xml:space="preserve">pleasing 215 </t>
  </si>
  <si>
    <t xml:space="preserve">porcupine 214 </t>
  </si>
  <si>
    <t xml:space="preserve">prairie 223 </t>
  </si>
  <si>
    <t xml:space="preserve">Presl 223 </t>
  </si>
  <si>
    <t xml:space="preserve">prickly 233 </t>
  </si>
  <si>
    <t xml:space="preserve">prostrate 206 </t>
  </si>
  <si>
    <t xml:space="preserve">purple 217 </t>
  </si>
  <si>
    <t xml:space="preserve">Raynold's 224, 225 </t>
  </si>
  <si>
    <t xml:space="preserve">reddish 227 </t>
  </si>
  <si>
    <t xml:space="preserve">Richardson's 224 </t>
  </si>
  <si>
    <t xml:space="preserve">rigid 232 </t>
  </si>
  <si>
    <t xml:space="preserve">rock 227 </t>
  </si>
  <si>
    <t xml:space="preserve">rocky-ground 228 </t>
  </si>
  <si>
    <t xml:space="preserve">Ross' 227 </t>
  </si>
  <si>
    <t xml:space="preserve">round 227 </t>
  </si>
  <si>
    <t xml:space="preserve">rush-like 228 </t>
  </si>
  <si>
    <t xml:space="preserve">rye-grass 216 </t>
  </si>
  <si>
    <t xml:space="preserve">salt 227 </t>
  </si>
  <si>
    <t xml:space="preserve">sand 212 </t>
  </si>
  <si>
    <t xml:space="preserve">Sartwell's 228 </t>
  </si>
  <si>
    <t xml:space="preserve">scant 224 </t>
  </si>
  <si>
    <t xml:space="preserve">seaside 217 </t>
  </si>
  <si>
    <t xml:space="preserve">sheathed 233 </t>
  </si>
  <si>
    <t xml:space="preserve">short 207 </t>
  </si>
  <si>
    <t xml:space="preserve">short-awned 219 </t>
  </si>
  <si>
    <t xml:space="preserve">silvery-flowered 201 </t>
  </si>
  <si>
    <t xml:space="preserve">simple bog- 241 </t>
  </si>
  <si>
    <t xml:space="preserve">slender 210, 211 </t>
  </si>
  <si>
    <t xml:space="preserve">smooth-fruited 214 </t>
  </si>
  <si>
    <t xml:space="preserve">spiked 224 </t>
  </si>
  <si>
    <t xml:space="preserve">Sprengel's 229 </t>
  </si>
  <si>
    <t xml:space="preserve">stalked 221 </t>
  </si>
  <si>
    <t xml:space="preserve">stiff 204 </t>
  </si>
  <si>
    <t xml:space="preserve">stone 222 </t>
  </si>
  <si>
    <t xml:space="preserve">straw-colored 229 </t>
  </si>
  <si>
    <t xml:space="preserve">sun-loving 221 </t>
  </si>
  <si>
    <t xml:space="preserve">swollen 214 </t>
  </si>
  <si>
    <t xml:space="preserve">thick-spike 216 </t>
  </si>
  <si>
    <t xml:space="preserve">thin-flowered 232 </t>
  </si>
  <si>
    <t xml:space="preserve">thread-leaved 208, 209 </t>
  </si>
  <si>
    <t xml:space="preserve">three-seeded 233 </t>
  </si>
  <si>
    <t xml:space="preserve">tinged 232 </t>
  </si>
  <si>
    <t xml:space="preserve">Torrey's 232 </t>
  </si>
  <si>
    <t xml:space="preserve">turned 224, 226 </t>
  </si>
  <si>
    <t xml:space="preserve">two-colored 204 </t>
  </si>
  <si>
    <t xml:space="preserve">two-seeded 207 </t>
  </si>
  <si>
    <t xml:space="preserve">two-stamened 207 </t>
  </si>
  <si>
    <t xml:space="preserve">umbellate 233 </t>
  </si>
  <si>
    <t xml:space="preserve">water 201 </t>
  </si>
  <si>
    <t xml:space="preserve">weak 23 1 </t>
  </si>
  <si>
    <t xml:space="preserve">white-scaled 234 </t>
  </si>
  <si>
    <t xml:space="preserve">wire-grass 208 </t>
  </si>
  <si>
    <t xml:space="preserve">woolly 214 </t>
  </si>
  <si>
    <t xml:space="preserve">yellow 210 </t>
  </si>
  <si>
    <t xml:space="preserve">selaginella, prairie 55 </t>
  </si>
  <si>
    <t xml:space="preserve">selfheal 628 </t>
  </si>
  <si>
    <t xml:space="preserve">serviceberry 438 </t>
  </si>
  <si>
    <t xml:space="preserve">eastern 438 </t>
  </si>
  <si>
    <t xml:space="preserve">sheep-laurel 575 </t>
  </si>
  <si>
    <t xml:space="preserve">shepherd's-needle 561 </t>
  </si>
  <si>
    <t xml:space="preserve">shepherd's-purse 19, 390, 398, 399 </t>
  </si>
  <si>
    <t xml:space="preserve">shieldwort, pygmy 581 </t>
  </si>
  <si>
    <t xml:space="preserve">shinleaf, common 570 </t>
  </si>
  <si>
    <t xml:space="preserve">white-veined 570 </t>
  </si>
  <si>
    <t xml:space="preserve">shootingstar 18, 19, 583 </t>
  </si>
  <si>
    <t xml:space="preserve">mountain 582, 583 </t>
  </si>
  <si>
    <t xml:space="preserve">saline 583 </t>
  </si>
  <si>
    <t xml:space="preserve">sibbaldia 454 </t>
  </si>
  <si>
    <t xml:space="preserve">Siberian peatree 475 </t>
  </si>
  <si>
    <t xml:space="preserve">silverberry 533 </t>
  </si>
  <si>
    <t xml:space="preserve">silverplant 310 </t>
  </si>
  <si>
    <t xml:space="preserve">silverweed 448 </t>
  </si>
  <si>
    <t xml:space="preserve">sisymbrium 415 </t>
  </si>
  <si>
    <t xml:space="preserve">skeletonweed 697, 698, 702 </t>
  </si>
  <si>
    <t xml:space="preserve">annual 697 </t>
  </si>
  <si>
    <t xml:space="preserve">skullcap 629 </t>
  </si>
  <si>
    <t xml:space="preserve">blue 629 </t>
  </si>
  <si>
    <t xml:space="preserve">marsh 629 </t>
  </si>
  <si>
    <t xml:space="preserve">small 629 </t>
  </si>
  <si>
    <t xml:space="preserve">skunkberry 428 </t>
  </si>
  <si>
    <t xml:space="preserve">skunkbush 515 </t>
  </si>
  <si>
    <t xml:space="preserve">small-snapdragon 642 </t>
  </si>
  <si>
    <t xml:space="preserve">smartweed 314 </t>
  </si>
  <si>
    <t xml:space="preserve">green 320 </t>
  </si>
  <si>
    <t xml:space="preserve">water 318 </t>
  </si>
  <si>
    <t xml:space="preserve">snakeroot 561, 562 </t>
  </si>
  <si>
    <t xml:space="preserve">seneca 510 </t>
  </si>
  <si>
    <t xml:space="preserve">snapdragon, small- 642 </t>
  </si>
  <si>
    <t xml:space="preserve">sneezeweed 709, 710, 761 </t>
  </si>
  <si>
    <t xml:space="preserve">mountain 761 </t>
  </si>
  <si>
    <t xml:space="preserve">snowberry 674 </t>
  </si>
  <si>
    <t xml:space="preserve">creeping 575 </t>
  </si>
  <si>
    <t xml:space="preserve">few-flowered 674 </t>
  </si>
  <si>
    <t xml:space="preserve">western 674 </t>
  </si>
  <si>
    <t xml:space="preserve">snow-in-summer 352 </t>
  </si>
  <si>
    <t xml:space="preserve">snow-on-the-mountain 512 </t>
  </si>
  <si>
    <t xml:space="preserve">soapweed 267 </t>
  </si>
  <si>
    <t xml:space="preserve">soapwort 355 </t>
  </si>
  <si>
    <t xml:space="preserve">solomon's-seal 262 </t>
  </si>
  <si>
    <t xml:space="preserve">common 262 </t>
  </si>
  <si>
    <t xml:space="preserve">star-flowered 265 </t>
  </si>
  <si>
    <t xml:space="preserve">three-leaved 265 </t>
  </si>
  <si>
    <t xml:space="preserve">two-leaved 261, 262 </t>
  </si>
  <si>
    <t xml:space="preserve">sorrel, alpine sheep 323 </t>
  </si>
  <si>
    <t xml:space="preserve">Bush's yellow wood- 507 </t>
  </si>
  <si>
    <t xml:space="preserve">creeping wood- 507 </t>
  </si>
  <si>
    <t xml:space="preserve">mountain 310 </t>
  </si>
  <si>
    <t xml:space="preserve">sheep 321, 322 </t>
  </si>
  <si>
    <t xml:space="preserve">wood- 505 </t>
  </si>
  <si>
    <t xml:space="preserve">yellow wood- 507 </t>
  </si>
  <si>
    <t xml:space="preserve">sow-thistle 700 </t>
  </si>
  <si>
    <t xml:space="preserve">annual 700 </t>
  </si>
  <si>
    <t xml:space="preserve">perennial 700, 701 </t>
  </si>
  <si>
    <t xml:space="preserve">prickly 700 </t>
  </si>
  <si>
    <t xml:space="preserve">smooth perennial 700 </t>
  </si>
  <si>
    <t xml:space="preserve">spangletop 168, 170 </t>
  </si>
  <si>
    <t xml:space="preserve">spearmint 626 </t>
  </si>
  <si>
    <t xml:space="preserve">spearwort, creeping 377 </t>
  </si>
  <si>
    <t xml:space="preserve">speedwell 656 </t>
  </si>
  <si>
    <t xml:space="preserve">alpine 657 </t>
  </si>
  <si>
    <t xml:space="preserve">American 658 </t>
  </si>
  <si>
    <t xml:space="preserve">broad-leaved 659 </t>
  </si>
  <si>
    <t xml:space="preserve">germander 658 </t>
  </si>
  <si>
    <t xml:space="preserve">hairy 658 </t>
  </si>
  <si>
    <t xml:space="preserve">marsh 658 </t>
  </si>
  <si>
    <t xml:space="preserve">prostrate 657 </t>
  </si>
  <si>
    <t xml:space="preserve">smooth 658 </t>
  </si>
  <si>
    <t xml:space="preserve">spiked 658 </t>
  </si>
  <si>
    <t xml:space="preserve">thyme-leaved 659 </t>
  </si>
  <si>
    <t xml:space="preserve">water 658 </t>
  </si>
  <si>
    <t xml:space="preserve">spiderflower 386, 388 </t>
  </si>
  <si>
    <t xml:space="preserve">spiderwort 246 </t>
  </si>
  <si>
    <t xml:space="preserve">western 246 </t>
  </si>
  <si>
    <t xml:space="preserve">spike-moss 55 </t>
  </si>
  <si>
    <t xml:space="preserve">spikenard 545 </t>
  </si>
  <si>
    <t xml:space="preserve">false 265 </t>
  </si>
  <si>
    <t xml:space="preserve">western wild 265 </t>
  </si>
  <si>
    <t xml:space="preserve">wild 265 </t>
  </si>
  <si>
    <t xml:space="preserve">spike-rush 235 </t>
  </si>
  <si>
    <t xml:space="preserve">Engelmann's 237 </t>
  </si>
  <si>
    <t xml:space="preserve">needle 236 </t>
  </si>
  <si>
    <t xml:space="preserve">spiraea, ash- 460 </t>
  </si>
  <si>
    <t xml:space="preserve">false 460 </t>
  </si>
  <si>
    <t xml:space="preserve">spleenwort 36 </t>
  </si>
  <si>
    <t xml:space="preserve">alpine 37 </t>
  </si>
  <si>
    <t xml:space="preserve">green 36 </t>
  </si>
  <si>
    <t xml:space="preserve">springbeauty 345 </t>
  </si>
  <si>
    <t xml:space="preserve">alpine 346 </t>
  </si>
  <si>
    <t xml:space="preserve">lance-leaved 345 </t>
  </si>
  <si>
    <t xml:space="preserve">linear-leaved 346 </t>
  </si>
  <si>
    <t xml:space="preserve">small-leaved 346 </t>
  </si>
  <si>
    <t xml:space="preserve">spruce 57 </t>
  </si>
  <si>
    <t xml:space="preserve">black 58 </t>
  </si>
  <si>
    <t xml:space="preserve">western white 58 </t>
  </si>
  <si>
    <t xml:space="preserve">white 58 </t>
  </si>
  <si>
    <t xml:space="preserve">spurge 5 1 1 </t>
  </si>
  <si>
    <t xml:space="preserve">cypress 5 1 1 </t>
  </si>
  <si>
    <t xml:space="preserve">leafy 18,512,513 </t>
  </si>
  <si>
    <t xml:space="preserve">petty 512 </t>
  </si>
  <si>
    <t xml:space="preserve">prostrate 512 </t>
  </si>
  <si>
    <t xml:space="preserve">shining 512 </t>
  </si>
  <si>
    <t xml:space="preserve">sun 512 </t>
  </si>
  <si>
    <t xml:space="preserve">thyme-leaved 512 </t>
  </si>
  <si>
    <t xml:space="preserve">spurred-gentian 592 </t>
  </si>
  <si>
    <t xml:space="preserve">spurry 358 </t>
  </si>
  <si>
    <t xml:space="preserve">corn 358 </t>
  </si>
  <si>
    <t xml:space="preserve">salt-marsh sand 358 </t>
  </si>
  <si>
    <t xml:space="preserve">sand 358 </t>
  </si>
  <si>
    <t xml:space="preserve">squawroot 561, 661 </t>
  </si>
  <si>
    <t xml:space="preserve">squirreltail 171 </t>
  </si>
  <si>
    <t xml:space="preserve">staff-tree 517 </t>
  </si>
  <si>
    <t xml:space="preserve">starflower 422, 586, 587 </t>
  </si>
  <si>
    <t xml:space="preserve">northern 582, 587 </t>
  </si>
  <si>
    <t xml:space="preserve">star-grass 268 </t>
  </si>
  <si>
    <t xml:space="preserve">star-thistle, yellow 741 </t>
  </si>
  <si>
    <t xml:space="preserve">starwort, northern water- 514 </t>
  </si>
  <si>
    <t xml:space="preserve">vernal water- 514 </t>
  </si>
  <si>
    <t xml:space="preserve">water- 514 </t>
  </si>
  <si>
    <t xml:space="preserve">stenanthium 266 </t>
  </si>
  <si>
    <t xml:space="preserve">stenotus, narrow-leaved 759 </t>
  </si>
  <si>
    <t xml:space="preserve">sticky 759 </t>
  </si>
  <si>
    <t xml:space="preserve">stickseed 612 </t>
  </si>
  <si>
    <t xml:space="preserve">Jessica's 613 </t>
  </si>
  <si>
    <t xml:space="preserve">large-flowered 613 </t>
  </si>
  <si>
    <t xml:space="preserve">nodding 612 </t>
  </si>
  <si>
    <t xml:space="preserve">stinkgrass 127 </t>
  </si>
  <si>
    <t xml:space="preserve">stinkweed 19,390,417 </t>
  </si>
  <si>
    <t xml:space="preserve">stitchwort 358 </t>
  </si>
  <si>
    <t xml:space="preserve">fleshy 360 </t>
  </si>
  <si>
    <t xml:space="preserve">long-leaved 360 </t>
  </si>
  <si>
    <t xml:space="preserve">long-stalked 360 </t>
  </si>
  <si>
    <t xml:space="preserve">northern 360 </t>
  </si>
  <si>
    <t xml:space="preserve">St. John's-wort 522 </t>
  </si>
  <si>
    <t xml:space="preserve">Canada 522 </t>
  </si>
  <si>
    <t xml:space="preserve">large Canada 525 </t>
  </si>
  <si>
    <t xml:space="preserve">marsh 525 </t>
  </si>
  <si>
    <t xml:space="preserve">western 525 </t>
  </si>
  <si>
    <t xml:space="preserve">stonecrop418, 420, 427 </t>
  </si>
  <si>
    <t xml:space="preserve">ditch 427 </t>
  </si>
  <si>
    <t xml:space="preserve">lance-leaved 419 </t>
  </si>
  <si>
    <t xml:space="preserve">narrow-petaled 420 </t>
  </si>
  <si>
    <t xml:space="preserve">stork's-bill 504 </t>
  </si>
  <si>
    <t xml:space="preserve">stramonium 631 </t>
  </si>
  <si>
    <t xml:space="preserve">strawberry 19, 442 </t>
  </si>
  <si>
    <t xml:space="preserve">American wild 442 </t>
  </si>
  <si>
    <t xml:space="preserve">smooth wild 442 </t>
  </si>
  <si>
    <t xml:space="preserve">suckleya 339 </t>
  </si>
  <si>
    <t xml:space="preserve">poison 339, 341 </t>
  </si>
  <si>
    <t xml:space="preserve">sugarscoop 435 </t>
  </si>
  <si>
    <t xml:space="preserve">suksdorfia 435 </t>
  </si>
  <si>
    <t xml:space="preserve">blue 435 </t>
  </si>
  <si>
    <t xml:space="preserve">sumach 514 </t>
  </si>
  <si>
    <t xml:space="preserve">smooth 514 </t>
  </si>
  <si>
    <t xml:space="preserve">summer-cypress 338 </t>
  </si>
  <si>
    <t xml:space="preserve">sundew 418 </t>
  </si>
  <si>
    <t xml:space="preserve">oblong-leaved 418 </t>
  </si>
  <si>
    <t xml:space="preserve">round-leaved 418 </t>
  </si>
  <si>
    <t xml:space="preserve">slender-leaved 418 </t>
  </si>
  <si>
    <t xml:space="preserve">sundrops 543 </t>
  </si>
  <si>
    <t xml:space="preserve">large 543 </t>
  </si>
  <si>
    <t xml:space="preserve">sunflower 761 </t>
  </si>
  <si>
    <t xml:space="preserve">beautiful 762 </t>
  </si>
  <si>
    <t xml:space="preserve">narrow-leaved 762, 763 </t>
  </si>
  <si>
    <t xml:space="preserve">prairie 762 </t>
  </si>
  <si>
    <t xml:space="preserve">rough false 764 </t>
  </si>
  <si>
    <t xml:space="preserve">showy 761 </t>
  </si>
  <si>
    <t xml:space="preserve">tuberous-rooted 762 </t>
  </si>
  <si>
    <t xml:space="preserve">Susan, black-eyed 773 </t>
  </si>
  <si>
    <t xml:space="preserve">swamp-candles 584 </t>
  </si>
  <si>
    <t xml:space="preserve">sweet-broom 19, 476 </t>
  </si>
  <si>
    <t xml:space="preserve">sweet cicely 19, 559 </t>
  </si>
  <si>
    <t xml:space="preserve">blunt-fruited 559 </t>
  </si>
  <si>
    <t xml:space="preserve">smooth 559, 560 </t>
  </si>
  <si>
    <t xml:space="preserve">western 561 </t>
  </si>
  <si>
    <t xml:space="preserve">sweet-clover 487 </t>
  </si>
  <si>
    <t xml:space="preserve">white 487, 488 </t>
  </si>
  <si>
    <t xml:space="preserve">yellow 487 </t>
  </si>
  <si>
    <t xml:space="preserve">sweet flag 246 </t>
  </si>
  <si>
    <t xml:space="preserve">sweet gale 299 </t>
  </si>
  <si>
    <t xml:space="preserve">sweet grass 135, 136 </t>
  </si>
  <si>
    <t xml:space="preserve">sweet William 352 </t>
  </si>
  <si>
    <t xml:space="preserve">tamarack 57 </t>
  </si>
  <si>
    <t xml:space="preserve">western 57 </t>
  </si>
  <si>
    <t xml:space="preserve">tansy 788, 789 </t>
  </si>
  <si>
    <t xml:space="preserve">Indian 788 </t>
  </si>
  <si>
    <t xml:space="preserve">taraxia 541 </t>
  </si>
  <si>
    <t xml:space="preserve">tarweed 766 </t>
  </si>
  <si>
    <t xml:space="preserve">tea, Labrador- 575, 576 </t>
  </si>
  <si>
    <t xml:space="preserve">New Jersey 518 </t>
  </si>
  <si>
    <t xml:space="preserve">trapper's- 576 </t>
  </si>
  <si>
    <t xml:space="preserve">tear-thumb, arrow-leaved 3 1 : </t>
  </si>
  <si>
    <t xml:space="preserve">teasel 681 </t>
  </si>
  <si>
    <t xml:space="preserve">thimbleberry 460 </t>
  </si>
  <si>
    <t xml:space="preserve">thistle 742 </t>
  </si>
  <si>
    <t xml:space="preserve">bull 746 </t>
  </si>
  <si>
    <t xml:space="preserve">Canada 743, 744 </t>
  </si>
  <si>
    <t xml:space="preserve">cross- 553 </t>
  </si>
  <si>
    <t xml:space="preserve">dwarf 745 </t>
  </si>
  <si>
    <t xml:space="preserve">entire-leaved Canada 745 </t>
  </si>
  <si>
    <t xml:space="preserve">field 743 </t>
  </si>
  <si>
    <t xml:space="preserve">Flodman's 745 </t>
  </si>
  <si>
    <t xml:space="preserve">globe- 746, 748 </t>
  </si>
  <si>
    <t xml:space="preserve">Hooker's 745 </t>
  </si>
  <si>
    <t xml:space="preserve">nodding 739 </t>
  </si>
  <si>
    <t xml:space="preserve">plumeless 739 </t>
  </si>
  <si>
    <t xml:space="preserve">Russian- 339 </t>
  </si>
  <si>
    <t xml:space="preserve">short-stemmed 745 </t>
  </si>
  <si>
    <t xml:space="preserve">sow- 700 </t>
  </si>
  <si>
    <t xml:space="preserve">swamp 745 </t>
  </si>
  <si>
    <t xml:space="preserve">wavy-leaved 746, 747 </t>
  </si>
  <si>
    <t xml:space="preserve">yellow star- 741 </t>
  </si>
  <si>
    <t xml:space="preserve">thorough-wax 550 </t>
  </si>
  <si>
    <t xml:space="preserve">thoroughwort 755 </t>
  </si>
  <si>
    <t xml:space="preserve">three-awn, red 99 </t>
  </si>
  <si>
    <t xml:space="preserve">tickseed 746, 788 </t>
  </si>
  <si>
    <t xml:space="preserve">common 746 </t>
  </si>
  <si>
    <t xml:space="preserve">tick-trefoil 476 </t>
  </si>
  <si>
    <t xml:space="preserve">timothy 154, 157 </t>
  </si>
  <si>
    <t xml:space="preserve">alpine 154, 156 </t>
  </si>
  <si>
    <t xml:space="preserve">toadflax 18 </t>
  </si>
  <si>
    <t xml:space="preserve">bastard 305, 307 </t>
  </si>
  <si>
    <t xml:space="preserve">toad-flax 638, 644 </t>
  </si>
  <si>
    <t xml:space="preserve">tomatillo 634 </t>
  </si>
  <si>
    <t xml:space="preserve">tomato, wild 18, 635, 637 </t>
  </si>
  <si>
    <t xml:space="preserve">torch, black 656 </t>
  </si>
  <si>
    <t xml:space="preserve">torchflower 444 </t>
  </si>
  <si>
    <t xml:space="preserve">touch-me-not 508 </t>
  </si>
  <si>
    <t xml:space="preserve">spotted 508 </t>
  </si>
  <si>
    <t xml:space="preserve">townsendia 788 </t>
  </si>
  <si>
    <t xml:space="preserve">low 788 </t>
  </si>
  <si>
    <t xml:space="preserve">Parry's 790, 791 </t>
  </si>
  <si>
    <t xml:space="preserve">trailplant 709 </t>
  </si>
  <si>
    <t xml:space="preserve">trapper's-tea 576 </t>
  </si>
  <si>
    <t xml:space="preserve">tree, rowan 461 </t>
  </si>
  <si>
    <t xml:space="preserve">trefoil 480, 482 </t>
  </si>
  <si>
    <t xml:space="preserve">bird's-foot 482 </t>
  </si>
  <si>
    <t xml:space="preserve">tick- 476 </t>
  </si>
  <si>
    <t xml:space="preserve">tripe, common rock 44, 45 </t>
  </si>
  <si>
    <t xml:space="preserve">rock 44 </t>
  </si>
  <si>
    <t xml:space="preserve">trisetum 179 </t>
  </si>
  <si>
    <t xml:space="preserve">awnless 181 </t>
  </si>
  <si>
    <t xml:space="preserve">nodding 179 </t>
  </si>
  <si>
    <t xml:space="preserve">spike 181 </t>
  </si>
  <si>
    <t xml:space="preserve">tall 179 </t>
  </si>
  <si>
    <t xml:space="preserve">trumpetweed, Bruner's 755 </t>
  </si>
  <si>
    <t xml:space="preserve">tumbleweed 342 </t>
  </si>
  <si>
    <t xml:space="preserve">turkey-beard 267 </t>
  </si>
  <si>
    <t xml:space="preserve">turtlehead 644 </t>
  </si>
  <si>
    <t xml:space="preserve">twayblade 277 </t>
  </si>
  <si>
    <t xml:space="preserve">broad-lipped 278 </t>
  </si>
  <si>
    <t xml:space="preserve">heart-leaved 278 </t>
  </si>
  <si>
    <t xml:space="preserve">northern 272, 278 </t>
  </si>
  <si>
    <t xml:space="preserve">western 278 </t>
  </si>
  <si>
    <t xml:space="preserve">twinflower 671, 672 </t>
  </si>
  <si>
    <t xml:space="preserve">twistedstalk 266 </t>
  </si>
  <si>
    <t xml:space="preserve">clasping-leaved 261, 266 </t>
  </si>
  <si>
    <t xml:space="preserve">umbrellaplant 309, 310 </t>
  </si>
  <si>
    <t xml:space="preserve">cushion 309 </t>
  </si>
  <si>
    <t xml:space="preserve">nodding 309 </t>
  </si>
  <si>
    <t xml:space="preserve">yellow 310, 311 </t>
  </si>
  <si>
    <t xml:space="preserve">umbrellawort 344 </t>
  </si>
  <si>
    <t xml:space="preserve">hairy 344 </t>
  </si>
  <si>
    <t xml:space="preserve">heart-leaved 345 </t>
  </si>
  <si>
    <t xml:space="preserve">linear-leaved 344 </t>
  </si>
  <si>
    <t xml:space="preserve">valerian 681 . </t>
  </si>
  <si>
    <t xml:space="preserve">northern 681, 682 </t>
  </si>
  <si>
    <t xml:space="preserve">velvetleaf 520 </t>
  </si>
  <si>
    <t xml:space="preserve">Venus'-comb 561 </t>
  </si>
  <si>
    <t xml:space="preserve">Venus-slipper 271, 272 </t>
  </si>
  <si>
    <t xml:space="preserve">verbena, sand 344 </t>
  </si>
  <si>
    <t xml:space="preserve">vervain 619 </t>
  </si>
  <si>
    <t xml:space="preserve">blue 619 </t>
  </si>
  <si>
    <t xml:space="preserve">bracted619 </t>
  </si>
  <si>
    <t xml:space="preserve">nettle-leaved 619 </t>
  </si>
  <si>
    <t xml:space="preserve">vetch 19, 501, 502 </t>
  </si>
  <si>
    <t xml:space="preserve">American 502, 503 </t>
  </si>
  <si>
    <t xml:space="preserve">chicken 480 </t>
  </si>
  <si>
    <t xml:space="preserve">crown- 475 </t>
  </si>
  <si>
    <t xml:space="preserve">field crown- 475 </t>
  </si>
  <si>
    <t xml:space="preserve">hairy 502 </t>
  </si>
  <si>
    <t xml:space="preserve">milk- 19,464 </t>
  </si>
  <si>
    <t xml:space="preserve">American 470 </t>
  </si>
  <si>
    <t xml:space="preserve">narrow-leaved 472 </t>
  </si>
  <si>
    <t xml:space="preserve">two-grooved 467 </t>
  </si>
  <si>
    <t xml:space="preserve">narrow-leaved 502 </t>
  </si>
  <si>
    <t xml:space="preserve">Oregon 502 </t>
  </si>
  <si>
    <t xml:space="preserve">tufted 502 </t>
  </si>
  <si>
    <t xml:space="preserve">vetchling 18,479 </t>
  </si>
  <si>
    <t xml:space="preserve">cream-colored 480, 481 </t>
  </si>
  <si>
    <t xml:space="preserve">marsh 480 </t>
  </si>
  <si>
    <t xml:space="preserve">tuberous 480 </t>
  </si>
  <si>
    <t xml:space="preserve">vine, matrimony 633 </t>
  </si>
  <si>
    <t xml:space="preserve">violet 18, 19,526,528 </t>
  </si>
  <si>
    <t xml:space="preserve">crowfoot 530 </t>
  </si>
  <si>
    <t xml:space="preserve">downy yellow 530 </t>
  </si>
  <si>
    <t xml:space="preserve">early blue 527, 528 </t>
  </si>
  <si>
    <t xml:space="preserve">kidney-shaped 530 </t>
  </si>
  <si>
    <t xml:space="preserve">long-spurred 530 </t>
  </si>
  <si>
    <t xml:space="preserve">marsh 529 </t>
  </si>
  <si>
    <t xml:space="preserve">northern bog 528, 529 </t>
  </si>
  <si>
    <t xml:space="preserve">Nuttall's yellow 528, 529 </t>
  </si>
  <si>
    <t xml:space="preserve">round-leaved wood 529 </t>
  </si>
  <si>
    <t xml:space="preserve">sweet white 529 </t>
  </si>
  <si>
    <t xml:space="preserve">Western Canada 528, 530 </t>
  </si>
  <si>
    <t xml:space="preserve">yellow wood 529 </t>
  </si>
  <si>
    <t xml:space="preserve">Virginia creeper 519 </t>
  </si>
  <si>
    <t xml:space="preserve">large-toothed 519 </t>
  </si>
  <si>
    <t xml:space="preserve">virgin's-bower 369, 371 </t>
  </si>
  <si>
    <t xml:space="preserve">purple 369 </t>
  </si>
  <si>
    <t xml:space="preserve">western 369 </t>
  </si>
  <si>
    <t xml:space="preserve">wakerobin 267 </t>
  </si>
  <si>
    <t xml:space="preserve">nodding 267 </t>
  </si>
  <si>
    <t xml:space="preserve">western 267 </t>
  </si>
  <si>
    <t xml:space="preserve">wallflower, western 407, 408 </t>
  </si>
  <si>
    <t xml:space="preserve">water-arum 246 </t>
  </si>
  <si>
    <t xml:space="preserve">water calla 246 </t>
  </si>
  <si>
    <t xml:space="preserve">watercrowfoot, large-leaved 377 </t>
  </si>
  <si>
    <t xml:space="preserve">small yellow 379 </t>
  </si>
  <si>
    <t xml:space="preserve">water-hemlock 551, 552 </t>
  </si>
  <si>
    <t xml:space="preserve">bulb-bearing 551 </t>
  </si>
  <si>
    <t xml:space="preserve">water-horehound 625 </t>
  </si>
  <si>
    <t xml:space="preserve">northern 625 </t>
  </si>
  <si>
    <t xml:space="preserve">western 625 </t>
  </si>
  <si>
    <t xml:space="preserve">waterleaf 605 </t>
  </si>
  <si>
    <t xml:space="preserve">water-lily 361,362 </t>
  </si>
  <si>
    <t xml:space="preserve">fragrant 362 </t>
  </si>
  <si>
    <t xml:space="preserve">small 362 </t>
  </si>
  <si>
    <t xml:space="preserve">water-marigold 739 </t>
  </si>
  <si>
    <t xml:space="preserve">water-milfoil 543, 544 </t>
  </si>
  <si>
    <t xml:space="preserve">pinnate 544 </t>
  </si>
  <si>
    <t xml:space="preserve">spiked 544 </t>
  </si>
  <si>
    <t xml:space="preserve">water-parsnip 563, 564 </t>
  </si>
  <si>
    <t xml:space="preserve">water-pepper 318 </t>
  </si>
  <si>
    <t xml:space="preserve">water-plantain 69 </t>
  </si>
  <si>
    <t xml:space="preserve">common 70, 71 </t>
  </si>
  <si>
    <t xml:space="preserve">narrow-leaved 70 </t>
  </si>
  <si>
    <t xml:space="preserve">waterpod 605 </t>
  </si>
  <si>
    <t xml:space="preserve">water-starwort 514 </t>
  </si>
  <si>
    <t xml:space="preserve">northern 514 </t>
  </si>
  <si>
    <t xml:space="preserve">vernal 514 </t>
  </si>
  <si>
    <t xml:space="preserve">waterweed 73 </t>
  </si>
  <si>
    <t xml:space="preserve">Canada 73 </t>
  </si>
  <si>
    <t xml:space="preserve">waterwort 525 </t>
  </si>
  <si>
    <t xml:space="preserve">weed, spotted Joe-pye 755 </t>
  </si>
  <si>
    <t xml:space="preserve">wheat 181 </t>
  </si>
  <si>
    <t xml:space="preserve">cow- 645, 646 </t>
  </si>
  <si>
    <t xml:space="preserve">wheatgrass 84 </t>
  </si>
  <si>
    <t xml:space="preserve">awned 89, 90 </t>
  </si>
  <si>
    <t xml:space="preserve">awned northern 85 </t>
  </si>
  <si>
    <t xml:space="preserve">Baker's 85 </t>
  </si>
  <si>
    <t xml:space="preserve">bluebunch 89 </t>
  </si>
  <si>
    <t xml:space="preserve">broad-glumed 87 </t>
  </si>
  <si>
    <t xml:space="preserve">crested 85, 86 </t>
  </si>
  <si>
    <t xml:space="preserve">northern 87 </t>
  </si>
  <si>
    <t xml:space="preserve">slender 89, 91 </t>
  </si>
  <si>
    <t xml:space="preserve">streambank 87 </t>
  </si>
  <si>
    <t xml:space="preserve">western 89 </t>
  </si>
  <si>
    <t xml:space="preserve">white geranium, wild 505 </t>
  </si>
  <si>
    <t xml:space="preserve">white lettuce 699 </t>
  </si>
  <si>
    <t xml:space="preserve">glaucous 700 </t>
  </si>
  <si>
    <t xml:space="preserve">whitetop 750 </t>
  </si>
  <si>
    <t xml:space="preserve">whitlow-grass 403 </t>
  </si>
  <si>
    <t xml:space="preserve">whitlowwort 354 </t>
  </si>
  <si>
    <t xml:space="preserve">low 354 </t>
  </si>
  <si>
    <t xml:space="preserve">whortleberry 579 </t>
  </si>
  <si>
    <t xml:space="preserve">bog 579 </t>
  </si>
  <si>
    <t xml:space="preserve">red 579 </t>
  </si>
  <si>
    <t xml:space="preserve">wild barley 137,138 </t>
  </si>
  <si>
    <t xml:space="preserve">wild bergamot 626, 627 </t>
  </si>
  <si>
    <t xml:space="preserve">western 628 </t>
  </si>
  <si>
    <t xml:space="preserve">wild black currant 428 </t>
  </si>
  <si>
    <t xml:space="preserve">wild buckwheat 314, 317 </t>
  </si>
  <si>
    <t xml:space="preserve">wild chamomile 768 </t>
  </si>
  <si>
    <t xml:space="preserve">wild chives 258 </t>
  </si>
  <si>
    <t xml:space="preserve">wild columbine 368 </t>
  </si>
  <si>
    <t xml:space="preserve">wild cucumber 677 </t>
  </si>
  <si>
    <t xml:space="preserve">wild flax, Lewis 507 </t>
  </si>
  <si>
    <t xml:space="preserve">meadow 508 </t>
  </si>
  <si>
    <t xml:space="preserve">wild geranium, Carolina 505 </t>
  </si>
  <si>
    <t xml:space="preserve">wild ginger 308 </t>
  </si>
  <si>
    <t xml:space="preserve">wild licorice 19, 476, 477 </t>
  </si>
  <si>
    <t xml:space="preserve">wild lily of-the-valley 262 </t>
  </si>
  <si>
    <t xml:space="preserve">wild mint 626 </t>
  </si>
  <si>
    <t xml:space="preserve">wild morning-glory 598, 599 </t>
  </si>
  <si>
    <t xml:space="preserve">wild mustard 390, 397 </t>
  </si>
  <si>
    <t xml:space="preserve">wild oat 100, 101 </t>
  </si>
  <si>
    <t xml:space="preserve">wild pansy 529 </t>
  </si>
  <si>
    <t xml:space="preserve">wild parsley, Sandberg's 557 </t>
  </si>
  <si>
    <t xml:space="preserve">western 557 </t>
  </si>
  <si>
    <t xml:space="preserve">wild parsnip 561 </t>
  </si>
  <si>
    <t xml:space="preserve">mountain 557 </t>
  </si>
  <si>
    <t xml:space="preserve">wild peavine 480 </t>
  </si>
  <si>
    <t xml:space="preserve">wild radish 19,390,414 </t>
  </si>
  <si>
    <t xml:space="preserve">wild red raspberry 458, 459 </t>
  </si>
  <si>
    <t xml:space="preserve">wild-rice 181 </t>
  </si>
  <si>
    <t xml:space="preserve">annual 181 </t>
  </si>
  <si>
    <t xml:space="preserve">wild rye 84, 123 </t>
  </si>
  <si>
    <t xml:space="preserve">Altai 124 </t>
  </si>
  <si>
    <t xml:space="preserve">blue 124 </t>
  </si>
  <si>
    <t xml:space="preserve">Canada 124, 125 </t>
  </si>
  <si>
    <t xml:space="preserve">giant 124 </t>
  </si>
  <si>
    <t xml:space="preserve">hairy 126 </t>
  </si>
  <si>
    <t xml:space="preserve">Macoun's 84 </t>
  </si>
  <si>
    <t xml:space="preserve">Russian 126 </t>
  </si>
  <si>
    <t xml:space="preserve">smooth 124 </t>
  </si>
  <si>
    <t xml:space="preserve">variable-glumed 126 </t>
  </si>
  <si>
    <t xml:space="preserve">Virginia 126 </t>
  </si>
  <si>
    <t xml:space="preserve">wild sarsaparilla 544, 545, 547 </t>
  </si>
  <si>
    <t xml:space="preserve">wild spikenard 265 </t>
  </si>
  <si>
    <t xml:space="preserve">western 265 </t>
  </si>
  <si>
    <t xml:space="preserve">wild strawberry, American 442 </t>
  </si>
  <si>
    <t xml:space="preserve">smooth 442 </t>
  </si>
  <si>
    <t xml:space="preserve">wild tomato 18, 635, 637 </t>
  </si>
  <si>
    <t xml:space="preserve">wild white geranium 505 </t>
  </si>
  <si>
    <t xml:space="preserve">willow 279, 281, 283 </t>
  </si>
  <si>
    <t xml:space="preserve">Alaska 290 </t>
  </si>
  <si>
    <t xml:space="preserve">arctic 291 </t>
  </si>
  <si>
    <t xml:space="preserve">autumn 298 </t>
  </si>
  <si>
    <t xml:space="preserve">balsam 298 </t>
  </si>
  <si>
    <t xml:space="preserve">Barclay's 291 </t>
  </si>
  <si>
    <t xml:space="preserve">Barratt's 292 </t>
  </si>
  <si>
    <t xml:space="preserve">basket 297 </t>
  </si>
  <si>
    <t xml:space="preserve">bay-leaved 297 </t>
  </si>
  <si>
    <t xml:space="preserve">beaked 292 </t>
  </si>
  <si>
    <t xml:space="preserve">bog 296 </t>
  </si>
  <si>
    <t xml:space="preserve">brittle 294 </t>
  </si>
  <si>
    <t xml:space="preserve">changeable 294 </t>
  </si>
  <si>
    <t xml:space="preserve">diamond 294 </t>
  </si>
  <si>
    <t xml:space="preserve">flat-leaved 297 </t>
  </si>
  <si>
    <t xml:space="preserve">gray 295 </t>
  </si>
  <si>
    <t xml:space="preserve">hoary 292 </t>
  </si>
  <si>
    <t xml:space="preserve">lime 292 </t>
  </si>
  <si>
    <t xml:space="preserve">Mackenzie 296 </t>
  </si>
  <si>
    <t xml:space="preserve">mountain 296 </t>
  </si>
  <si>
    <t xml:space="preserve">peach-leaved 290 </t>
  </si>
  <si>
    <t xml:space="preserve">pussy 294 </t>
  </si>
  <si>
    <t xml:space="preserve">rock 299 </t>
  </si>
  <si>
    <t xml:space="preserve">sandbar 295 </t>
  </si>
  <si>
    <t xml:space="preserve">satin 297 </t>
  </si>
  <si>
    <t xml:space="preserve">shining 295 </t>
  </si>
  <si>
    <t xml:space="preserve">short-capsuled 292, 293 </t>
  </si>
  <si>
    <t xml:space="preserve">shrubby 291 </t>
  </si>
  <si>
    <t xml:space="preserve">Sitka 298 </t>
  </si>
  <si>
    <t xml:space="preserve">smooth 294 </t>
  </si>
  <si>
    <t xml:space="preserve">snow 298 </t>
  </si>
  <si>
    <t xml:space="preserve">trailing 291 </t>
  </si>
  <si>
    <t xml:space="preserve">velvet-fruited 296 </t>
  </si>
  <si>
    <t xml:space="preserve">white 290 </t>
  </si>
  <si>
    <t xml:space="preserve">wolf- 533 </t>
  </si>
  <si>
    <t xml:space="preserve">yellow 295 </t>
  </si>
  <si>
    <t xml:space="preserve">willowherb 537 </t>
  </si>
  <si>
    <t xml:space="preserve">alpine 537 </t>
  </si>
  <si>
    <t xml:space="preserve">annual 539 </t>
  </si>
  <si>
    <t xml:space="preserve">low 540 </t>
  </si>
  <si>
    <t xml:space="preserve">marsh 539 </t>
  </si>
  <si>
    <t xml:space="preserve">northern 539 </t>
  </si>
  <si>
    <t xml:space="preserve">winterfat 337, 338 </t>
  </si>
  <si>
    <t xml:space="preserve">wintergreen 567, 568, 569, 575 </t>
  </si>
  <si>
    <t xml:space="preserve">alpine 575 </t>
  </si>
  <si>
    <t xml:space="preserve">common 570 </t>
  </si>
  <si>
    <t xml:space="preserve">greenish-flowered 570 </t>
  </si>
  <si>
    <t xml:space="preserve">large 569 </t>
  </si>
  <si>
    <t xml:space="preserve">lesser 570 </t>
  </si>
  <si>
    <t xml:space="preserve">one-flowered 567, 568 </t>
  </si>
  <si>
    <t xml:space="preserve">one-sided 568, 570 </t>
  </si>
  <si>
    <t xml:space="preserve">pink 568, 569 </t>
  </si>
  <si>
    <t xml:space="preserve">wolf-willow 533 </t>
  </si>
  <si>
    <t xml:space="preserve">wonderberry 635 </t>
  </si>
  <si>
    <t xml:space="preserve">wood nettle 304 </t>
  </si>
  <si>
    <t xml:space="preserve">woodruff 667 </t>
  </si>
  <si>
    <t xml:space="preserve">field 667 </t>
  </si>
  <si>
    <t xml:space="preserve">wood-rush 254 </t>
  </si>
  <si>
    <t xml:space="preserve">wood-sorrel 505 </t>
  </si>
  <si>
    <t xml:space="preserve">Bush's yellow 507 </t>
  </si>
  <si>
    <t xml:space="preserve">creeping 507 </t>
  </si>
  <si>
    <t xml:space="preserve">yellow 507 </t>
  </si>
  <si>
    <t xml:space="preserve">wool-grass 243 </t>
  </si>
  <si>
    <t xml:space="preserve">woollen-breeches 605 many-flowered 708 </t>
  </si>
  <si>
    <t xml:space="preserve">wormwood 722 woolly 709 </t>
  </si>
  <si>
    <t xml:space="preserve">biennial 723 yellowbell 262 </t>
  </si>
  <si>
    <t xml:space="preserve">common 728 yellowrattle 654 </t>
  </si>
  <si>
    <t xml:space="preserve">linear-leaved 725 yew 56 </t>
  </si>
  <si>
    <t xml:space="preserve">plains 725 western 56 </t>
  </si>
  <si>
    <t xml:space="preserve">Roman 727 youngia 692 </t>
  </si>
  <si>
    <t xml:space="preserve">yarrow 708 yucca 267 </t>
  </si>
  <si>
    <t xml:space="preserve">Index to scientific names </t>
  </si>
  <si>
    <t xml:space="preserve">(Page numbers of illustrations are in boldface; synonyms are in italic type.) </t>
  </si>
  <si>
    <t xml:space="preserve">Abies 56, 57 </t>
  </si>
  <si>
    <t xml:space="preserve">balsamea 57 </t>
  </si>
  <si>
    <t xml:space="preserve">var. fallax 57 </t>
  </si>
  <si>
    <t xml:space="preserve">lasiocarpa 57 </t>
  </si>
  <si>
    <t xml:space="preserve">Abronia 344 </t>
  </si>
  <si>
    <t xml:space="preserve">micrantha 344 </t>
  </si>
  <si>
    <t xml:space="preserve">Abutilon theophrasti 520 </t>
  </si>
  <si>
    <t xml:space="preserve">Acer 515 </t>
  </si>
  <si>
    <t xml:space="preserve">glabrum var. douglasii 515, 517 </t>
  </si>
  <si>
    <t xml:space="preserve">negundo var. interius 515, 517 </t>
  </si>
  <si>
    <t xml:space="preserve">saccharinum 515, 517 </t>
  </si>
  <si>
    <t xml:space="preserve">spicatum 515, 517 </t>
  </si>
  <si>
    <t xml:space="preserve">Aceraceae 25, 28, 515 </t>
  </si>
  <si>
    <t xml:space="preserve">A cerates vihdiflora 597 </t>
  </si>
  <si>
    <t xml:space="preserve">Achillea 708 </t>
  </si>
  <si>
    <t xml:space="preserve">borealis 709 </t>
  </si>
  <si>
    <t xml:space="preserve">lanulosa 709 </t>
  </si>
  <si>
    <t xml:space="preserve">millefolium 708 </t>
  </si>
  <si>
    <t xml:space="preserve">var. nigrescens 709 </t>
  </si>
  <si>
    <t xml:space="preserve">var. occidentalis 708 </t>
  </si>
  <si>
    <t xml:space="preserve">f. purpurea 708 </t>
  </si>
  <si>
    <t xml:space="preserve">multiflora 709 </t>
  </si>
  <si>
    <t xml:space="preserve">ptarmica 708, 710 </t>
  </si>
  <si>
    <t xml:space="preserve">sibirica 708 </t>
  </si>
  <si>
    <t xml:space="preserve">Aconitum 362, 363 </t>
  </si>
  <si>
    <t xml:space="preserve">delphinifolium 363 </t>
  </si>
  <si>
    <t xml:space="preserve">Acorus 246 </t>
  </si>
  <si>
    <t xml:space="preserve">Actaea 363 </t>
  </si>
  <si>
    <t xml:space="preserve">rubra 363 </t>
  </si>
  <si>
    <t xml:space="preserve">f. neglecta 363 </t>
  </si>
  <si>
    <t xml:space="preserve">A ctinea hchardsonii 764 </t>
  </si>
  <si>
    <t xml:space="preserve">Acutae 188, 198 </t>
  </si>
  <si>
    <t xml:space="preserve">Adenocaulon 704, 709 </t>
  </si>
  <si>
    <t xml:space="preserve">bicolor 709 </t>
  </si>
  <si>
    <t xml:space="preserve">Adiantum 35, 36 </t>
  </si>
  <si>
    <t xml:space="preserve">pedatum 36 </t>
  </si>
  <si>
    <t xml:space="preserve">Adlumia 385 </t>
  </si>
  <si>
    <t xml:space="preserve">fungosum 385 </t>
  </si>
  <si>
    <t xml:space="preserve">Adoxa 677 </t>
  </si>
  <si>
    <t xml:space="preserve">moschatellina 677 </t>
  </si>
  <si>
    <t xml:space="preserve">Adoxaceae 30, 677 </t>
  </si>
  <si>
    <t xml:space="preserve">Aegopodium 548, 549 </t>
  </si>
  <si>
    <t xml:space="preserve">podagraria 549 </t>
  </si>
  <si>
    <t xml:space="preserve">Agalinis 639 </t>
  </si>
  <si>
    <t xml:space="preserve">aspera 639 </t>
  </si>
  <si>
    <t xml:space="preserve">purpurea 639 </t>
  </si>
  <si>
    <t xml:space="preserve">var. parviflora 640 </t>
  </si>
  <si>
    <t xml:space="preserve">tenuifolia 639 </t>
  </si>
  <si>
    <t xml:space="preserve">Agastache 620, 621 </t>
  </si>
  <si>
    <t xml:space="preserve">anethiodora 62 1 </t>
  </si>
  <si>
    <t xml:space="preserve">foeniculum 621, 622 </t>
  </si>
  <si>
    <t xml:space="preserve">Agoseris 689, 690 </t>
  </si>
  <si>
    <t xml:space="preserve">aurantiaca 690 </t>
  </si>
  <si>
    <t xml:space="preserve">cuspidata 699 </t>
  </si>
  <si>
    <t xml:space="preserve">glauca 690 </t>
  </si>
  <si>
    <t xml:space="preserve">var. dasycephala 691 </t>
  </si>
  <si>
    <t xml:space="preserve">grandiflora 690, 691 </t>
  </si>
  <si>
    <t xml:space="preserve">Agrimonia 437 </t>
  </si>
  <si>
    <t xml:space="preserve">striata 437 </t>
  </si>
  <si>
    <t xml:space="preserve">Agrohordeum 81, 84 </t>
  </si>
  <si>
    <t xml:space="preserve">macounii 84 </t>
  </si>
  <si>
    <t xml:space="preserve">Agropyron 80, 84, 804 </t>
  </si>
  <si>
    <t xml:space="preserve">albicans 84, 85 </t>
  </si>
  <si>
    <t xml:space="preserve">var. griffithsii 85 </t>
  </si>
  <si>
    <t xml:space="preserve">bakeri 85 </t>
  </si>
  <si>
    <t xml:space="preserve">cristatiforme 87 </t>
  </si>
  <si>
    <t xml:space="preserve">cristatum 84, 85, 86 </t>
  </si>
  <si>
    <t xml:space="preserve">dasystachyum 84, 87 </t>
  </si>
  <si>
    <t xml:space="preserve">desertorum 85 </t>
  </si>
  <si>
    <t xml:space="preserve">latiglume 85, 87 </t>
  </si>
  <si>
    <t xml:space="preserve">pectiniforme 87 </t>
  </si>
  <si>
    <t xml:space="preserve">repens 84, 87, 88 </t>
  </si>
  <si>
    <t xml:space="preserve">riparium 84, 87 </t>
  </si>
  <si>
    <t xml:space="preserve">scribneri 85, 87 </t>
  </si>
  <si>
    <t xml:space="preserve">smithii 84, 89 </t>
  </si>
  <si>
    <t xml:space="preserve">var. molle 89 </t>
  </si>
  <si>
    <t xml:space="preserve">spicatum 85, 89 </t>
  </si>
  <si>
    <t xml:space="preserve">var. inerme 89 </t>
  </si>
  <si>
    <t xml:space="preserve">subsecundum 85, 89, 90 </t>
  </si>
  <si>
    <t xml:space="preserve">trachycaulum 85, 89, 91 </t>
  </si>
  <si>
    <t xml:space="preserve">trachycaulum 89 </t>
  </si>
  <si>
    <t xml:space="preserve">var. unilaterale 89 </t>
  </si>
  <si>
    <t xml:space="preserve">triticeum 84, 89 </t>
  </si>
  <si>
    <t xml:space="preserve">Agrostemma 347, 348 </t>
  </si>
  <si>
    <t xml:space="preserve">githago 348, 349 </t>
  </si>
  <si>
    <t xml:space="preserve">Agrostideae 77, 78, 81 </t>
  </si>
  <si>
    <t xml:space="preserve">Agrostis 82, 92 </t>
  </si>
  <si>
    <t xml:space="preserve">alba 94 </t>
  </si>
  <si>
    <t xml:space="preserve">borealis 92 </t>
  </si>
  <si>
    <t xml:space="preserve">exarata 92 </t>
  </si>
  <si>
    <t xml:space="preserve">scabra 92, 93 </t>
  </si>
  <si>
    <t xml:space="preserve">stolonifera 92, 94 </t>
  </si>
  <si>
    <t xml:space="preserve">f. palustris 94 </t>
  </si>
  <si>
    <t xml:space="preserve">var. genuina 94, 95 </t>
  </si>
  <si>
    <t xml:space="preserve">var. major 92, 94 </t>
  </si>
  <si>
    <t xml:space="preserve">thurberiana 92, 94 </t>
  </si>
  <si>
    <t xml:space="preserve">variabilis 92, 94 </t>
  </si>
  <si>
    <t xml:space="preserve">Albae 188, 190, 196 </t>
  </si>
  <si>
    <t xml:space="preserve">Alisma 69, 70 </t>
  </si>
  <si>
    <t xml:space="preserve">geyeri 70 </t>
  </si>
  <si>
    <t xml:space="preserve">gramineum 70 </t>
  </si>
  <si>
    <t xml:space="preserve">plantago-aquatica 70, 71 </t>
  </si>
  <si>
    <t xml:space="preserve">Alismaceae 22, 69 </t>
  </si>
  <si>
    <t xml:space="preserve">Allium 256, 258 </t>
  </si>
  <si>
    <t xml:space="preserve">cernuum 258 </t>
  </si>
  <si>
    <t xml:space="preserve">schoenoprasum var. sibiricum 258 </t>
  </si>
  <si>
    <t xml:space="preserve">stellatum 258 </t>
  </si>
  <si>
    <t xml:space="preserve">textile 258, 259 </t>
  </si>
  <si>
    <t xml:space="preserve">A llocarya californica 6 1 8 </t>
  </si>
  <si>
    <t xml:space="preserve">Alnus 299, 300 </t>
  </si>
  <si>
    <t xml:space="preserve">crispa 300 </t>
  </si>
  <si>
    <t xml:space="preserve">incana 300 </t>
  </si>
  <si>
    <t xml:space="preserve">rugosa var. americana 300 </t>
  </si>
  <si>
    <t xml:space="preserve">tenuifolia 300 </t>
  </si>
  <si>
    <t xml:space="preserve">viridis var. sinuata 300 </t>
  </si>
  <si>
    <t xml:space="preserve">Alopecurus 82, 94 </t>
  </si>
  <si>
    <t xml:space="preserve">aequalis 94 </t>
  </si>
  <si>
    <t xml:space="preserve">alpinus 94 </t>
  </si>
  <si>
    <t xml:space="preserve">geniculatus 94, 96 </t>
  </si>
  <si>
    <t xml:space="preserve">pratensis 94, 96 </t>
  </si>
  <si>
    <t xml:space="preserve">Althea rosea 520 </t>
  </si>
  <si>
    <t xml:space="preserve">Alyssum 391, 393 </t>
  </si>
  <si>
    <t xml:space="preserve">alyssoides 390, 393 </t>
  </si>
  <si>
    <t xml:space="preserve">Amaranthaceae 24, 342 </t>
  </si>
  <si>
    <t xml:space="preserve">Amaranthus 342 </t>
  </si>
  <si>
    <t xml:space="preserve">albus 342 </t>
  </si>
  <si>
    <t xml:space="preserve">blitoides 342 </t>
  </si>
  <si>
    <t xml:space="preserve">graecizans 342, 343 </t>
  </si>
  <si>
    <t xml:space="preserve">retroflexus 342 </t>
  </si>
  <si>
    <t xml:space="preserve">Amaryllidaceae 22, 268 </t>
  </si>
  <si>
    <t xml:space="preserve">Ambrosia 685 </t>
  </si>
  <si>
    <t xml:space="preserve">artemisiifolia var. elatior 685 </t>
  </si>
  <si>
    <t xml:space="preserve">coronopifolia 685 </t>
  </si>
  <si>
    <t xml:space="preserve">elatior 685 </t>
  </si>
  <si>
    <t xml:space="preserve">psilostachya var. coronopifolia 685 </t>
  </si>
  <si>
    <t xml:space="preserve">trifida 685 </t>
  </si>
  <si>
    <t xml:space="preserve">Amelanchier 436, 437 </t>
  </si>
  <si>
    <t xml:space="preserve">alnifolia 438, 439 </t>
  </si>
  <si>
    <t xml:space="preserve">florida 438 </t>
  </si>
  <si>
    <t xml:space="preserve">sanguinea 438 </t>
  </si>
  <si>
    <t xml:space="preserve">Amorpha 28, 462, 463 </t>
  </si>
  <si>
    <t xml:space="preserve">canescens 463 </t>
  </si>
  <si>
    <t xml:space="preserve">fruticosa 463 </t>
  </si>
  <si>
    <t xml:space="preserve">nana 463, 464 </t>
  </si>
  <si>
    <t xml:space="preserve">Amphicarpa 462, 464 </t>
  </si>
  <si>
    <t xml:space="preserve">bracteata 464 </t>
  </si>
  <si>
    <t xml:space="preserve">Amsinckia 610 </t>
  </si>
  <si>
    <t xml:space="preserve">menziesii 610 </t>
  </si>
  <si>
    <t xml:space="preserve">Anacardiaceae 28, 514 </t>
  </si>
  <si>
    <t xml:space="preserve">Anagallis 581 </t>
  </si>
  <si>
    <t xml:space="preserve">arvensis 581 </t>
  </si>
  <si>
    <t xml:space="preserve">Anaphalis 704, 709 </t>
  </si>
  <si>
    <t xml:space="preserve">margaritacea 709 </t>
  </si>
  <si>
    <t xml:space="preserve">var. subalpina 709 </t>
  </si>
  <si>
    <t xml:space="preserve">Androcera rostrata 635 </t>
  </si>
  <si>
    <t xml:space="preserve">Andromeda 571, 572 </t>
  </si>
  <si>
    <t xml:space="preserve">polifolia 572 </t>
  </si>
  <si>
    <t xml:space="preserve">Andropogon 84, 96 </t>
  </si>
  <si>
    <t xml:space="preserve">gerardi 96, 97 </t>
  </si>
  <si>
    <t xml:space="preserve">hallii 96 </t>
  </si>
  <si>
    <t xml:space="preserve">scoparius 96, 98 </t>
  </si>
  <si>
    <t xml:space="preserve">Andropogoneae 77, 79, 84 </t>
  </si>
  <si>
    <t xml:space="preserve">Androsace 580, 581 </t>
  </si>
  <si>
    <t xml:space="preserve">chamaejasme 581 </t>
  </si>
  <si>
    <t xml:space="preserve">occidentalis 581 </t>
  </si>
  <si>
    <t xml:space="preserve">septentrionalis 581, 582 </t>
  </si>
  <si>
    <t xml:space="preserve">var. diffusa 581 </t>
  </si>
  <si>
    <t xml:space="preserve">var. puberulenta 581 </t>
  </si>
  <si>
    <t xml:space="preserve">Anemone 24, 363, 364 </t>
  </si>
  <si>
    <t xml:space="preserve">canadensis 364, 365 </t>
  </si>
  <si>
    <t xml:space="preserve">cylindrica 364, 365 </t>
  </si>
  <si>
    <t xml:space="preserve">drummondii 364, 365 </t>
  </si>
  <si>
    <t xml:space="preserve">multifida 365 </t>
  </si>
  <si>
    <t xml:space="preserve">var. richardsiana 364, 365 </t>
  </si>
  <si>
    <t xml:space="preserve">narcissiflora 364, 365 </t>
  </si>
  <si>
    <t xml:space="preserve">nemorosa var. bifolia 364, 365 </t>
  </si>
  <si>
    <t xml:space="preserve">occidentalis 364, 365 </t>
  </si>
  <si>
    <t xml:space="preserve">parviflora 364, 366 </t>
  </si>
  <si>
    <t xml:space="preserve">patens var. wolfgangiana 364, 366, quinquefolia var. interior 365 </t>
  </si>
  <si>
    <t xml:space="preserve">richardsonii 364, 366 </t>
  </si>
  <si>
    <t xml:space="preserve">riparia 366 </t>
  </si>
  <si>
    <t xml:space="preserve">virginiana 364, 366 </t>
  </si>
  <si>
    <t xml:space="preserve">Anethum 549, 550 </t>
  </si>
  <si>
    <t xml:space="preserve">graveolens 550 </t>
  </si>
  <si>
    <t xml:space="preserve">Angelica 548, 550 </t>
  </si>
  <si>
    <t xml:space="preserve">arguta 550 </t>
  </si>
  <si>
    <t xml:space="preserve">dawsonii 550 </t>
  </si>
  <si>
    <t xml:space="preserve">genuflexa 550 </t>
  </si>
  <si>
    <t xml:space="preserve">lyallii 550 </t>
  </si>
  <si>
    <t xml:space="preserve">Angiospermae 20, 21, 62, 790 </t>
  </si>
  <si>
    <t xml:space="preserve">Anogra nuttallii 543 </t>
  </si>
  <si>
    <t xml:space="preserve">Anoplanthus fasciculatus 661 </t>
  </si>
  <si>
    <t xml:space="preserve">Antennaria 704, 709 </t>
  </si>
  <si>
    <t xml:space="preserve">aizoides 716 </t>
  </si>
  <si>
    <t xml:space="preserve">alpina712, 713 </t>
  </si>
  <si>
    <t xml:space="preserve">var. canescens 713 </t>
  </si>
  <si>
    <t xml:space="preserve">anaphaloides 711,713 </t>
  </si>
  <si>
    <t xml:space="preserve">angustata 712, 713 </t>
  </si>
  <si>
    <t xml:space="preserve">aprica 712, 713 </t>
  </si>
  <si>
    <t xml:space="preserve">canadensis 7 1 4 </t>
  </si>
  <si>
    <t xml:space="preserve">corymbosa 712, 713 </t>
  </si>
  <si>
    <t xml:space="preserve">dimorpha 711,713 </t>
  </si>
  <si>
    <t xml:space="preserve">glabrata712, 713 </t>
  </si>
  <si>
    <t xml:space="preserve">howellii712, 714, 715 </t>
  </si>
  <si>
    <t xml:space="preserve">var. athabascensis 714 </t>
  </si>
  <si>
    <t xml:space="preserve">var. campestris 714 </t>
  </si>
  <si>
    <t xml:space="preserve">var. howellii 714 </t>
  </si>
  <si>
    <t xml:space="preserve">lanata 71 1,714 </t>
  </si>
  <si>
    <t xml:space="preserve">luzuloides 71 1, 714 </t>
  </si>
  <si>
    <t xml:space="preserve">monocephala 712, 714 </t>
  </si>
  <si>
    <t xml:space="preserve">neodioica 712, 714, 716 </t>
  </si>
  <si>
    <t xml:space="preserve">var. randii 714 </t>
  </si>
  <si>
    <t xml:space="preserve">obovata 714 </t>
  </si>
  <si>
    <t xml:space="preserve">parlinii 712, 716 </t>
  </si>
  <si>
    <t xml:space="preserve">parvifolia 712, 716 </t>
  </si>
  <si>
    <t xml:space="preserve">plantaginifolia 712, 716 </t>
  </si>
  <si>
    <t xml:space="preserve">pulcherrima 711,716 </t>
  </si>
  <si>
    <t xml:space="preserve">racemosa 71 1, 716 </t>
  </si>
  <si>
    <t xml:space="preserve">rosea 712, 716 </t>
  </si>
  <si>
    <t xml:space="preserve">russellii 712, 716 </t>
  </si>
  <si>
    <t xml:space="preserve">umbrinella 711, 716 </t>
  </si>
  <si>
    <t xml:space="preserve">Anthemis708, 717 </t>
  </si>
  <si>
    <t xml:space="preserve">cotula 717 </t>
  </si>
  <si>
    <t xml:space="preserve">tinctoria 717 </t>
  </si>
  <si>
    <t xml:space="preserve">Anthopogon chnitus 591 </t>
  </si>
  <si>
    <t xml:space="preserve">Anticlea elegans 268 </t>
  </si>
  <si>
    <t xml:space="preserve">Apocynaceae 31, 592 </t>
  </si>
  <si>
    <t xml:space="preserve">Apocynum 592 </t>
  </si>
  <si>
    <t xml:space="preserve">androsaemifolium 592 </t>
  </si>
  <si>
    <t xml:space="preserve">var. incanum 593, 594 </t>
  </si>
  <si>
    <t xml:space="preserve">cannabinum 592 </t>
  </si>
  <si>
    <t xml:space="preserve">var. hypericifolium 593 </t>
  </si>
  <si>
    <t xml:space="preserve">medium 592, 593 </t>
  </si>
  <si>
    <t xml:space="preserve">sibiricum 593 </t>
  </si>
  <si>
    <t xml:space="preserve">Aquilegia 363, 366 </t>
  </si>
  <si>
    <t xml:space="preserve">brevistyla 366, 368 </t>
  </si>
  <si>
    <t xml:space="preserve">canadensis 368 </t>
  </si>
  <si>
    <t xml:space="preserve">flavescens 366, 368 </t>
  </si>
  <si>
    <t xml:space="preserve">formosa 368 </t>
  </si>
  <si>
    <t xml:space="preserve">jonesii 366, 368 </t>
  </si>
  <si>
    <t xml:space="preserve">Arabis 392-394, 409 </t>
  </si>
  <si>
    <t xml:space="preserve">arenicola 394 </t>
  </si>
  <si>
    <t xml:space="preserve">var. arenicola 394 </t>
  </si>
  <si>
    <t xml:space="preserve">var. pubescens 394 </t>
  </si>
  <si>
    <t xml:space="preserve">divaricarpa 394, 395 </t>
  </si>
  <si>
    <t xml:space="preserve">var. dacotica 395 </t>
  </si>
  <si>
    <t xml:space="preserve">drummondii 394, 395 </t>
  </si>
  <si>
    <t xml:space="preserve">glabra 390, 394, 395 </t>
  </si>
  <si>
    <t xml:space="preserve">hirsuta 394, 395 </t>
  </si>
  <si>
    <t xml:space="preserve">var. glabrata 395 </t>
  </si>
  <si>
    <t xml:space="preserve">lemmonii 394, 395 </t>
  </si>
  <si>
    <t xml:space="preserve">var. drepanoloba 395 </t>
  </si>
  <si>
    <t xml:space="preserve">lyallii 394, 395 </t>
  </si>
  <si>
    <t xml:space="preserve">lyrata var. kamchatica 394, 395 </t>
  </si>
  <si>
    <t xml:space="preserve">nuttallii 394, 396 </t>
  </si>
  <si>
    <t xml:space="preserve">retrofracta 394, 396 </t>
  </si>
  <si>
    <t xml:space="preserve">var. collinsii 396 </t>
  </si>
  <si>
    <t xml:space="preserve">var. multicaulis 396 </t>
  </si>
  <si>
    <t xml:space="preserve">Araceae 22, 246 </t>
  </si>
  <si>
    <t xml:space="preserve">Aralia 544 </t>
  </si>
  <si>
    <t xml:space="preserve">hispida 544, 545, 546 </t>
  </si>
  <si>
    <t xml:space="preserve">nudicaulis 544, 545, 547 </t>
  </si>
  <si>
    <t xml:space="preserve">racemosa 544, 545 </t>
  </si>
  <si>
    <t xml:space="preserve">Araliaceae 27, 544 </t>
  </si>
  <si>
    <t xml:space="preserve">Arceuthobium 308 </t>
  </si>
  <si>
    <t xml:space="preserve">americanum 308 </t>
  </si>
  <si>
    <t xml:space="preserve">pusillum 308 </t>
  </si>
  <si>
    <t xml:space="preserve">Arctagrostis 82, 99 </t>
  </si>
  <si>
    <t xml:space="preserve">latifolia 99 </t>
  </si>
  <si>
    <t xml:space="preserve">Arctium 704,717 </t>
  </si>
  <si>
    <t xml:space="preserve">lappa 717 </t>
  </si>
  <si>
    <t xml:space="preserve">minus 717 </t>
  </si>
  <si>
    <t xml:space="preserve">tomentosum 717 </t>
  </si>
  <si>
    <t xml:space="preserve">Arctophila 79, 99 </t>
  </si>
  <si>
    <t xml:space="preserve">fulva 99 </t>
  </si>
  <si>
    <t xml:space="preserve">Arctostaphylos 572 </t>
  </si>
  <si>
    <t xml:space="preserve">alpina 572, 573 </t>
  </si>
  <si>
    <t xml:space="preserve">var. rubra 573 </t>
  </si>
  <si>
    <t xml:space="preserve">uva-ursi 573 </t>
  </si>
  <si>
    <t xml:space="preserve">Arenaria 348 </t>
  </si>
  <si>
    <t xml:space="preserve">capillaris var. americana 348, 350 </t>
  </si>
  <si>
    <t xml:space="preserve">congesta var. lithophila 348, 350 </t>
  </si>
  <si>
    <t xml:space="preserve">humifusa 348, 350 </t>
  </si>
  <si>
    <t xml:space="preserve">laricifolia var. occulta 348, 350 </t>
  </si>
  <si>
    <t xml:space="preserve">lithophila 350 </t>
  </si>
  <si>
    <t xml:space="preserve">lateriflora 348, 350 </t>
  </si>
  <si>
    <t xml:space="preserve">macrophylla 348, 350 </t>
  </si>
  <si>
    <t xml:space="preserve">nuttallii 348, 350 </t>
  </si>
  <si>
    <t xml:space="preserve">obtusiloba 350 </t>
  </si>
  <si>
    <t xml:space="preserve">peploides var. diffusa 348, 35 1 </t>
  </si>
  <si>
    <t xml:space="preserve">rossii var. columbiana 350, 351 </t>
  </si>
  <si>
    <t xml:space="preserve">serpyllifolia 348, 351 </t>
  </si>
  <si>
    <t xml:space="preserve">stricta ssp. dawsonensis 350, 351 </t>
  </si>
  <si>
    <t xml:space="preserve">verna 350, 351 </t>
  </si>
  <si>
    <t xml:space="preserve">Arenariae 186 </t>
  </si>
  <si>
    <t xml:space="preserve">Arethusa270, 271 </t>
  </si>
  <si>
    <t xml:space="preserve">bulbosa 271 </t>
  </si>
  <si>
    <t xml:space="preserve">Aristida 82, 99 </t>
  </si>
  <si>
    <t xml:space="preserve">longiseta 99 </t>
  </si>
  <si>
    <t xml:space="preserve">Aristolochiaceae 24, 308 </t>
  </si>
  <si>
    <t xml:space="preserve">Armoracia 391, 396 </t>
  </si>
  <si>
    <t xml:space="preserve">rusticana 396 </t>
  </si>
  <si>
    <t xml:space="preserve">Arnica 705, 706, 718 </t>
  </si>
  <si>
    <t xml:space="preserve">alpina var. ungavensis 719 </t>
  </si>
  <si>
    <t xml:space="preserve">var. vestita 719 </t>
  </si>
  <si>
    <t xml:space="preserve">chamissonis 718, 719 </t>
  </si>
  <si>
    <t xml:space="preserve">cordifolia 718, 719,720 </t>
  </si>
  <si>
    <t xml:space="preserve">diversifolia718, 719 </t>
  </si>
  <si>
    <t xml:space="preserve">fulgens719,720 </t>
  </si>
  <si>
    <t xml:space="preserve">latifolia 718, 721 </t>
  </si>
  <si>
    <t xml:space="preserve">lonchophylla718, 721 </t>
  </si>
  <si>
    <t xml:space="preserve">longifolia 721 </t>
  </si>
  <si>
    <t xml:space="preserve">louiseana 719, 721 </t>
  </si>
  <si>
    <t xml:space="preserve">mollis 718, 721 </t>
  </si>
  <si>
    <t xml:space="preserve">var. aspera 721 </t>
  </si>
  <si>
    <t xml:space="preserve">parryi 718, 721 </t>
  </si>
  <si>
    <t xml:space="preserve">rydbergii 719,722 </t>
  </si>
  <si>
    <t xml:space="preserve">sororia 719, 722 </t>
  </si>
  <si>
    <t xml:space="preserve">Artemisia 661, 704, 705, 722 </t>
  </si>
  <si>
    <t xml:space="preserve">abrotanum 723 </t>
  </si>
  <si>
    <t xml:space="preserve">absinthium 722, 723, 724 </t>
  </si>
  <si>
    <t xml:space="preserve">biennis 722, 723 </t>
  </si>
  <si>
    <t xml:space="preserve">boreal is 725 </t>
  </si>
  <si>
    <t xml:space="preserve">bourgeauiana 725 </t>
  </si>
  <si>
    <t xml:space="preserve">campestris 722, 725 </t>
  </si>
  <si>
    <t xml:space="preserve">var. douglasiana 725 </t>
  </si>
  <si>
    <t xml:space="preserve">var. scouleriana 725 </t>
  </si>
  <si>
    <t xml:space="preserve">var. wormskjoldii 725 </t>
  </si>
  <si>
    <t xml:space="preserve">camporum 725 </t>
  </si>
  <si>
    <t xml:space="preserve">cana 722, 725 </t>
  </si>
  <si>
    <t xml:space="preserve">canadensis 725 </t>
  </si>
  <si>
    <t xml:space="preserve">caudata 725 </t>
  </si>
  <si>
    <t xml:space="preserve">dracunculus 722, 725 </t>
  </si>
  <si>
    <t xml:space="preserve">frigida 722, 725, 726 </t>
  </si>
  <si>
    <t xml:space="preserve">her riot ii 121 </t>
  </si>
  <si>
    <t xml:space="preserve">longifolia 723, 725 </t>
  </si>
  <si>
    <t xml:space="preserve">ludoviciana 723 </t>
  </si>
  <si>
    <t xml:space="preserve">var. gnaphalodes 727 </t>
  </si>
  <si>
    <t xml:space="preserve">var. ludoviciana 727 </t>
  </si>
  <si>
    <t xml:space="preserve">michauxiana 723, 727 </t>
  </si>
  <si>
    <t xml:space="preserve">norvegica var. saxatilis 723, 727 </t>
  </si>
  <si>
    <t xml:space="preserve">pontica 723, 727 </t>
  </si>
  <si>
    <t xml:space="preserve">tilesii ssp. unalaschensis 723, 727 </t>
  </si>
  <si>
    <t xml:space="preserve">tridentata 722, 728 </t>
  </si>
  <si>
    <t xml:space="preserve">vulgaris 723, 728 </t>
  </si>
  <si>
    <t xml:space="preserve">Asarum 308 </t>
  </si>
  <si>
    <t xml:space="preserve">canadense 308 </t>
  </si>
  <si>
    <t xml:space="preserve">Asclepiadaceae 31, 593 </t>
  </si>
  <si>
    <t xml:space="preserve">Asclepias 593 </t>
  </si>
  <si>
    <t xml:space="preserve">incarnata 595 </t>
  </si>
  <si>
    <t xml:space="preserve">lanuginosa 595 </t>
  </si>
  <si>
    <t xml:space="preserve">ovalifolia 595 </t>
  </si>
  <si>
    <t xml:space="preserve">speciosa 595, 596, 597 </t>
  </si>
  <si>
    <t xml:space="preserve">syriaca 595, 597 </t>
  </si>
  <si>
    <t xml:space="preserve">verticillata 595, 597 </t>
  </si>
  <si>
    <t xml:space="preserve">viridiflora 595, 597 </t>
  </si>
  <si>
    <t xml:space="preserve">var. linearis 597 </t>
  </si>
  <si>
    <t xml:space="preserve">Asparagus 256, 258 </t>
  </si>
  <si>
    <t xml:space="preserve">officinalis 258 </t>
  </si>
  <si>
    <t xml:space="preserve">Asperugo 609, 610 </t>
  </si>
  <si>
    <t xml:space="preserve">procumbens 610 </t>
  </si>
  <si>
    <t xml:space="preserve">Asperula 667 </t>
  </si>
  <si>
    <t xml:space="preserve">arvensis 667 </t>
  </si>
  <si>
    <t xml:space="preserve">Asplenium 36 </t>
  </si>
  <si>
    <t xml:space="preserve">viride 36 </t>
  </si>
  <si>
    <t xml:space="preserve">Aster 705, 707, 708, 728 </t>
  </si>
  <si>
    <t xml:space="preserve">adscendens 729, 730 </t>
  </si>
  <si>
    <t xml:space="preserve">ads ur gens 734 </t>
  </si>
  <si>
    <t xml:space="preserve">alpinus 729, 730 </t>
  </si>
  <si>
    <t xml:space="preserve">angustus 73 1 </t>
  </si>
  <si>
    <t xml:space="preserve">brachyactis 728, 731 </t>
  </si>
  <si>
    <t xml:space="preserve">campestris 728, 731 </t>
  </si>
  <si>
    <t xml:space="preserve">canescens 728, 731 </t>
  </si>
  <si>
    <t xml:space="preserve">ciliolatus 729, 731,732 </t>
  </si>
  <si>
    <t xml:space="preserve">commutatus 734 </t>
  </si>
  <si>
    <t xml:space="preserve">conspicuus 728, 731, 733 </t>
  </si>
  <si>
    <t xml:space="preserve">eatoni730, 731 </t>
  </si>
  <si>
    <t xml:space="preserve">engelmannii 730, 734 </t>
  </si>
  <si>
    <t xml:space="preserve">ericoides 730, 734 </t>
  </si>
  <si>
    <t xml:space="preserve">falcatus 730, 734 </t>
  </si>
  <si>
    <t xml:space="preserve">foliaceus var. apricus 737 </t>
  </si>
  <si>
    <t xml:space="preserve">frondeus 131 </t>
  </si>
  <si>
    <t xml:space="preserve">hesperius 730, 734 </t>
  </si>
  <si>
    <t xml:space="preserve">junciformis 730, 734, 804 </t>
  </si>
  <si>
    <t xml:space="preserve">laevis 729, 734, 735 </t>
  </si>
  <si>
    <t xml:space="preserve">lateriflorus 730, 734 </t>
  </si>
  <si>
    <t xml:space="preserve">lindleyanus 73 1 </t>
  </si>
  <si>
    <t xml:space="preserve">maccallae 729, 736 </t>
  </si>
  <si>
    <t xml:space="preserve">macrophyllus 728, 736 </t>
  </si>
  <si>
    <t xml:space="preserve">modestus 729, 736 </t>
  </si>
  <si>
    <t xml:space="preserve">multiflorus 734 </t>
  </si>
  <si>
    <t xml:space="preserve">novae-angliae 728, 736 </t>
  </si>
  <si>
    <t xml:space="preserve">occidentalis 729, 736 </t>
  </si>
  <si>
    <t xml:space="preserve">osterhoutii 734 </t>
  </si>
  <si>
    <t xml:space="preserve">pansus 734 </t>
  </si>
  <si>
    <t xml:space="preserve">pauciflorus 728, 736 </t>
  </si>
  <si>
    <t xml:space="preserve">ptarmicoides 785 </t>
  </si>
  <si>
    <t xml:space="preserve">var. lutescens 785 </t>
  </si>
  <si>
    <t xml:space="preserve">puniceus 730, 737 </t>
  </si>
  <si>
    <t xml:space="preserve">sericeus 729, 737 </t>
  </si>
  <si>
    <t xml:space="preserve">sibiricus 729, 737 </t>
  </si>
  <si>
    <t xml:space="preserve">simplex 730, 737 </t>
  </si>
  <si>
    <t xml:space="preserve">subspicatus 729, 737 </t>
  </si>
  <si>
    <t xml:space="preserve">var. apricus 737 </t>
  </si>
  <si>
    <t xml:space="preserve">umbellatus 729, 737 </t>
  </si>
  <si>
    <t xml:space="preserve">var. pubens 737 </t>
  </si>
  <si>
    <t xml:space="preserve">Astragalus 463, 464, 489 </t>
  </si>
  <si>
    <t xml:space="preserve">aboriginorum 467 </t>
  </si>
  <si>
    <t xml:space="preserve">aboriginum 466, 467 </t>
  </si>
  <si>
    <t xml:space="preserve">var. major 467 </t>
  </si>
  <si>
    <t xml:space="preserve">adsurgens 475 </t>
  </si>
  <si>
    <t xml:space="preserve">alpinus 465-467 </t>
  </si>
  <si>
    <t xml:space="preserve">var. brunetianus 467 </t>
  </si>
  <si>
    <t xml:space="preserve">americanus 470 </t>
  </si>
  <si>
    <t xml:space="preserve">bisulcatus 464, 467, 468 </t>
  </si>
  <si>
    <t xml:space="preserve">bourgovii 467, 469 </t>
  </si>
  <si>
    <t xml:space="preserve">caespitosus 474 </t>
  </si>
  <si>
    <t xml:space="preserve">canadensis 466, 469 </t>
  </si>
  <si>
    <t xml:space="preserve">caryocarpus 469 </t>
  </si>
  <si>
    <t xml:space="preserve">cicer 466, 469 </t>
  </si>
  <si>
    <t xml:space="preserve">crassicarpus 465, 469 </t>
  </si>
  <si>
    <t xml:space="preserve">danicus 465, 466, 469 </t>
  </si>
  <si>
    <t xml:space="preserve">var. dasyglottis 469 </t>
  </si>
  <si>
    <t xml:space="preserve">f. virgultulus 469 </t>
  </si>
  <si>
    <t xml:space="preserve">drummondii 465, 469 </t>
  </si>
  <si>
    <t xml:space="preserve">eucosmus 467, 470 </t>
  </si>
  <si>
    <t xml:space="preserve">var. eucosmus 470 </t>
  </si>
  <si>
    <t xml:space="preserve">f. leucocarpus 470 </t>
  </si>
  <si>
    <t xml:space="preserve">flexuosus 465, 470 </t>
  </si>
  <si>
    <t xml:space="preserve">frigidus 466, 470 </t>
  </si>
  <si>
    <t xml:space="preserve">var. americanus 470, 471 </t>
  </si>
  <si>
    <t xml:space="preserve">var. frigidus 470 </t>
  </si>
  <si>
    <t xml:space="preserve">gilviflorus 462, 465, 470 </t>
  </si>
  <si>
    <t xml:space="preserve">goniatus 469 </t>
  </si>
  <si>
    <t xml:space="preserve">hypoglottis 469 </t>
  </si>
  <si>
    <t xml:space="preserve">iochrous 466, 472, 473 </t>
  </si>
  <si>
    <t xml:space="preserve">kentrophyta 464, 472 </t>
  </si>
  <si>
    <t xml:space="preserve">lotiflorus 465, 472 </t>
  </si>
  <si>
    <t xml:space="preserve">miser 464, 466, 472 </t>
  </si>
  <si>
    <t xml:space="preserve">var. serotinus 472 </t>
  </si>
  <si>
    <t xml:space="preserve">missouriensis 465, 472 </t>
  </si>
  <si>
    <t xml:space="preserve">pectinatus 464, 465, 468, 472 </t>
  </si>
  <si>
    <t xml:space="preserve">purshii 465, 474 </t>
  </si>
  <si>
    <t xml:space="preserve">racemosus 466, 474 </t>
  </si>
  <si>
    <t xml:space="preserve">robbinsii 467, 474 </t>
  </si>
  <si>
    <t xml:space="preserve">serotinus 472 </t>
  </si>
  <si>
    <t xml:space="preserve">spatulatus 462, 465, 474 </t>
  </si>
  <si>
    <t xml:space="preserve">striatus 466, 474 </t>
  </si>
  <si>
    <t xml:space="preserve">tenellus 466, 475 </t>
  </si>
  <si>
    <t xml:space="preserve">triphyllus 470 </t>
  </si>
  <si>
    <t xml:space="preserve">vexilliflexus 465, 475 </t>
  </si>
  <si>
    <t xml:space="preserve">yukonis 466, 475 </t>
  </si>
  <si>
    <t xml:space="preserve">A telophragma aboriginum 467 </t>
  </si>
  <si>
    <t xml:space="preserve">alpinum 467 </t>
  </si>
  <si>
    <t xml:space="preserve">A tenia gairdneri 56 1 </t>
  </si>
  <si>
    <t xml:space="preserve">Athyrium 36 </t>
  </si>
  <si>
    <t xml:space="preserve">alpestre 36, 37 </t>
  </si>
  <si>
    <t xml:space="preserve">filix-femina 37 </t>
  </si>
  <si>
    <t xml:space="preserve">var. cyclosorum 37 </t>
  </si>
  <si>
    <t xml:space="preserve">var. filix-femina 37 </t>
  </si>
  <si>
    <t xml:space="preserve">Atratae 191, 198 </t>
  </si>
  <si>
    <t xml:space="preserve">Atriplex 23, 326 </t>
  </si>
  <si>
    <t xml:space="preserve">argentea 327 </t>
  </si>
  <si>
    <t xml:space="preserve">dioica 329 </t>
  </si>
  <si>
    <t xml:space="preserve">hortensis 327, 328 </t>
  </si>
  <si>
    <t xml:space="preserve">var. atrosanguinea 327 </t>
  </si>
  <si>
    <t xml:space="preserve">nuttallii 326, 327 </t>
  </si>
  <si>
    <t xml:space="preserve">patula 327, 329 </t>
  </si>
  <si>
    <t xml:space="preserve">var. hastata 329 </t>
  </si>
  <si>
    <t xml:space="preserve">powellii 327, 329 </t>
  </si>
  <si>
    <t xml:space="preserve">Avena81,99 </t>
  </si>
  <si>
    <t xml:space="preserve">fatua 99, 100, 101 </t>
  </si>
  <si>
    <t xml:space="preserve">sativa 99, 100 </t>
  </si>
  <si>
    <t xml:space="preserve">Aveneae77, 78, 81 </t>
  </si>
  <si>
    <t xml:space="preserve">Avicularia 313 </t>
  </si>
  <si>
    <t xml:space="preserve">Axyris 326, 329 </t>
  </si>
  <si>
    <t xml:space="preserve">amaranthoides 329, 330 </t>
  </si>
  <si>
    <t xml:space="preserve">Bahia 706, 738 </t>
  </si>
  <si>
    <t xml:space="preserve">oppositifolia 738 </t>
  </si>
  <si>
    <t xml:space="preserve">Balsaminaceae 27, 508 </t>
  </si>
  <si>
    <t xml:space="preserve">Balsamorhiza 707, 738 </t>
  </si>
  <si>
    <t xml:space="preserve">sagittata 738 </t>
  </si>
  <si>
    <t xml:space="preserve">Barbarea 392, 396 </t>
  </si>
  <si>
    <t xml:space="preserve">orthoceras 396 </t>
  </si>
  <si>
    <t xml:space="preserve">vulgaris 396 </t>
  </si>
  <si>
    <t xml:space="preserve">Bartsia 639, 640 </t>
  </si>
  <si>
    <t xml:space="preserve">alpina 640 </t>
  </si>
  <si>
    <t xml:space="preserve">Bassia 326, 329 </t>
  </si>
  <si>
    <t xml:space="preserve">hyssopifolia 329 </t>
  </si>
  <si>
    <t xml:space="preserve">Batidophaca lotiflora 412 </t>
  </si>
  <si>
    <t xml:space="preserve">Beckmannia 83, 100 </t>
  </si>
  <si>
    <t xml:space="preserve">syzigachne 100, 102 </t>
  </si>
  <si>
    <t xml:space="preserve">Berberidaceae 26, 29, 382 </t>
  </si>
  <si>
    <t xml:space="preserve">Berberis 382, 384 </t>
  </si>
  <si>
    <t xml:space="preserve">aquifolium 384 </t>
  </si>
  <si>
    <t xml:space="preserve">f. repens 384 </t>
  </si>
  <si>
    <t xml:space="preserve">Berteroa391,396 </t>
  </si>
  <si>
    <t xml:space="preserve">incana 396 </t>
  </si>
  <si>
    <t xml:space="preserve">Besseya 638, 640 </t>
  </si>
  <si>
    <t xml:space="preserve">cinerea 640 </t>
  </si>
  <si>
    <t xml:space="preserve">wyomingensis 640 </t>
  </si>
  <si>
    <t xml:space="preserve">Betula 299, 300 </t>
  </si>
  <si>
    <t xml:space="preserve">fontinalis 30 1 </t>
  </si>
  <si>
    <t xml:space="preserve">glandulifera 300 </t>
  </si>
  <si>
    <t xml:space="preserve">glandulosa 300 </t>
  </si>
  <si>
    <t xml:space="preserve">nana var. sibirica 300 </t>
  </si>
  <si>
    <t xml:space="preserve">occidentalis 300, 301 </t>
  </si>
  <si>
    <t xml:space="preserve">papyrifera 300, 301 </t>
  </si>
  <si>
    <t xml:space="preserve">var. cordifolia 301 </t>
  </si>
  <si>
    <t xml:space="preserve">var. neoalaskana 301 </t>
  </si>
  <si>
    <t xml:space="preserve">var. papyrifera 301 </t>
  </si>
  <si>
    <t xml:space="preserve">pumila var. glandulifera 300 </t>
  </si>
  <si>
    <t xml:space="preserve">Betulaceae 25, 299 </t>
  </si>
  <si>
    <t xml:space="preserve">Bicolores 188, 196 </t>
  </si>
  <si>
    <t xml:space="preserve">Bidens 684, 705, 707, 738, 804 </t>
  </si>
  <si>
    <t xml:space="preserve">beckii 738 </t>
  </si>
  <si>
    <t xml:space="preserve">cernua 738, 739, 804 </t>
  </si>
  <si>
    <t xml:space="preserve">frondosa 738, 739 </t>
  </si>
  <si>
    <t xml:space="preserve">var. puberula 739 </t>
  </si>
  <si>
    <t xml:space="preserve">glaucescens 739 </t>
  </si>
  <si>
    <t xml:space="preserve">tripartita 738, 739 </t>
  </si>
  <si>
    <t xml:space="preserve">Bilderdykia 313, 314 </t>
  </si>
  <si>
    <t xml:space="preserve">Bistorta313, 314 </t>
  </si>
  <si>
    <t xml:space="preserve">Blysmus rufus 244 </t>
  </si>
  <si>
    <t xml:space="preserve">Boisduvalia 536 </t>
  </si>
  <si>
    <t xml:space="preserve">glabella 536 </t>
  </si>
  <si>
    <t xml:space="preserve">Bolelia laeta 680 </t>
  </si>
  <si>
    <t xml:space="preserve">Boltonia 708, 739 </t>
  </si>
  <si>
    <t xml:space="preserve">asteroides 739 </t>
  </si>
  <si>
    <t xml:space="preserve">Boraginaceae 31, 609 </t>
  </si>
  <si>
    <t xml:space="preserve">Borago609, 610 </t>
  </si>
  <si>
    <t xml:space="preserve">officinalis 610 </t>
  </si>
  <si>
    <t xml:space="preserve">Botrychium 32 </t>
  </si>
  <si>
    <t xml:space="preserve">boreale 32 </t>
  </si>
  <si>
    <t xml:space="preserve">var. obtusilobum 32 </t>
  </si>
  <si>
    <t xml:space="preserve">lanceolatum 32 </t>
  </si>
  <si>
    <t xml:space="preserve">lunaria 32, 33 </t>
  </si>
  <si>
    <t xml:space="preserve">matricariifolium 32, 33 </t>
  </si>
  <si>
    <t xml:space="preserve">multifidum 32, 33 </t>
  </si>
  <si>
    <t xml:space="preserve">simplex 32, 33 </t>
  </si>
  <si>
    <t xml:space="preserve">virginianum 32, 33, 34 </t>
  </si>
  <si>
    <t xml:space="preserve">Bouteloua 83, 100 </t>
  </si>
  <si>
    <t xml:space="preserve">curtipendula 100 </t>
  </si>
  <si>
    <t xml:space="preserve">gracilis 100, 103 </t>
  </si>
  <si>
    <t xml:space="preserve">Brachyactis angusta 73 1 </t>
  </si>
  <si>
    <t xml:space="preserve">Bracteosae 187, 191 </t>
  </si>
  <si>
    <t xml:space="preserve">Brassica 392, 396 </t>
  </si>
  <si>
    <t xml:space="preserve">campestris 397 </t>
  </si>
  <si>
    <t xml:space="preserve">hirta 397 </t>
  </si>
  <si>
    <t xml:space="preserve">juncea 397 </t>
  </si>
  <si>
    <t xml:space="preserve">kaber 390, 397 </t>
  </si>
  <si>
    <t xml:space="preserve">napus 397 </t>
  </si>
  <si>
    <t xml:space="preserve">B rax ilia minor 570 </t>
  </si>
  <si>
    <t xml:space="preserve">Braya 393, 397 </t>
  </si>
  <si>
    <t xml:space="preserve">humilis 397 </t>
  </si>
  <si>
    <t xml:space="preserve">Brickellia 705, 739 </t>
  </si>
  <si>
    <t xml:space="preserve">grandiflora 739 </t>
  </si>
  <si>
    <t xml:space="preserve">Bromus 80, 104 </t>
  </si>
  <si>
    <t xml:space="preserve">ciliatus 104, 105 </t>
  </si>
  <si>
    <t xml:space="preserve">inermis 104, 105 </t>
  </si>
  <si>
    <t xml:space="preserve">japonicus 104, 105 </t>
  </si>
  <si>
    <t xml:space="preserve">kalmii 104, 105 </t>
  </si>
  <si>
    <t xml:space="preserve">marginatus 104, 105 </t>
  </si>
  <si>
    <t xml:space="preserve">ported 104, 106 </t>
  </si>
  <si>
    <t xml:space="preserve">pumpellianus 104, 106 </t>
  </si>
  <si>
    <t xml:space="preserve">purgans 104, 106 </t>
  </si>
  <si>
    <t xml:space="preserve">squarrosus 104, 106 </t>
  </si>
  <si>
    <t xml:space="preserve">tectorum 104, 106, 107, 804 </t>
  </si>
  <si>
    <t xml:space="preserve">vulgaris 104, 106 </t>
  </si>
  <si>
    <t xml:space="preserve">Buchloe83, 108 </t>
  </si>
  <si>
    <t xml:space="preserve">dactyloides 108 </t>
  </si>
  <si>
    <t xml:space="preserve">Bupleurum 548, 550 </t>
  </si>
  <si>
    <t xml:space="preserve">americanum 550 </t>
  </si>
  <si>
    <t xml:space="preserve">Cactaceae 25, 531 </t>
  </si>
  <si>
    <t xml:space="preserve">Calamagrostis 82, 108 </t>
  </si>
  <si>
    <t xml:space="preserve">canadensis 109 </t>
  </si>
  <si>
    <t xml:space="preserve">var. robusta 109 </t>
  </si>
  <si>
    <t xml:space="preserve">var. scabra 109 </t>
  </si>
  <si>
    <t xml:space="preserve">deschampsioides 108, 109 </t>
  </si>
  <si>
    <t xml:space="preserve">inexpansa 109 </t>
  </si>
  <si>
    <t xml:space="preserve">lapponica 109, 1 10 </t>
  </si>
  <si>
    <t xml:space="preserve">var. nearctica 1 10 </t>
  </si>
  <si>
    <t xml:space="preserve">montanensis 108, 110, 111 </t>
  </si>
  <si>
    <t xml:space="preserve">neglecta 109, 110 </t>
  </si>
  <si>
    <t xml:space="preserve">purpurascens 108, 110 </t>
  </si>
  <si>
    <t xml:space="preserve">rubescens 108, 1 10 </t>
  </si>
  <si>
    <t xml:space="preserve">Calamovilfa 82, 112 </t>
  </si>
  <si>
    <t xml:space="preserve">longifolia 112,113 </t>
  </si>
  <si>
    <t xml:space="preserve">Calla 246 </t>
  </si>
  <si>
    <t xml:space="preserve">palustris 246 </t>
  </si>
  <si>
    <t xml:space="preserve">Callistachys 185, 191 </t>
  </si>
  <si>
    <t xml:space="preserve">Callitrichaceae 23, 514 </t>
  </si>
  <si>
    <t xml:space="preserve">Callitriche514 </t>
  </si>
  <si>
    <t xml:space="preserve">autumnalis 514 </t>
  </si>
  <si>
    <t xml:space="preserve">hermaphroditica 514 </t>
  </si>
  <si>
    <t xml:space="preserve">palustris 514 </t>
  </si>
  <si>
    <t xml:space="preserve">Calochortus 256, 258 </t>
  </si>
  <si>
    <t xml:space="preserve">apiculatus 258 </t>
  </si>
  <si>
    <t xml:space="preserve">Calopogon 271 </t>
  </si>
  <si>
    <t xml:space="preserve">pulchellus 271 </t>
  </si>
  <si>
    <t xml:space="preserve">Caltha 363, 368 </t>
  </si>
  <si>
    <t xml:space="preserve">leptosepala 368 </t>
  </si>
  <si>
    <t xml:space="preserve">natans 368, 369 </t>
  </si>
  <si>
    <t xml:space="preserve">palustris 368, 369, 370 </t>
  </si>
  <si>
    <t xml:space="preserve">Calypso 270, 271 </t>
  </si>
  <si>
    <t xml:space="preserve">bulbosa271,272 </t>
  </si>
  <si>
    <t xml:space="preserve">Camassia 256, 260 </t>
  </si>
  <si>
    <t xml:space="preserve">quamash 260 </t>
  </si>
  <si>
    <t xml:space="preserve">Camelina391,398 </t>
  </si>
  <si>
    <t xml:space="preserve">dentata 398 </t>
  </si>
  <si>
    <t xml:space="preserve">microcarpa 398 </t>
  </si>
  <si>
    <t xml:space="preserve">sativa 390, 398 </t>
  </si>
  <si>
    <t xml:space="preserve">Campanula 677 </t>
  </si>
  <si>
    <t xml:space="preserve">aparinoides 678 </t>
  </si>
  <si>
    <t xml:space="preserve">glomerata 677, 678 </t>
  </si>
  <si>
    <t xml:space="preserve">lasiocarpa 677, 678 </t>
  </si>
  <si>
    <t xml:space="preserve">rapunculoides 677, 678 </t>
  </si>
  <si>
    <t xml:space="preserve">rotundifolia 678, 679 </t>
  </si>
  <si>
    <t xml:space="preserve">uliginosa 678 </t>
  </si>
  <si>
    <t xml:space="preserve">uniflora 677, 678 </t>
  </si>
  <si>
    <t xml:space="preserve">Campanulaceae 31, 677 </t>
  </si>
  <si>
    <t xml:space="preserve">Cannabinaceae 23, 304 </t>
  </si>
  <si>
    <t xml:space="preserve">Capillares 190 </t>
  </si>
  <si>
    <t xml:space="preserve">Capitatae 185 </t>
  </si>
  <si>
    <t xml:space="preserve">Capparidaceae 27, 28, 386 </t>
  </si>
  <si>
    <t xml:space="preserve">Caprifoliaceae 29, 31, 670 </t>
  </si>
  <si>
    <t xml:space="preserve">Capsella 389, 398 </t>
  </si>
  <si>
    <t xml:space="preserve">bursa-pastoris 390, 398, 399 </t>
  </si>
  <si>
    <t xml:space="preserve">Caragana 462, 475 </t>
  </si>
  <si>
    <t xml:space="preserve">arborescens 475 </t>
  </si>
  <si>
    <t xml:space="preserve">Cardamine 393, 398 </t>
  </si>
  <si>
    <t xml:space="preserve">bellidifolia 398, 400 </t>
  </si>
  <si>
    <t xml:space="preserve">bulbosa 398, 400 </t>
  </si>
  <si>
    <t xml:space="preserve">parviflora 400 </t>
  </si>
  <si>
    <t xml:space="preserve">pensylvanica 400 </t>
  </si>
  <si>
    <t xml:space="preserve">pratensis 400 </t>
  </si>
  <si>
    <t xml:space="preserve">var. angustifolia 400 </t>
  </si>
  <si>
    <t xml:space="preserve">umbellata 400 </t>
  </si>
  <si>
    <t xml:space="preserve">Cardaria 389, 400 </t>
  </si>
  <si>
    <t xml:space="preserve">draba401 </t>
  </si>
  <si>
    <t xml:space="preserve">var. repens 401 </t>
  </si>
  <si>
    <t xml:space="preserve">pubescens var. elongata 401 </t>
  </si>
  <si>
    <t xml:space="preserve">Carduus 705, 739 </t>
  </si>
  <si>
    <t xml:space="preserve">nutans 739 </t>
  </si>
  <si>
    <t xml:space="preserve">Carex 182, 185 </t>
  </si>
  <si>
    <t xml:space="preserve">adusta 194,201 </t>
  </si>
  <si>
    <t xml:space="preserve">aenea 202 </t>
  </si>
  <si>
    <t xml:space="preserve">albo-nigra 204 </t>
  </si>
  <si>
    <t xml:space="preserve">alopecoidea 192, 201 </t>
  </si>
  <si>
    <t xml:space="preserve">angustior 219 </t>
  </si>
  <si>
    <t xml:space="preserve">aperta 199,201 </t>
  </si>
  <si>
    <t xml:space="preserve">aquatilis 199,201 </t>
  </si>
  <si>
    <t xml:space="preserve">var. altior 201 </t>
  </si>
  <si>
    <t xml:space="preserve">var. stans 201 </t>
  </si>
  <si>
    <t xml:space="preserve">arcta 193,201 </t>
  </si>
  <si>
    <t xml:space="preserve">argyrantha 194 </t>
  </si>
  <si>
    <t xml:space="preserve">assiniboinensis 189, 197,202 </t>
  </si>
  <si>
    <t xml:space="preserve">atherodes 200, 202, 203 </t>
  </si>
  <si>
    <t xml:space="preserve">athrostachya 193, 202 </t>
  </si>
  <si>
    <t xml:space="preserve">atrata 197, 202 </t>
  </si>
  <si>
    <t xml:space="preserve">atrofusca 197, 204 </t>
  </si>
  <si>
    <t xml:space="preserve">atrosquama 204 </t>
  </si>
  <si>
    <t xml:space="preserve">aurea 196, 204 </t>
  </si>
  <si>
    <t xml:space="preserve">backii 186, 189,204 </t>
  </si>
  <si>
    <t xml:space="preserve">bebbii 208 </t>
  </si>
  <si>
    <t xml:space="preserve">bicknellii 23 1 </t>
  </si>
  <si>
    <t xml:space="preserve">bicolor 196,204 </t>
  </si>
  <si>
    <t xml:space="preserve">bigelowii 199, 204 </t>
  </si>
  <si>
    <t xml:space="preserve">brevior 23 1 </t>
  </si>
  <si>
    <t xml:space="preserve">brunnescens 193, 205 </t>
  </si>
  <si>
    <t xml:space="preserve">buxbaumii 198,205 </t>
  </si>
  <si>
    <t xml:space="preserve">canescens 207 </t>
  </si>
  <si>
    <t xml:space="preserve">capillaris 190, 205 </t>
  </si>
  <si>
    <t xml:space="preserve">var. capillaris 205 </t>
  </si>
  <si>
    <t xml:space="preserve">var. elongata 205 </t>
  </si>
  <si>
    <t xml:space="preserve">capitata 185,205 </t>
  </si>
  <si>
    <t xml:space="preserve">castanea 190, 197,205 </t>
  </si>
  <si>
    <t xml:space="preserve">chordorrhiza 186, 206 </t>
  </si>
  <si>
    <t xml:space="preserve">concinna 196, 206 </t>
  </si>
  <si>
    <t xml:space="preserve">concinnoides 196, 206 </t>
  </si>
  <si>
    <t xml:space="preserve">crawei 197, 206 </t>
  </si>
  <si>
    <t xml:space="preserve">crawfordii 193, 206 </t>
  </si>
  <si>
    <t xml:space="preserve">crinita 199,206 </t>
  </si>
  <si>
    <t xml:space="preserve">cristatella 233 </t>
  </si>
  <si>
    <t xml:space="preserve">cumulata 23 1 </t>
  </si>
  <si>
    <t xml:space="preserve">curta 193, 207 </t>
  </si>
  <si>
    <t xml:space="preserve">deflexa 195,207 </t>
  </si>
  <si>
    <t xml:space="preserve">deweyana 187, 207 </t>
  </si>
  <si>
    <t xml:space="preserve">diandra 192,207 </t>
  </si>
  <si>
    <t xml:space="preserve">disperma 187, 192,207 </t>
  </si>
  <si>
    <t xml:space="preserve">douglasii 191,208 </t>
  </si>
  <si>
    <t xml:space="preserve">eburnea 190, 196,208 </t>
  </si>
  <si>
    <t xml:space="preserve">eleusinoides 198, 208 </t>
  </si>
  <si>
    <t xml:space="preserve">epapillosa 204 </t>
  </si>
  <si>
    <t xml:space="preserve">festivella 2 1 7 </t>
  </si>
  <si>
    <t xml:space="preserve">festucacea 194, 208 </t>
  </si>
  <si>
    <t xml:space="preserve">filifolia 186,208,209 </t>
  </si>
  <si>
    <t xml:space="preserve">flava 197,210 </t>
  </si>
  <si>
    <t xml:space="preserve">foenea 229 </t>
  </si>
  <si>
    <t xml:space="preserve">garberi var. bifaria 204 </t>
  </si>
  <si>
    <t xml:space="preserve">geyeri 186,210 </t>
  </si>
  <si>
    <t xml:space="preserve">glacialis 190, 196,210 </t>
  </si>
  <si>
    <t xml:space="preserve">gracillima 190,210,211 </t>
  </si>
  <si>
    <t xml:space="preserve">granulans 197, 210 </t>
  </si>
  <si>
    <t xml:space="preserve">gravida 192, 212 </t>
  </si>
  <si>
    <t xml:space="preserve">gynocrates 185, 212, 213 </t>
  </si>
  <si>
    <t xml:space="preserve">haydeniana 2 1 7 </t>
  </si>
  <si>
    <t xml:space="preserve">heleonastes 193,212 </t>
  </si>
  <si>
    <t xml:space="preserve">heliophila 222 </t>
  </si>
  <si>
    <t xml:space="preserve">hoodii 192,212 </t>
  </si>
  <si>
    <t xml:space="preserve">hookerana 191, 212 </t>
  </si>
  <si>
    <t xml:space="preserve">houghtonii 197, 212 </t>
  </si>
  <si>
    <t xml:space="preserve">hystricina 200, 214 </t>
  </si>
  <si>
    <t xml:space="preserve">incondita 2 1 7 </t>
  </si>
  <si>
    <t xml:space="preserve">interior 219 </t>
  </si>
  <si>
    <t xml:space="preserve">intumescens 189, 214 </t>
  </si>
  <si>
    <t xml:space="preserve">kelloggii 199,214 </t>
  </si>
  <si>
    <t xml:space="preserve">lacustris 200, 214 </t>
  </si>
  <si>
    <t xml:space="preserve">laeviconica 200, 214 </t>
  </si>
  <si>
    <t xml:space="preserve">lanuginosa 197, 215 </t>
  </si>
  <si>
    <t xml:space="preserve">lasiocarpa 197, 215 </t>
  </si>
  <si>
    <t xml:space="preserve">laxiflora 190 </t>
  </si>
  <si>
    <t xml:space="preserve">var. varians 215 </t>
  </si>
  <si>
    <t xml:space="preserve">lenticularis 199,215 </t>
  </si>
  <si>
    <t xml:space="preserve">leptalea 186,215 </t>
  </si>
  <si>
    <t xml:space="preserve">limnophila 2 1 7 </t>
  </si>
  <si>
    <t xml:space="preserve">limosa 198,216 </t>
  </si>
  <si>
    <t xml:space="preserve">livida 196,216 </t>
  </si>
  <si>
    <t xml:space="preserve">loliacea 193,216 </t>
  </si>
  <si>
    <t xml:space="preserve">mackenziei 193, 216 </t>
  </si>
  <si>
    <t xml:space="preserve">macloviana 1 94, 2 1 6, 2 1 7 </t>
  </si>
  <si>
    <t xml:space="preserve">magellanica 198,217,218 </t>
  </si>
  <si>
    <t xml:space="preserve">maritima 186, 217 </t>
  </si>
  <si>
    <t xml:space="preserve">merritt-fernaldii 23 1 </t>
  </si>
  <si>
    <t xml:space="preserve">mertensii 198, 217 </t>
  </si>
  <si>
    <t xml:space="preserve">michauxiana 188, 219 </t>
  </si>
  <si>
    <t xml:space="preserve">microglochin 199, 219 </t>
  </si>
  <si>
    <t xml:space="preserve">microptera 2 1 7 </t>
  </si>
  <si>
    <t xml:space="preserve">misandra 197, 219 </t>
  </si>
  <si>
    <t xml:space="preserve">molest a 23 1 </t>
  </si>
  <si>
    <t xml:space="preserve">muricata 188,219 </t>
  </si>
  <si>
    <t xml:space="preserve">nardina 186,219 </t>
  </si>
  <si>
    <t xml:space="preserve">var. hepburnii 219 </t>
  </si>
  <si>
    <t xml:space="preserve">nebraskensis 199, 220 </t>
  </si>
  <si>
    <t xml:space="preserve">nigricans 191, 220 </t>
  </si>
  <si>
    <t xml:space="preserve">nigromarginata 195 </t>
  </si>
  <si>
    <t xml:space="preserve">var. elliptica 220 </t>
  </si>
  <si>
    <t xml:space="preserve">normalis 208 </t>
  </si>
  <si>
    <t xml:space="preserve">norvegica 198, 220 </t>
  </si>
  <si>
    <t xml:space="preserve">obtusata 186, 195,220 </t>
  </si>
  <si>
    <t xml:space="preserve">oligosperma 191,200,220 </t>
  </si>
  <si>
    <t xml:space="preserve">pachystachya 2 1 7 </t>
  </si>
  <si>
    <t xml:space="preserve">paleacea 199, 221 </t>
  </si>
  <si>
    <t xml:space="preserve">parryana 198, 221 </t>
  </si>
  <si>
    <t xml:space="preserve">pauciflora 199,221 </t>
  </si>
  <si>
    <t xml:space="preserve">paupercula 2 1 7 </t>
  </si>
  <si>
    <t xml:space="preserve">pedunculata 195, 221 </t>
  </si>
  <si>
    <t xml:space="preserve">pensylvanica 195,221 </t>
  </si>
  <si>
    <t xml:space="preserve">var. digyna 222 </t>
  </si>
  <si>
    <t xml:space="preserve">var. distans 222 </t>
  </si>
  <si>
    <t xml:space="preserve">var. pensylvanica 222 </t>
  </si>
  <si>
    <t xml:space="preserve">petasata 194,222 </t>
  </si>
  <si>
    <t xml:space="preserve">petricosa 197, 222 </t>
  </si>
  <si>
    <t xml:space="preserve">var. franklinii 222 </t>
  </si>
  <si>
    <t xml:space="preserve">phaeocephala 194, 222 </t>
  </si>
  <si>
    <t xml:space="preserve">platylepis 222 </t>
  </si>
  <si>
    <t xml:space="preserve">podocarpa 198, 223 </t>
  </si>
  <si>
    <t xml:space="preserve">praegracilis 191, 223 </t>
  </si>
  <si>
    <t xml:space="preserve">prairea 192, 223 </t>
  </si>
  <si>
    <t xml:space="preserve">praticola 222 </t>
  </si>
  <si>
    <t xml:space="preserve">preslii 194,223 </t>
  </si>
  <si>
    <t xml:space="preserve">projecta 233 </t>
  </si>
  <si>
    <t xml:space="preserve">pseudo-cyperus 200, 223 </t>
  </si>
  <si>
    <t xml:space="preserve">pyrenaica 191, 224 </t>
  </si>
  <si>
    <t xml:space="preserve">rariflora 198,224 </t>
  </si>
  <si>
    <t xml:space="preserve">raymondii 202, 204 </t>
  </si>
  <si>
    <t xml:space="preserve">raynoldsii 198,224,225 </t>
  </si>
  <si>
    <t xml:space="preserve">retrorsa 200, 224, 226 </t>
  </si>
  <si>
    <t xml:space="preserve">richardsonii 196, 224 </t>
  </si>
  <si>
    <t xml:space="preserve">rossii 195,227 </t>
  </si>
  <si>
    <t xml:space="preserve">rostrata 200, 227 </t>
  </si>
  <si>
    <t xml:space="preserve">rotundata 200, 227 </t>
  </si>
  <si>
    <t xml:space="preserve">rufina 188, 196,227 </t>
  </si>
  <si>
    <t xml:space="preserve">rupestris 196, 227 </t>
  </si>
  <si>
    <t xml:space="preserve">salina 199,227 </t>
  </si>
  <si>
    <t xml:space="preserve">var. kattegatensis 228 </t>
  </si>
  <si>
    <t xml:space="preserve">var. salina 228 </t>
  </si>
  <si>
    <t xml:space="preserve">var. subspathacea 228 </t>
  </si>
  <si>
    <t xml:space="preserve">sartwellii 187,228 </t>
  </si>
  <si>
    <t xml:space="preserve">saxatilis 188,200,228 </t>
  </si>
  <si>
    <t xml:space="preserve">var. major 228 </t>
  </si>
  <si>
    <t xml:space="preserve">var. saxatilis 228 </t>
  </si>
  <si>
    <t xml:space="preserve">scirpoidea 185, 228 </t>
  </si>
  <si>
    <t xml:space="preserve">scoparia 194, 229 </t>
  </si>
  <si>
    <t xml:space="preserve">siccata 186,229,230 </t>
  </si>
  <si>
    <t xml:space="preserve">sprengelii 189,229 </t>
  </si>
  <si>
    <t xml:space="preserve">stenophylla 191 </t>
  </si>
  <si>
    <t xml:space="preserve">ssp. eleocharis 229 </t>
  </si>
  <si>
    <t xml:space="preserve">stipata 192,229 </t>
  </si>
  <si>
    <t xml:space="preserve">straminea 194, 229 </t>
  </si>
  <si>
    <t xml:space="preserve">stricta 199,231 </t>
  </si>
  <si>
    <t xml:space="preserve">supina 191, 195 </t>
  </si>
  <si>
    <t xml:space="preserve">ssp. spaniocarpa 231 </t>
  </si>
  <si>
    <t xml:space="preserve">sychnocephala 193,231 </t>
  </si>
  <si>
    <t xml:space="preserve">tenera 208 </t>
  </si>
  <si>
    <t xml:space="preserve">tenuiflora 192, 232 </t>
  </si>
  <si>
    <t xml:space="preserve">tetanica 196, 232 </t>
  </si>
  <si>
    <t xml:space="preserve">var. meadii 232 </t>
  </si>
  <si>
    <t xml:space="preserve">var. woodii 232 </t>
  </si>
  <si>
    <t xml:space="preserve">tincta 194,232 </t>
  </si>
  <si>
    <t xml:space="preserve">tonsa 195, 232 </t>
  </si>
  <si>
    <t xml:space="preserve">torreyi 189,232 </t>
  </si>
  <si>
    <t xml:space="preserve">tribuloides 194, 233 </t>
  </si>
  <si>
    <t xml:space="preserve">trisperma 192, 233 </t>
  </si>
  <si>
    <t xml:space="preserve">umbellata 195, 233 </t>
  </si>
  <si>
    <t xml:space="preserve">vaginata 196, 233 </t>
  </si>
  <si>
    <t xml:space="preserve">vesicaria 200, 233 </t>
  </si>
  <si>
    <t xml:space="preserve">viridula 197,234 </t>
  </si>
  <si>
    <t xml:space="preserve">vulpinoidea 187,234 </t>
  </si>
  <si>
    <t xml:space="preserve">xerantica 194, 234 </t>
  </si>
  <si>
    <t xml:space="preserve">Carum549, 551 </t>
  </si>
  <si>
    <t xml:space="preserve">carvi 551 </t>
  </si>
  <si>
    <t xml:space="preserve">Caryophyllaceae 24, 26, 347 </t>
  </si>
  <si>
    <t xml:space="preserve">Cassiope 572, 573 </t>
  </si>
  <si>
    <t xml:space="preserve">mertensiana 573 </t>
  </si>
  <si>
    <t xml:space="preserve">tetragona 573 </t>
  </si>
  <si>
    <t xml:space="preserve">var. saximontana 573 </t>
  </si>
  <si>
    <t xml:space="preserve">var. tetragona 573 </t>
  </si>
  <si>
    <t xml:space="preserve">Castilleja 638, 640 </t>
  </si>
  <si>
    <t xml:space="preserve">acuminata 642 </t>
  </si>
  <si>
    <t xml:space="preserve">coccinea 640, 641 </t>
  </si>
  <si>
    <t xml:space="preserve">cusickii 641 </t>
  </si>
  <si>
    <t xml:space="preserve">hispida 641 </t>
  </si>
  <si>
    <t xml:space="preserve">lutea 64 1 </t>
  </si>
  <si>
    <t xml:space="preserve">lutescens 641 </t>
  </si>
  <si>
    <t xml:space="preserve">miniata 641, 643 </t>
  </si>
  <si>
    <t xml:space="preserve">occidentalis 641 </t>
  </si>
  <si>
    <t xml:space="preserve">pallida 641 </t>
  </si>
  <si>
    <t xml:space="preserve">var. septentrionalis 642 </t>
  </si>
  <si>
    <t xml:space="preserve">raupii 640 </t>
  </si>
  <si>
    <t xml:space="preserve">sessiliflora 640 </t>
  </si>
  <si>
    <t xml:space="preserve">sulphurea 642 </t>
  </si>
  <si>
    <t xml:space="preserve">Catabrosa79, 112 </t>
  </si>
  <si>
    <t xml:space="preserve">aquatica 1 12 </t>
  </si>
  <si>
    <t xml:space="preserve">Cathartolinum rigidum 508 </t>
  </si>
  <si>
    <t xml:space="preserve">sulcatum 508 </t>
  </si>
  <si>
    <t xml:space="preserve">Caulophyllum 26, 382, 384 </t>
  </si>
  <si>
    <t xml:space="preserve">thalictroides 384 </t>
  </si>
  <si>
    <t xml:space="preserve">Ceanothus29, 518 </t>
  </si>
  <si>
    <t xml:space="preserve">ovatus 518 </t>
  </si>
  <si>
    <t xml:space="preserve">velutinus 518 </t>
  </si>
  <si>
    <t xml:space="preserve">Celastraceae 28, 517 </t>
  </si>
  <si>
    <t xml:space="preserve">Celastrus 517 </t>
  </si>
  <si>
    <t xml:space="preserve">scandens 517 </t>
  </si>
  <si>
    <t xml:space="preserve">Celtis 303 </t>
  </si>
  <si>
    <t xml:space="preserve">occidentalis 303 </t>
  </si>
  <si>
    <t xml:space="preserve">Centaurea 704, 705, 740 </t>
  </si>
  <si>
    <t xml:space="preserve">diffusa 740 </t>
  </si>
  <si>
    <t xml:space="preserve">maculosa 740 </t>
  </si>
  <si>
    <t xml:space="preserve">pier is 74 1 </t>
  </si>
  <si>
    <t xml:space="preserve">repens 740 </t>
  </si>
  <si>
    <t xml:space="preserve">solstitialis 740, 741 </t>
  </si>
  <si>
    <t xml:space="preserve">Centunculus 580, 581 </t>
  </si>
  <si>
    <t xml:space="preserve">minimus 581 </t>
  </si>
  <si>
    <t xml:space="preserve">Cerastium 347, 351 </t>
  </si>
  <si>
    <t xml:space="preserve">alpinum 352 </t>
  </si>
  <si>
    <t xml:space="preserve">arvense 351, 352 </t>
  </si>
  <si>
    <t xml:space="preserve">nutans 351, 352 </t>
  </si>
  <si>
    <t xml:space="preserve">tomentosum 351, 352 </t>
  </si>
  <si>
    <t xml:space="preserve">vulgatum 351, 352 </t>
  </si>
  <si>
    <t xml:space="preserve">Ceratophyllaceae 23, 361 </t>
  </si>
  <si>
    <t xml:space="preserve">Ceratophyllum 361 </t>
  </si>
  <si>
    <t xml:space="preserve">demersum 361 </t>
  </si>
  <si>
    <t xml:space="preserve">Chaenorrhinum 638, 642 </t>
  </si>
  <si>
    <t xml:space="preserve">minus 642 </t>
  </si>
  <si>
    <t xml:space="preserve">Chamaedaphne 571, 573 </t>
  </si>
  <si>
    <t xml:space="preserve">calyculata 573, 574 </t>
  </si>
  <si>
    <t xml:space="preserve">Chamaenerion angustifolium 537 </t>
  </si>
  <si>
    <t xml:space="preserve">la t ij o Hum 537 </t>
  </si>
  <si>
    <t xml:space="preserve">spicatum 537 </t>
  </si>
  <si>
    <t xml:space="preserve">Chamaepericlymenum canadense 565 </t>
  </si>
  <si>
    <t xml:space="preserve">Chamaerhodos 437, 438 </t>
  </si>
  <si>
    <t xml:space="preserve">erecta var. parviflora 438 </t>
  </si>
  <si>
    <t xml:space="preserve">nut t allii 438 </t>
  </si>
  <si>
    <t xml:space="preserve">Chamaesaracha grandiflora 634 </t>
  </si>
  <si>
    <t xml:space="preserve">Chamomilla suaveolens 768 </t>
  </si>
  <si>
    <t xml:space="preserve">Cheilanthes 36, 37 </t>
  </si>
  <si>
    <t xml:space="preserve">feei 37 </t>
  </si>
  <si>
    <t xml:space="preserve">Cheirinia aspera 407 </t>
  </si>
  <si>
    <t xml:space="preserve">cheiranthoides 407 </t>
  </si>
  <si>
    <t xml:space="preserve">Chelone 639, 644 </t>
  </si>
  <si>
    <t xml:space="preserve">glabra var. linifolia 644 </t>
  </si>
  <si>
    <t xml:space="preserve">Chenopodiaceae 23-25, 324, 804 </t>
  </si>
  <si>
    <t xml:space="preserve">Chenopodium 326, 329 </t>
  </si>
  <si>
    <t xml:space="preserve">album 331, 332 </t>
  </si>
  <si>
    <t xml:space="preserve">capitatum 329, 331 </t>
  </si>
  <si>
    <t xml:space="preserve">dacoticum 331 </t>
  </si>
  <si>
    <t xml:space="preserve">fremontii 331, 333, 334 </t>
  </si>
  <si>
    <t xml:space="preserve">glaucum var. pulchrum 331, 333 </t>
  </si>
  <si>
    <t xml:space="preserve">hybridum var. gigantospermum 331, lanceolatum 331 </t>
  </si>
  <si>
    <t xml:space="preserve">leptophyllum331,333 </t>
  </si>
  <si>
    <t xml:space="preserve">polyspermum 331, 333 </t>
  </si>
  <si>
    <t xml:space="preserve">rubrum 331, 333 </t>
  </si>
  <si>
    <t xml:space="preserve">salinum 333 </t>
  </si>
  <si>
    <t xml:space="preserve">subglabrum 331, 333 </t>
  </si>
  <si>
    <t xml:space="preserve">Chimaphila 29, 567 </t>
  </si>
  <si>
    <t xml:space="preserve">umbellata var. occidentalis 567 </t>
  </si>
  <si>
    <t xml:space="preserve">Chiogenes hispidula 575 </t>
  </si>
  <si>
    <t xml:space="preserve">Chlorideae 77, 78, 83 </t>
  </si>
  <si>
    <t xml:space="preserve">Chondrophylla fremontii 590 </t>
  </si>
  <si>
    <t xml:space="preserve">Chordorrhizae 186 </t>
  </si>
  <si>
    <t xml:space="preserve">Chrysanthemum 704, 708, 741 </t>
  </si>
  <si>
    <t xml:space="preserve">arcticum 741 </t>
  </si>
  <si>
    <t xml:space="preserve">var. polaris 741 </t>
  </si>
  <si>
    <t xml:space="preserve">balsamita 741 </t>
  </si>
  <si>
    <t xml:space="preserve">f. tanacetoides 741 </t>
  </si>
  <si>
    <t xml:space="preserve">leucanthemum 741 </t>
  </si>
  <si>
    <t xml:space="preserve">var. pinnatifidum 741 </t>
  </si>
  <si>
    <t xml:space="preserve">Chrysobotrya aurea 428 </t>
  </si>
  <si>
    <t xml:space="preserve">Chrysopsis 706, 741 </t>
  </si>
  <si>
    <t xml:space="preserve">hispida 742 </t>
  </si>
  <si>
    <t xml:space="preserve">villosa 742 </t>
  </si>
  <si>
    <t xml:space="preserve">Chrysosplenium 24, 420, 421 </t>
  </si>
  <si>
    <t xml:space="preserve">iowense 42 1 </t>
  </si>
  <si>
    <t xml:space="preserve">tetrandrum 421 </t>
  </si>
  <si>
    <t xml:space="preserve">Chrysothamnus 705, 742 </t>
  </si>
  <si>
    <t xml:space="preserve">frigidus 742 </t>
  </si>
  <si>
    <t xml:space="preserve">nauseosus 742 </t>
  </si>
  <si>
    <t xml:space="preserve">Cichorium 689, 691 </t>
  </si>
  <si>
    <t xml:space="preserve">endivia 691 </t>
  </si>
  <si>
    <t xml:space="preserve">intybus 691 </t>
  </si>
  <si>
    <t xml:space="preserve">Cicuta 548, 551,555 </t>
  </si>
  <si>
    <t xml:space="preserve">bulbifera 551 </t>
  </si>
  <si>
    <t xml:space="preserve">douglasii 553 </t>
  </si>
  <si>
    <t xml:space="preserve">mackenzieana 551 </t>
  </si>
  <si>
    <t xml:space="preserve">maculata var. angustifolia 551, 552 </t>
  </si>
  <si>
    <t xml:space="preserve">var. maculata 553 </t>
  </si>
  <si>
    <t xml:space="preserve">occidentalis 553 </t>
  </si>
  <si>
    <t xml:space="preserve">Cinna82, 112 </t>
  </si>
  <si>
    <t xml:space="preserve">latifolia 112 </t>
  </si>
  <si>
    <t xml:space="preserve">Circaea 536 </t>
  </si>
  <si>
    <t xml:space="preserve">alpina 536 </t>
  </si>
  <si>
    <t xml:space="preserve">quadrisulcata var. canadensis 536 </t>
  </si>
  <si>
    <t xml:space="preserve">Cirsium 684, 704, 740, 742 </t>
  </si>
  <si>
    <t xml:space="preserve">altissimum var. discolor 743 </t>
  </si>
  <si>
    <t xml:space="preserve">arvense 742, 743, 744 </t>
  </si>
  <si>
    <t xml:space="preserve">var. integrifolium 745 </t>
  </si>
  <si>
    <t xml:space="preserve">drummondii 743, 745 </t>
  </si>
  <si>
    <t xml:space="preserve">flodmanii 743, 745 </t>
  </si>
  <si>
    <t xml:space="preserve">foliosum 743, 745 </t>
  </si>
  <si>
    <t xml:space="preserve">hookerianum 743, 745 </t>
  </si>
  <si>
    <t xml:space="preserve">lanceolatum 746 </t>
  </si>
  <si>
    <t xml:space="preserve">muticum 743, 745 </t>
  </si>
  <si>
    <t xml:space="preserve">undulatum 743, 745, 746, 747 </t>
  </si>
  <si>
    <t xml:space="preserve">var. megacephalum 746 </t>
  </si>
  <si>
    <t xml:space="preserve">vulgare 742, 746 </t>
  </si>
  <si>
    <t xml:space="preserve">Cistaceae 27, 28, 525 </t>
  </si>
  <si>
    <t xml:space="preserve">Claytonia 345 </t>
  </si>
  <si>
    <t xml:space="preserve">caroliniana var. lanceolata 345 </t>
  </si>
  <si>
    <t xml:space="preserve">fontana 345, 346 </t>
  </si>
  <si>
    <t xml:space="preserve">linearis 345, 346 </t>
  </si>
  <si>
    <t xml:space="preserve">megarrhiza 345, 346 </t>
  </si>
  <si>
    <t xml:space="preserve">parvifolia 345, 346 </t>
  </si>
  <si>
    <t xml:space="preserve">Clematis 24, 25, 28, 362, 369 </t>
  </si>
  <si>
    <t xml:space="preserve">columbiana 369 </t>
  </si>
  <si>
    <t xml:space="preserve">ligusticifolia 369 </t>
  </si>
  <si>
    <t xml:space="preserve">tangutica 369 </t>
  </si>
  <si>
    <t xml:space="preserve">verticellaris var. columbiana 369 </t>
  </si>
  <si>
    <t xml:space="preserve">virginiana 369, 371 </t>
  </si>
  <si>
    <t xml:space="preserve">Cleome 386 </t>
  </si>
  <si>
    <t xml:space="preserve">serrulata 386, 388 </t>
  </si>
  <si>
    <t xml:space="preserve">Clintonia 257, 260 </t>
  </si>
  <si>
    <t xml:space="preserve">borealis 260 </t>
  </si>
  <si>
    <t xml:space="preserve">uniflora 260 </t>
  </si>
  <si>
    <t xml:space="preserve">Cnemidophacos pectinatus 474 </t>
  </si>
  <si>
    <t xml:space="preserve">Cochlearia 389, 401 </t>
  </si>
  <si>
    <t xml:space="preserve">officinalis 401 </t>
  </si>
  <si>
    <t xml:space="preserve">Cogswellia macrocarpa 557 </t>
  </si>
  <si>
    <t xml:space="preserve">oriental is 557 </t>
  </si>
  <si>
    <t xml:space="preserve">Collinsia 639, 644 </t>
  </si>
  <si>
    <t xml:space="preserve">parviflora 644 </t>
  </si>
  <si>
    <t xml:space="preserve">Collomia 600 </t>
  </si>
  <si>
    <t xml:space="preserve">linearis 600, 601 </t>
  </si>
  <si>
    <t xml:space="preserve">Comandra 305 </t>
  </si>
  <si>
    <t xml:space="preserve">livida 305 </t>
  </si>
  <si>
    <t xml:space="preserve">pallida 308 </t>
  </si>
  <si>
    <t xml:space="preserve">richardsiana 308 </t>
  </si>
  <si>
    <t xml:space="preserve">umbellata 305, 307 </t>
  </si>
  <si>
    <t xml:space="preserve">var. angustifolia 305, 308 </t>
  </si>
  <si>
    <t xml:space="preserve">var. pallida 308 </t>
  </si>
  <si>
    <t xml:space="preserve">var. umbellata 305, 308 </t>
  </si>
  <si>
    <t xml:space="preserve">Comarum palustre 45 1 </t>
  </si>
  <si>
    <t xml:space="preserve">Commelinaceae 22, 246 </t>
  </si>
  <si>
    <t xml:space="preserve">Compositae 29, 30, 683 </t>
  </si>
  <si>
    <t xml:space="preserve">Conimitella 420, 421 </t>
  </si>
  <si>
    <t xml:space="preserve">williamsii 421 </t>
  </si>
  <si>
    <t xml:space="preserve">Conium 549, 553 </t>
  </si>
  <si>
    <t xml:space="preserve">maculatum 553 </t>
  </si>
  <si>
    <t xml:space="preserve">Conopholis 661 </t>
  </si>
  <si>
    <t xml:space="preserve">americana 661 </t>
  </si>
  <si>
    <t xml:space="preserve">Conringia 391-393, 401 </t>
  </si>
  <si>
    <t xml:space="preserve">orientalis 390, 401 </t>
  </si>
  <si>
    <t xml:space="preserve">Convolvulaceae 30, 31, 597 </t>
  </si>
  <si>
    <t xml:space="preserve">Convolvulus 597 </t>
  </si>
  <si>
    <t xml:space="preserve">americanus 599 </t>
  </si>
  <si>
    <t xml:space="preserve">arvensis 597, 598 </t>
  </si>
  <si>
    <t xml:space="preserve">interior 599 </t>
  </si>
  <si>
    <t xml:space="preserve">sepium 597, 599 </t>
  </si>
  <si>
    <t xml:space="preserve">var. americanus 598, 599 </t>
  </si>
  <si>
    <t xml:space="preserve">var. pubescens 599 </t>
  </si>
  <si>
    <t xml:space="preserve">Coptis 363, 371 </t>
  </si>
  <si>
    <t xml:space="preserve">trifolia 37 1 </t>
  </si>
  <si>
    <t xml:space="preserve">Corallorhiza 270, 271 </t>
  </si>
  <si>
    <t xml:space="preserve">maculata 271, 273 </t>
  </si>
  <si>
    <t xml:space="preserve">striata 271, 273 </t>
  </si>
  <si>
    <t xml:space="preserve">trifida271,273 </t>
  </si>
  <si>
    <t xml:space="preserve">Coreopsis 707, 746 </t>
  </si>
  <si>
    <t xml:space="preserve">atkinsoniana 746 </t>
  </si>
  <si>
    <t xml:space="preserve">tinctoria 746 </t>
  </si>
  <si>
    <t xml:space="preserve">Corispermum 326, 335 </t>
  </si>
  <si>
    <t xml:space="preserve">hyssopifolium 335 </t>
  </si>
  <si>
    <t xml:space="preserve">marginale 335 </t>
  </si>
  <si>
    <t xml:space="preserve">orientale var. emarginatum 335, 336 </t>
  </si>
  <si>
    <t xml:space="preserve">villosum 335 </t>
  </si>
  <si>
    <t xml:space="preserve">Cornaceae 26, 28, 563 </t>
  </si>
  <si>
    <t xml:space="preserve">Cornus 563 </t>
  </si>
  <si>
    <t xml:space="preserve">alba 565 </t>
  </si>
  <si>
    <t xml:space="preserve">var. baileyi 565 </t>
  </si>
  <si>
    <t xml:space="preserve">var. interior 565 </t>
  </si>
  <si>
    <t xml:space="preserve">alternifolia 565 </t>
  </si>
  <si>
    <t xml:space="preserve">canadensis 565, 566 </t>
  </si>
  <si>
    <t xml:space="preserve">racemosa 565, 567 </t>
  </si>
  <si>
    <t xml:space="preserve">rugosa 565, 567 </t>
  </si>
  <si>
    <t xml:space="preserve">stolonifera 565 </t>
  </si>
  <si>
    <t xml:space="preserve">Coronilla 463, 475 </t>
  </si>
  <si>
    <t xml:space="preserve">varia 475 </t>
  </si>
  <si>
    <t xml:space="preserve">Corydalis 385, 386 </t>
  </si>
  <si>
    <t xml:space="preserve">aurea 386 </t>
  </si>
  <si>
    <t xml:space="preserve">sempervirens 386, 387 </t>
  </si>
  <si>
    <t xml:space="preserve">Corylus 25, 299, 301 </t>
  </si>
  <si>
    <t xml:space="preserve">americana 301, 302 </t>
  </si>
  <si>
    <t xml:space="preserve">cornuta 301, 302 </t>
  </si>
  <si>
    <t xml:space="preserve">Cotoneaster 436, 438 </t>
  </si>
  <si>
    <t xml:space="preserve">acutifolia 438, 440 </t>
  </si>
  <si>
    <t xml:space="preserve">melanocarpa 440 </t>
  </si>
  <si>
    <t xml:space="preserve">Crassulaceae 28, 418 </t>
  </si>
  <si>
    <t xml:space="preserve">Crataegus 436, 440 </t>
  </si>
  <si>
    <t xml:space="preserve">chrysocarpa 440 </t>
  </si>
  <si>
    <t xml:space="preserve">columbiana 440 </t>
  </si>
  <si>
    <t xml:space="preserve">douglasii 440 </t>
  </si>
  <si>
    <t xml:space="preserve">rotundifolia 440, 441 </t>
  </si>
  <si>
    <t xml:space="preserve">succulenta 440 </t>
  </si>
  <si>
    <t xml:space="preserve">Crepis 689-691 </t>
  </si>
  <si>
    <t xml:space="preserve">capillaris 691, 692 </t>
  </si>
  <si>
    <t xml:space="preserve">elegans 692 </t>
  </si>
  <si>
    <t xml:space="preserve">intermedia 692 </t>
  </si>
  <si>
    <t xml:space="preserve">nana 691, 692 </t>
  </si>
  <si>
    <t xml:space="preserve">occidentalis 692 </t>
  </si>
  <si>
    <t xml:space="preserve">runcinata 692 </t>
  </si>
  <si>
    <t xml:space="preserve">var. glauca 692, 693 </t>
  </si>
  <si>
    <t xml:space="preserve">var. hispidulosa 692 </t>
  </si>
  <si>
    <t xml:space="preserve">tectorum 691, 694 </t>
  </si>
  <si>
    <t xml:space="preserve">Cruciferae 28, 389, 390 </t>
  </si>
  <si>
    <t xml:space="preserve">Cryptantha 609, 610 </t>
  </si>
  <si>
    <t xml:space="preserve">bradburiana 6 1 1 </t>
  </si>
  <si>
    <t xml:space="preserve">fendleri610, 611 </t>
  </si>
  <si>
    <t xml:space="preserve">minima 610, 61 1 </t>
  </si>
  <si>
    <t xml:space="preserve">nubigena 610, 61 1 </t>
  </si>
  <si>
    <t xml:space="preserve">Cryptocarpae 188, 199 </t>
  </si>
  <si>
    <t xml:space="preserve">Cryptogramma 35, 37, 38 </t>
  </si>
  <si>
    <t xml:space="preserve">crispa 37 </t>
  </si>
  <si>
    <t xml:space="preserve">var. acrostichoides 38, 39 </t>
  </si>
  <si>
    <t xml:space="preserve">stelleri 37, 38 </t>
  </si>
  <si>
    <t xml:space="preserve">Cryptotaenia 548, 553 </t>
  </si>
  <si>
    <t xml:space="preserve">canadensis 553 </t>
  </si>
  <si>
    <t xml:space="preserve">Cucurbitaceae 30, 677 </t>
  </si>
  <si>
    <t xml:space="preserve">Cupressaceae 21, 60 </t>
  </si>
  <si>
    <t xml:space="preserve">Cuscuta 597, 599 </t>
  </si>
  <si>
    <t xml:space="preserve">curta 600 </t>
  </si>
  <si>
    <t xml:space="preserve">gronovii 600 </t>
  </si>
  <si>
    <t xml:space="preserve">pentagona 600 </t>
  </si>
  <si>
    <t xml:space="preserve">planiflora 600 </t>
  </si>
  <si>
    <t xml:space="preserve">Cyclachaena xanthifolia 686 </t>
  </si>
  <si>
    <t xml:space="preserve">Cycloloma 326, 335 </t>
  </si>
  <si>
    <t xml:space="preserve">atriplicifolium 335 </t>
  </si>
  <si>
    <t xml:space="preserve">Cymopterus 549, 553 </t>
  </si>
  <si>
    <t xml:space="preserve">acaulis 553, 554 </t>
  </si>
  <si>
    <t xml:space="preserve">Cynoglossum 609, 611 </t>
  </si>
  <si>
    <t xml:space="preserve">boreale 61 1 </t>
  </si>
  <si>
    <t xml:space="preserve">officinale 611 </t>
  </si>
  <si>
    <t xml:space="preserve">Cyperaceae 22, 74, 181 </t>
  </si>
  <si>
    <t xml:space="preserve">Cyperus 182, 234 </t>
  </si>
  <si>
    <t xml:space="preserve">houghtonii 235 </t>
  </si>
  <si>
    <t xml:space="preserve">inflexus 234, 235 </t>
  </si>
  <si>
    <t xml:space="preserve">schweinitzii 234, 235 </t>
  </si>
  <si>
    <t xml:space="preserve">strigosus 234, 235 </t>
  </si>
  <si>
    <t xml:space="preserve">Cypripedium 270, 273 </t>
  </si>
  <si>
    <t xml:space="preserve">acaule 273, 274 </t>
  </si>
  <si>
    <t xml:space="preserve">arietinum 275 </t>
  </si>
  <si>
    <t xml:space="preserve">calceolus 275 </t>
  </si>
  <si>
    <t xml:space="preserve">var. parviflorum 272, 275 </t>
  </si>
  <si>
    <t xml:space="preserve">var. pubescens 275 </t>
  </si>
  <si>
    <t xml:space="preserve">candidum 275 </t>
  </si>
  <si>
    <t xml:space="preserve">montanum 275 </t>
  </si>
  <si>
    <t xml:space="preserve">passerinum 275 </t>
  </si>
  <si>
    <t xml:space="preserve">reginae 275 </t>
  </si>
  <si>
    <t xml:space="preserve">Cystopteris 36, 38 </t>
  </si>
  <si>
    <t xml:space="preserve">fragilis 38, 40 </t>
  </si>
  <si>
    <t xml:space="preserve">montana 38 </t>
  </si>
  <si>
    <t xml:space="preserve">Cytherea bulbosa 27 1 </t>
  </si>
  <si>
    <t xml:space="preserve">Dactylis79, 112 </t>
  </si>
  <si>
    <t xml:space="preserve">glomerata 112, 114 </t>
  </si>
  <si>
    <t xml:space="preserve">Danthonia81, 112 </t>
  </si>
  <si>
    <t xml:space="preserve">californica 1 12 </t>
  </si>
  <si>
    <t xml:space="preserve">var. americana 112 </t>
  </si>
  <si>
    <t xml:space="preserve">intermedia 112, 116 </t>
  </si>
  <si>
    <t xml:space="preserve">parry i 112 </t>
  </si>
  <si>
    <t xml:space="preserve">spicata 1 12 </t>
  </si>
  <si>
    <t xml:space="preserve">unispicata 112 </t>
  </si>
  <si>
    <t xml:space="preserve">Dasiphora fruticosa 449 </t>
  </si>
  <si>
    <t xml:space="preserve">Dasystephana affinis 590 </t>
  </si>
  <si>
    <t xml:space="preserve">andrewsii 590 </t>
  </si>
  <si>
    <t xml:space="preserve">flavida 590 </t>
  </si>
  <si>
    <t xml:space="preserve">puberula 591 </t>
  </si>
  <si>
    <t xml:space="preserve">Datura 631 </t>
  </si>
  <si>
    <t xml:space="preserve">Daucus 549, 553 </t>
  </si>
  <si>
    <t xml:space="preserve">carota 553 </t>
  </si>
  <si>
    <t xml:space="preserve">Delphinium 363, 371 </t>
  </si>
  <si>
    <t xml:space="preserve">bicolor371,372 </t>
  </si>
  <si>
    <t xml:space="preserve">brownii 371 </t>
  </si>
  <si>
    <t xml:space="preserve">canmorense 371 </t>
  </si>
  <si>
    <t xml:space="preserve">glaucum371,373 </t>
  </si>
  <si>
    <t xml:space="preserve">Deschampsia 81, 117 </t>
  </si>
  <si>
    <t xml:space="preserve">atropurpurea 117 </t>
  </si>
  <si>
    <t xml:space="preserve">caespitosa 117, 118 </t>
  </si>
  <si>
    <t xml:space="preserve">danthonioides 117 </t>
  </si>
  <si>
    <t xml:space="preserve">elongata 117, 119 </t>
  </si>
  <si>
    <t xml:space="preserve">Descurainia391,392, 401 </t>
  </si>
  <si>
    <t xml:space="preserve">pinnata var. brachycarpa 402 </t>
  </si>
  <si>
    <t xml:space="preserve">richardsonii 402 </t>
  </si>
  <si>
    <t xml:space="preserve">sophia 402 </t>
  </si>
  <si>
    <t xml:space="preserve">sophioides 402 </t>
  </si>
  <si>
    <t xml:space="preserve">Desmodium 463, 476 </t>
  </si>
  <si>
    <t xml:space="preserve">canadense 476 </t>
  </si>
  <si>
    <t xml:space="preserve">Deweyanae 187 </t>
  </si>
  <si>
    <t xml:space="preserve">Dianthus 347, 352 </t>
  </si>
  <si>
    <t xml:space="preserve">barbatus 352 </t>
  </si>
  <si>
    <t xml:space="preserve">deltoides 352 </t>
  </si>
  <si>
    <t xml:space="preserve">sylvestris 352, 353 </t>
  </si>
  <si>
    <t xml:space="preserve">Diapensia 580 </t>
  </si>
  <si>
    <t xml:space="preserve">lapponica 580 </t>
  </si>
  <si>
    <t xml:space="preserve">Diapensiaceae 29, 580 </t>
  </si>
  <si>
    <t xml:space="preserve">Dicotyledoneae 12, 20, 23, 279, 790 </t>
  </si>
  <si>
    <t xml:space="preserve">Diervilla670,671 </t>
  </si>
  <si>
    <t xml:space="preserve">lonicera 671 </t>
  </si>
  <si>
    <t xml:space="preserve">Digitaria84, 119 </t>
  </si>
  <si>
    <t xml:space="preserve">ischaemum 1 19 </t>
  </si>
  <si>
    <t xml:space="preserve">sanguinalis 1 19 </t>
  </si>
  <si>
    <t xml:space="preserve">Digitatae 189, 195 </t>
  </si>
  <si>
    <t xml:space="preserve">Diholcos bisulcatus 467 </t>
  </si>
  <si>
    <t xml:space="preserve">Dioicae 185 </t>
  </si>
  <si>
    <t xml:space="preserve">Diplotaxis 392, 402 </t>
  </si>
  <si>
    <t xml:space="preserve">muralis 402 </t>
  </si>
  <si>
    <t xml:space="preserve">Dipsacaceae 30, 681 </t>
  </si>
  <si>
    <t xml:space="preserve">Disporum 257, 260 </t>
  </si>
  <si>
    <t xml:space="preserve">hooked var. oreganum 260 </t>
  </si>
  <si>
    <t xml:space="preserve">trachycarpum 260, 261 </t>
  </si>
  <si>
    <t xml:space="preserve">Distegia involucrata 673 </t>
  </si>
  <si>
    <t xml:space="preserve">Distichlis 79, 119 </t>
  </si>
  <si>
    <t xml:space="preserve">stricta 119, 120 </t>
  </si>
  <si>
    <t xml:space="preserve">Divisae 187, 191 </t>
  </si>
  <si>
    <t xml:space="preserve">Dodecatheon 580, 583 </t>
  </si>
  <si>
    <t xml:space="preserve">conjugens 583 </t>
  </si>
  <si>
    <t xml:space="preserve">var. beamishii 582, 583 </t>
  </si>
  <si>
    <t xml:space="preserve">cylindrocarpum 583 </t>
  </si>
  <si>
    <t xml:space="preserve">pulchellum 583 </t>
  </si>
  <si>
    <t xml:space="preserve">Doellingeria pubens 738 </t>
  </si>
  <si>
    <t xml:space="preserve">umbellatus 131 </t>
  </si>
  <si>
    <t xml:space="preserve">Douglasia 580, 583 </t>
  </si>
  <si>
    <t xml:space="preserve">montana 583 </t>
  </si>
  <si>
    <t xml:space="preserve">Downingia 680 </t>
  </si>
  <si>
    <t xml:space="preserve">laeta 680 </t>
  </si>
  <si>
    <t xml:space="preserve">Draba391 </t>
  </si>
  <si>
    <t xml:space="preserve">alpina 404 </t>
  </si>
  <si>
    <t xml:space="preserve">aurea 403, 404 </t>
  </si>
  <si>
    <t xml:space="preserve">var. leiocarpa 404 </t>
  </si>
  <si>
    <t xml:space="preserve">cinerea 403, 404 </t>
  </si>
  <si>
    <t xml:space="preserve">crassifolia 404 </t>
  </si>
  <si>
    <t xml:space="preserve">fladnizensis 404, 405 </t>
  </si>
  <si>
    <t xml:space="preserve">hirta 403, 405 </t>
  </si>
  <si>
    <t xml:space="preserve">incana 403, 405 </t>
  </si>
  <si>
    <t xml:space="preserve">incerta 404, 405 </t>
  </si>
  <si>
    <t xml:space="preserve">lanceolata 403, 405 </t>
  </si>
  <si>
    <t xml:space="preserve">lutea 405 </t>
  </si>
  <si>
    <t xml:space="preserve">mccallae 403, 405 </t>
  </si>
  <si>
    <t xml:space="preserve">nemorosa 403, 405 </t>
  </si>
  <si>
    <t xml:space="preserve">var. leiocarpa 390, 405 </t>
  </si>
  <si>
    <t xml:space="preserve">nivalis 404, 406 </t>
  </si>
  <si>
    <t xml:space="preserve">var. elongata 406 </t>
  </si>
  <si>
    <t xml:space="preserve">oligosperma 404, 406 </t>
  </si>
  <si>
    <t xml:space="preserve">paysonii var. treleasii 406 </t>
  </si>
  <si>
    <t xml:space="preserve">praealta 403, 406 </t>
  </si>
  <si>
    <t xml:space="preserve">reptans var. micrantha 403, 406 </t>
  </si>
  <si>
    <t xml:space="preserve">stenoloba 403, 406 </t>
  </si>
  <si>
    <t xml:space="preserve">var. nana 406 </t>
  </si>
  <si>
    <t xml:space="preserve">stenopetala 404, 406 </t>
  </si>
  <si>
    <t xml:space="preserve">Dracocephalum 620, 621 </t>
  </si>
  <si>
    <t xml:space="preserve">nuttallii 628 </t>
  </si>
  <si>
    <t xml:space="preserve">parviflorum 621 </t>
  </si>
  <si>
    <t xml:space="preserve">thymiflorum 621 </t>
  </si>
  <si>
    <t xml:space="preserve">Drosera 418 </t>
  </si>
  <si>
    <t xml:space="preserve">anglica418 </t>
  </si>
  <si>
    <t xml:space="preserve">linearis 418 </t>
  </si>
  <si>
    <t xml:space="preserve">rotundifolia418 </t>
  </si>
  <si>
    <t xml:space="preserve">Droseraceae 26, 418 </t>
  </si>
  <si>
    <t xml:space="preserve">Dryas 436, 442 </t>
  </si>
  <si>
    <t xml:space="preserve">drummondii 442 </t>
  </si>
  <si>
    <t xml:space="preserve">integrifolia 442 </t>
  </si>
  <si>
    <t xml:space="preserve">octopetala var. hookeriana 442 </t>
  </si>
  <si>
    <t xml:space="preserve">Drymocallis agrimonioides 448 </t>
  </si>
  <si>
    <t xml:space="preserve">Dryopteris 36, 38 </t>
  </si>
  <si>
    <t xml:space="preserve">austriaca 41 </t>
  </si>
  <si>
    <t xml:space="preserve">var. spinulosa 41 </t>
  </si>
  <si>
    <t xml:space="preserve">cristata 41 </t>
  </si>
  <si>
    <t xml:space="preserve">disjuncta 38, 41 </t>
  </si>
  <si>
    <t xml:space="preserve">filix-mas 41 </t>
  </si>
  <si>
    <t xml:space="preserve">fragrans 41, 42 </t>
  </si>
  <si>
    <t xml:space="preserve">phegopteris 38, 42 </t>
  </si>
  <si>
    <t xml:space="preserve">spinulosa 4 1 </t>
  </si>
  <si>
    <t xml:space="preserve">thelypteris 38, 42 </t>
  </si>
  <si>
    <t xml:space="preserve">Dupontia79, 121 </t>
  </si>
  <si>
    <t xml:space="preserve">fisheri 121 </t>
  </si>
  <si>
    <t xml:space="preserve">Echinacea 708, 746 </t>
  </si>
  <si>
    <t xml:space="preserve">angustifolia 746 </t>
  </si>
  <si>
    <t xml:space="preserve">Echinochloa 83, 121 </t>
  </si>
  <si>
    <t xml:space="preserve">crusgalli 121, 122 </t>
  </si>
  <si>
    <t xml:space="preserve">f. breviseta 121 </t>
  </si>
  <si>
    <t xml:space="preserve">f. longiseta 121 </t>
  </si>
  <si>
    <t xml:space="preserve">var. depressa 121 </t>
  </si>
  <si>
    <t xml:space="preserve">var. erecta 121 </t>
  </si>
  <si>
    <t xml:space="preserve">var. frumentacea 121 </t>
  </si>
  <si>
    <t xml:space="preserve">pungens 121 </t>
  </si>
  <si>
    <t xml:space="preserve">Echinocystis 677 </t>
  </si>
  <si>
    <t xml:space="preserve">lobata 677 </t>
  </si>
  <si>
    <t xml:space="preserve">Echinops 705, 746 </t>
  </si>
  <si>
    <t xml:space="preserve">exaltatus 746, 748 </t>
  </si>
  <si>
    <t xml:space="preserve">sphaerocephalus 746, 748 </t>
  </si>
  <si>
    <t xml:space="preserve">Echium609, 611 </t>
  </si>
  <si>
    <t xml:space="preserve">plantagineum 61 1 </t>
  </si>
  <si>
    <t xml:space="preserve">vulgare 611 </t>
  </si>
  <si>
    <t xml:space="preserve">Elaeagnaceae 25, 533 </t>
  </si>
  <si>
    <t xml:space="preserve">Elaeagnus 533 </t>
  </si>
  <si>
    <t xml:space="preserve">angustifolia 533 </t>
  </si>
  <si>
    <t xml:space="preserve">commutata 533 </t>
  </si>
  <si>
    <t xml:space="preserve">Elatinaceae 26, 525 </t>
  </si>
  <si>
    <t xml:space="preserve">Elatine 525 </t>
  </si>
  <si>
    <t xml:space="preserve">triandra var. americana 525 </t>
  </si>
  <si>
    <t xml:space="preserve">Eleocharis 182, 235 </t>
  </si>
  <si>
    <t xml:space="preserve">acicularis 236 </t>
  </si>
  <si>
    <t xml:space="preserve">calva 236 </t>
  </si>
  <si>
    <t xml:space="preserve">compressa 236 </t>
  </si>
  <si>
    <t xml:space="preserve">elliptica 237 </t>
  </si>
  <si>
    <t xml:space="preserve">engelmannii 235, 237 </t>
  </si>
  <si>
    <t xml:space="preserve">palustris 237, 238 </t>
  </si>
  <si>
    <t xml:space="preserve">pauciflora var. fernaldii 237 </t>
  </si>
  <si>
    <t xml:space="preserve">rostellata 237 </t>
  </si>
  <si>
    <t xml:space="preserve">smallii 237 </t>
  </si>
  <si>
    <t xml:space="preserve">uniglumis 237 </t>
  </si>
  <si>
    <t xml:space="preserve">Ellisia 605 </t>
  </si>
  <si>
    <t xml:space="preserve">nyctelea 605 </t>
  </si>
  <si>
    <t xml:space="preserve">Elodea 73 </t>
  </si>
  <si>
    <t xml:space="preserve">canadensis 73 </t>
  </si>
  <si>
    <t xml:space="preserve">Elsholtzia 620, 623 </t>
  </si>
  <si>
    <t xml:space="preserve">ciliata 623 </t>
  </si>
  <si>
    <t xml:space="preserve">Elymus 81, 123, 804 </t>
  </si>
  <si>
    <t xml:space="preserve">angustus 124 </t>
  </si>
  <si>
    <t xml:space="preserve">arenarius 123, 124 </t>
  </si>
  <si>
    <t xml:space="preserve">ssp. mollis 124 </t>
  </si>
  <si>
    <t xml:space="preserve">canadensis 123, 124, 125 </t>
  </si>
  <si>
    <t xml:space="preserve">cinereus 123, 124 </t>
  </si>
  <si>
    <t xml:space="preserve">glaucus 123, 124 </t>
  </si>
  <si>
    <t xml:space="preserve">hirtiflorus 123, 124 </t>
  </si>
  <si>
    <t xml:space="preserve">innovatus 123, 126 </t>
  </si>
  <si>
    <t xml:space="preserve">interruptus 123, 126 </t>
  </si>
  <si>
    <t xml:space="preserve">junceus 123, 126 </t>
  </si>
  <si>
    <t xml:space="preserve">virginicus 123, 126 </t>
  </si>
  <si>
    <t xml:space="preserve">Empetraceae 25, 514 </t>
  </si>
  <si>
    <t xml:space="preserve">Empetrum 514 </t>
  </si>
  <si>
    <t xml:space="preserve">nigrum 514 </t>
  </si>
  <si>
    <t xml:space="preserve">Endolepis 326, 335 </t>
  </si>
  <si>
    <t xml:space="preserve">suckleyi 335 </t>
  </si>
  <si>
    <t xml:space="preserve">Epigaea 572, 573 </t>
  </si>
  <si>
    <t xml:space="preserve">repens 573 </t>
  </si>
  <si>
    <t xml:space="preserve">Epilobium 536, 537 </t>
  </si>
  <si>
    <t xml:space="preserve">adenocaulon 539 </t>
  </si>
  <si>
    <t xml:space="preserve">adenocladon 539 </t>
  </si>
  <si>
    <t xml:space="preserve">alpinum 537 </t>
  </si>
  <si>
    <t xml:space="preserve">angustifolium 537, 538 </t>
  </si>
  <si>
    <t xml:space="preserve">ciliatum 537 </t>
  </si>
  <si>
    <t xml:space="preserve">glandulosum var. adenocaulon 539 </t>
  </si>
  <si>
    <t xml:space="preserve">latifolium 537 </t>
  </si>
  <si>
    <t xml:space="preserve">leptophyllum 539 </t>
  </si>
  <si>
    <t xml:space="preserve">linear e 539 </t>
  </si>
  <si>
    <t xml:space="preserve">palustre 537 </t>
  </si>
  <si>
    <t xml:space="preserve">paniculatum 537 </t>
  </si>
  <si>
    <t xml:space="preserve">Equisetaceae 20, 47 </t>
  </si>
  <si>
    <t xml:space="preserve">Equisetum 47 </t>
  </si>
  <si>
    <t xml:space="preserve">arvense 48, 49 </t>
  </si>
  <si>
    <t xml:space="preserve">fluviatile 48 </t>
  </si>
  <si>
    <t xml:space="preserve">hyemale 48 </t>
  </si>
  <si>
    <t xml:space="preserve">var. affine 48 </t>
  </si>
  <si>
    <t xml:space="preserve">kansanum 48 </t>
  </si>
  <si>
    <t xml:space="preserve">laevigatum 48 </t>
  </si>
  <si>
    <t xml:space="preserve">limosum 48 </t>
  </si>
  <si>
    <t xml:space="preserve">palustre 48 </t>
  </si>
  <si>
    <t xml:space="preserve">pratense 48 </t>
  </si>
  <si>
    <t xml:space="preserve">prealtum 48 </t>
  </si>
  <si>
    <t xml:space="preserve">scirpoides 48 </t>
  </si>
  <si>
    <t xml:space="preserve">sylvaticum 47 </t>
  </si>
  <si>
    <t xml:space="preserve">variegatum 48 </t>
  </si>
  <si>
    <t xml:space="preserve">Eragrostis 79, 126 </t>
  </si>
  <si>
    <t xml:space="preserve">cilianensis 127 </t>
  </si>
  <si>
    <t xml:space="preserve">hypnoides 127 </t>
  </si>
  <si>
    <t xml:space="preserve">poaeoides 127 </t>
  </si>
  <si>
    <t xml:space="preserve">Ericaceae 29, 30, 571 </t>
  </si>
  <si>
    <t xml:space="preserve">Erigeron 705, 707, 708, 748 </t>
  </si>
  <si>
    <t xml:space="preserve">acris var. asteroides 748, 750 </t>
  </si>
  <si>
    <t xml:space="preserve">annuus 749, 750 </t>
  </si>
  <si>
    <t xml:space="preserve">arthurii 749, 750 </t>
  </si>
  <si>
    <t xml:space="preserve">asper 750 </t>
  </si>
  <si>
    <t xml:space="preserve">aureus 749, 751 </t>
  </si>
  <si>
    <t xml:space="preserve">caespitosus 749, 751, 752 </t>
  </si>
  <si>
    <t xml:space="preserve">canadensis 748, 751 </t>
  </si>
  <si>
    <t xml:space="preserve">compositus 748, 749, 751 </t>
  </si>
  <si>
    <t xml:space="preserve">elatus748, 751 </t>
  </si>
  <si>
    <t xml:space="preserve">flagellaris 749, 751 </t>
  </si>
  <si>
    <t xml:space="preserve">glabellus 750, 753 </t>
  </si>
  <si>
    <t xml:space="preserve">grandiflorus 749, 750, 753 </t>
  </si>
  <si>
    <t xml:space="preserve">hyssopifolius 749, 750, 753 </t>
  </si>
  <si>
    <t xml:space="preserve">lanatus 749, 753 </t>
  </si>
  <si>
    <t xml:space="preserve">lonchophyllus 748, 753 </t>
  </si>
  <si>
    <t xml:space="preserve">ochroleucus var. scribneri 749, 753 </t>
  </si>
  <si>
    <t xml:space="preserve">pallens 749, 753 </t>
  </si>
  <si>
    <t xml:space="preserve">peregrinus ssp. callianthemus var. </t>
  </si>
  <si>
    <t xml:space="preserve">scaposus 750, 754 </t>
  </si>
  <si>
    <t xml:space="preserve">philadelphicus 750, 754 </t>
  </si>
  <si>
    <t xml:space="preserve">pumilus 749, 754 </t>
  </si>
  <si>
    <t xml:space="preserve">radicatus 749, 754 </t>
  </si>
  <si>
    <t xml:space="preserve">scotteri 748, 749, 754 </t>
  </si>
  <si>
    <t xml:space="preserve">speciosus 750, 754 </t>
  </si>
  <si>
    <t xml:space="preserve">uniflorus var. unalaschkensis 748, 754 </t>
  </si>
  <si>
    <t xml:space="preserve">Eriogonum 24, 308, 309 </t>
  </si>
  <si>
    <t xml:space="preserve">androsaceum 309 </t>
  </si>
  <si>
    <t xml:space="preserve">cernuum 309 </t>
  </si>
  <si>
    <t xml:space="preserve">flavum 309, 310,311 </t>
  </si>
  <si>
    <t xml:space="preserve">multiceps 309, 310 </t>
  </si>
  <si>
    <t xml:space="preserve">ovalifolium 309, 310 </t>
  </si>
  <si>
    <t xml:space="preserve">subalpinum 310 </t>
  </si>
  <si>
    <t xml:space="preserve">umbellatum 309, 310 </t>
  </si>
  <si>
    <t xml:space="preserve">Eriophorum 182, 239 </t>
  </si>
  <si>
    <t xml:space="preserve">angustifolium 239 </t>
  </si>
  <si>
    <t xml:space="preserve">brachyantherum 239 </t>
  </si>
  <si>
    <t xml:space="preserve">callitrix 239, 240 </t>
  </si>
  <si>
    <t xml:space="preserve">chamissonis 239, 240 </t>
  </si>
  <si>
    <t xml:space="preserve">f. albidum 240 </t>
  </si>
  <si>
    <t xml:space="preserve">gracile 239, 240 </t>
  </si>
  <si>
    <t xml:space="preserve">scheuchzeri 239, 240 </t>
  </si>
  <si>
    <t xml:space="preserve">vaginatum 239, 240 </t>
  </si>
  <si>
    <t xml:space="preserve">ssp. spissum 240 </t>
  </si>
  <si>
    <t xml:space="preserve">viridi-carinatum 239, 240 </t>
  </si>
  <si>
    <t xml:space="preserve">Erodium 504 </t>
  </si>
  <si>
    <t xml:space="preserve">cicutarium 504 </t>
  </si>
  <si>
    <t xml:space="preserve">Eruca391,406 </t>
  </si>
  <si>
    <t xml:space="preserve">sativa 406 </t>
  </si>
  <si>
    <t xml:space="preserve">Erucastrum 392, 407 </t>
  </si>
  <si>
    <t xml:space="preserve">gallicum 407 </t>
  </si>
  <si>
    <t xml:space="preserve">Eryngium 548, 553 </t>
  </si>
  <si>
    <t xml:space="preserve">planum 553 </t>
  </si>
  <si>
    <t xml:space="preserve">Erysimum 392, 393, 407 </t>
  </si>
  <si>
    <t xml:space="preserve">asperum 407, 408, 804 </t>
  </si>
  <si>
    <t xml:space="preserve">hieracifolium 407, 409 </t>
  </si>
  <si>
    <t xml:space="preserve">inconspicuum 407, 409 </t>
  </si>
  <si>
    <t xml:space="preserve">pallassii 407, 409 </t>
  </si>
  <si>
    <t xml:space="preserve">parviflorum 409 </t>
  </si>
  <si>
    <t xml:space="preserve">Erythronium 257, 262 </t>
  </si>
  <si>
    <t xml:space="preserve">grandiflorum 262, 263 </t>
  </si>
  <si>
    <t xml:space="preserve">Eupatorium 705, 755 </t>
  </si>
  <si>
    <t xml:space="preserve">bruneri </t>
  </si>
  <si>
    <t xml:space="preserve">maculatum 755 </t>
  </si>
  <si>
    <t xml:space="preserve">var. bruneri 755 </t>
  </si>
  <si>
    <t xml:space="preserve">perforatum 755 </t>
  </si>
  <si>
    <t xml:space="preserve">Euphorbia 511 </t>
  </si>
  <si>
    <t xml:space="preserve">cyparissias 51 1 </t>
  </si>
  <si>
    <t xml:space="preserve">esula 51 1,512, 513 </t>
  </si>
  <si>
    <t xml:space="preserve">geyeri 511, 512 </t>
  </si>
  <si>
    <t xml:space="preserve">glyptosperma 5 1 2 </t>
  </si>
  <si>
    <t xml:space="preserve">helioscopia 51 1, 512 </t>
  </si>
  <si>
    <t xml:space="preserve">lucida 51 1,512 </t>
  </si>
  <si>
    <t xml:space="preserve">marginata 511,512 </t>
  </si>
  <si>
    <t xml:space="preserve">peplus 511,512 </t>
  </si>
  <si>
    <t xml:space="preserve">serpyllifolia 511, 512 </t>
  </si>
  <si>
    <t xml:space="preserve">var. hirtella 512 </t>
  </si>
  <si>
    <t xml:space="preserve">Euphorbiaceae 23, 51 1 </t>
  </si>
  <si>
    <t xml:space="preserve">Euphrasia 639, 644 </t>
  </si>
  <si>
    <t xml:space="preserve">arctica 644 </t>
  </si>
  <si>
    <t xml:space="preserve">var. dolosa 644 </t>
  </si>
  <si>
    <t xml:space="preserve">Eurotia 326, 338 </t>
  </si>
  <si>
    <t xml:space="preserve">lanata 337, 338 </t>
  </si>
  <si>
    <t xml:space="preserve">Eutrema 393, 409 </t>
  </si>
  <si>
    <t xml:space="preserve">edwardsii 409 </t>
  </si>
  <si>
    <t xml:space="preserve">Extensae 189, 191, 197 </t>
  </si>
  <si>
    <t xml:space="preserve">subulata 127, 131 </t>
  </si>
  <si>
    <t xml:space="preserve">viridula 127, 132 </t>
  </si>
  <si>
    <t xml:space="preserve">Festuceae 77-79 </t>
  </si>
  <si>
    <t xml:space="preserve">Festucoideae 78, 79 </t>
  </si>
  <si>
    <t xml:space="preserve">Filifoliae 186 </t>
  </si>
  <si>
    <t xml:space="preserve">Firmiculmes 186 </t>
  </si>
  <si>
    <t xml:space="preserve">Foetidae 186 </t>
  </si>
  <si>
    <t xml:space="preserve">Folliculatae 188 </t>
  </si>
  <si>
    <t xml:space="preserve">Fragaria 437, 442 </t>
  </si>
  <si>
    <t xml:space="preserve">americana 442 </t>
  </si>
  <si>
    <t xml:space="preserve">glauca 443 </t>
  </si>
  <si>
    <t xml:space="preserve">vesca var. americana 442 </t>
  </si>
  <si>
    <t xml:space="preserve">virginiana 442 </t>
  </si>
  <si>
    <t xml:space="preserve">virginiana var. glauca 443 </t>
  </si>
  <si>
    <t xml:space="preserve">Franseria 685 </t>
  </si>
  <si>
    <t xml:space="preserve">acanthicarpa 685 </t>
  </si>
  <si>
    <t xml:space="preserve">Fraxinus 587 </t>
  </si>
  <si>
    <t xml:space="preserve">campestris 587 </t>
  </si>
  <si>
    <t xml:space="preserve">nigra 587 </t>
  </si>
  <si>
    <t xml:space="preserve">pennsylvanica var. austinii 587, 588 </t>
  </si>
  <si>
    <t xml:space="preserve">var. subintegerrima 587 </t>
  </si>
  <si>
    <t xml:space="preserve">Fritillaria 257, 262 </t>
  </si>
  <si>
    <t xml:space="preserve">pudica 262 </t>
  </si>
  <si>
    <t xml:space="preserve">Fumaria 385, 386 </t>
  </si>
  <si>
    <t xml:space="preserve">officinalis 386 </t>
  </si>
  <si>
    <t xml:space="preserve">Fumariaceae 28, 385 </t>
  </si>
  <si>
    <t xml:space="preserve">Fagaceae 25, 303 </t>
  </si>
  <si>
    <t xml:space="preserve">Fagopyrum 309, 310 </t>
  </si>
  <si>
    <t xml:space="preserve">esculentum 310 </t>
  </si>
  <si>
    <t xml:space="preserve">tataricum 310,312 </t>
  </si>
  <si>
    <t xml:space="preserve">Ferrugineae 189, 197 </t>
  </si>
  <si>
    <t xml:space="preserve">Festuca 80, 127 </t>
  </si>
  <si>
    <t xml:space="preserve">altaica 128 </t>
  </si>
  <si>
    <t xml:space="preserve">f. scabrella 128 </t>
  </si>
  <si>
    <t xml:space="preserve">doreana 128 </t>
  </si>
  <si>
    <t xml:space="preserve">elatior 127, 129 </t>
  </si>
  <si>
    <t xml:space="preserve">var. arundinacea 129 </t>
  </si>
  <si>
    <t xml:space="preserve">hallii 128, 129 </t>
  </si>
  <si>
    <t xml:space="preserve">idahoensis 128, 129, 130 </t>
  </si>
  <si>
    <t xml:space="preserve">obtusa 127, 129 </t>
  </si>
  <si>
    <t xml:space="preserve">occidentalis 128, 131 </t>
  </si>
  <si>
    <t xml:space="preserve">octoflora 127, 131 </t>
  </si>
  <si>
    <t xml:space="preserve">ovina 128, 131 </t>
  </si>
  <si>
    <t xml:space="preserve">ssp. eu-ovina 131 </t>
  </si>
  <si>
    <t xml:space="preserve">var. saximontana 131 </t>
  </si>
  <si>
    <t xml:space="preserve">var. vulgaris 131 </t>
  </si>
  <si>
    <t xml:space="preserve">rubra 128, 131 </t>
  </si>
  <si>
    <t xml:space="preserve">ssp. eu-rubra 131 </t>
  </si>
  <si>
    <t xml:space="preserve">subvar. arenaria 131 </t>
  </si>
  <si>
    <t xml:space="preserve">var. genuina 131 </t>
  </si>
  <si>
    <t xml:space="preserve">saximontana 131 </t>
  </si>
  <si>
    <t xml:space="preserve">scabrella 128 </t>
  </si>
  <si>
    <t xml:space="preserve">Gaillardia 684, 706, 755 </t>
  </si>
  <si>
    <t xml:space="preserve">aristata 755, 756 </t>
  </si>
  <si>
    <t xml:space="preserve">Galeopsis 621, 623 </t>
  </si>
  <si>
    <t xml:space="preserve">speciosa 623 </t>
  </si>
  <si>
    <t xml:space="preserve">tetrahit 623 </t>
  </si>
  <si>
    <t xml:space="preserve">Galinsoga 708, 757 </t>
  </si>
  <si>
    <t xml:space="preserve">ciliata 757 </t>
  </si>
  <si>
    <t xml:space="preserve">parviflora 757 </t>
  </si>
  <si>
    <t xml:space="preserve">Galium 667 </t>
  </si>
  <si>
    <t xml:space="preserve">aparine 667, 668 </t>
  </si>
  <si>
    <t xml:space="preserve">aparine var. vaillantii 668 </t>
  </si>
  <si>
    <t xml:space="preserve">boreale 667, 668, 669 </t>
  </si>
  <si>
    <t xml:space="preserve">var. intermedia 668 </t>
  </si>
  <si>
    <t xml:space="preserve">palustre 668 </t>
  </si>
  <si>
    <t xml:space="preserve">septenthonale 668 </t>
  </si>
  <si>
    <t xml:space="preserve">trifidum 668 </t>
  </si>
  <si>
    <t xml:space="preserve">triflorum 667, 668 </t>
  </si>
  <si>
    <t xml:space="preserve">vaillantii 668 </t>
  </si>
  <si>
    <t xml:space="preserve">verum 667, 670 </t>
  </si>
  <si>
    <t xml:space="preserve">Gaultheria 572, 575 </t>
  </si>
  <si>
    <t xml:space="preserve">hispidula 575 </t>
  </si>
  <si>
    <t xml:space="preserve">humifusa 575 </t>
  </si>
  <si>
    <t xml:space="preserve">procumbens 575 </t>
  </si>
  <si>
    <t xml:space="preserve">Gaura 536, 539 </t>
  </si>
  <si>
    <t xml:space="preserve">coccinea 539 </t>
  </si>
  <si>
    <t xml:space="preserve">var. glabra 539 </t>
  </si>
  <si>
    <t xml:space="preserve">Gayophytum 536, 540 </t>
  </si>
  <si>
    <t xml:space="preserve">humile 540 </t>
  </si>
  <si>
    <t xml:space="preserve">Gentiana 589 </t>
  </si>
  <si>
    <t xml:space="preserve">acuta 590 </t>
  </si>
  <si>
    <t xml:space="preserve">affinis 589, 590 </t>
  </si>
  <si>
    <t xml:space="preserve">amarella 590 </t>
  </si>
  <si>
    <t xml:space="preserve">andrewsii 589, 590 </t>
  </si>
  <si>
    <t xml:space="preserve">f. albiflora 590 </t>
  </si>
  <si>
    <t xml:space="preserve">aquatica 589, 590 </t>
  </si>
  <si>
    <t xml:space="preserve">calycosa 589, 590 </t>
  </si>
  <si>
    <t xml:space="preserve">crinita589, 591 </t>
  </si>
  <si>
    <t xml:space="preserve">var. browniana 591 </t>
  </si>
  <si>
    <t xml:space="preserve">var. tonsa 591 </t>
  </si>
  <si>
    <t xml:space="preserve">detonsa 589 </t>
  </si>
  <si>
    <t xml:space="preserve">var. raupii 591 </t>
  </si>
  <si>
    <t xml:space="preserve">fremontii 590 </t>
  </si>
  <si>
    <t xml:space="preserve">glauca589, 591 </t>
  </si>
  <si>
    <t xml:space="preserve">interrupta 590 </t>
  </si>
  <si>
    <t xml:space="preserve">linearis 589, 591 </t>
  </si>
  <si>
    <t xml:space="preserve">macounii 591 </t>
  </si>
  <si>
    <t xml:space="preserve">plebeia 590 </t>
  </si>
  <si>
    <t xml:space="preserve">procera 591 </t>
  </si>
  <si>
    <t xml:space="preserve">propinqua 590, 591 </t>
  </si>
  <si>
    <t xml:space="preserve">prostrata 590 </t>
  </si>
  <si>
    <t xml:space="preserve">puberulenta 589, 591 </t>
  </si>
  <si>
    <t xml:space="preserve">scopulorum 590 </t>
  </si>
  <si>
    <t xml:space="preserve">strictiflora 590 </t>
  </si>
  <si>
    <t xml:space="preserve">Gentianaceae 31, 589 </t>
  </si>
  <si>
    <t xml:space="preserve">Geocaulon lividum 305 </t>
  </si>
  <si>
    <t xml:space="preserve">Geoprumnon crassicarpum 469 </t>
  </si>
  <si>
    <t xml:space="preserve">Geraniaceae 27, 504 </t>
  </si>
  <si>
    <t xml:space="preserve">Geranium 504 </t>
  </si>
  <si>
    <t xml:space="preserve">bicknellii 504, 505 </t>
  </si>
  <si>
    <t xml:space="preserve">carolinianum 504, 505 </t>
  </si>
  <si>
    <t xml:space="preserve">pusillum 504, 505 </t>
  </si>
  <si>
    <t xml:space="preserve">richardsonii 504, 505 </t>
  </si>
  <si>
    <t xml:space="preserve">strigosum 505 </t>
  </si>
  <si>
    <t xml:space="preserve">viscosissimum 504, 505, 506 </t>
  </si>
  <si>
    <t xml:space="preserve">Geum 437, 443 </t>
  </si>
  <si>
    <t xml:space="preserve">aleppicum 443 </t>
  </si>
  <si>
    <t xml:space="preserve">perincisum 443 </t>
  </si>
  <si>
    <t xml:space="preserve">rivale 443 </t>
  </si>
  <si>
    <t xml:space="preserve">strictum 443 </t>
  </si>
  <si>
    <t xml:space="preserve">triflorum 443, 444, 445 </t>
  </si>
  <si>
    <t xml:space="preserve">Gilia 600 </t>
  </si>
  <si>
    <t xml:space="preserve">aggregata 600, 602 </t>
  </si>
  <si>
    <t xml:space="preserve">congesta 600, 602 </t>
  </si>
  <si>
    <t xml:space="preserve">Glaux 24, 580, 583 </t>
  </si>
  <si>
    <t xml:space="preserve">maritima 583 </t>
  </si>
  <si>
    <t xml:space="preserve">Glechoma 621, 623 </t>
  </si>
  <si>
    <t xml:space="preserve">hederacea 623 </t>
  </si>
  <si>
    <t xml:space="preserve">Glyceria80, 132 </t>
  </si>
  <si>
    <t xml:space="preserve">borealis 132, 133 </t>
  </si>
  <si>
    <t xml:space="preserve">elata 133 </t>
  </si>
  <si>
    <t xml:space="preserve">fluitans 132, 133 </t>
  </si>
  <si>
    <t xml:space="preserve">grandis 132, 133, 134 </t>
  </si>
  <si>
    <t xml:space="preserve">maxima 133 </t>
  </si>
  <si>
    <t xml:space="preserve">ssp. grandis 133 </t>
  </si>
  <si>
    <t xml:space="preserve">var. americana 133 </t>
  </si>
  <si>
    <t xml:space="preserve">pauciflora 132, 133 </t>
  </si>
  <si>
    <t xml:space="preserve">pulchella 132, 133 </t>
  </si>
  <si>
    <t xml:space="preserve">striata 132, 135 </t>
  </si>
  <si>
    <t xml:space="preserve">Glycyrrhiza 463, 476 </t>
  </si>
  <si>
    <t xml:space="preserve">lepidota 476, 477 </t>
  </si>
  <si>
    <t xml:space="preserve">Gnaphalium 704, 757 </t>
  </si>
  <si>
    <t xml:space="preserve">macounii 758 </t>
  </si>
  <si>
    <t xml:space="preserve">microcephalum 757 </t>
  </si>
  <si>
    <t xml:space="preserve">palustre 757, 758 </t>
  </si>
  <si>
    <t xml:space="preserve">uliginosum 757, 758 </t>
  </si>
  <si>
    <t xml:space="preserve">viscosum 757, 758 </t>
  </si>
  <si>
    <t xml:space="preserve">Goodyera 271, 275 </t>
  </si>
  <si>
    <t xml:space="preserve">oblongifolia 275, 276 </t>
  </si>
  <si>
    <t xml:space="preserve">repens 275, 276 </t>
  </si>
  <si>
    <t xml:space="preserve">var. ophioides 276 </t>
  </si>
  <si>
    <t xml:space="preserve">Gracillimae 190 </t>
  </si>
  <si>
    <t xml:space="preserve">Gramineae 22, 73, 74 </t>
  </si>
  <si>
    <t xml:space="preserve">Granulares 190, 197 </t>
  </si>
  <si>
    <t xml:space="preserve">Gratiola 638, 644 </t>
  </si>
  <si>
    <t xml:space="preserve">neglecta 644 </t>
  </si>
  <si>
    <t xml:space="preserve">Grindelia 706, 758 </t>
  </si>
  <si>
    <t xml:space="preserve">perennis 758 </t>
  </si>
  <si>
    <t xml:space="preserve">squarrosa 758 </t>
  </si>
  <si>
    <t xml:space="preserve">Gutierrezia 706, 758 </t>
  </si>
  <si>
    <t xml:space="preserve">divers if o I ia 758 </t>
  </si>
  <si>
    <t xml:space="preserve">sarothrae 758 </t>
  </si>
  <si>
    <t xml:space="preserve">Gymnospermae 20, 21, 56, 790 </t>
  </si>
  <si>
    <t xml:space="preserve">Gypsophila 347, 353 </t>
  </si>
  <si>
    <t xml:space="preserve">acutifolia 353 </t>
  </si>
  <si>
    <t xml:space="preserve">elegans 353 </t>
  </si>
  <si>
    <t xml:space="preserve">paniculata 353 </t>
  </si>
  <si>
    <t xml:space="preserve">Habenaria 270, 276 </t>
  </si>
  <si>
    <t xml:space="preserve">bracteata 277 </t>
  </si>
  <si>
    <t xml:space="preserve">dilatata 276 </t>
  </si>
  <si>
    <t xml:space="preserve">hookeri 276 </t>
  </si>
  <si>
    <t xml:space="preserve">hyperborea 272, 276, 277 </t>
  </si>
  <si>
    <t xml:space="preserve">obtusata 276, 277 </t>
  </si>
  <si>
    <t xml:space="preserve">orbiculata 276, 277 </t>
  </si>
  <si>
    <t xml:space="preserve">saccata 276, 277 </t>
  </si>
  <si>
    <t xml:space="preserve">unalascensis 276, 277 </t>
  </si>
  <si>
    <t xml:space="preserve">viridis var. bracteata 276, 277 </t>
  </si>
  <si>
    <t xml:space="preserve">Hackelia americana 612 </t>
  </si>
  <si>
    <t xml:space="preserve">floribunda 6 1 3 </t>
  </si>
  <si>
    <t xml:space="preserve">Halenia 589, 592 </t>
  </si>
  <si>
    <t xml:space="preserve">deflexa 592 </t>
  </si>
  <si>
    <t xml:space="preserve">Halimolobos 393, 409 </t>
  </si>
  <si>
    <t xml:space="preserve">virgata 409 </t>
  </si>
  <si>
    <t xml:space="preserve">Haloragaceae 23, 26, 543 </t>
  </si>
  <si>
    <t xml:space="preserve">Haplopappus 705, 706, 758 </t>
  </si>
  <si>
    <t xml:space="preserve">armerioides 759 </t>
  </si>
  <si>
    <t xml:space="preserve">lanceolatus 759 </t>
  </si>
  <si>
    <t xml:space="preserve">lyallii 759 </t>
  </si>
  <si>
    <t xml:space="preserve">nuttallii 758, 759 </t>
  </si>
  <si>
    <t xml:space="preserve">spinulosus 758, 759, 760 </t>
  </si>
  <si>
    <t xml:space="preserve">Hedeoma 621, 624 </t>
  </si>
  <si>
    <t xml:space="preserve">hispida 624 </t>
  </si>
  <si>
    <t xml:space="preserve">Hedysarum 463, 476 </t>
  </si>
  <si>
    <t xml:space="preserve">alpinum 479 </t>
  </si>
  <si>
    <t xml:space="preserve">var. americanum 476, 478 </t>
  </si>
  <si>
    <t xml:space="preserve">americanum 476 </t>
  </si>
  <si>
    <t xml:space="preserve">boreale 476, 479 </t>
  </si>
  <si>
    <t xml:space="preserve">var. boreale 479 </t>
  </si>
  <si>
    <t xml:space="preserve">var. cinerascens 479 </t>
  </si>
  <si>
    <t xml:space="preserve">var. mackenzii 479 </t>
  </si>
  <si>
    <t xml:space="preserve">sulphurescens 476, 479 </t>
  </si>
  <si>
    <t xml:space="preserve">Helenium706, 761 </t>
  </si>
  <si>
    <t xml:space="preserve">autumnale var. montanum 761 </t>
  </si>
  <si>
    <t xml:space="preserve">montanum 761 </t>
  </si>
  <si>
    <t xml:space="preserve">Heleonastes 187, 192 </t>
  </si>
  <si>
    <t xml:space="preserve">Helianthemum 525 </t>
  </si>
  <si>
    <t xml:space="preserve">bicknellii 525 </t>
  </si>
  <si>
    <t xml:space="preserve">Helianthus 684, 707, 761 </t>
  </si>
  <si>
    <t xml:space="preserve">annuus 761 </t>
  </si>
  <si>
    <t xml:space="preserve">f. lenticularis 761 </t>
  </si>
  <si>
    <t xml:space="preserve">var. giganteus 761 </t>
  </si>
  <si>
    <t xml:space="preserve">annuus 762 </t>
  </si>
  <si>
    <t xml:space="preserve">ssp. lenticularis 762 </t>
  </si>
  <si>
    <t xml:space="preserve">aridus 762 </t>
  </si>
  <si>
    <t xml:space="preserve">couplandii 761, 762 </t>
  </si>
  <si>
    <t xml:space="preserve">laetiflorus var. subrhomboideus 761 maximilianii 761, 762, 763 </t>
  </si>
  <si>
    <t xml:space="preserve">nuttallii 761, 762 </t>
  </si>
  <si>
    <t xml:space="preserve">var. subtuberosus 762 </t>
  </si>
  <si>
    <t xml:space="preserve">petiolaris 762 </t>
  </si>
  <si>
    <t xml:space="preserve">tuberosus 761, 764 </t>
  </si>
  <si>
    <t xml:space="preserve">Helictotrichon 81, 135 </t>
  </si>
  <si>
    <t xml:space="preserve">hookeri 135 </t>
  </si>
  <si>
    <t xml:space="preserve">Heliopsis 707, 764 </t>
  </si>
  <si>
    <t xml:space="preserve">helianthoides var. scabra 764 </t>
  </si>
  <si>
    <t xml:space="preserve">Heliotropium 609, 612 </t>
  </si>
  <si>
    <t xml:space="preserve">curassavicum var. obovatum 612 </t>
  </si>
  <si>
    <t xml:space="preserve">spathulatum 612 </t>
  </si>
  <si>
    <t xml:space="preserve">Hepatica 363, 374 </t>
  </si>
  <si>
    <t xml:space="preserve">nobilis 374 </t>
  </si>
  <si>
    <t xml:space="preserve">Heracleum 548, 555 </t>
  </si>
  <si>
    <t xml:space="preserve">lanatum 555, 556 </t>
  </si>
  <si>
    <t xml:space="preserve">maximum 555 </t>
  </si>
  <si>
    <t xml:space="preserve">Hesperis 393, 409 </t>
  </si>
  <si>
    <t xml:space="preserve">matronalis 409 </t>
  </si>
  <si>
    <t xml:space="preserve">Heuchera 421 </t>
  </si>
  <si>
    <t xml:space="preserve">cylindrica 421, 422 </t>
  </si>
  <si>
    <t xml:space="preserve">var. glabella 422 </t>
  </si>
  <si>
    <t xml:space="preserve">glabra 421, 422 </t>
  </si>
  <si>
    <t xml:space="preserve">parvifolia var. dissecta 421, 422 </t>
  </si>
  <si>
    <t xml:space="preserve">richardsonii 421, 422, 423 </t>
  </si>
  <si>
    <t xml:space="preserve">Hieracium689, 690, 694 </t>
  </si>
  <si>
    <t xml:space="preserve">albertinum 694 </t>
  </si>
  <si>
    <t xml:space="preserve">albiflorum 694 </t>
  </si>
  <si>
    <t xml:space="preserve">aurantiacum 694 </t>
  </si>
  <si>
    <t xml:space="preserve">canadense 695 </t>
  </si>
  <si>
    <t xml:space="preserve">cynoglossoides 694, 695 </t>
  </si>
  <si>
    <t xml:space="preserve">triste var. gracile 694, 695 </t>
  </si>
  <si>
    <t xml:space="preserve">umbellatum 694, 695 </t>
  </si>
  <si>
    <t xml:space="preserve">Hierochloe83, 135 </t>
  </si>
  <si>
    <t xml:space="preserve">alpina 135 </t>
  </si>
  <si>
    <t xml:space="preserve">odorata 135, 136 </t>
  </si>
  <si>
    <t xml:space="preserve">Hippuris 23, 543 </t>
  </si>
  <si>
    <t xml:space="preserve">vulgaris 543 </t>
  </si>
  <si>
    <t xml:space="preserve">Hirtae 188, 197 </t>
  </si>
  <si>
    <t xml:space="preserve">Homalobus caespitosus 474 </t>
  </si>
  <si>
    <t xml:space="preserve">serotinus All </t>
  </si>
  <si>
    <t xml:space="preserve">tenellus 475 </t>
  </si>
  <si>
    <t xml:space="preserve">vexilliflexus 475 </t>
  </si>
  <si>
    <t xml:space="preserve">Hordeae 77, 78, 80 </t>
  </si>
  <si>
    <t xml:space="preserve">Hordeum81, 137 </t>
  </si>
  <si>
    <t xml:space="preserve">brachyantherum 137 </t>
  </si>
  <si>
    <t xml:space="preserve">distichon 137 </t>
  </si>
  <si>
    <t xml:space="preserve">hexastichon 137 </t>
  </si>
  <si>
    <t xml:space="preserve">jubatum 137, 138 </t>
  </si>
  <si>
    <t xml:space="preserve">var. boreale 137 </t>
  </si>
  <si>
    <t xml:space="preserve">var. caespitosum 137 </t>
  </si>
  <si>
    <t xml:space="preserve">pusillum 137 </t>
  </si>
  <si>
    <t xml:space="preserve">vulgare 137 </t>
  </si>
  <si>
    <t xml:space="preserve">Houstonia 667, 670 </t>
  </si>
  <si>
    <t xml:space="preserve">longifolia 670 </t>
  </si>
  <si>
    <t xml:space="preserve">Hudsonia 525, 526 </t>
  </si>
  <si>
    <t xml:space="preserve">tomentosa 526 </t>
  </si>
  <si>
    <t xml:space="preserve">Humulus 304 </t>
  </si>
  <si>
    <t xml:space="preserve">lupulus 304 </t>
  </si>
  <si>
    <t xml:space="preserve">Hutchinsia procumbens 410 </t>
  </si>
  <si>
    <t xml:space="preserve">Hydrocharitaceae 22, 73 </t>
  </si>
  <si>
    <t xml:space="preserve">Hydrophyllaceae 31, 605 </t>
  </si>
  <si>
    <t xml:space="preserve">Hydrophyllum 605 </t>
  </si>
  <si>
    <t xml:space="preserve">capitatum 605 </t>
  </si>
  <si>
    <t xml:space="preserve">Hymenolobus 389, 409 </t>
  </si>
  <si>
    <t xml:space="preserve">procumbens 409 </t>
  </si>
  <si>
    <t xml:space="preserve">Hymenopappus 705, 764 </t>
  </si>
  <si>
    <t xml:space="preserve">filifolius 764 </t>
  </si>
  <si>
    <t xml:space="preserve">var. polycephalus 764 </t>
  </si>
  <si>
    <t xml:space="preserve">Hymenoxys 706 </t>
  </si>
  <si>
    <t xml:space="preserve">acaulis 764 </t>
  </si>
  <si>
    <t xml:space="preserve">richardsonii 764, 765 </t>
  </si>
  <si>
    <t xml:space="preserve">Hyoscyamus 631 </t>
  </si>
  <si>
    <t xml:space="preserve">niger 631, 632 </t>
  </si>
  <si>
    <t xml:space="preserve">Hypericaceae 26, 522 </t>
  </si>
  <si>
    <t xml:space="preserve">Hypericum 522 </t>
  </si>
  <si>
    <t xml:space="preserve">canadense 522 </t>
  </si>
  <si>
    <t xml:space="preserve">formosum var. nortoniae 522, 525 </t>
  </si>
  <si>
    <t xml:space="preserve">majus 522, 525 </t>
  </si>
  <si>
    <t xml:space="preserve">virginicum var. fraseri 522, 525 </t>
  </si>
  <si>
    <t xml:space="preserve">Hypochoeris 689, 695 </t>
  </si>
  <si>
    <t xml:space="preserve">radicata 695 </t>
  </si>
  <si>
    <t xml:space="preserve">Hypopithys latisquama 57 1 </t>
  </si>
  <si>
    <t xml:space="preserve">Hypoxis 268 </t>
  </si>
  <si>
    <t xml:space="preserve">hirsuta 268 </t>
  </si>
  <si>
    <t xml:space="preserve">Hyssopus 620, 624 </t>
  </si>
  <si>
    <t xml:space="preserve">officinalis 624 </t>
  </si>
  <si>
    <t xml:space="preserve">Iliamna 520 </t>
  </si>
  <si>
    <t xml:space="preserve">rivularis 520 </t>
  </si>
  <si>
    <t xml:space="preserve">Impatiens 508 </t>
  </si>
  <si>
    <t xml:space="preserve">biflora508, 510 </t>
  </si>
  <si>
    <t xml:space="preserve">capensis 508 </t>
  </si>
  <si>
    <t xml:space="preserve">noli-tangere 508, 510 </t>
  </si>
  <si>
    <t xml:space="preserve">occidentalis 510 </t>
  </si>
  <si>
    <t xml:space="preserve">Intermediae 187 </t>
  </si>
  <si>
    <t xml:space="preserve">Iridaceae 22, 268 </t>
  </si>
  <si>
    <t xml:space="preserve">Iris 268, 269 </t>
  </si>
  <si>
    <t xml:space="preserve">pseudacorus 269 </t>
  </si>
  <si>
    <t xml:space="preserve">versicolor 269 </t>
  </si>
  <si>
    <t xml:space="preserve">Isoetaceae 20, 50 </t>
  </si>
  <si>
    <t xml:space="preserve">Isoetes 50 </t>
  </si>
  <si>
    <t xml:space="preserve">bolanderi 50, 51 </t>
  </si>
  <si>
    <t xml:space="preserve">echinospora 51 </t>
  </si>
  <si>
    <t xml:space="preserve">var. braunii 51 </t>
  </si>
  <si>
    <t xml:space="preserve">Iva 683, 686 </t>
  </si>
  <si>
    <t xml:space="preserve">axillaris 686 </t>
  </si>
  <si>
    <t xml:space="preserve">xanthifolia 686, 687 </t>
  </si>
  <si>
    <t xml:space="preserve">Juncaceae 22, 74, 246 </t>
  </si>
  <si>
    <t xml:space="preserve">Juncaginaceae 22, 68 </t>
  </si>
  <si>
    <t xml:space="preserve">Juncus 247 </t>
  </si>
  <si>
    <t xml:space="preserve">albescens 248, 249 </t>
  </si>
  <si>
    <t xml:space="preserve">alpinus 249 </t>
  </si>
  <si>
    <t xml:space="preserve">arcticus 247, 249 </t>
  </si>
  <si>
    <t xml:space="preserve">articulatus 249, 250 </t>
  </si>
  <si>
    <t xml:space="preserve">balticus 247, 250 </t>
  </si>
  <si>
    <t xml:space="preserve">var. littoralis 250 </t>
  </si>
  <si>
    <t xml:space="preserve">var. montanus 250, 251 </t>
  </si>
  <si>
    <t xml:space="preserve">biglumis 248, 250 </t>
  </si>
  <si>
    <t xml:space="preserve">brevicaudatus 249, 250 </t>
  </si>
  <si>
    <t xml:space="preserve">bufonius 247, 250 </t>
  </si>
  <si>
    <t xml:space="preserve">canadensis 249, 250 </t>
  </si>
  <si>
    <t xml:space="preserve">castaneus 248, 252 </t>
  </si>
  <si>
    <t xml:space="preserve">compressus 248, 252 </t>
  </si>
  <si>
    <t xml:space="preserve">confusus 248, 252 </t>
  </si>
  <si>
    <t xml:space="preserve">drummondii 247, 252 </t>
  </si>
  <si>
    <t xml:space="preserve">dudleyi 248, 252 </t>
  </si>
  <si>
    <t xml:space="preserve">ensifolius 248, 252 </t>
  </si>
  <si>
    <t xml:space="preserve">filiformis 247, 252 </t>
  </si>
  <si>
    <t xml:space="preserve">longistylis 248, 253 </t>
  </si>
  <si>
    <t xml:space="preserve">mertensianus 248, 253 </t>
  </si>
  <si>
    <t xml:space="preserve">nodosus 248, 253 </t>
  </si>
  <si>
    <t xml:space="preserve">parryi 247, 253 </t>
  </si>
  <si>
    <t xml:space="preserve">saximontanus 248, 253 </t>
  </si>
  <si>
    <t xml:space="preserve">tenuis 248, 253 </t>
  </si>
  <si>
    <t xml:space="preserve">var. dudleyi 252 </t>
  </si>
  <si>
    <t xml:space="preserve">torreyi 249, 254 </t>
  </si>
  <si>
    <t xml:space="preserve">tracyi 248, 254 </t>
  </si>
  <si>
    <t xml:space="preserve">vaseyi 248, 254 </t>
  </si>
  <si>
    <t xml:space="preserve">Juniperus 60 </t>
  </si>
  <si>
    <t xml:space="preserve">communis 60 </t>
  </si>
  <si>
    <t xml:space="preserve">var. depressa 60 </t>
  </si>
  <si>
    <t xml:space="preserve">horizontalis 60, 61 &gt; 62 </t>
  </si>
  <si>
    <t xml:space="preserve">scopulorum 60, 61 </t>
  </si>
  <si>
    <t xml:space="preserve">sibirica 60 </t>
  </si>
  <si>
    <t xml:space="preserve">Kalmia 28, 571,575 </t>
  </si>
  <si>
    <t xml:space="preserve">polifolia 575 </t>
  </si>
  <si>
    <t xml:space="preserve">Kentrophyta montana 472 </t>
  </si>
  <si>
    <t xml:space="preserve">Knautia681 </t>
  </si>
  <si>
    <t xml:space="preserve">arvensis 681 </t>
  </si>
  <si>
    <t xml:space="preserve">Kobresia 182,241 </t>
  </si>
  <si>
    <t xml:space="preserve">myosuroides 241 </t>
  </si>
  <si>
    <t xml:space="preserve">simpliciuscula 241 </t>
  </si>
  <si>
    <t xml:space="preserve">Kochia 326, 338 </t>
  </si>
  <si>
    <t xml:space="preserve">scoparia 338 </t>
  </si>
  <si>
    <t xml:space="preserve">Koeleria81, 137 </t>
  </si>
  <si>
    <t xml:space="preserve">gracilis 137, 139 </t>
  </si>
  <si>
    <t xml:space="preserve">ssp. eugracilis 140 </t>
  </si>
  <si>
    <t xml:space="preserve">ssp. nitida 140 </t>
  </si>
  <si>
    <t xml:space="preserve">var. glabra 140 </t>
  </si>
  <si>
    <t xml:space="preserve">var. typica 140 </t>
  </si>
  <si>
    <t xml:space="preserve">Krigia 690, 695 </t>
  </si>
  <si>
    <t xml:space="preserve">biflora 695 </t>
  </si>
  <si>
    <t xml:space="preserve">Labia tae 30, 31,620 </t>
  </si>
  <si>
    <t xml:space="preserve">Lactuca 684, 690, 695 </t>
  </si>
  <si>
    <t xml:space="preserve">biennis 695, 696 </t>
  </si>
  <si>
    <t xml:space="preserve">canadensis 696 </t>
  </si>
  <si>
    <t xml:space="preserve">floridana 696 </t>
  </si>
  <si>
    <t xml:space="preserve">ludoviciana 695, 696 </t>
  </si>
  <si>
    <t xml:space="preserve">pulchella 695, 696 </t>
  </si>
  <si>
    <t xml:space="preserve">serriola 695, 696 </t>
  </si>
  <si>
    <t xml:space="preserve">var. integrata 697 </t>
  </si>
  <si>
    <t xml:space="preserve">spicata 696 </t>
  </si>
  <si>
    <t xml:space="preserve">virosa 697 </t>
  </si>
  <si>
    <t xml:space="preserve">Lamium 621, 624 </t>
  </si>
  <si>
    <t xml:space="preserve">album 624 </t>
  </si>
  <si>
    <t xml:space="preserve">amplexicaule 624 </t>
  </si>
  <si>
    <t xml:space="preserve">Laportea 304 </t>
  </si>
  <si>
    <t xml:space="preserve">canadensis 304 </t>
  </si>
  <si>
    <t xml:space="preserve">Lappula 609, 612, 804 </t>
  </si>
  <si>
    <t xml:space="preserve">americana 6 1 2 </t>
  </si>
  <si>
    <t xml:space="preserve">deflexa var. americana 612, 804 </t>
  </si>
  <si>
    <t xml:space="preserve">echinata 612 </t>
  </si>
  <si>
    <t xml:space="preserve">var. occidentalis 612 </t>
  </si>
  <si>
    <t xml:space="preserve">floribunda 612, 613 </t>
  </si>
  <si>
    <t xml:space="preserve">jessicae 612, 613 </t>
  </si>
  <si>
    <t xml:space="preserve">occidentalis 612 </t>
  </si>
  <si>
    <t xml:space="preserve">Lapsana 689, 697 </t>
  </si>
  <si>
    <t xml:space="preserve">communis 697 </t>
  </si>
  <si>
    <t xml:space="preserve">Larix 56, 57 </t>
  </si>
  <si>
    <t xml:space="preserve">laricina 57 </t>
  </si>
  <si>
    <t xml:space="preserve">lyallii 57 </t>
  </si>
  <si>
    <t xml:space="preserve">occidentalis 57 </t>
  </si>
  <si>
    <t xml:space="preserve">Lathyrus 462, 479 </t>
  </si>
  <si>
    <t xml:space="preserve">japonicus 479, 480 </t>
  </si>
  <si>
    <t xml:space="preserve">ssp. maritimus 480 </t>
  </si>
  <si>
    <t xml:space="preserve">ochroleucus 479, 480, 481 </t>
  </si>
  <si>
    <t xml:space="preserve">odoratus 479 </t>
  </si>
  <si>
    <t xml:space="preserve">palustris 479, 480 </t>
  </si>
  <si>
    <t xml:space="preserve">sativus 479, 480 </t>
  </si>
  <si>
    <t xml:space="preserve">tuberosus 479, 480 </t>
  </si>
  <si>
    <t xml:space="preserve">venosus 479, 480 </t>
  </si>
  <si>
    <t xml:space="preserve">var. intonsus 480 </t>
  </si>
  <si>
    <t xml:space="preserve">Lavatera thuringiaca 520 </t>
  </si>
  <si>
    <t xml:space="preserve">Lavauxiaflava 541 </t>
  </si>
  <si>
    <t xml:space="preserve">Laxiflorae 190 </t>
  </si>
  <si>
    <t xml:space="preserve">Lechea 525, 526 </t>
  </si>
  <si>
    <t xml:space="preserve">intermedia 526 </t>
  </si>
  <si>
    <t xml:space="preserve">stricta 526 </t>
  </si>
  <si>
    <t xml:space="preserve">Ledum 571, 575 </t>
  </si>
  <si>
    <t xml:space="preserve">glandulosum 575, 576 </t>
  </si>
  <si>
    <t xml:space="preserve">groenlandicum 576 </t>
  </si>
  <si>
    <t xml:space="preserve">palustre 575, 576 </t>
  </si>
  <si>
    <t xml:space="preserve">var. decumbens 576 </t>
  </si>
  <si>
    <t xml:space="preserve">var. latifolium 576 </t>
  </si>
  <si>
    <t xml:space="preserve">Leersia 83, 140 </t>
  </si>
  <si>
    <t xml:space="preserve">oryzoides 140 </t>
  </si>
  <si>
    <t xml:space="preserve">Leguminosae 27, 28, 462 </t>
  </si>
  <si>
    <t xml:space="preserve">Lemna 245 </t>
  </si>
  <si>
    <t xml:space="preserve">minor 245 </t>
  </si>
  <si>
    <t xml:space="preserve">trisulca 245 </t>
  </si>
  <si>
    <t xml:space="preserve">Lemnaceae 21, 245 </t>
  </si>
  <si>
    <t xml:space="preserve">Lentibulariaceae 31, 659 </t>
  </si>
  <si>
    <t xml:space="preserve">Leonurus 621, 624 </t>
  </si>
  <si>
    <t xml:space="preserve">cardiaca 624 </t>
  </si>
  <si>
    <t xml:space="preserve">sibiricus 624, 625 </t>
  </si>
  <si>
    <t xml:space="preserve">Lepachys columnifera 770 </t>
  </si>
  <si>
    <t xml:space="preserve">Lepidium 389, 410 </t>
  </si>
  <si>
    <t xml:space="preserve">apetalum 411 </t>
  </si>
  <si>
    <t xml:space="preserve">campestre410 </t>
  </si>
  <si>
    <t xml:space="preserve">densiflorum 410, 41 1 </t>
  </si>
  <si>
    <t xml:space="preserve">var. bourgeauanum 41 1 </t>
  </si>
  <si>
    <t xml:space="preserve">latifolium 410, 411 </t>
  </si>
  <si>
    <t xml:space="preserve">perfoliatum410, 411 </t>
  </si>
  <si>
    <t xml:space="preserve">ramosissimum 410, 41 1 </t>
  </si>
  <si>
    <t xml:space="preserve">ruderale410,411 </t>
  </si>
  <si>
    <t xml:space="preserve">sativum 410, 41 1 </t>
  </si>
  <si>
    <t xml:space="preserve">Leptarrhena 421, 422 </t>
  </si>
  <si>
    <t xml:space="preserve">pyrifolia 422 </t>
  </si>
  <si>
    <t xml:space="preserve">Leptilon canadense 75 1 </t>
  </si>
  <si>
    <t xml:space="preserve">Leptotaenia multifida 557 </t>
  </si>
  <si>
    <t xml:space="preserve">Lesquerella 391, 412 </t>
  </si>
  <si>
    <t xml:space="preserve">alpina var. spathulata 412 </t>
  </si>
  <si>
    <t xml:space="preserve">arctica412 </t>
  </si>
  <si>
    <t xml:space="preserve">var. purshii 412 </t>
  </si>
  <si>
    <t xml:space="preserve">ludoviciana var. arenosa 390, 412, 413 </t>
  </si>
  <si>
    <t xml:space="preserve">Leucanthemum vulgare 74 1 </t>
  </si>
  <si>
    <t xml:space="preserve">Leucophysalis grandifiora 634 </t>
  </si>
  <si>
    <t xml:space="preserve">Levisticum 548, 555 </t>
  </si>
  <si>
    <t xml:space="preserve">officinale 555 </t>
  </si>
  <si>
    <t xml:space="preserve">Lewisia 345, 346 </t>
  </si>
  <si>
    <t xml:space="preserve">pygmaea 346 </t>
  </si>
  <si>
    <t xml:space="preserve">Liatris 705, 766 </t>
  </si>
  <si>
    <t xml:space="preserve">ligulistylis 766 </t>
  </si>
  <si>
    <t xml:space="preserve">punctata 766, 767 </t>
  </si>
  <si>
    <t xml:space="preserve">Lilaea 65, 66 </t>
  </si>
  <si>
    <t xml:space="preserve">scillioides 66 </t>
  </si>
  <si>
    <t xml:space="preserve">subulata 66 </t>
  </si>
  <si>
    <t xml:space="preserve">Liliaceae 22, 256, 804 </t>
  </si>
  <si>
    <t xml:space="preserve">Lilium 256, 262 </t>
  </si>
  <si>
    <t xml:space="preserve">philadelphicum 262 </t>
  </si>
  <si>
    <t xml:space="preserve">var. andinum 262, 264 </t>
  </si>
  <si>
    <t xml:space="preserve">Limnobotrya lacustris 428 </t>
  </si>
  <si>
    <t xml:space="preserve">Limnorchis dilatata 276 </t>
  </si>
  <si>
    <t xml:space="preserve">viridiflora 277 </t>
  </si>
  <si>
    <t xml:space="preserve">Limosae 191, 198 </t>
  </si>
  <si>
    <t xml:space="preserve">Limosella 638, 644 </t>
  </si>
  <si>
    <t xml:space="preserve">aquatica 644 </t>
  </si>
  <si>
    <t xml:space="preserve">Linaceae 28, 507 </t>
  </si>
  <si>
    <t xml:space="preserve">Linanthus 600, 602 </t>
  </si>
  <si>
    <t xml:space="preserve">harknessii var. septenthonalis 602 </t>
  </si>
  <si>
    <t xml:space="preserve">septentrionalis 602 </t>
  </si>
  <si>
    <t xml:space="preserve">Linaria 638, 644 </t>
  </si>
  <si>
    <t xml:space="preserve">canadensis 645 </t>
  </si>
  <si>
    <t xml:space="preserve">var. texana 645 </t>
  </si>
  <si>
    <t xml:space="preserve">dalmatica 645 </t>
  </si>
  <si>
    <t xml:space="preserve">maroccana 645 </t>
  </si>
  <si>
    <t xml:space="preserve">vulgaris 645 </t>
  </si>
  <si>
    <t xml:space="preserve">Linnaea 670, 671 </t>
  </si>
  <si>
    <t xml:space="preserve">americana 67 1 </t>
  </si>
  <si>
    <t xml:space="preserve">borealis var. americana 671, 672 </t>
  </si>
  <si>
    <t xml:space="preserve">Linum 507 </t>
  </si>
  <si>
    <t xml:space="preserve">compactum 508 </t>
  </si>
  <si>
    <t xml:space="preserve">lewisii 507 </t>
  </si>
  <si>
    <t xml:space="preserve">pratense 507, 508 </t>
  </si>
  <si>
    <t xml:space="preserve">rigidum 507, 508, 509 </t>
  </si>
  <si>
    <t xml:space="preserve">sulcatum 507, 508 </t>
  </si>
  <si>
    <t xml:space="preserve">Liparis 271, 277 </t>
  </si>
  <si>
    <t xml:space="preserve">loeselii 277 </t>
  </si>
  <si>
    <t xml:space="preserve">Listera 270, 277 </t>
  </si>
  <si>
    <t xml:space="preserve">borealis 272, 278 </t>
  </si>
  <si>
    <t xml:space="preserve">caurina 278 </t>
  </si>
  <si>
    <t xml:space="preserve">convallarioides 278 </t>
  </si>
  <si>
    <t xml:space="preserve">cordata 277, 278 </t>
  </si>
  <si>
    <t xml:space="preserve">Lithophragma 420, 422 </t>
  </si>
  <si>
    <t xml:space="preserve">bulbifera 422 </t>
  </si>
  <si>
    <t xml:space="preserve">parviflora 422, 424 </t>
  </si>
  <si>
    <t xml:space="preserve">Lithospermum 609, 613 </t>
  </si>
  <si>
    <t xml:space="preserve">angustifolium 6 1 5 </t>
  </si>
  <si>
    <t xml:space="preserve">arvense 613 </t>
  </si>
  <si>
    <t xml:space="preserve">canescens 613 </t>
  </si>
  <si>
    <t xml:space="preserve">incisum 613, 614 </t>
  </si>
  <si>
    <t xml:space="preserve">officinale 613, 615 </t>
  </si>
  <si>
    <t xml:space="preserve">ruderale 613, 615 </t>
  </si>
  <si>
    <t xml:space="preserve">Loasaceae 27, 531 </t>
  </si>
  <si>
    <t xml:space="preserve">Lobelia 680 </t>
  </si>
  <si>
    <t xml:space="preserve">dortmanna 680 </t>
  </si>
  <si>
    <t xml:space="preserve">kalmii 680 </t>
  </si>
  <si>
    <t xml:space="preserve">spicata var. hirtella 680 </t>
  </si>
  <si>
    <t xml:space="preserve">strictiflora 680 </t>
  </si>
  <si>
    <t xml:space="preserve">Lobeliaceae 31, 680 </t>
  </si>
  <si>
    <t xml:space="preserve">Loiseleuria 572, 576 </t>
  </si>
  <si>
    <t xml:space="preserve">procumbens 576 </t>
  </si>
  <si>
    <t xml:space="preserve">Lolium 80, 140 </t>
  </si>
  <si>
    <t xml:space="preserve">multiflorum 140 </t>
  </si>
  <si>
    <t xml:space="preserve">perenne 140 </t>
  </si>
  <si>
    <t xml:space="preserve">persicum 141, 142 </t>
  </si>
  <si>
    <t xml:space="preserve">temulentum 141 </t>
  </si>
  <si>
    <t xml:space="preserve">Lomatium 548, 549, 555, 559 </t>
  </si>
  <si>
    <t xml:space="preserve">cous 555, 557 </t>
  </si>
  <si>
    <t xml:space="preserve">dissectum var. multifidum 555, 557 </t>
  </si>
  <si>
    <t xml:space="preserve">foeniculaceum 557 </t>
  </si>
  <si>
    <t xml:space="preserve">macrocarpum 555, 557 </t>
  </si>
  <si>
    <t xml:space="preserve">orientale 555, 557 </t>
  </si>
  <si>
    <t xml:space="preserve">sandbergii 555, 557 </t>
  </si>
  <si>
    <t xml:space="preserve">simplex 557 </t>
  </si>
  <si>
    <t xml:space="preserve">triternatum 555, 557 </t>
  </si>
  <si>
    <t xml:space="preserve">villosum 555, 557, 558 </t>
  </si>
  <si>
    <t xml:space="preserve">Lomatogonium 589, 592 </t>
  </si>
  <si>
    <t xml:space="preserve">rotatum 592 </t>
  </si>
  <si>
    <t xml:space="preserve">Longirostres 189 </t>
  </si>
  <si>
    <t xml:space="preserve">Lonicera 670, 671 </t>
  </si>
  <si>
    <t xml:space="preserve">caerulea var. villosa 671, 673 </t>
  </si>
  <si>
    <t xml:space="preserve">dioica 673 </t>
  </si>
  <si>
    <t xml:space="preserve">var. glaucescens 671, 672, 673 </t>
  </si>
  <si>
    <t xml:space="preserve">glaucescens 673 </t>
  </si>
  <si>
    <t xml:space="preserve">hirsuta var. schindleri 671, 673 </t>
  </si>
  <si>
    <t xml:space="preserve">involucrata 671, 673 </t>
  </si>
  <si>
    <t xml:space="preserve">oblongifolia671,673 </t>
  </si>
  <si>
    <t xml:space="preserve">tatarica 671, 673 </t>
  </si>
  <si>
    <t xml:space="preserve">utahensis 671, 673 </t>
  </si>
  <si>
    <t xml:space="preserve">villosa var. solonis 673 </t>
  </si>
  <si>
    <t xml:space="preserve">Loranthaceae 23, 308 </t>
  </si>
  <si>
    <t xml:space="preserve">Lotus 463, 480 </t>
  </si>
  <si>
    <t xml:space="preserve">americanus 482 </t>
  </si>
  <si>
    <t xml:space="preserve">corniculatus 482 </t>
  </si>
  <si>
    <t xml:space="preserve">pedunculatus 482 </t>
  </si>
  <si>
    <t xml:space="preserve">purshianus 482 </t>
  </si>
  <si>
    <t xml:space="preserve">Luetkea 437, 444 </t>
  </si>
  <si>
    <t xml:space="preserve">pectinata 444 </t>
  </si>
  <si>
    <t xml:space="preserve">Lupinus 463, 483 </t>
  </si>
  <si>
    <t xml:space="preserve">argenteus 483, 484 </t>
  </si>
  <si>
    <t xml:space="preserve">flexuosus 485 </t>
  </si>
  <si>
    <t xml:space="preserve">minimus 482, 483 </t>
  </si>
  <si>
    <t xml:space="preserve">nootkatensis 483 </t>
  </si>
  <si>
    <t xml:space="preserve">polyphyllus 483 </t>
  </si>
  <si>
    <t xml:space="preserve">pusillus 482, 483 </t>
  </si>
  <si>
    <t xml:space="preserve">sericeus 482, 485 </t>
  </si>
  <si>
    <t xml:space="preserve">Lupulinae 189 </t>
  </si>
  <si>
    <t xml:space="preserve">Luzula 254 </t>
  </si>
  <si>
    <t xml:space="preserve">campestris 254, 255 </t>
  </si>
  <si>
    <t xml:space="preserve">confusa 254, 255 </t>
  </si>
  <si>
    <t xml:space="preserve">glabrata 254, 255 </t>
  </si>
  <si>
    <t xml:space="preserve">groenlandica 255 </t>
  </si>
  <si>
    <t xml:space="preserve">parviflora 254, 255 </t>
  </si>
  <si>
    <t xml:space="preserve">pilosa 254 </t>
  </si>
  <si>
    <t xml:space="preserve">var. saltuensis 255 </t>
  </si>
  <si>
    <t xml:space="preserve">spicata 255 </t>
  </si>
  <si>
    <t xml:space="preserve">wahlenbergii 254 </t>
  </si>
  <si>
    <t xml:space="preserve">Lychnis 347, 353 </t>
  </si>
  <si>
    <t xml:space="preserve">affinis 353, 354 </t>
  </si>
  <si>
    <t xml:space="preserve">alba 353, 354 </t>
  </si>
  <si>
    <t xml:space="preserve">apetala 353, 354 </t>
  </si>
  <si>
    <t xml:space="preserve">ssp. attenuata 354 </t>
  </si>
  <si>
    <t xml:space="preserve">var. arctica 354 </t>
  </si>
  <si>
    <t xml:space="preserve">drummondii 353, 354 </t>
  </si>
  <si>
    <t xml:space="preserve">Lycium 631, 633 </t>
  </si>
  <si>
    <t xml:space="preserve">halimifolium 633 </t>
  </si>
  <si>
    <t xml:space="preserve">Lycopodiaceae 20, 5 1 </t>
  </si>
  <si>
    <t xml:space="preserve">Lycopodium 51 </t>
  </si>
  <si>
    <t xml:space="preserve">alpinum 51, 52 </t>
  </si>
  <si>
    <t xml:space="preserve">annotinum 51, 52 </t>
  </si>
  <si>
    <t xml:space="preserve">clavatum 51, 52 </t>
  </si>
  <si>
    <t xml:space="preserve">complanatum 51, 52, 53 </t>
  </si>
  <si>
    <t xml:space="preserve">inundatum 51, 52 </t>
  </si>
  <si>
    <t xml:space="preserve">obscurum 51, 52, 54 </t>
  </si>
  <si>
    <t xml:space="preserve">sabinifolium 52 </t>
  </si>
  <si>
    <t xml:space="preserve">var. sitchense 55 </t>
  </si>
  <si>
    <t xml:space="preserve">selago 51, 55 </t>
  </si>
  <si>
    <t xml:space="preserve">Lycopsis 610, 615 </t>
  </si>
  <si>
    <t xml:space="preserve">arvensis 615 </t>
  </si>
  <si>
    <t xml:space="preserve">Lycopus 621, 625 </t>
  </si>
  <si>
    <t xml:space="preserve">americanus 625 </t>
  </si>
  <si>
    <t xml:space="preserve">asper 625 </t>
  </si>
  <si>
    <t xml:space="preserve">uniflorus 625 </t>
  </si>
  <si>
    <t xml:space="preserve">virginicus 625 </t>
  </si>
  <si>
    <t xml:space="preserve">var. pauciflorus 625 </t>
  </si>
  <si>
    <t xml:space="preserve">Lygodesmia 690, 697, 702 </t>
  </si>
  <si>
    <t xml:space="preserve">juncea 697, 698 </t>
  </si>
  <si>
    <t xml:space="preserve">rostrata 697 </t>
  </si>
  <si>
    <t xml:space="preserve">Lysiella obtusata 211 </t>
  </si>
  <si>
    <t xml:space="preserve">Lysimachia 14,581,583 </t>
  </si>
  <si>
    <t xml:space="preserve">ciliata 13, 14, 584, 585 </t>
  </si>
  <si>
    <t xml:space="preserve">hybrida 584 </t>
  </si>
  <si>
    <t xml:space="preserve">quadrifolia 584 </t>
  </si>
  <si>
    <t xml:space="preserve">terrestris 583, 584 </t>
  </si>
  <si>
    <t xml:space="preserve">thyrsiflora 584, 586 </t>
  </si>
  <si>
    <t xml:space="preserve">Lythraceae 26, 534 </t>
  </si>
  <si>
    <t xml:space="preserve">Lythrum 534 </t>
  </si>
  <si>
    <t xml:space="preserve">salicaria 534 </t>
  </si>
  <si>
    <t xml:space="preserve">Machaer anther a canescens 73 1 </t>
  </si>
  <si>
    <t xml:space="preserve">pulverulenta 73 1 </t>
  </si>
  <si>
    <t xml:space="preserve">Madia 704, 707, 766 </t>
  </si>
  <si>
    <t xml:space="preserve">glomerata 766 </t>
  </si>
  <si>
    <t xml:space="preserve">Maianthemum 256, 257, 262 </t>
  </si>
  <si>
    <t xml:space="preserve">canadense var. interius 261, 262 </t>
  </si>
  <si>
    <t xml:space="preserve">Malaxis 271, 278, 804 </t>
  </si>
  <si>
    <t xml:space="preserve">monophylla var. brachypoda 278 </t>
  </si>
  <si>
    <t xml:space="preserve">paludosa 278 </t>
  </si>
  <si>
    <t xml:space="preserve">unifolia 278 </t>
  </si>
  <si>
    <t xml:space="preserve">Malva 520 </t>
  </si>
  <si>
    <t xml:space="preserve">alcea520, 521 </t>
  </si>
  <si>
    <t xml:space="preserve">crispa 521 </t>
  </si>
  <si>
    <t xml:space="preserve">moschata 520, 521 </t>
  </si>
  <si>
    <t xml:space="preserve">neglecta 521 </t>
  </si>
  <si>
    <t xml:space="preserve">parviflora 521 </t>
  </si>
  <si>
    <t xml:space="preserve">pusilla 521 </t>
  </si>
  <si>
    <t xml:space="preserve">sylvestris 520, 522, 523 </t>
  </si>
  <si>
    <t xml:space="preserve">Malvaceae 27, 520 </t>
  </si>
  <si>
    <t xml:space="preserve">Malvastrum 520, 522 </t>
  </si>
  <si>
    <t xml:space="preserve">coccineum 522, 524 </t>
  </si>
  <si>
    <t xml:space="preserve">Mamillaria 531 </t>
  </si>
  <si>
    <t xml:space="preserve">vivipara 531 </t>
  </si>
  <si>
    <t xml:space="preserve">Marrubium 621, 625 </t>
  </si>
  <si>
    <t xml:space="preserve">vulgare 625 </t>
  </si>
  <si>
    <t xml:space="preserve">Marsilea 47 </t>
  </si>
  <si>
    <t xml:space="preserve">mucronata 47 </t>
  </si>
  <si>
    <t xml:space="preserve">vestita 47 </t>
  </si>
  <si>
    <t xml:space="preserve">Marsileaceae 21, 47 </t>
  </si>
  <si>
    <t xml:space="preserve">Maruta cotula 1 1 7 </t>
  </si>
  <si>
    <t xml:space="preserve">Matricaria 705, 708, 766 </t>
  </si>
  <si>
    <t xml:space="preserve">chamomilla 768 </t>
  </si>
  <si>
    <t xml:space="preserve">inodora 1\1, 768 </t>
  </si>
  <si>
    <t xml:space="preserve">maritima 768, 769 </t>
  </si>
  <si>
    <t xml:space="preserve">var. maritima 717 </t>
  </si>
  <si>
    <t xml:space="preserve">matricarioides 766, 768 </t>
  </si>
  <si>
    <t xml:space="preserve">Matteuccia 35, 42 </t>
  </si>
  <si>
    <t xml:space="preserve">struthiopteris 42 </t>
  </si>
  <si>
    <t xml:space="preserve">var. pensylvanica 42, 43 </t>
  </si>
  <si>
    <t xml:space="preserve">Medicago 462, 485 </t>
  </si>
  <si>
    <t xml:space="preserve">lupulina 485 </t>
  </si>
  <si>
    <t xml:space="preserve">polymorpha 485 </t>
  </si>
  <si>
    <t xml:space="preserve">sativa 485 </t>
  </si>
  <si>
    <t xml:space="preserve">ssp. falcata 485, 487 </t>
  </si>
  <si>
    <t xml:space="preserve">ssp. sativa 485, 486, 487 </t>
  </si>
  <si>
    <t xml:space="preserve">Megalodonta 707 </t>
  </si>
  <si>
    <t xml:space="preserve">beckii 739 </t>
  </si>
  <si>
    <t xml:space="preserve">Melampyrum 639, 645 </t>
  </si>
  <si>
    <t xml:space="preserve">lineare 645, 646 </t>
  </si>
  <si>
    <t xml:space="preserve">Melica80, 141 </t>
  </si>
  <si>
    <t xml:space="preserve">bulbosa 141 </t>
  </si>
  <si>
    <t xml:space="preserve">smithii 141 </t>
  </si>
  <si>
    <t xml:space="preserve">spectabilis 141, 143 </t>
  </si>
  <si>
    <t xml:space="preserve">subulata 141, 143 </t>
  </si>
  <si>
    <t xml:space="preserve">Melilotus 462, 487 </t>
  </si>
  <si>
    <t xml:space="preserve">alba 487, 488 </t>
  </si>
  <si>
    <t xml:space="preserve">indica 487 </t>
  </si>
  <si>
    <t xml:space="preserve">officinalis 487 </t>
  </si>
  <si>
    <t xml:space="preserve">wolgica 487 </t>
  </si>
  <si>
    <t xml:space="preserve">Melissa 621, 626 </t>
  </si>
  <si>
    <t xml:space="preserve">officinalis 626 </t>
  </si>
  <si>
    <t xml:space="preserve">Menispermaceae 28, 384 </t>
  </si>
  <si>
    <t xml:space="preserve">Menispermum 384 </t>
  </si>
  <si>
    <t xml:space="preserve">canadense 384 </t>
  </si>
  <si>
    <t xml:space="preserve">Mentha 620, 621,626 </t>
  </si>
  <si>
    <t xml:space="preserve">arvensis 626 </t>
  </si>
  <si>
    <t xml:space="preserve">var. villosa 626 </t>
  </si>
  <si>
    <t xml:space="preserve">spicata 626 </t>
  </si>
  <si>
    <t xml:space="preserve">Mentzelia 531 </t>
  </si>
  <si>
    <t xml:space="preserve">decapetala 531, 532 </t>
  </si>
  <si>
    <t xml:space="preserve">Menyanthes 589, 592 </t>
  </si>
  <si>
    <t xml:space="preserve">trifoliata 592 </t>
  </si>
  <si>
    <t xml:space="preserve">Menziesia 572, 576 </t>
  </si>
  <si>
    <t xml:space="preserve">ferruginea var. glabella 576 </t>
  </si>
  <si>
    <t xml:space="preserve">Meriolix serrulata 543 </t>
  </si>
  <si>
    <t xml:space="preserve">Mertensia 610, 615 </t>
  </si>
  <si>
    <t xml:space="preserve">lanceolata 615 </t>
  </si>
  <si>
    <t xml:space="preserve">linearis 6 1 5 </t>
  </si>
  <si>
    <t xml:space="preserve">longiflora 615, 616 </t>
  </si>
  <si>
    <t xml:space="preserve">maritima 615, 616 </t>
  </si>
  <si>
    <t xml:space="preserve">paniculata 615, 616, 617 </t>
  </si>
  <si>
    <t xml:space="preserve">Micrampelis lobata 611 </t>
  </si>
  <si>
    <t xml:space="preserve">Micranthes rhomboidea 433 </t>
  </si>
  <si>
    <t xml:space="preserve">Microseris 689, 690, 697 </t>
  </si>
  <si>
    <t xml:space="preserve">cuspidata 697, 699 </t>
  </si>
  <si>
    <t xml:space="preserve">nutans 697, 699 </t>
  </si>
  <si>
    <t xml:space="preserve">Milium 82, 143 </t>
  </si>
  <si>
    <t xml:space="preserve">effusum 143 </t>
  </si>
  <si>
    <t xml:space="preserve">Mimulus 639, 647 </t>
  </si>
  <si>
    <t xml:space="preserve">floribundus 647 </t>
  </si>
  <si>
    <t xml:space="preserve">glabratus 647 </t>
  </si>
  <si>
    <t xml:space="preserve">guttatus 647 </t>
  </si>
  <si>
    <t xml:space="preserve">langsdorfii 647 </t>
  </si>
  <si>
    <t xml:space="preserve">lewisii 647 </t>
  </si>
  <si>
    <t xml:space="preserve">ringens 647 </t>
  </si>
  <si>
    <t xml:space="preserve">Minuartia laricifolia 350 </t>
  </si>
  <si>
    <t xml:space="preserve">Mirabilis 344 </t>
  </si>
  <si>
    <t xml:space="preserve">hirsuta 344 </t>
  </si>
  <si>
    <t xml:space="preserve">linearis 344 </t>
  </si>
  <si>
    <t xml:space="preserve">nyctaginea 344, 345 </t>
  </si>
  <si>
    <t xml:space="preserve">Mitella420,424 </t>
  </si>
  <si>
    <t xml:space="preserve">breweri 424 </t>
  </si>
  <si>
    <t xml:space="preserve">nuda 424 </t>
  </si>
  <si>
    <t xml:space="preserve">pentandra 424 </t>
  </si>
  <si>
    <t xml:space="preserve">trifida 424 </t>
  </si>
  <si>
    <t xml:space="preserve">Moehringia lateriflora 350 </t>
  </si>
  <si>
    <t xml:space="preserve">Moldavica parviflora 623 </t>
  </si>
  <si>
    <t xml:space="preserve">thymiflora 623 </t>
  </si>
  <si>
    <t xml:space="preserve">Monarda 620, 626 </t>
  </si>
  <si>
    <t xml:space="preserve">fistulosa 626, 627 </t>
  </si>
  <si>
    <t xml:space="preserve">var. menthaefolia 628 </t>
  </si>
  <si>
    <t xml:space="preserve">menthaefolia 628 </t>
  </si>
  <si>
    <t xml:space="preserve">Moneses 567 </t>
  </si>
  <si>
    <t xml:space="preserve">uniflora 567, 568 </t>
  </si>
  <si>
    <t xml:space="preserve">Monocotyledoneae 20, 21, 62, 790 </t>
  </si>
  <si>
    <t xml:space="preserve">Monolepis 326, 338 </t>
  </si>
  <si>
    <t xml:space="preserve">nuttalliana 338 </t>
  </si>
  <si>
    <t xml:space="preserve">Monotropa 570, 571 </t>
  </si>
  <si>
    <t xml:space="preserve">hypopithys var. latisquama 571 </t>
  </si>
  <si>
    <t xml:space="preserve">uniflora 571 </t>
  </si>
  <si>
    <t xml:space="preserve">Monotropaceae 30, 570 </t>
  </si>
  <si>
    <t xml:space="preserve">Montanae 188, 189, 195 </t>
  </si>
  <si>
    <t xml:space="preserve">Montia linearis 346 </t>
  </si>
  <si>
    <t xml:space="preserve">Muhlenbergia 82, 143 </t>
  </si>
  <si>
    <t xml:space="preserve">andina 144, 145 </t>
  </si>
  <si>
    <t xml:space="preserve">asperifolia 143 </t>
  </si>
  <si>
    <t xml:space="preserve">cuspidata 143 </t>
  </si>
  <si>
    <t xml:space="preserve">glomerata 144 </t>
  </si>
  <si>
    <t xml:space="preserve">var. cinnoides 144 </t>
  </si>
  <si>
    <t xml:space="preserve">mexicana 144, 146 </t>
  </si>
  <si>
    <t xml:space="preserve">racemosa 144, 146 </t>
  </si>
  <si>
    <t xml:space="preserve">richardsonis 143, 146, 147 </t>
  </si>
  <si>
    <t xml:space="preserve">Multiflorae 187 </t>
  </si>
  <si>
    <t xml:space="preserve">Munroa 79, 83, 146 </t>
  </si>
  <si>
    <t xml:space="preserve">squarrosa 146 </t>
  </si>
  <si>
    <t xml:space="preserve">Musineon 549, 559 </t>
  </si>
  <si>
    <t xml:space="preserve">divaricatum 559 </t>
  </si>
  <si>
    <t xml:space="preserve">tr achy sper mum 559 </t>
  </si>
  <si>
    <t xml:space="preserve">Myosotis 610, 616 </t>
  </si>
  <si>
    <t xml:space="preserve">arvensis 616 </t>
  </si>
  <si>
    <t xml:space="preserve">laxa 616 </t>
  </si>
  <si>
    <t xml:space="preserve">scorpioides 616 </t>
  </si>
  <si>
    <t xml:space="preserve">sylvatica var. alpestris 616, 618 </t>
  </si>
  <si>
    <t xml:space="preserve">Myosurus 363, 374 </t>
  </si>
  <si>
    <t xml:space="preserve">minimus 374 </t>
  </si>
  <si>
    <t xml:space="preserve">Myrica 299 </t>
  </si>
  <si>
    <t xml:space="preserve">gale 299 </t>
  </si>
  <si>
    <t xml:space="preserve">Myricaceae 25, 299 </t>
  </si>
  <si>
    <t xml:space="preserve">Myriophyllum 23, 543, 544 </t>
  </si>
  <si>
    <t xml:space="preserve">alterniflorum 544 </t>
  </si>
  <si>
    <t xml:space="preserve">exalbescens 544 </t>
  </si>
  <si>
    <t xml:space="preserve">pinnatum 544 </t>
  </si>
  <si>
    <t xml:space="preserve">scabratum 544 </t>
  </si>
  <si>
    <t xml:space="preserve">spicatum 544 </t>
  </si>
  <si>
    <t xml:space="preserve">spicatum var. exalbescens 544 </t>
  </si>
  <si>
    <t xml:space="preserve">Myzorrhiza ludoviciana 663 </t>
  </si>
  <si>
    <t xml:space="preserve">Nabalus albus 699 </t>
  </si>
  <si>
    <t xml:space="preserve">racemosus 700 </t>
  </si>
  <si>
    <t xml:space="preserve">Najas 66 </t>
  </si>
  <si>
    <t xml:space="preserve">flexilis 66 </t>
  </si>
  <si>
    <t xml:space="preserve">Nardinae 185, 186 </t>
  </si>
  <si>
    <t xml:space="preserve">Naumburgia thyrsi flora 586 </t>
  </si>
  <si>
    <t xml:space="preserve">Navarretia 600, 602 </t>
  </si>
  <si>
    <t xml:space="preserve">minima 601, 602 </t>
  </si>
  <si>
    <t xml:space="preserve">Negundo interius 5 1 7 </t>
  </si>
  <si>
    <t xml:space="preserve">Nemophila 605, 606 </t>
  </si>
  <si>
    <t xml:space="preserve">breviflora 606 </t>
  </si>
  <si>
    <t xml:space="preserve">Neomamillaria vivipara 53 1 </t>
  </si>
  <si>
    <t xml:space="preserve">Nepeta 620, 628 </t>
  </si>
  <si>
    <t xml:space="preserve">cataria 628 </t>
  </si>
  <si>
    <t xml:space="preserve">Neslia391,412 </t>
  </si>
  <si>
    <t xml:space="preserve">paniculata 390, 412 </t>
  </si>
  <si>
    <t xml:space="preserve">Nonea610, 618 </t>
  </si>
  <si>
    <t xml:space="preserve">vesicaria 618 </t>
  </si>
  <si>
    <t xml:space="preserve">Nuphar 361 </t>
  </si>
  <si>
    <t xml:space="preserve">microphyllum 361, 362 </t>
  </si>
  <si>
    <t xml:space="preserve">variegatum 361, 362 </t>
  </si>
  <si>
    <t xml:space="preserve">Nuttallia decapetala 53 1 </t>
  </si>
  <si>
    <t xml:space="preserve">Nyctaginaceae 24, 344 </t>
  </si>
  <si>
    <t xml:space="preserve">Nymphaea 361, 362 </t>
  </si>
  <si>
    <t xml:space="preserve">odorata 362 </t>
  </si>
  <si>
    <t xml:space="preserve">tetragona ssp. leibergii 362 </t>
  </si>
  <si>
    <t xml:space="preserve">Nymphaeaceae 26, 361 </t>
  </si>
  <si>
    <t xml:space="preserve">Obtusatae 186, 191, 195 </t>
  </si>
  <si>
    <t xml:space="preserve">Ochrocodon pudicus 262 </t>
  </si>
  <si>
    <t xml:space="preserve">Odontites 639, 648 </t>
  </si>
  <si>
    <t xml:space="preserve">serotina 648 </t>
  </si>
  <si>
    <t xml:space="preserve">Oenothera 536, 540 </t>
  </si>
  <si>
    <t xml:space="preserve">andina 540 </t>
  </si>
  <si>
    <t xml:space="preserve">biennis 540, 541 </t>
  </si>
  <si>
    <t xml:space="preserve">var. canescens 541 </t>
  </si>
  <si>
    <t xml:space="preserve">var. hirsutissima 541 </t>
  </si>
  <si>
    <t xml:space="preserve">breviflora 540, 541 </t>
  </si>
  <si>
    <t xml:space="preserve">caespitosa 540, 541, 542 </t>
  </si>
  <si>
    <t xml:space="preserve">var. montana 541 </t>
  </si>
  <si>
    <t xml:space="preserve">flava 540, 541 </t>
  </si>
  <si>
    <t xml:space="preserve">fruticosa var. linearis 540, 543 </t>
  </si>
  <si>
    <t xml:space="preserve">nuttallii 540, 543 </t>
  </si>
  <si>
    <t xml:space="preserve">perennis 540, 543 </t>
  </si>
  <si>
    <t xml:space="preserve">serrulata 540, 543 </t>
  </si>
  <si>
    <t xml:space="preserve">Oleaceae 25, 29, 587 </t>
  </si>
  <si>
    <t xml:space="preserve">Onagraceae 26, 27, 534 </t>
  </si>
  <si>
    <t xml:space="preserve">Onoclea 35, 42 </t>
  </si>
  <si>
    <t xml:space="preserve">sensibilis 42 </t>
  </si>
  <si>
    <t xml:space="preserve">Onosmodium 609, 618 </t>
  </si>
  <si>
    <t xml:space="preserve">molle var. hispidissimum 618 </t>
  </si>
  <si>
    <t xml:space="preserve">var. occidentale 618 </t>
  </si>
  <si>
    <t xml:space="preserve">Ophioglossaceae 21, 32 </t>
  </si>
  <si>
    <t xml:space="preserve">Oplopanax 544, 545 </t>
  </si>
  <si>
    <t xml:space="preserve">horridum 545 </t>
  </si>
  <si>
    <t xml:space="preserve">Opuntia 531 </t>
  </si>
  <si>
    <t xml:space="preserve">fragilis 533 </t>
  </si>
  <si>
    <t xml:space="preserve">polyacantha 533 </t>
  </si>
  <si>
    <t xml:space="preserve">Orchidaceae 22, 270, 804 </t>
  </si>
  <si>
    <t xml:space="preserve">Orchis 270, 279 </t>
  </si>
  <si>
    <t xml:space="preserve">rotundifolia 272, 279 </t>
  </si>
  <si>
    <t xml:space="preserve">Oreocarya glomerata 6 1 1 </t>
  </si>
  <si>
    <t xml:space="preserve">Orobanchaceae 30, 661 </t>
  </si>
  <si>
    <t xml:space="preserve">Orobanche 661 </t>
  </si>
  <si>
    <t xml:space="preserve">fasciculata 661 </t>
  </si>
  <si>
    <t xml:space="preserve">ludoviciana 661, 663 </t>
  </si>
  <si>
    <t xml:space="preserve">uniflora 661, 663 </t>
  </si>
  <si>
    <t xml:space="preserve">Orophaca caespitosa 470 </t>
  </si>
  <si>
    <t xml:space="preserve">Orthilia secunda 570 </t>
  </si>
  <si>
    <t xml:space="preserve">Orthocarpus 638, 648 </t>
  </si>
  <si>
    <t xml:space="preserve">luteus 648 </t>
  </si>
  <si>
    <t xml:space="preserve">Orthocerates 185, 199 </t>
  </si>
  <si>
    <t xml:space="preserve">Oryzeae 78, 83 </t>
  </si>
  <si>
    <t xml:space="preserve">Oryzopsis 82, 146 </t>
  </si>
  <si>
    <t xml:space="preserve">asperifolia 148 </t>
  </si>
  <si>
    <t xml:space="preserve">canadensis 148 </t>
  </si>
  <si>
    <t xml:space="preserve">exigua 148 </t>
  </si>
  <si>
    <t xml:space="preserve">hymenoides 146, 149 </t>
  </si>
  <si>
    <t xml:space="preserve">micrantha 148, 150 </t>
  </si>
  <si>
    <t xml:space="preserve">pungens 148, 150 </t>
  </si>
  <si>
    <t xml:space="preserve">Osmorhiza 548, 559 </t>
  </si>
  <si>
    <t xml:space="preserve">aristata 559 </t>
  </si>
  <si>
    <t xml:space="preserve">var. brevistylis 559 </t>
  </si>
  <si>
    <t xml:space="preserve">var. longistylis 559, 560 </t>
  </si>
  <si>
    <t xml:space="preserve">chilensis 559 </t>
  </si>
  <si>
    <t xml:space="preserve">var. chilensis 559, 561 </t>
  </si>
  <si>
    <t xml:space="preserve">var. cupressimontana 559, 561 </t>
  </si>
  <si>
    <t xml:space="preserve">var. purpurea 559, 561 </t>
  </si>
  <si>
    <t xml:space="preserve">divaricata 559 </t>
  </si>
  <si>
    <t xml:space="preserve">obtusa 561 </t>
  </si>
  <si>
    <t xml:space="preserve">occidentalis 559 </t>
  </si>
  <si>
    <t xml:space="preserve">purpurea 561 </t>
  </si>
  <si>
    <t xml:space="preserve">Osmunda 35 </t>
  </si>
  <si>
    <t xml:space="preserve">claytoniana 35 </t>
  </si>
  <si>
    <t xml:space="preserve">Osmundaceae 21, 35 </t>
  </si>
  <si>
    <t xml:space="preserve">Ostrya 299, 303 </t>
  </si>
  <si>
    <t xml:space="preserve">virginiana 303 </t>
  </si>
  <si>
    <t xml:space="preserve">Ovales 187, 193 </t>
  </si>
  <si>
    <t xml:space="preserve">Oxalidaceae 27, 505 </t>
  </si>
  <si>
    <t xml:space="preserve">Oxalis 505 </t>
  </si>
  <si>
    <t xml:space="preserve">corniculata 505, 507 </t>
  </si>
  <si>
    <t xml:space="preserve">europaea 505, 507 </t>
  </si>
  <si>
    <t xml:space="preserve">stricta 505, 507 </t>
  </si>
  <si>
    <t xml:space="preserve">Oxybaphus hirsutus 344 </t>
  </si>
  <si>
    <t xml:space="preserve">linearis 345 </t>
  </si>
  <si>
    <t xml:space="preserve">nyctagineus 345 </t>
  </si>
  <si>
    <t xml:space="preserve">pilosus 344 </t>
  </si>
  <si>
    <t xml:space="preserve">Oxycoccus 577, 578 </t>
  </si>
  <si>
    <t xml:space="preserve">microcarpus 578 </t>
  </si>
  <si>
    <t xml:space="preserve">palustris 578 </t>
  </si>
  <si>
    <t xml:space="preserve">quadripetalus 578 </t>
  </si>
  <si>
    <t xml:space="preserve">Oxyria309, 310 </t>
  </si>
  <si>
    <t xml:space="preserve">digyna 310 </t>
  </si>
  <si>
    <t xml:space="preserve">Oxytropis 463, 489 </t>
  </si>
  <si>
    <t xml:space="preserve">bellii 489, 490 </t>
  </si>
  <si>
    <t xml:space="preserve">besseyi 489, 490, 491 </t>
  </si>
  <si>
    <t xml:space="preserve">campestris 489, 490 </t>
  </si>
  <si>
    <t xml:space="preserve">ssp. campestris 490 </t>
  </si>
  <si>
    <t xml:space="preserve">ssp. gracilis 490 </t>
  </si>
  <si>
    <t xml:space="preserve">var. cusickii 490 </t>
  </si>
  <si>
    <t xml:space="preserve">var. dispar 490 </t>
  </si>
  <si>
    <t xml:space="preserve">var. gracilis 490 </t>
  </si>
  <si>
    <t xml:space="preserve">var. johannensis 490 </t>
  </si>
  <si>
    <t xml:space="preserve">var. varians 490 </t>
  </si>
  <si>
    <t xml:space="preserve">deflexa 489, 492 </t>
  </si>
  <si>
    <t xml:space="preserve">var. deflexa 492 </t>
  </si>
  <si>
    <t xml:space="preserve">var. foliolosa 492 </t>
  </si>
  <si>
    <t xml:space="preserve">var. sericea 492 </t>
  </si>
  <si>
    <t xml:space="preserve">lagopus 489, 492 </t>
  </si>
  <si>
    <t xml:space="preserve">lambertii 489, 492 </t>
  </si>
  <si>
    <t xml:space="preserve">podocarpa 489, 493 </t>
  </si>
  <si>
    <t xml:space="preserve">sericea 489, 493 </t>
  </si>
  <si>
    <t xml:space="preserve">var. sericea 493 </t>
  </si>
  <si>
    <t xml:space="preserve">var. spicata 493, 494 </t>
  </si>
  <si>
    <t xml:space="preserve">splendens 489, 493 </t>
  </si>
  <si>
    <t xml:space="preserve">var. richardsonii 493 </t>
  </si>
  <si>
    <t xml:space="preserve">viscida 463, 489, 493 </t>
  </si>
  <si>
    <t xml:space="preserve">Pachylophus caespitosus 541 </t>
  </si>
  <si>
    <t xml:space="preserve">montanus 541 </t>
  </si>
  <si>
    <t xml:space="preserve">Pachystima 517 </t>
  </si>
  <si>
    <t xml:space="preserve">myrsinites 517 </t>
  </si>
  <si>
    <t xml:space="preserve">Paludosae 189,200 </t>
  </si>
  <si>
    <t xml:space="preserve">Paniceae 77, 79, 83, 190, 196 </t>
  </si>
  <si>
    <t xml:space="preserve">Panicoideae 78, 83 </t>
  </si>
  <si>
    <t xml:space="preserve">Paniculatae 187, 192 </t>
  </si>
  <si>
    <t xml:space="preserve">Panicum84, 150 </t>
  </si>
  <si>
    <t xml:space="preserve">capillare 150, 151 </t>
  </si>
  <si>
    <t xml:space="preserve">var. occidentale 151 </t>
  </si>
  <si>
    <t xml:space="preserve">depauperatum 151 </t>
  </si>
  <si>
    <t xml:space="preserve">lanuginosum 150, 151 </t>
  </si>
  <si>
    <t xml:space="preserve">leibergii 150, 152 </t>
  </si>
  <si>
    <t xml:space="preserve">linearifolium 151, 152 </t>
  </si>
  <si>
    <t xml:space="preserve">miliaceum 150, 152 </t>
  </si>
  <si>
    <t xml:space="preserve">oligosanthes 151 </t>
  </si>
  <si>
    <t xml:space="preserve">var. scribnerianum 152 </t>
  </si>
  <si>
    <t xml:space="preserve">perlongum 151, 152 </t>
  </si>
  <si>
    <t xml:space="preserve">virgatum 150, 152, 153 </t>
  </si>
  <si>
    <t xml:space="preserve">wilcoxianum 151, 152 </t>
  </si>
  <si>
    <t xml:space="preserve">xanthophysum 151, 154 </t>
  </si>
  <si>
    <t xml:space="preserve">Papaver 384 </t>
  </si>
  <si>
    <t xml:space="preserve">nudicaule 384, 385 </t>
  </si>
  <si>
    <t xml:space="preserve">pygmaeum 384, 385 </t>
  </si>
  <si>
    <t xml:space="preserve">rhoeas 384, 385 </t>
  </si>
  <si>
    <t xml:space="preserve">somniferum 384, 385 </t>
  </si>
  <si>
    <t xml:space="preserve">Papaveraceae 26, 384 </t>
  </si>
  <si>
    <t xml:space="preserve">Parietaria 304, 804 </t>
  </si>
  <si>
    <t xml:space="preserve">pensylvanica 304 </t>
  </si>
  <si>
    <t xml:space="preserve">Parnassia 420, 425 </t>
  </si>
  <si>
    <t xml:space="preserve">americana 425 </t>
  </si>
  <si>
    <t xml:space="preserve">fimbriata 425 </t>
  </si>
  <si>
    <t xml:space="preserve">glauca 425 </t>
  </si>
  <si>
    <t xml:space="preserve">kotzebuei 425 </t>
  </si>
  <si>
    <t xml:space="preserve">palustris var. montanensis 425 </t>
  </si>
  <si>
    <t xml:space="preserve">var. parviflora 425 </t>
  </si>
  <si>
    <t xml:space="preserve">var. tenuis 425, 426 </t>
  </si>
  <si>
    <t xml:space="preserve">Paronychia 24, 347, 354 </t>
  </si>
  <si>
    <t xml:space="preserve">depressa 354 </t>
  </si>
  <si>
    <t xml:space="preserve">sessiliflora 354 </t>
  </si>
  <si>
    <t xml:space="preserve">Parthenocissus 519 </t>
  </si>
  <si>
    <t xml:space="preserve">inserta 519 </t>
  </si>
  <si>
    <t xml:space="preserve">quinquefolia 519 </t>
  </si>
  <si>
    <t xml:space="preserve">Pastinaca 548, 561 </t>
  </si>
  <si>
    <t xml:space="preserve">sativa 561 </t>
  </si>
  <si>
    <t xml:space="preserve">Pedicularis 638, 648 </t>
  </si>
  <si>
    <t xml:space="preserve">bracteosa 649 </t>
  </si>
  <si>
    <t xml:space="preserve">canadensis 649 </t>
  </si>
  <si>
    <t xml:space="preserve">capitata 648, 649 </t>
  </si>
  <si>
    <t xml:space="preserve">contorta 648, 649 </t>
  </si>
  <si>
    <t xml:space="preserve">flammea 648, 650 </t>
  </si>
  <si>
    <t xml:space="preserve">groenlandica 648, 650, 651 </t>
  </si>
  <si>
    <t xml:space="preserve">labradorica 649, 650 </t>
  </si>
  <si>
    <t xml:space="preserve">lanata 649, 650 </t>
  </si>
  <si>
    <t xml:space="preserve">lanceolata 648, 650 </t>
  </si>
  <si>
    <t xml:space="preserve">langsdorfii 649, 650 </t>
  </si>
  <si>
    <t xml:space="preserve">lapponica 648-650 </t>
  </si>
  <si>
    <t xml:space="preserve">montanensis 649 </t>
  </si>
  <si>
    <t xml:space="preserve">oederi var. albertae 649, 650 </t>
  </si>
  <si>
    <t xml:space="preserve">parviflora 648, 652 </t>
  </si>
  <si>
    <t xml:space="preserve">racemosa 648, 652 </t>
  </si>
  <si>
    <t xml:space="preserve">sudetica 649, 652 </t>
  </si>
  <si>
    <t xml:space="preserve">Pediomelum esculentum 497 </t>
  </si>
  <si>
    <t xml:space="preserve">Pellaea 35, 44 </t>
  </si>
  <si>
    <t xml:space="preserve">glabella 44 </t>
  </si>
  <si>
    <t xml:space="preserve">var. nana 44 </t>
  </si>
  <si>
    <t xml:space="preserve">var. simplex 44 </t>
  </si>
  <si>
    <t xml:space="preserve">Penstemon 638, 652 </t>
  </si>
  <si>
    <t xml:space="preserve">albertinus 653 </t>
  </si>
  <si>
    <t xml:space="preserve">albidus 652, 653 </t>
  </si>
  <si>
    <t xml:space="preserve">confertus 652, 653 </t>
  </si>
  <si>
    <t xml:space="preserve">ellipticus 652, 653 </t>
  </si>
  <si>
    <t xml:space="preserve">eriantherus 652, 653 </t>
  </si>
  <si>
    <t xml:space="preserve">fruticosus 652, 653 </t>
  </si>
  <si>
    <t xml:space="preserve">gracilis 653, 654, 655 </t>
  </si>
  <si>
    <t xml:space="preserve">lyallii 652, 654 </t>
  </si>
  <si>
    <t xml:space="preserve">nitidus 652-654, 655 </t>
  </si>
  <si>
    <t xml:space="preserve">procerus 652, 654, 655 </t>
  </si>
  <si>
    <t xml:space="preserve">Pentastemon 652 </t>
  </si>
  <si>
    <t xml:space="preserve">Penthorum 420, 427 </t>
  </si>
  <si>
    <t xml:space="preserve">sedoides 427 </t>
  </si>
  <si>
    <t xml:space="preserve">Pentstemon 652 </t>
  </si>
  <si>
    <t xml:space="preserve">Perideridia 549, 561 </t>
  </si>
  <si>
    <t xml:space="preserve">gairdneri 561 </t>
  </si>
  <si>
    <t xml:space="preserve">Pehtoma serrulatum 386 </t>
  </si>
  <si>
    <t xml:space="preserve">Persicaria 313, 314 </t>
  </si>
  <si>
    <t xml:space="preserve">Petalostemon 463, 493 </t>
  </si>
  <si>
    <t xml:space="preserve">candidum 495 </t>
  </si>
  <si>
    <t xml:space="preserve">purpureus 495, 496 </t>
  </si>
  <si>
    <t xml:space="preserve">var. pubescens 495 </t>
  </si>
  <si>
    <t xml:space="preserve">villosum 493, 495 </t>
  </si>
  <si>
    <t xml:space="preserve">Petasites 705, 707, 768 </t>
  </si>
  <si>
    <t xml:space="preserve">palmatus 768, 770, 771 </t>
  </si>
  <si>
    <t xml:space="preserve">sagittatus 768, 770, 771 </t>
  </si>
  <si>
    <t xml:space="preserve">vitifolius 768, 770, 771 </t>
  </si>
  <si>
    <t xml:space="preserve">Phaca americana 470 </t>
  </si>
  <si>
    <t xml:space="preserve">Phacelia 605, 606 </t>
  </si>
  <si>
    <t xml:space="preserve">campanularia 606 </t>
  </si>
  <si>
    <t xml:space="preserve">franklinii 606 </t>
  </si>
  <si>
    <t xml:space="preserve">hastata 606, 607 </t>
  </si>
  <si>
    <t xml:space="preserve">linearis 606, 607 </t>
  </si>
  <si>
    <t xml:space="preserve">lyallii 606, 607 </t>
  </si>
  <si>
    <t xml:space="preserve">sericea 606, 607, 608 </t>
  </si>
  <si>
    <t xml:space="preserve">tanacetifolia 606, 607 </t>
  </si>
  <si>
    <t xml:space="preserve">thermalis 606, 607 </t>
  </si>
  <si>
    <t xml:space="preserve">Phalarideae 77, 78, 83 </t>
  </si>
  <si>
    <t xml:space="preserve">Phalaris83, 154 </t>
  </si>
  <si>
    <t xml:space="preserve">arundinacea 154, 155 </t>
  </si>
  <si>
    <t xml:space="preserve">canadensis 154 </t>
  </si>
  <si>
    <t xml:space="preserve">Philadelphus 420, 427 </t>
  </si>
  <si>
    <t xml:space="preserve">lewisii 427 </t>
  </si>
  <si>
    <t xml:space="preserve">Phleum82, 154 </t>
  </si>
  <si>
    <t xml:space="preserve">alpinum 154, 156 </t>
  </si>
  <si>
    <t xml:space="preserve">pratense 154, 157 </t>
  </si>
  <si>
    <t xml:space="preserve">Phlox 600, 602 </t>
  </si>
  <si>
    <t xml:space="preserve">alyssifolia 602 </t>
  </si>
  <si>
    <t xml:space="preserve">gracilis 602, 603 </t>
  </si>
  <si>
    <t xml:space="preserve">hoodii601,602, 603 </t>
  </si>
  <si>
    <t xml:space="preserve">pilosa 602, 603 </t>
  </si>
  <si>
    <t xml:space="preserve">Phragmites 79, 158 </t>
  </si>
  <si>
    <t xml:space="preserve">communis 158 </t>
  </si>
  <si>
    <t xml:space="preserve">Phryma 663 </t>
  </si>
  <si>
    <t xml:space="preserve">leptostachya 663 </t>
  </si>
  <si>
    <t xml:space="preserve">Phrymaceae 30, 663 </t>
  </si>
  <si>
    <t xml:space="preserve">Phyllodoce 572, 576 </t>
  </si>
  <si>
    <t xml:space="preserve">caerulea 576, 577 </t>
  </si>
  <si>
    <t xml:space="preserve">empetriformis 576, 577 </t>
  </si>
  <si>
    <t xml:space="preserve">glanduliflora 576, 577 </t>
  </si>
  <si>
    <t xml:space="preserve">Phyllostachyae 186, 189 </t>
  </si>
  <si>
    <t xml:space="preserve">Physalis631,633 </t>
  </si>
  <si>
    <t xml:space="preserve">alkekengi 633 </t>
  </si>
  <si>
    <t xml:space="preserve">grandiflora 633, 634 </t>
  </si>
  <si>
    <t xml:space="preserve">heterophylla 633, 634 </t>
  </si>
  <si>
    <t xml:space="preserve">ixocarpa 633, 634 </t>
  </si>
  <si>
    <t xml:space="preserve">pubescens 633, 634 </t>
  </si>
  <si>
    <t xml:space="preserve">virginiana 633, 634 </t>
  </si>
  <si>
    <t xml:space="preserve">Physaria389,414 </t>
  </si>
  <si>
    <t xml:space="preserve">didymocarpa 414 </t>
  </si>
  <si>
    <t xml:space="preserve">Physocarpus 436, 444 </t>
  </si>
  <si>
    <t xml:space="preserve">malvaceus 444 </t>
  </si>
  <si>
    <t xml:space="preserve">Physostegia 620, 628 </t>
  </si>
  <si>
    <t xml:space="preserve">parviflora 628 </t>
  </si>
  <si>
    <t xml:space="preserve">virginiana var. formosior 628 </t>
  </si>
  <si>
    <t xml:space="preserve">var. ledinghamii 628 </t>
  </si>
  <si>
    <t xml:space="preserve">var. parviflora 628 </t>
  </si>
  <si>
    <t xml:space="preserve">Picea 56, 57 </t>
  </si>
  <si>
    <t xml:space="preserve">glauca 58 </t>
  </si>
  <si>
    <t xml:space="preserve">var. albertiana 58 </t>
  </si>
  <si>
    <t xml:space="preserve">mariana 58 </t>
  </si>
  <si>
    <t xml:space="preserve">Picradeniopsis oppositifolia 738 </t>
  </si>
  <si>
    <t xml:space="preserve">Picris 689, 699 </t>
  </si>
  <si>
    <t xml:space="preserve">echioides 699 </t>
  </si>
  <si>
    <t xml:space="preserve">Pinaceae 21, 56 </t>
  </si>
  <si>
    <t xml:space="preserve">Pinguicula 659 </t>
  </si>
  <si>
    <t xml:space="preserve">macroceras 659, 660 </t>
  </si>
  <si>
    <t xml:space="preserve">villosa 659, 660 </t>
  </si>
  <si>
    <t xml:space="preserve">vulgaris 659, 660 </t>
  </si>
  <si>
    <t xml:space="preserve">Pinus 56, 58 </t>
  </si>
  <si>
    <t xml:space="preserve">albicaulis 59 </t>
  </si>
  <si>
    <t xml:space="preserve">banksiana 58, 59 </t>
  </si>
  <si>
    <t xml:space="preserve">contorta 58 </t>
  </si>
  <si>
    <t xml:space="preserve">var. latifolia 59 </t>
  </si>
  <si>
    <t xml:space="preserve">divaricata 59 </t>
  </si>
  <si>
    <t xml:space="preserve">flexilis 59 </t>
  </si>
  <si>
    <t xml:space="preserve">monticola 59 </t>
  </si>
  <si>
    <t xml:space="preserve">murrayana 59 </t>
  </si>
  <si>
    <t xml:space="preserve">ponderosa 58, 59 </t>
  </si>
  <si>
    <t xml:space="preserve">resinosa 58, 60 </t>
  </si>
  <si>
    <t xml:space="preserve">strobus 59, 60 </t>
  </si>
  <si>
    <t xml:space="preserve">Pisophaca flexuosa 470 </t>
  </si>
  <si>
    <t xml:space="preserve">Plagiobothrys 609, 618 </t>
  </si>
  <si>
    <t xml:space="preserve">scouleri var. penicillatus 618 </t>
  </si>
  <si>
    <t xml:space="preserve">Plantaginaceae 30, 663 </t>
  </si>
  <si>
    <t xml:space="preserve">Plantago 663 </t>
  </si>
  <si>
    <t xml:space="preserve">aristata 664 </t>
  </si>
  <si>
    <t xml:space="preserve">canescens var. cylindrica 664 </t>
  </si>
  <si>
    <t xml:space="preserve">coronopus 663, 664 </t>
  </si>
  <si>
    <t xml:space="preserve">elongata 664, 665 </t>
  </si>
  <si>
    <t xml:space="preserve">eriopoda 664, 665 </t>
  </si>
  <si>
    <t xml:space="preserve">lanceolata 664, 665 </t>
  </si>
  <si>
    <t xml:space="preserve">major 664, 665, 666 </t>
  </si>
  <si>
    <t xml:space="preserve">var. asiatica 665 </t>
  </si>
  <si>
    <t xml:space="preserve">maritima 664, 665 </t>
  </si>
  <si>
    <t xml:space="preserve">media 664, 665 </t>
  </si>
  <si>
    <t xml:space="preserve">patagonica 664, 667 </t>
  </si>
  <si>
    <t xml:space="preserve">psyllium 663, 667 </t>
  </si>
  <si>
    <t xml:space="preserve">purshii 667 </t>
  </si>
  <si>
    <t xml:space="preserve">spinulosa 667 </t>
  </si>
  <si>
    <t xml:space="preserve">Pleurogyne rotata 592 </t>
  </si>
  <si>
    <t xml:space="preserve">Poa80, 158 </t>
  </si>
  <si>
    <t xml:space="preserve">agassizensis 165 </t>
  </si>
  <si>
    <t xml:space="preserve">alpina 160 </t>
  </si>
  <si>
    <t xml:space="preserve">ampla 158, 160 </t>
  </si>
  <si>
    <t xml:space="preserve">annua 159, 160 </t>
  </si>
  <si>
    <t xml:space="preserve">arctica 158, 159, 161 </t>
  </si>
  <si>
    <t xml:space="preserve">arida 158, 161 </t>
  </si>
  <si>
    <t xml:space="preserve">canbyi 159, 161, 162 </t>
  </si>
  <si>
    <t xml:space="preserve">compressa 158, 161 </t>
  </si>
  <si>
    <t xml:space="preserve">cusickii 159, 161 </t>
  </si>
  <si>
    <t xml:space="preserve">epilis 159, 161 </t>
  </si>
  <si>
    <t xml:space="preserve">fendleriana 158, 163 </t>
  </si>
  <si>
    <t xml:space="preserve">glauca 159, 163 </t>
  </si>
  <si>
    <t xml:space="preserve">glaucifolia 159, 163 </t>
  </si>
  <si>
    <t xml:space="preserve">gracillima 160, 163 </t>
  </si>
  <si>
    <t xml:space="preserve">interior 164 </t>
  </si>
  <si>
    <t xml:space="preserve">juncifolia 160, 163 </t>
  </si>
  <si>
    <t xml:space="preserve">leptocoma 159, 163 </t>
  </si>
  <si>
    <t xml:space="preserve">nemoralis 159, 164 </t>
  </si>
  <si>
    <t xml:space="preserve">var. firmula 164 </t>
  </si>
  <si>
    <t xml:space="preserve">var. interior 164 </t>
  </si>
  <si>
    <t xml:space="preserve">nervosa 158, 164 </t>
  </si>
  <si>
    <t xml:space="preserve">palustris 160, 164 </t>
  </si>
  <si>
    <t xml:space="preserve">pattersonii 159, 164 </t>
  </si>
  <si>
    <t xml:space="preserve">pratensis 158, 164 </t>
  </si>
  <si>
    <t xml:space="preserve">var. arenaria 165 </t>
  </si>
  <si>
    <t xml:space="preserve">var. humilis 165 </t>
  </si>
  <si>
    <t xml:space="preserve">rupicola 159, 165 </t>
  </si>
  <si>
    <t xml:space="preserve">secunda 159, 165 </t>
  </si>
  <si>
    <t xml:space="preserve">stenantha 160, 165 </t>
  </si>
  <si>
    <t xml:space="preserve">trivialis 160, 165 </t>
  </si>
  <si>
    <t xml:space="preserve">Polanisia 386, 389 </t>
  </si>
  <si>
    <t xml:space="preserve">dodecandra 389 </t>
  </si>
  <si>
    <t xml:space="preserve">var. trachysperma 389 </t>
  </si>
  <si>
    <t xml:space="preserve">graveolens 389 </t>
  </si>
  <si>
    <t xml:space="preserve">Polemoniaceae 30, 31, 600 </t>
  </si>
  <si>
    <t xml:space="preserve">Polemonium 600, 603 </t>
  </si>
  <si>
    <t xml:space="preserve">occidentale 603 </t>
  </si>
  <si>
    <t xml:space="preserve">pulcherrimum 603, 604 </t>
  </si>
  <si>
    <t xml:space="preserve">viscosum 603, 605 </t>
  </si>
  <si>
    <t xml:space="preserve">Politrichoideae 186 </t>
  </si>
  <si>
    <t xml:space="preserve">Poly gala 510 </t>
  </si>
  <si>
    <t xml:space="preserve">alba 510 </t>
  </si>
  <si>
    <t xml:space="preserve">paucifolia 510 </t>
  </si>
  <si>
    <t xml:space="preserve">senega 510 </t>
  </si>
  <si>
    <t xml:space="preserve">verticillata 510 </t>
  </si>
  <si>
    <t xml:space="preserve">Polygalaceae 28, 510 </t>
  </si>
  <si>
    <t xml:space="preserve">Polygonaceae 24, 308 </t>
  </si>
  <si>
    <t xml:space="preserve">Polygonatum 257, 262 </t>
  </si>
  <si>
    <t xml:space="preserve">canaliculatum 262 </t>
  </si>
  <si>
    <t xml:space="preserve">commutatum 262 </t>
  </si>
  <si>
    <t xml:space="preserve">Polygonum 309, 313, 804 </t>
  </si>
  <si>
    <t xml:space="preserve">achoreum 313, 315 </t>
  </si>
  <si>
    <t xml:space="preserve">amphibium 314, 315 </t>
  </si>
  <si>
    <t xml:space="preserve">var. emersum 315 </t>
  </si>
  <si>
    <t xml:space="preserve">amphibium var. stipulaceum 3 1 5 </t>
  </si>
  <si>
    <t xml:space="preserve">austiniae 313, 315 </t>
  </si>
  <si>
    <t xml:space="preserve">aviculare 314, 315, 316 </t>
  </si>
  <si>
    <t xml:space="preserve">bistortoides 314, 317 </t>
  </si>
  <si>
    <t xml:space="preserve">boreale314, 317 </t>
  </si>
  <si>
    <t xml:space="preserve">cilinode 314, 317 </t>
  </si>
  <si>
    <t xml:space="preserve">cocci neum f. natans 3 1 5 </t>
  </si>
  <si>
    <t xml:space="preserve">f. terrestre 3 1 5 </t>
  </si>
  <si>
    <t xml:space="preserve">confertiflorum 313, 317 </t>
  </si>
  <si>
    <t xml:space="preserve">convolvulus 314, 317 </t>
  </si>
  <si>
    <t xml:space="preserve">douglasii 313, 317 </t>
  </si>
  <si>
    <t xml:space="preserve">engelmannii 313, 317 </t>
  </si>
  <si>
    <t xml:space="preserve">erectum 314, 317 </t>
  </si>
  <si>
    <t xml:space="preserve">hydropiper 315, 318 </t>
  </si>
  <si>
    <t xml:space="preserve">kelloggii 313, 318 </t>
  </si>
  <si>
    <t xml:space="preserve">lapathifolium315, 318, 804 </t>
  </si>
  <si>
    <t xml:space="preserve">minimum 313, 318 </t>
  </si>
  <si>
    <t xml:space="preserve">natans f. genuinum 3 1 5 </t>
  </si>
  <si>
    <t xml:space="preserve">f. hartwrightii 315 </t>
  </si>
  <si>
    <t xml:space="preserve">persicaria 315, 318, 319 </t>
  </si>
  <si>
    <t xml:space="preserve">punctatum 315 </t>
  </si>
  <si>
    <t xml:space="preserve">var. confertiflorum 318 </t>
  </si>
  <si>
    <t xml:space="preserve">ramosissimum 314, 318 </t>
  </si>
  <si>
    <t xml:space="preserve">sagittatum315, 318 </t>
  </si>
  <si>
    <t xml:space="preserve">scabrum 315, 320, 804 </t>
  </si>
  <si>
    <t xml:space="preserve">scandens 314, 320 </t>
  </si>
  <si>
    <t xml:space="preserve">tomentosum 318 </t>
  </si>
  <si>
    <t xml:space="preserve">viviparum 314, 320 </t>
  </si>
  <si>
    <t xml:space="preserve">Polypodiaceae 21, 35 </t>
  </si>
  <si>
    <t xml:space="preserve">Polypodium 36, 44 </t>
  </si>
  <si>
    <t xml:space="preserve">vulgare 44 </t>
  </si>
  <si>
    <t xml:space="preserve">var. columbianum 44 </t>
  </si>
  <si>
    <t xml:space="preserve">var. virginianum 44, 45 </t>
  </si>
  <si>
    <t xml:space="preserve">Polypogon 82, 165 </t>
  </si>
  <si>
    <t xml:space="preserve">monspeliensis 165 </t>
  </si>
  <si>
    <t xml:space="preserve">Polystichum 36, 44 </t>
  </si>
  <si>
    <t xml:space="preserve">lonchitis 44 </t>
  </si>
  <si>
    <t xml:space="preserve">Populus 279, 280 </t>
  </si>
  <si>
    <t xml:space="preserve">alba 280 </t>
  </si>
  <si>
    <t xml:space="preserve">angustifolia 280 </t>
  </si>
  <si>
    <t xml:space="preserve">balsamifera 280, 28 1 </t>
  </si>
  <si>
    <t xml:space="preserve">candicans 28 1 </t>
  </si>
  <si>
    <t xml:space="preserve">deltoides 280, 281 </t>
  </si>
  <si>
    <t xml:space="preserve">var. occidentalis 281 </t>
  </si>
  <si>
    <t xml:space="preserve">gi leadens is 28 1 </t>
  </si>
  <si>
    <t xml:space="preserve">grandidentata 280, 281 </t>
  </si>
  <si>
    <t xml:space="preserve">tacamahacca 28 1 </t>
  </si>
  <si>
    <t xml:space="preserve">tremuloides 280, 281 </t>
  </si>
  <si>
    <t xml:space="preserve">trichocarpa 28 1 </t>
  </si>
  <si>
    <t xml:space="preserve">Portulaca 345, 346 </t>
  </si>
  <si>
    <t xml:space="preserve">oleracea 346 </t>
  </si>
  <si>
    <t xml:space="preserve">Portulacaceae 26, 28, 345 </t>
  </si>
  <si>
    <t xml:space="preserve">Potamogeton 65, 66 </t>
  </si>
  <si>
    <t xml:space="preserve">foliosus 66, 67 </t>
  </si>
  <si>
    <t xml:space="preserve">gramineus 66, 67 </t>
  </si>
  <si>
    <t xml:space="preserve">interior 66, 67 </t>
  </si>
  <si>
    <t xml:space="preserve">pectinatus 66, 67 </t>
  </si>
  <si>
    <t xml:space="preserve">richardsonii 66, 67 </t>
  </si>
  <si>
    <t xml:space="preserve">vaginatus 66, 67 </t>
  </si>
  <si>
    <t xml:space="preserve">Potentilla 436, 437, 444 </t>
  </si>
  <si>
    <t xml:space="preserve">anserina 446, 448 </t>
  </si>
  <si>
    <t xml:space="preserve">f. sericea 448 </t>
  </si>
  <si>
    <t xml:space="preserve">argentea 448 </t>
  </si>
  <si>
    <t xml:space="preserve">arguta 446, 448 </t>
  </si>
  <si>
    <t xml:space="preserve">bipinnatifida 447, 448 </t>
  </si>
  <si>
    <t xml:space="preserve">concinna 447, 448 </t>
  </si>
  <si>
    <t xml:space="preserve">diversifolia var. glaucophylla 448 </t>
  </si>
  <si>
    <t xml:space="preserve">drummondii 446, 449 </t>
  </si>
  <si>
    <t xml:space="preserve">flabellifolia 447, 449 </t>
  </si>
  <si>
    <t xml:space="preserve">var. emarginata 449 </t>
  </si>
  <si>
    <t xml:space="preserve">flohbunda 449 </t>
  </si>
  <si>
    <t xml:space="preserve">fruticosa 449 </t>
  </si>
  <si>
    <t xml:space="preserve">fruticosa ssp. floribunda 444, 449, 450 </t>
  </si>
  <si>
    <t xml:space="preserve">glandulosa var. intermedia 446, 449 </t>
  </si>
  <si>
    <t xml:space="preserve">gracilis 447-449 </t>
  </si>
  <si>
    <t xml:space="preserve">var. flabelliformis 449 </t>
  </si>
  <si>
    <t xml:space="preserve">var. gracilis 449 </t>
  </si>
  <si>
    <t xml:space="preserve">hippiana 446, 45 1 </t>
  </si>
  <si>
    <t xml:space="preserve">var. argyrea 45 1 </t>
  </si>
  <si>
    <t xml:space="preserve">millegrana 452 </t>
  </si>
  <si>
    <t xml:space="preserve">monspeliensis 45 1 </t>
  </si>
  <si>
    <t xml:space="preserve">multifida447,451 </t>
  </si>
  <si>
    <t xml:space="preserve">nivea 447, 45 1 </t>
  </si>
  <si>
    <t xml:space="preserve">var. pulchella 451 </t>
  </si>
  <si>
    <t xml:space="preserve">var. villosa 451 </t>
  </si>
  <si>
    <t xml:space="preserve">norvegica 446, 45 1 </t>
  </si>
  <si>
    <t xml:space="preserve">palustris 444, 451 </t>
  </si>
  <si>
    <t xml:space="preserve">paradoxa 446, 452 </t>
  </si>
  <si>
    <t xml:space="preserve">pensylvanica 446, 452, 453 </t>
  </si>
  <si>
    <t xml:space="preserve">var. atrovirens 452 </t>
  </si>
  <si>
    <t xml:space="preserve">var. pensylvanica 452 </t>
  </si>
  <si>
    <t xml:space="preserve">pensylvanica </t>
  </si>
  <si>
    <t xml:space="preserve">var. bipinnatifida 448 </t>
  </si>
  <si>
    <t xml:space="preserve">plattensis 446, 452 </t>
  </si>
  <si>
    <t xml:space="preserve">quinquefolia 447, 452 </t>
  </si>
  <si>
    <t xml:space="preserve">recta 447, 452 </t>
  </si>
  <si>
    <t xml:space="preserve">rivalis 446, 447, 452 </t>
  </si>
  <si>
    <t xml:space="preserve">saximontana 447, 454 </t>
  </si>
  <si>
    <t xml:space="preserve">sibbaldii 447, 454 </t>
  </si>
  <si>
    <t xml:space="preserve">tridentata 444, 454 </t>
  </si>
  <si>
    <t xml:space="preserve">Prenanthes 690, 699 </t>
  </si>
  <si>
    <t xml:space="preserve">alba 699 </t>
  </si>
  <si>
    <t xml:space="preserve">racemosa 699, 700 </t>
  </si>
  <si>
    <t xml:space="preserve">sagittata 699, 700 </t>
  </si>
  <si>
    <t xml:space="preserve">Primula 580, 586 </t>
  </si>
  <si>
    <t xml:space="preserve">egaliksensis 586 </t>
  </si>
  <si>
    <t xml:space="preserve">incana 582, 583, 586 </t>
  </si>
  <si>
    <t xml:space="preserve">mistassinica 586 </t>
  </si>
  <si>
    <t xml:space="preserve">stricta 586 </t>
  </si>
  <si>
    <t xml:space="preserve">Primulaceae 14,24,31,580 </t>
  </si>
  <si>
    <t xml:space="preserve">Prunella 620, 628 </t>
  </si>
  <si>
    <t xml:space="preserve">vulgaris 628 </t>
  </si>
  <si>
    <t xml:space="preserve">Prunus 436, 454 </t>
  </si>
  <si>
    <t xml:space="preserve">americana 454, 455 </t>
  </si>
  <si>
    <t xml:space="preserve">nigra 454, 455 </t>
  </si>
  <si>
    <t xml:space="preserve">pensylvanica 454, 455 </t>
  </si>
  <si>
    <t xml:space="preserve">pumila 454, 455 </t>
  </si>
  <si>
    <t xml:space="preserve">virginiana 454, 455 </t>
  </si>
  <si>
    <t xml:space="preserve">var. melanocarpa 454, 455, 456 </t>
  </si>
  <si>
    <t xml:space="preserve">Psedera quinquefolia 5 1 9 </t>
  </si>
  <si>
    <t xml:space="preserve">vitacea 5 1 9 </t>
  </si>
  <si>
    <t xml:space="preserve">Pseudo-Cyperae 189, 200 </t>
  </si>
  <si>
    <t xml:space="preserve">Pseudotsuga 56, 60 </t>
  </si>
  <si>
    <t xml:space="preserve">menziesii 60 </t>
  </si>
  <si>
    <t xml:space="preserve">Psilocarphus 704, 770 </t>
  </si>
  <si>
    <t xml:space="preserve">elatior 770 </t>
  </si>
  <si>
    <t xml:space="preserve">Psoralea 462, 495 </t>
  </si>
  <si>
    <t xml:space="preserve">argophylla 495 </t>
  </si>
  <si>
    <t xml:space="preserve">esculenta 495, 497, 498 </t>
  </si>
  <si>
    <t xml:space="preserve">lanceolata 495, 497, 499 </t>
  </si>
  <si>
    <t xml:space="preserve">Psoralidium argophyllum 495 </t>
  </si>
  <si>
    <t xml:space="preserve">lanceolatum 497 </t>
  </si>
  <si>
    <t xml:space="preserve">Pteretis nodulosa 42 </t>
  </si>
  <si>
    <t xml:space="preserve">pensylvanica 42 </t>
  </si>
  <si>
    <t xml:space="preserve">Pteridium 35, 44 </t>
  </si>
  <si>
    <t xml:space="preserve">aquilinum 44 </t>
  </si>
  <si>
    <t xml:space="preserve">var. pubescens 46 </t>
  </si>
  <si>
    <t xml:space="preserve">Pteridophyta 20, 32, 790 </t>
  </si>
  <si>
    <t xml:space="preserve">Pterospora 570, 571 </t>
  </si>
  <si>
    <t xml:space="preserve">andromedea 571 </t>
  </si>
  <si>
    <t xml:space="preserve">Puccinellia 80, 166 </t>
  </si>
  <si>
    <t xml:space="preserve">distans 166 </t>
  </si>
  <si>
    <t xml:space="preserve">nuttalliana 166, 167 </t>
  </si>
  <si>
    <t xml:space="preserve">phryganodes 166 </t>
  </si>
  <si>
    <t xml:space="preserve">Pulsatilla ludoviciana 366 </t>
  </si>
  <si>
    <t xml:space="preserve">occidentalis 365 </t>
  </si>
  <si>
    <t xml:space="preserve">patens ssp. teklae 366 </t>
  </si>
  <si>
    <t xml:space="preserve">Pyrola 567, 569 </t>
  </si>
  <si>
    <t xml:space="preserve">asarifolia 569 </t>
  </si>
  <si>
    <t xml:space="preserve">var. incarnata 568, 569 </t>
  </si>
  <si>
    <t xml:space="preserve">bracteata 569 </t>
  </si>
  <si>
    <t xml:space="preserve">chlorantha 570 </t>
  </si>
  <si>
    <t xml:space="preserve">elliptica 569, 570 </t>
  </si>
  <si>
    <t xml:space="preserve">minor 569, 570 </t>
  </si>
  <si>
    <t xml:space="preserve">picta 569, 570 </t>
  </si>
  <si>
    <t xml:space="preserve">rotundifolia 569, 570 </t>
  </si>
  <si>
    <t xml:space="preserve">secunda 568, 569, 570 </t>
  </si>
  <si>
    <t xml:space="preserve">uniflora 567 </t>
  </si>
  <si>
    <t xml:space="preserve">virens 569, 570 </t>
  </si>
  <si>
    <t xml:space="preserve">Pyrolaceae 26, 29, 31,567 </t>
  </si>
  <si>
    <t xml:space="preserve">Pyrrocoma lanceolata 759 </t>
  </si>
  <si>
    <t xml:space="preserve">Quercus 303 </t>
  </si>
  <si>
    <t xml:space="preserve">macrocarpa 303 </t>
  </si>
  <si>
    <t xml:space="preserve">Ranunculaceae 24-28, 362 </t>
  </si>
  <si>
    <t xml:space="preserve">Ranunculus 363, 374 </t>
  </si>
  <si>
    <t xml:space="preserve">abortivus 375, 376 </t>
  </si>
  <si>
    <t xml:space="preserve">acris 375, 376 </t>
  </si>
  <si>
    <t xml:space="preserve">affinis 380 </t>
  </si>
  <si>
    <t xml:space="preserve">aquatilis 374, 377 </t>
  </si>
  <si>
    <t xml:space="preserve">var. capillaceus 377 </t>
  </si>
  <si>
    <t xml:space="preserve">var. eradicatus 377 </t>
  </si>
  <si>
    <t xml:space="preserve">var. longirostris 377 </t>
  </si>
  <si>
    <t xml:space="preserve">var. subrigidus 377 </t>
  </si>
  <si>
    <t xml:space="preserve">buddii 379 </t>
  </si>
  <si>
    <t xml:space="preserve">cardiophyllus 375, 377, 378 </t>
  </si>
  <si>
    <t xml:space="preserve">cymbalaria 375, 377 </t>
  </si>
  <si>
    <t xml:space="preserve">fascicularis 376, 377 </t>
  </si>
  <si>
    <t xml:space="preserve">flammula 374 </t>
  </si>
  <si>
    <t xml:space="preserve">var. filiformis 377 </t>
  </si>
  <si>
    <t xml:space="preserve">var. ovalis 377 </t>
  </si>
  <si>
    <t xml:space="preserve">gelidus 376, 379 </t>
  </si>
  <si>
    <t xml:space="preserve">glaberrimus 374, 379 </t>
  </si>
  <si>
    <t xml:space="preserve">var. ellipticus 379 </t>
  </si>
  <si>
    <t xml:space="preserve">gmelinii 374, 376, 379 </t>
  </si>
  <si>
    <t xml:space="preserve">hyperboreus 375, 379 </t>
  </si>
  <si>
    <t xml:space="preserve">var. intertextus 379 </t>
  </si>
  <si>
    <t xml:space="preserve">inamoenus 375, 379 </t>
  </si>
  <si>
    <t xml:space="preserve">lapponicus 375, 379 </t>
  </si>
  <si>
    <t xml:space="preserve">macounii 376, 379 </t>
  </si>
  <si>
    <t xml:space="preserve">nivalis 375, 379, 380 </t>
  </si>
  <si>
    <t xml:space="preserve">var. eschscholtzii 380 </t>
  </si>
  <si>
    <t xml:space="preserve">var. nivalis 380 </t>
  </si>
  <si>
    <t xml:space="preserve">occidentalis 375, 380 </t>
  </si>
  <si>
    <t xml:space="preserve">var. brevistylis 380 </t>
  </si>
  <si>
    <t xml:space="preserve">ovalis 381 </t>
  </si>
  <si>
    <t xml:space="preserve">pallassii 374, 380 </t>
  </si>
  <si>
    <t xml:space="preserve">pedatifidus var. leiocarpus 375, 380 </t>
  </si>
  <si>
    <t xml:space="preserve">pensylvanicus 376, 380 </t>
  </si>
  <si>
    <t xml:space="preserve">pygmaeus 375, 380 </t>
  </si>
  <si>
    <t xml:space="preserve">repens 376, 380 </t>
  </si>
  <si>
    <t xml:space="preserve">rhomboideus 375, 380 </t>
  </si>
  <si>
    <t xml:space="preserve">sceleratus 376, 380, 381 </t>
  </si>
  <si>
    <t xml:space="preserve">septentrionalis 376, 381 </t>
  </si>
  <si>
    <t xml:space="preserve">uncinatus 375, 381 </t>
  </si>
  <si>
    <t xml:space="preserve">verecundus 380 </t>
  </si>
  <si>
    <t xml:space="preserve">Raphanus 391, 414 </t>
  </si>
  <si>
    <t xml:space="preserve">raphanistrum 390, 414 </t>
  </si>
  <si>
    <t xml:space="preserve">Rapistrum 391, 414 </t>
  </si>
  <si>
    <t xml:space="preserve">perenne 414 </t>
  </si>
  <si>
    <t xml:space="preserve">Ratibida 684, 707, 770 </t>
  </si>
  <si>
    <t xml:space="preserve">columnifera 770, 772 </t>
  </si>
  <si>
    <t xml:space="preserve">f. pulcherrima 770 </t>
  </si>
  <si>
    <t xml:space="preserve">Reseda 417 </t>
  </si>
  <si>
    <t xml:space="preserve">alba 417 </t>
  </si>
  <si>
    <t xml:space="preserve">lutea417 </t>
  </si>
  <si>
    <t xml:space="preserve">Resedaceae 27, 417 </t>
  </si>
  <si>
    <t xml:space="preserve">Rhamnaceae 29, 518 </t>
  </si>
  <si>
    <t xml:space="preserve">Rhamnus 518 </t>
  </si>
  <si>
    <t xml:space="preserve">alnifolius 518 </t>
  </si>
  <si>
    <t xml:space="preserve">catharticus 518 </t>
  </si>
  <si>
    <t xml:space="preserve">frangula518, 519 </t>
  </si>
  <si>
    <t xml:space="preserve">Rhinanthus 639, 654 </t>
  </si>
  <si>
    <t xml:space="preserve">crista-galli 654 </t>
  </si>
  <si>
    <t xml:space="preserve">Rhododendron 572, 577 </t>
  </si>
  <si>
    <t xml:space="preserve">albiflorum 577 </t>
  </si>
  <si>
    <t xml:space="preserve">lapponicum 577 </t>
  </si>
  <si>
    <t xml:space="preserve">Rhus 514 </t>
  </si>
  <si>
    <t xml:space="preserve">aromatica van trilobata 515 </t>
  </si>
  <si>
    <t xml:space="preserve">glabra 514, 515 </t>
  </si>
  <si>
    <t xml:space="preserve">radicans var. rydbergii 515, 516 </t>
  </si>
  <si>
    <t xml:space="preserve">Rhynchospora 182, 241 </t>
  </si>
  <si>
    <t xml:space="preserve">alba 241 </t>
  </si>
  <si>
    <t xml:space="preserve">capillacea 241 </t>
  </si>
  <si>
    <t xml:space="preserve">Ribes 29, 420, 427 </t>
  </si>
  <si>
    <t xml:space="preserve">americanum 428 </t>
  </si>
  <si>
    <t xml:space="preserve">aureum 427, 428 </t>
  </si>
  <si>
    <t xml:space="preserve">diacanthum 428 </t>
  </si>
  <si>
    <t xml:space="preserve">floridum 428 </t>
  </si>
  <si>
    <t xml:space="preserve">glandulosum 427, 428 </t>
  </si>
  <si>
    <t xml:space="preserve">hirtellum 429 </t>
  </si>
  <si>
    <t xml:space="preserve">hudsonianum 428 </t>
  </si>
  <si>
    <t xml:space="preserve">lacustre 427, 428 </t>
  </si>
  <si>
    <t xml:space="preserve">laxiflorum 427, 429 </t>
  </si>
  <si>
    <t xml:space="preserve">oxyacanthoides var. oxyacanthoides </t>
  </si>
  <si>
    <t xml:space="preserve">427, 429, 430 </t>
  </si>
  <si>
    <t xml:space="preserve">var. saxosum 429 </t>
  </si>
  <si>
    <t xml:space="preserve">rubrum var. propinquum 429 </t>
  </si>
  <si>
    <t xml:space="preserve">setosum 429 </t>
  </si>
  <si>
    <t xml:space="preserve">triste 429 </t>
  </si>
  <si>
    <t xml:space="preserve">viscosissimum 427, 429 </t>
  </si>
  <si>
    <t xml:space="preserve">Romanzoffia 605, 607 </t>
  </si>
  <si>
    <t xml:space="preserve">sitchensis 607 </t>
  </si>
  <si>
    <t xml:space="preserve">Rorippa 391-393, 414 </t>
  </si>
  <si>
    <t xml:space="preserve">austriaca 414 </t>
  </si>
  <si>
    <t xml:space="preserve">hispida 4 1 5 </t>
  </si>
  <si>
    <t xml:space="preserve">islandica 415 </t>
  </si>
  <si>
    <t xml:space="preserve">var. fernaldiana 415 </t>
  </si>
  <si>
    <t xml:space="preserve">var. hispida 415 </t>
  </si>
  <si>
    <t xml:space="preserve">palustris 4 1 5 </t>
  </si>
  <si>
    <t xml:space="preserve">sinuata 415 </t>
  </si>
  <si>
    <t xml:space="preserve">sylvestris 415 </t>
  </si>
  <si>
    <t xml:space="preserve">tenerrima 415 </t>
  </si>
  <si>
    <t xml:space="preserve">Rosa 437, 455 </t>
  </si>
  <si>
    <t xml:space="preserve">acicularis 457 </t>
  </si>
  <si>
    <t xml:space="preserve">arkansana 457 </t>
  </si>
  <si>
    <t xml:space="preserve">blanda 457 </t>
  </si>
  <si>
    <t xml:space="preserve">woodsii 457 </t>
  </si>
  <si>
    <t xml:space="preserve">Rosaceae 27, 29, 436 </t>
  </si>
  <si>
    <t xml:space="preserve">Rubiaceae 31, 667 </t>
  </si>
  <si>
    <t xml:space="preserve">Rubus 436, 437, 458 </t>
  </si>
  <si>
    <t xml:space="preserve">acaulis 458 </t>
  </si>
  <si>
    <t xml:space="preserve">chamaemorus 458 </t>
  </si>
  <si>
    <t xml:space="preserve">idaeus var. aculeatissimus 458, 459 </t>
  </si>
  <si>
    <t xml:space="preserve">melanolasius 458 </t>
  </si>
  <si>
    <t xml:space="preserve">parviflorus 458, 460 </t>
  </si>
  <si>
    <t xml:space="preserve">pedatus 458, 460 </t>
  </si>
  <si>
    <t xml:space="preserve">pubescens 458, 460 </t>
  </si>
  <si>
    <t xml:space="preserve">strigosus 458 </t>
  </si>
  <si>
    <t xml:space="preserve">Rudbeckia 707, 773 </t>
  </si>
  <si>
    <t xml:space="preserve">hirta 773 </t>
  </si>
  <si>
    <t xml:space="preserve">laciniata 773 </t>
  </si>
  <si>
    <t xml:space="preserve">serotina 773 </t>
  </si>
  <si>
    <t xml:space="preserve">Rumex 309, 320 </t>
  </si>
  <si>
    <t xml:space="preserve">acetosa 320, 321 </t>
  </si>
  <si>
    <t xml:space="preserve">acetosella 320, 321,322 </t>
  </si>
  <si>
    <t xml:space="preserve">confertus 32 1 </t>
  </si>
  <si>
    <t xml:space="preserve">crispus 321 </t>
  </si>
  <si>
    <t xml:space="preserve">dentatus 320, 323 </t>
  </si>
  <si>
    <t xml:space="preserve">domesticus var. pseudonatronatus 323 </t>
  </si>
  <si>
    <t xml:space="preserve">fennicus 321, 323 </t>
  </si>
  <si>
    <t xml:space="preserve">longifolius 321, 323 </t>
  </si>
  <si>
    <t xml:space="preserve">maritimus var. fueginus 320, 323 </t>
  </si>
  <si>
    <t xml:space="preserve">mexicanus 324 </t>
  </si>
  <si>
    <t xml:space="preserve">occidentalis 321, 323 </t>
  </si>
  <si>
    <t xml:space="preserve">orbiculatus 321, 323 </t>
  </si>
  <si>
    <t xml:space="preserve">paucifolius 320, 323 </t>
  </si>
  <si>
    <t xml:space="preserve">salicifolius 321, 324 </t>
  </si>
  <si>
    <t xml:space="preserve">stenophyllus 321, 324 </t>
  </si>
  <si>
    <t xml:space="preserve">triangulivalvis 324 </t>
  </si>
  <si>
    <t xml:space="preserve">venosus 320, 324, 325 </t>
  </si>
  <si>
    <t xml:space="preserve">Rupestres 186, 190, 196 </t>
  </si>
  <si>
    <t xml:space="preserve">Ruppia 65, 67 </t>
  </si>
  <si>
    <t xml:space="preserve">maritima 67 </t>
  </si>
  <si>
    <t xml:space="preserve">occidentalis 67 </t>
  </si>
  <si>
    <t xml:space="preserve">Sabina horizontalis 61 </t>
  </si>
  <si>
    <t xml:space="preserve">Sagina 348, 354 </t>
  </si>
  <si>
    <t xml:space="preserve">caespitosa 355 </t>
  </si>
  <si>
    <t xml:space="preserve">decumbens 354, 355 </t>
  </si>
  <si>
    <t xml:space="preserve">nodosa 355 </t>
  </si>
  <si>
    <t xml:space="preserve">saginoides 355 </t>
  </si>
  <si>
    <t xml:space="preserve">Sagittaria 69, 70 </t>
  </si>
  <si>
    <t xml:space="preserve">cuneata 70, 72 </t>
  </si>
  <si>
    <t xml:space="preserve">latifolia 70 </t>
  </si>
  <si>
    <t xml:space="preserve">Salicaceae 25, 279 </t>
  </si>
  <si>
    <t xml:space="preserve">Salicornia 24, 324, 338 </t>
  </si>
  <si>
    <t xml:space="preserve">europaea 338 </t>
  </si>
  <si>
    <t xml:space="preserve">rubra 338 </t>
  </si>
  <si>
    <t xml:space="preserve">Salix 280-282, 286 </t>
  </si>
  <si>
    <t xml:space="preserve">alaxensis 284, 287, 290 </t>
  </si>
  <si>
    <t xml:space="preserve">alba 286, 287, 290 </t>
  </si>
  <si>
    <t xml:space="preserve">amygdaloides 286, 288, 290 </t>
  </si>
  <si>
    <t xml:space="preserve">arbusculoides 284, 288, 291 </t>
  </si>
  <si>
    <t xml:space="preserve">arctica284, 289, 291 </t>
  </si>
  <si>
    <t xml:space="preserve">arctophila 284, 289, 291 </t>
  </si>
  <si>
    <t xml:space="preserve">barclayi 284, 285, 288, 291 </t>
  </si>
  <si>
    <t xml:space="preserve">barrattiana 284, 292 </t>
  </si>
  <si>
    <t xml:space="preserve">bebbiana 282, 287, 290, 292 </t>
  </si>
  <si>
    <t xml:space="preserve">brachycarpa 284, 287, 292, 293 </t>
  </si>
  <si>
    <t xml:space="preserve">calcicola 285, 288, 289, 292 </t>
  </si>
  <si>
    <t xml:space="preserve">Candida 284, 287, 292 </t>
  </si>
  <si>
    <t xml:space="preserve">commutata 285, 287, 294 </t>
  </si>
  <si>
    <t xml:space="preserve">discolor 285, 287, 290, 294 </t>
  </si>
  <si>
    <t xml:space="preserve">drummondiana 297 </t>
  </si>
  <si>
    <t xml:space="preserve">exigua 295 </t>
  </si>
  <si>
    <t xml:space="preserve">fluviatilis 295 </t>
  </si>
  <si>
    <t xml:space="preserve">f. hindsiana 295 </t>
  </si>
  <si>
    <t xml:space="preserve">var. sericans 295 </t>
  </si>
  <si>
    <t xml:space="preserve">fragilis 286, 288, 294 </t>
  </si>
  <si>
    <t xml:space="preserve">glauca 284, 287, 289, 290, 294 </t>
  </si>
  <si>
    <t xml:space="preserve">herbacea 286, 289, 294 </t>
  </si>
  <si>
    <t xml:space="preserve">humilis 285, 287, 294 </t>
  </si>
  <si>
    <t xml:space="preserve">interior 282, 286-288, 295 </t>
  </si>
  <si>
    <t xml:space="preserve">var. pedicellata 295 </t>
  </si>
  <si>
    <t xml:space="preserve">var. wheeleri 295 </t>
  </si>
  <si>
    <t xml:space="preserve">lasiandra 295 </t>
  </si>
  <si>
    <t xml:space="preserve">lucida 286, 288, 295 </t>
  </si>
  <si>
    <t xml:space="preserve">lutea 286, 289, 290, 295 </t>
  </si>
  <si>
    <t xml:space="preserve">maccalliana 284, 289, 296 </t>
  </si>
  <si>
    <t xml:space="preserve">mackenzieana 285, 289, 296 </t>
  </si>
  <si>
    <t xml:space="preserve">monticola 285, 289, 290, 296 </t>
  </si>
  <si>
    <t xml:space="preserve">myrtillifolia 286, 288, 296 </t>
  </si>
  <si>
    <t xml:space="preserve">nivalis 298 </t>
  </si>
  <si>
    <t xml:space="preserve">pedicellaris 286, 290, 296 </t>
  </si>
  <si>
    <t xml:space="preserve">var. athabascensis 297 </t>
  </si>
  <si>
    <t xml:space="preserve">pellita 285, 287, 290, 297 </t>
  </si>
  <si>
    <t xml:space="preserve">var. angustifolia 297 </t>
  </si>
  <si>
    <t xml:space="preserve">var. psila 285, 297 </t>
  </si>
  <si>
    <t xml:space="preserve">pentandra 286, 288, 297 </t>
  </si>
  <si>
    <t xml:space="preserve">petiolaris 284, 288, 297 </t>
  </si>
  <si>
    <t xml:space="preserve">phylicifolia 298 </t>
  </si>
  <si>
    <t xml:space="preserve">ssp. planifolia 298 </t>
  </si>
  <si>
    <t xml:space="preserve">planifolia 285, 290, 297 </t>
  </si>
  <si>
    <t xml:space="preserve">pyrifolia 285, 286, 288, 298 </t>
  </si>
  <si>
    <t xml:space="preserve">reticulata 288, 289, 298 </t>
  </si>
  <si>
    <t xml:space="preserve">var. nivalis 298 </t>
  </si>
  <si>
    <t xml:space="preserve">serissima 286, 288, 298 </t>
  </si>
  <si>
    <t xml:space="preserve">sitchensis 284, 287, 298 </t>
  </si>
  <si>
    <t xml:space="preserve">vestita 284, 287, 289, 298 </t>
  </si>
  <si>
    <t xml:space="preserve">Salsola 324, 339 </t>
  </si>
  <si>
    <t xml:space="preserve">kali var. tenuifolia 339 </t>
  </si>
  <si>
    <t xml:space="preserve">pestifer 339 </t>
  </si>
  <si>
    <t xml:space="preserve">Salvia 620, 628 </t>
  </si>
  <si>
    <t xml:space="preserve">nemorosa 628 </t>
  </si>
  <si>
    <t xml:space="preserve">reflexa 628, 629 </t>
  </si>
  <si>
    <t xml:space="preserve">Sambucus 670, 674 </t>
  </si>
  <si>
    <t xml:space="preserve">racemosa 674 </t>
  </si>
  <si>
    <t xml:space="preserve">var. arborescens 674 </t>
  </si>
  <si>
    <t xml:space="preserve">var. pubens 674 </t>
  </si>
  <si>
    <t xml:space="preserve">Sanguinaria 384, 385 </t>
  </si>
  <si>
    <t xml:space="preserve">canadensis 385 </t>
  </si>
  <si>
    <t xml:space="preserve">Sanicula 548, 561 </t>
  </si>
  <si>
    <t xml:space="preserve">marilandica 561, 562 </t>
  </si>
  <si>
    <t xml:space="preserve">Santalaceae 24, 305 </t>
  </si>
  <si>
    <t xml:space="preserve">Saponaria 347, 355 </t>
  </si>
  <si>
    <t xml:space="preserve">vaccaria 355, 356 </t>
  </si>
  <si>
    <t xml:space="preserve">Sarcobatus 25, 324, 339 </t>
  </si>
  <si>
    <t xml:space="preserve">vermiculatus 339, 340 </t>
  </si>
  <si>
    <t xml:space="preserve">Sarracenia 418 </t>
  </si>
  <si>
    <t xml:space="preserve">purpurea 418 </t>
  </si>
  <si>
    <t xml:space="preserve">Sarraceniaceae 26, 418 </t>
  </si>
  <si>
    <t xml:space="preserve">Saussurea 705, 773 </t>
  </si>
  <si>
    <t xml:space="preserve">glomerata 773 </t>
  </si>
  <si>
    <t xml:space="preserve">nuda var. densa 773 </t>
  </si>
  <si>
    <t xml:space="preserve">Saxifraga421,429 </t>
  </si>
  <si>
    <t xml:space="preserve">adscendens ssp. oregonensis 431 </t>
  </si>
  <si>
    <t xml:space="preserve">aizoides 431 </t>
  </si>
  <si>
    <t xml:space="preserve">bronchialis var. austromontana 431, cernua 431, 432 </t>
  </si>
  <si>
    <t xml:space="preserve">cespitosa431, 432 </t>
  </si>
  <si>
    <t xml:space="preserve">ferruginea 431, 432 </t>
  </si>
  <si>
    <t xml:space="preserve">f. vreelandii 432 </t>
  </si>
  <si>
    <t xml:space="preserve">flagellaris 43 1, 432 </t>
  </si>
  <si>
    <t xml:space="preserve">hirculus 431, 432 </t>
  </si>
  <si>
    <t xml:space="preserve">lyallii 431, 432 </t>
  </si>
  <si>
    <t xml:space="preserve">var. hultenii 432 </t>
  </si>
  <si>
    <t xml:space="preserve">var. laxa 433 </t>
  </si>
  <si>
    <t xml:space="preserve">mertensiana 429, 433 </t>
  </si>
  <si>
    <t xml:space="preserve">occidentalis 431, 433 </t>
  </si>
  <si>
    <t xml:space="preserve">oppositifolia 429, 433 </t>
  </si>
  <si>
    <t xml:space="preserve">pensylvanica 429, 433, 434 </t>
  </si>
  <si>
    <t xml:space="preserve">punctata var. porsildiana 43 1, 433 </t>
  </si>
  <si>
    <t xml:space="preserve">rhomboidea 433 </t>
  </si>
  <si>
    <t xml:space="preserve">rivularis431, 433 </t>
  </si>
  <si>
    <t xml:space="preserve">tricuspidata 431, 435 </t>
  </si>
  <si>
    <t xml:space="preserve">virginiensis 431, 435 </t>
  </si>
  <si>
    <t xml:space="preserve">Saxifragaceae 24, 28, 29, 420 </t>
  </si>
  <si>
    <t xml:space="preserve">Scabiosa arvensis 68 1 </t>
  </si>
  <si>
    <t xml:space="preserve">Scandix549, 561 </t>
  </si>
  <si>
    <t xml:space="preserve">pecten-veneris 561 </t>
  </si>
  <si>
    <t xml:space="preserve">Schedonnardus 83, 166 </t>
  </si>
  <si>
    <t xml:space="preserve">paniculatus 166 </t>
  </si>
  <si>
    <t xml:space="preserve">Scheuchzeria 68 </t>
  </si>
  <si>
    <t xml:space="preserve">palustris 68 </t>
  </si>
  <si>
    <t xml:space="preserve">Schizachne 79, 168 </t>
  </si>
  <si>
    <t xml:space="preserve">purpurascens 168, 169 </t>
  </si>
  <si>
    <t xml:space="preserve">Scirpinae 185 </t>
  </si>
  <si>
    <t xml:space="preserve">Scirpus 182,242 </t>
  </si>
  <si>
    <t xml:space="preserve">acutus 242, 243 </t>
  </si>
  <si>
    <t xml:space="preserve">americanus 242, 243 </t>
  </si>
  <si>
    <t xml:space="preserve">atrovirens 243 </t>
  </si>
  <si>
    <t xml:space="preserve">caespitosus 242 </t>
  </si>
  <si>
    <t xml:space="preserve">van callosus 243 </t>
  </si>
  <si>
    <t xml:space="preserve">clintonii 242, 243 </t>
  </si>
  <si>
    <t xml:space="preserve">cyperinus 243 </t>
  </si>
  <si>
    <t xml:space="preserve">fluviatilis 242, 244 </t>
  </si>
  <si>
    <t xml:space="preserve">hudsonianus 242, 244 </t>
  </si>
  <si>
    <t xml:space="preserve">microcarpus 243, 244 </t>
  </si>
  <si>
    <t xml:space="preserve">nevadensis 242, 244 </t>
  </si>
  <si>
    <t xml:space="preserve">paludosus 243, 244 </t>
  </si>
  <si>
    <t xml:space="preserve">pumilus 242, 244 </t>
  </si>
  <si>
    <t xml:space="preserve">rufus 242, 244 </t>
  </si>
  <si>
    <t xml:space="preserve">torreyi 242, 244 </t>
  </si>
  <si>
    <t xml:space="preserve">validus 242, 244 </t>
  </si>
  <si>
    <t xml:space="preserve">Scolochloa 79, 168 </t>
  </si>
  <si>
    <t xml:space="preserve">festucacea 168, 170 </t>
  </si>
  <si>
    <t xml:space="preserve">Scrophularia 639, 654 </t>
  </si>
  <si>
    <t xml:space="preserve">lanceolata 654 </t>
  </si>
  <si>
    <t xml:space="preserve">Scrophulariaceae 30, 31, 638 </t>
  </si>
  <si>
    <t xml:space="preserve">Scutellaria 621, 629 </t>
  </si>
  <si>
    <t xml:space="preserve">epilobiifolia 629 </t>
  </si>
  <si>
    <t xml:space="preserve">galericulata 629 </t>
  </si>
  <si>
    <t xml:space="preserve">lateriflora 629 </t>
  </si>
  <si>
    <t xml:space="preserve">parvula var. leonardii 629 </t>
  </si>
  <si>
    <t xml:space="preserve">Secale 80, 168 </t>
  </si>
  <si>
    <t xml:space="preserve">cereale 168 </t>
  </si>
  <si>
    <t xml:space="preserve">Sedum 418 </t>
  </si>
  <si>
    <t xml:space="preserve">acre 419 </t>
  </si>
  <si>
    <t xml:space="preserve">aizoon 419 </t>
  </si>
  <si>
    <t xml:space="preserve">hybridum419 </t>
  </si>
  <si>
    <t xml:space="preserve">lanceolatum 419 </t>
  </si>
  <si>
    <t xml:space="preserve">rosea 419 </t>
  </si>
  <si>
    <t xml:space="preserve">var. integrifolium 420 </t>
  </si>
  <si>
    <t xml:space="preserve">stenopetalum 419, 420 </t>
  </si>
  <si>
    <t xml:space="preserve">telephium419, 420 </t>
  </si>
  <si>
    <t xml:space="preserve">Selaginella 55 </t>
  </si>
  <si>
    <t xml:space="preserve">densa 55 </t>
  </si>
  <si>
    <t xml:space="preserve">rupestris 55 </t>
  </si>
  <si>
    <t xml:space="preserve">selaginoides 55 </t>
  </si>
  <si>
    <t xml:space="preserve">wallacei 55 </t>
  </si>
  <si>
    <t xml:space="preserve">Selaginellaceae 20, 55 </t>
  </si>
  <si>
    <t xml:space="preserve">Senecio 705, 706, 774 </t>
  </si>
  <si>
    <t xml:space="preserve">aureus 775 </t>
  </si>
  <si>
    <t xml:space="preserve">canus 775, 776 </t>
  </si>
  <si>
    <t xml:space="preserve">congestus 774, 775 </t>
  </si>
  <si>
    <t xml:space="preserve">eremophilus 774, 777, 778 </t>
  </si>
  <si>
    <t xml:space="preserve">foetidus 774, 777 </t>
  </si>
  <si>
    <t xml:space="preserve">fremontii 774, 777 </t>
  </si>
  <si>
    <t xml:space="preserve">indecorus 775, 777 </t>
  </si>
  <si>
    <t xml:space="preserve">integerrimus 774, 777 </t>
  </si>
  <si>
    <t xml:space="preserve">var. exaltatus 777 </t>
  </si>
  <si>
    <t xml:space="preserve">var. integerrimus 777 </t>
  </si>
  <si>
    <t xml:space="preserve">var. lugens 777 </t>
  </si>
  <si>
    <t xml:space="preserve">megacephalus 774, 779 </t>
  </si>
  <si>
    <t xml:space="preserve">palustris 775 </t>
  </si>
  <si>
    <t xml:space="preserve">pauciflorus 775, 779 </t>
  </si>
  <si>
    <t xml:space="preserve">pauperculus 775, 779 </t>
  </si>
  <si>
    <t xml:space="preserve">var. firmifolius 779 </t>
  </si>
  <si>
    <t xml:space="preserve">var. pauperculus 779 </t>
  </si>
  <si>
    <t xml:space="preserve">var. thomsoniensis 779 </t>
  </si>
  <si>
    <t xml:space="preserve">resedifolius 774, 779 </t>
  </si>
  <si>
    <t xml:space="preserve">streptanthifolius 774, 775, 779 </t>
  </si>
  <si>
    <t xml:space="preserve">triangularis 774, 780 </t>
  </si>
  <si>
    <t xml:space="preserve">tridenticulatus 774, 775, 780 </t>
  </si>
  <si>
    <t xml:space="preserve">viscosus 774, 780 </t>
  </si>
  <si>
    <t xml:space="preserve">vulgaris 774, 780 </t>
  </si>
  <si>
    <t xml:space="preserve">Setaria83, 168 </t>
  </si>
  <si>
    <t xml:space="preserve">glauca 168 </t>
  </si>
  <si>
    <t xml:space="preserve">viridis 168, 171, 172 </t>
  </si>
  <si>
    <t xml:space="preserve">Shepherdia 534 </t>
  </si>
  <si>
    <t xml:space="preserve">argentea 534, 535 </t>
  </si>
  <si>
    <t xml:space="preserve">canadensis 534 </t>
  </si>
  <si>
    <t xml:space="preserve">Sibbaldiopsis tridentata 454 </t>
  </si>
  <si>
    <t xml:space="preserve">Side ran thus grindelioides 759 </t>
  </si>
  <si>
    <t xml:space="preserve">spinulosus 759 </t>
  </si>
  <si>
    <t xml:space="preserve">Sieversia triflora 444 </t>
  </si>
  <si>
    <t xml:space="preserve">Silene 347, 355 </t>
  </si>
  <si>
    <t xml:space="preserve">acaulis var. exscapa 357 </t>
  </si>
  <si>
    <t xml:space="preserve">anthirrina 357 </t>
  </si>
  <si>
    <t xml:space="preserve">cserei 357 </t>
  </si>
  <si>
    <t xml:space="preserve">cucubalus 357 </t>
  </si>
  <si>
    <t xml:space="preserve">menziesii 357, 358 </t>
  </si>
  <si>
    <t xml:space="preserve">noctiflora 357, 358 </t>
  </si>
  <si>
    <t xml:space="preserve">parryi 357, 358 </t>
  </si>
  <si>
    <t xml:space="preserve">sibirica 357, 358 </t>
  </si>
  <si>
    <t xml:space="preserve">vulgaris 357 </t>
  </si>
  <si>
    <t xml:space="preserve">Sisymbrium 392, 415 </t>
  </si>
  <si>
    <t xml:space="preserve">altissimum 415, 416 </t>
  </si>
  <si>
    <t xml:space="preserve">linifolium 415, 416 </t>
  </si>
  <si>
    <t xml:space="preserve">loeselii 416 </t>
  </si>
  <si>
    <t xml:space="preserve">officinale 415, 416 </t>
  </si>
  <si>
    <t xml:space="preserve">var. leiocarpum 416 </t>
  </si>
  <si>
    <t xml:space="preserve">Sisyrinchium 268, 270 </t>
  </si>
  <si>
    <t xml:space="preserve">angustifolium 270 </t>
  </si>
  <si>
    <t xml:space="preserve">montanum 270 </t>
  </si>
  <si>
    <t xml:space="preserve">Sitanion81, 171 </t>
  </si>
  <si>
    <t xml:space="preserve">hystrix 171 </t>
  </si>
  <si>
    <t xml:space="preserve">Sium 548, 555, 563 </t>
  </si>
  <si>
    <t xml:space="preserve">cicutaefolium 563 </t>
  </si>
  <si>
    <t xml:space="preserve">suave 563, 564 </t>
  </si>
  <si>
    <t xml:space="preserve">Smelowskia 392, 416 </t>
  </si>
  <si>
    <t xml:space="preserve">calycina var. americana 416 </t>
  </si>
  <si>
    <t xml:space="preserve">Smilacina 257, 265 </t>
  </si>
  <si>
    <t xml:space="preserve">racemosa 265 </t>
  </si>
  <si>
    <t xml:space="preserve">var. amplexicaulis 265 </t>
  </si>
  <si>
    <t xml:space="preserve">stellata 265 </t>
  </si>
  <si>
    <t xml:space="preserve">trifolia 265 </t>
  </si>
  <si>
    <t xml:space="preserve">Smilax 256, 265 </t>
  </si>
  <si>
    <t xml:space="preserve">herbacea var. lasioneura 265 </t>
  </si>
  <si>
    <t xml:space="preserve">Solanaceae 31, 631 </t>
  </si>
  <si>
    <t xml:space="preserve">Solanum 631 </t>
  </si>
  <si>
    <t xml:space="preserve">dulcamara 634, 635, 636 </t>
  </si>
  <si>
    <t xml:space="preserve">interius 635 </t>
  </si>
  <si>
    <t xml:space="preserve">nigrum 634, 635 </t>
  </si>
  <si>
    <t xml:space="preserve">rostratum 634, 635 </t>
  </si>
  <si>
    <t xml:space="preserve">sarachoides 635 </t>
  </si>
  <si>
    <t xml:space="preserve">triflorum 634, 635, 637 </t>
  </si>
  <si>
    <t xml:space="preserve">Solidago 706, 780 </t>
  </si>
  <si>
    <t xml:space="preserve">bicolor781,782 </t>
  </si>
  <si>
    <t xml:space="preserve">var. concolor 781, 782 </t>
  </si>
  <si>
    <t xml:space="preserve">canadensis 782 </t>
  </si>
  <si>
    <t xml:space="preserve">var. canadensis 782, 783 </t>
  </si>
  <si>
    <t xml:space="preserve">var. gilvocanescens 782 </t>
  </si>
  <si>
    <t xml:space="preserve">decumbens 785 </t>
  </si>
  <si>
    <t xml:space="preserve">gigantea var. serotina 782 </t>
  </si>
  <si>
    <t xml:space="preserve">glaberrima 784 </t>
  </si>
  <si>
    <t xml:space="preserve">graminifolia 781 </t>
  </si>
  <si>
    <t xml:space="preserve">var. graminifolia 782 </t>
  </si>
  <si>
    <t xml:space="preserve">var. major 784 </t>
  </si>
  <si>
    <t xml:space="preserve">hispida var. lanata 782 </t>
  </si>
  <si>
    <t xml:space="preserve">juncea 782, 784 </t>
  </si>
  <si>
    <t xml:space="preserve">lutescens 785 </t>
  </si>
  <si>
    <t xml:space="preserve">missouriensis 782, 784, 785 </t>
  </si>
  <si>
    <t xml:space="preserve">var. fasciculata 785 </t>
  </si>
  <si>
    <t xml:space="preserve">mollis 781, 782, 784 </t>
  </si>
  <si>
    <t xml:space="preserve">multiradiata781,784 </t>
  </si>
  <si>
    <t xml:space="preserve">nemoralis 781, 784 </t>
  </si>
  <si>
    <t xml:space="preserve">oreophila 785 </t>
  </si>
  <si>
    <t xml:space="preserve">pruinosa 782 </t>
  </si>
  <si>
    <t xml:space="preserve">ptarmicoides 780, 785 </t>
  </si>
  <si>
    <t xml:space="preserve">riddellii. 78 1,785 </t>
  </si>
  <si>
    <t xml:space="preserve">rigida var. humilis 781, 785, 786 </t>
  </si>
  <si>
    <t xml:space="preserve">serotina 782 </t>
  </si>
  <si>
    <t xml:space="preserve">spathulata var. spathulata 781, 785, uliginosa 781, 785 </t>
  </si>
  <si>
    <t xml:space="preserve">Sonchus 690, 700 </t>
  </si>
  <si>
    <t xml:space="preserve">arvensis 700, 701 </t>
  </si>
  <si>
    <t xml:space="preserve">var. glabrescens 700 </t>
  </si>
  <si>
    <t xml:space="preserve">asper 700 </t>
  </si>
  <si>
    <t xml:space="preserve">oleraceus 700 </t>
  </si>
  <si>
    <t xml:space="preserve">f. integrifolius 702 </t>
  </si>
  <si>
    <t xml:space="preserve">uliginosus 700 </t>
  </si>
  <si>
    <t xml:space="preserve">Sophia brachycarpa 402 </t>
  </si>
  <si>
    <t xml:space="preserve">multifida 402 </t>
  </si>
  <si>
    <t xml:space="preserve">Sorbaria 437, 460 </t>
  </si>
  <si>
    <t xml:space="preserve">sorbifolia 460 </t>
  </si>
  <si>
    <t xml:space="preserve">Sorbus 437, 460 </t>
  </si>
  <si>
    <t xml:space="preserve">americana 460 </t>
  </si>
  <si>
    <t xml:space="preserve">aucuparia 460, 461 </t>
  </si>
  <si>
    <t xml:space="preserve">scopulina 46 1 </t>
  </si>
  <si>
    <t xml:space="preserve">sitchensis 460, 461 </t>
  </si>
  <si>
    <t xml:space="preserve">Sorghastrum 84, 171 </t>
  </si>
  <si>
    <t xml:space="preserve">nutans 171 </t>
  </si>
  <si>
    <t xml:space="preserve">Sparganiaceae 22, 63 </t>
  </si>
  <si>
    <t xml:space="preserve">Sparganium 63 </t>
  </si>
  <si>
    <t xml:space="preserve">angustifolium 63 </t>
  </si>
  <si>
    <t xml:space="preserve">chlorocarpum var. acaule 63 </t>
  </si>
  <si>
    <t xml:space="preserve">eurycarpum 63, 65 </t>
  </si>
  <si>
    <t xml:space="preserve">fluctuans 63, 65 </t>
  </si>
  <si>
    <t xml:space="preserve">hyperboreum 63, 65 </t>
  </si>
  <si>
    <t xml:space="preserve">minimum 63, 65 </t>
  </si>
  <si>
    <t xml:space="preserve">multipedunculatum 63, 65 </t>
  </si>
  <si>
    <t xml:space="preserve">Spartina 83, 171 </t>
  </si>
  <si>
    <t xml:space="preserve">gracilis 171, 173 </t>
  </si>
  <si>
    <t xml:space="preserve">pectinata 171, 174 </t>
  </si>
  <si>
    <t xml:space="preserve">Spergula 347, 358 </t>
  </si>
  <si>
    <t xml:space="preserve">arvensis 358 </t>
  </si>
  <si>
    <t xml:space="preserve">Spergularia 347, 358 </t>
  </si>
  <si>
    <t xml:space="preserve">marina var. leiosperma 358 </t>
  </si>
  <si>
    <t xml:space="preserve">salina 358 </t>
  </si>
  <si>
    <t xml:space="preserve">Spermatophyta 12, 20, 21, 56, 790 </t>
  </si>
  <si>
    <t xml:space="preserve">Sphenopholis 81, 174 </t>
  </si>
  <si>
    <t xml:space="preserve">intermedia 174 </t>
  </si>
  <si>
    <t xml:space="preserve">obtusata 174 </t>
  </si>
  <si>
    <t xml:space="preserve">Spiraea 436, 461 </t>
  </si>
  <si>
    <t xml:space="preserve">alba 461 </t>
  </si>
  <si>
    <t xml:space="preserve">densiflora 461 </t>
  </si>
  <si>
    <t xml:space="preserve">lucida 461 </t>
  </si>
  <si>
    <t xml:space="preserve">Spiranthes 271, 279 </t>
  </si>
  <si>
    <t xml:space="preserve">gracilis 279 </t>
  </si>
  <si>
    <t xml:space="preserve">romanzoffiana 279 </t>
  </si>
  <si>
    <t xml:space="preserve">Spirodela 245 </t>
  </si>
  <si>
    <t xml:space="preserve">polyrhiza 245 </t>
  </si>
  <si>
    <t xml:space="preserve">Sporobolus 82, 174 </t>
  </si>
  <si>
    <t xml:space="preserve">cryptandrus 174, 175, 176 </t>
  </si>
  <si>
    <t xml:space="preserve">heterolepis 174, 175 </t>
  </si>
  <si>
    <t xml:space="preserve">neglectus 174, 175 </t>
  </si>
  <si>
    <t xml:space="preserve">Stachys 620, 629 </t>
  </si>
  <si>
    <t xml:space="preserve">palustris var. pilosa 629, 630 </t>
  </si>
  <si>
    <t xml:space="preserve">Steironema 14 </t>
  </si>
  <si>
    <t xml:space="preserve">cilia turn 584 </t>
  </si>
  <si>
    <t xml:space="preserve">hybridum 584 </t>
  </si>
  <si>
    <t xml:space="preserve">Stellaria 347, 358 </t>
  </si>
  <si>
    <t xml:space="preserve">americana 359, 360 </t>
  </si>
  <si>
    <t xml:space="preserve">borealis 360 </t>
  </si>
  <si>
    <t xml:space="preserve">calycantha 359, 360 </t>
  </si>
  <si>
    <t xml:space="preserve">ciliatisepala 359, 360 </t>
  </si>
  <si>
    <t xml:space="preserve">crassifolia 359, 360 </t>
  </si>
  <si>
    <t xml:space="preserve">crispa 359, 360 </t>
  </si>
  <si>
    <t xml:space="preserve">humifusa 359, 360 </t>
  </si>
  <si>
    <t xml:space="preserve">laeta 359, 360 </t>
  </si>
  <si>
    <t xml:space="preserve">longifolia 359, 360 </t>
  </si>
  <si>
    <t xml:space="preserve">longipes 359, 360 </t>
  </si>
  <si>
    <t xml:space="preserve">media 359, 361 </t>
  </si>
  <si>
    <t xml:space="preserve">obtusa359, 361 </t>
  </si>
  <si>
    <t xml:space="preserve">umbellata 359, 361 </t>
  </si>
  <si>
    <t xml:space="preserve">Stellulatae 188 </t>
  </si>
  <si>
    <t xml:space="preserve">Stenanthium 257, 266 </t>
  </si>
  <si>
    <t xml:space="preserve">occidentale 266 </t>
  </si>
  <si>
    <t xml:space="preserve">Stenotus armehoides 759 </t>
  </si>
  <si>
    <t xml:space="preserve">Stephanomeria 689, 702 </t>
  </si>
  <si>
    <t xml:space="preserve">runcinata 702 </t>
  </si>
  <si>
    <t xml:space="preserve">Stipa82, 175 </t>
  </si>
  <si>
    <t xml:space="preserve">columbiana 177 </t>
  </si>
  <si>
    <t xml:space="preserve">comata 175, 177, 178 </t>
  </si>
  <si>
    <t xml:space="preserve">richardsonii 177 </t>
  </si>
  <si>
    <t xml:space="preserve">spartea 175, 177 </t>
  </si>
  <si>
    <t xml:space="preserve">var. curtiseta 175, 177 </t>
  </si>
  <si>
    <t xml:space="preserve">viridula 177, 179,180 </t>
  </si>
  <si>
    <t xml:space="preserve">Streptopus 257, 266 </t>
  </si>
  <si>
    <t xml:space="preserve">amplexifolius 261, 266 </t>
  </si>
  <si>
    <t xml:space="preserve">var. americanus 266 </t>
  </si>
  <si>
    <t xml:space="preserve">var. denticulatus 266 </t>
  </si>
  <si>
    <t xml:space="preserve">roseus var. perspectus 266 </t>
  </si>
  <si>
    <t xml:space="preserve">Suaeda 326, 339 </t>
  </si>
  <si>
    <t xml:space="preserve">depressa 339 </t>
  </si>
  <si>
    <t xml:space="preserve">var. erecta 339 </t>
  </si>
  <si>
    <t xml:space="preserve">maritima var. americana 339 </t>
  </si>
  <si>
    <t xml:space="preserve">Subularia389,416 </t>
  </si>
  <si>
    <t xml:space="preserve">aquatica 416 </t>
  </si>
  <si>
    <t xml:space="preserve">Suckleya 326, 339 </t>
  </si>
  <si>
    <t xml:space="preserve">suckleyana 339, 341 </t>
  </si>
  <si>
    <t xml:space="preserve">Suksdorfia 421, 435 </t>
  </si>
  <si>
    <t xml:space="preserve">violacea 435 </t>
  </si>
  <si>
    <t xml:space="preserve">Svida stolonifera 565 </t>
  </si>
  <si>
    <t xml:space="preserve">Swainsona salsula 472 </t>
  </si>
  <si>
    <t xml:space="preserve">Sylvaticae 189, 190, 197 </t>
  </si>
  <si>
    <t xml:space="preserve">Symphoricarpos 670, 674 </t>
  </si>
  <si>
    <t xml:space="preserve">albus 674 </t>
  </si>
  <si>
    <t xml:space="preserve">var. pauciflorus 674 </t>
  </si>
  <si>
    <t xml:space="preserve">occidentalis 674 </t>
  </si>
  <si>
    <t xml:space="preserve">pauciflorus 674 </t>
  </si>
  <si>
    <t xml:space="preserve">Symphytum 610, 618 </t>
  </si>
  <si>
    <t xml:space="preserve">asperum 618 </t>
  </si>
  <si>
    <t xml:space="preserve">officinale 618, 619 </t>
  </si>
  <si>
    <t xml:space="preserve">Tanacetum 704, 788 </t>
  </si>
  <si>
    <t xml:space="preserve">huronense 788 </t>
  </si>
  <si>
    <t xml:space="preserve">vulgare 788, 789 </t>
  </si>
  <si>
    <t xml:space="preserve">Taraxacum 689, 702, 804 </t>
  </si>
  <si>
    <t xml:space="preserve">ceratophorum 702 </t>
  </si>
  <si>
    <t xml:space="preserve">erythrospermum 702 </t>
  </si>
  <si>
    <t xml:space="preserve">laevigatum 702 </t>
  </si>
  <si>
    <t xml:space="preserve">officinale 702 </t>
  </si>
  <si>
    <t xml:space="preserve">Taraxia brevi flora 541 </t>
  </si>
  <si>
    <t xml:space="preserve">Taxaceae 21, 56 </t>
  </si>
  <si>
    <t xml:space="preserve">Taxus 56 </t>
  </si>
  <si>
    <t xml:space="preserve">brevifolia 56 </t>
  </si>
  <si>
    <t xml:space="preserve">canadensis 56 </t>
  </si>
  <si>
    <t xml:space="preserve">Telesonix421, 435 </t>
  </si>
  <si>
    <t xml:space="preserve">jamesii var. heucheriformis 435 </t>
  </si>
  <si>
    <t xml:space="preserve">Tetraneuris acaulis 764 </t>
  </si>
  <si>
    <t xml:space="preserve">Teucrium 620, 631 </t>
  </si>
  <si>
    <t xml:space="preserve">canadense var. occidentale 631 </t>
  </si>
  <si>
    <t xml:space="preserve">Thalictrum 363, 381 </t>
  </si>
  <si>
    <t xml:space="preserve">dasycarpum 381, 382, 383 </t>
  </si>
  <si>
    <t xml:space="preserve">occidentale var. palousense 381, 382 </t>
  </si>
  <si>
    <t xml:space="preserve">sparsiflorum var. richardsonii 381, venulosum 381, 382 </t>
  </si>
  <si>
    <t xml:space="preserve">var. lunellii 382 </t>
  </si>
  <si>
    <t xml:space="preserve">var. turneri 382 </t>
  </si>
  <si>
    <t xml:space="preserve">var. venulosum 382 </t>
  </si>
  <si>
    <t xml:space="preserve">Thelesperma 704, 788 </t>
  </si>
  <si>
    <t xml:space="preserve">marginatum 788 </t>
  </si>
  <si>
    <t xml:space="preserve">Thellungiella393,417 </t>
  </si>
  <si>
    <t xml:space="preserve">salsuginea 417 </t>
  </si>
  <si>
    <t xml:space="preserve">Thermopsis 463, 497 </t>
  </si>
  <si>
    <t xml:space="preserve">rhombifolia 497, 500 </t>
  </si>
  <si>
    <t xml:space="preserve">Thlaspi389,417 </t>
  </si>
  <si>
    <t xml:space="preserve">arvense390, 417 </t>
  </si>
  <si>
    <t xml:space="preserve">Thuja 61 </t>
  </si>
  <si>
    <t xml:space="preserve">occidentalis 61 </t>
  </si>
  <si>
    <t xml:space="preserve">plicata 61 </t>
  </si>
  <si>
    <t xml:space="preserve">Tiarella421,435 </t>
  </si>
  <si>
    <t xml:space="preserve">trifoliata 435 </t>
  </si>
  <si>
    <t xml:space="preserve">unifoliata 435 </t>
  </si>
  <si>
    <t xml:space="preserve">Tilia 520 </t>
  </si>
  <si>
    <t xml:space="preserve">americana 520 </t>
  </si>
  <si>
    <t xml:space="preserve">Tiliaceae 29, 520 </t>
  </si>
  <si>
    <t xml:space="preserve">Tium drummondii 470 </t>
  </si>
  <si>
    <t xml:space="preserve">racemosum 474 </t>
  </si>
  <si>
    <t xml:space="preserve">Tofieldia 257, 266 </t>
  </si>
  <si>
    <t xml:space="preserve">glutinosa 266 </t>
  </si>
  <si>
    <t xml:space="preserve">pusilla 266 </t>
  </si>
  <si>
    <t xml:space="preserve">Townsendia 707, 788 </t>
  </si>
  <si>
    <t xml:space="preserve">exscapa 788 </t>
  </si>
  <si>
    <t xml:space="preserve">hookeri 788 </t>
  </si>
  <si>
    <t xml:space="preserve">parryi 788, 790, 791 </t>
  </si>
  <si>
    <t xml:space="preserve">sericea 788 </t>
  </si>
  <si>
    <t xml:space="preserve">Toxicodendron rydbergii 5 1 5 </t>
  </si>
  <si>
    <t xml:space="preserve">Toxicoscordion gramineum 268 </t>
  </si>
  <si>
    <t xml:space="preserve">Tradescantia 246 </t>
  </si>
  <si>
    <t xml:space="preserve">occidentalis 246 </t>
  </si>
  <si>
    <t xml:space="preserve">Tragopogon 684, 689, 702 </t>
  </si>
  <si>
    <t xml:space="preserve">dubius 703 </t>
  </si>
  <si>
    <t xml:space="preserve">porrifolius 703 </t>
  </si>
  <si>
    <t xml:space="preserve">pratensis 703 </t>
  </si>
  <si>
    <t xml:space="preserve">Trientalis 580, 586 </t>
  </si>
  <si>
    <t xml:space="preserve">americana 587 </t>
  </si>
  <si>
    <t xml:space="preserve">borealis 582, 586, 587 </t>
  </si>
  <si>
    <t xml:space="preserve">europaea 587 </t>
  </si>
  <si>
    <t xml:space="preserve">Trifolium 462, 497 </t>
  </si>
  <si>
    <t xml:space="preserve">aureum 501 </t>
  </si>
  <si>
    <t xml:space="preserve">campestre 501 </t>
  </si>
  <si>
    <t xml:space="preserve">hybridum 501 </t>
  </si>
  <si>
    <t xml:space="preserve">pra tense 501 </t>
  </si>
  <si>
    <t xml:space="preserve">repens497, 501 </t>
  </si>
  <si>
    <t xml:space="preserve">Triglochin 68 </t>
  </si>
  <si>
    <t xml:space="preserve">maritima 68, 69 </t>
  </si>
  <si>
    <t xml:space="preserve">Trigonella americana 482 </t>
  </si>
  <si>
    <t xml:space="preserve">Trillium 257, 267 </t>
  </si>
  <si>
    <t xml:space="preserve">cernuum var. macranthum 267 </t>
  </si>
  <si>
    <t xml:space="preserve">ovatum 267 </t>
  </si>
  <si>
    <t xml:space="preserve">Trisetum81, 179 </t>
  </si>
  <si>
    <t xml:space="preserve">canescens 179 </t>
  </si>
  <si>
    <t xml:space="preserve">cernuum 179 </t>
  </si>
  <si>
    <t xml:space="preserve">spicatum 179, 181 </t>
  </si>
  <si>
    <t xml:space="preserve">wolfii 179, 181 </t>
  </si>
  <si>
    <t xml:space="preserve">Triticeae 804 </t>
  </si>
  <si>
    <t xml:space="preserve">Triticum80, 181 </t>
  </si>
  <si>
    <t xml:space="preserve">aestivum 181 </t>
  </si>
  <si>
    <t xml:space="preserve">Trollius 363, 382 </t>
  </si>
  <si>
    <t xml:space="preserve">laxus 382 </t>
  </si>
  <si>
    <t xml:space="preserve">Typha 61 </t>
  </si>
  <si>
    <t xml:space="preserve">angustifolia 61 </t>
  </si>
  <si>
    <t xml:space="preserve">latifolia 61, 63, 64 </t>
  </si>
  <si>
    <t xml:space="preserve">Typhaceae 22, 61 </t>
  </si>
  <si>
    <t xml:space="preserve">Ulmaceae 25, 303 </t>
  </si>
  <si>
    <t xml:space="preserve">Ulmus 303 </t>
  </si>
  <si>
    <t xml:space="preserve">americana 303 </t>
  </si>
  <si>
    <t xml:space="preserve">Umbelliferae 27, 545 </t>
  </si>
  <si>
    <t xml:space="preserve">Unamia alba 785 </t>
  </si>
  <si>
    <t xml:space="preserve">Urtica 304 </t>
  </si>
  <si>
    <t xml:space="preserve">dioica var. procera 304, 305, 306 </t>
  </si>
  <si>
    <t xml:space="preserve">urens 304, 305 </t>
  </si>
  <si>
    <t xml:space="preserve">Urticaceae 24, 304 </t>
  </si>
  <si>
    <t xml:space="preserve">Utricularia 659, 660 </t>
  </si>
  <si>
    <t xml:space="preserve">cornuta 660 </t>
  </si>
  <si>
    <t xml:space="preserve">intermedia 660 </t>
  </si>
  <si>
    <t xml:space="preserve">macrorhiza 66 1 </t>
  </si>
  <si>
    <t xml:space="preserve">minor 660 </t>
  </si>
  <si>
    <t xml:space="preserve">vulgaris var. americana 660, 661, 662 </t>
  </si>
  <si>
    <t xml:space="preserve">Uvularia 257, 267 </t>
  </si>
  <si>
    <t xml:space="preserve">sessilifolia 267 </t>
  </si>
  <si>
    <t xml:space="preserve">Vac car ia vulgaris 355 </t>
  </si>
  <si>
    <t xml:space="preserve">Vacciniaceae 29, 577 </t>
  </si>
  <si>
    <t xml:space="preserve">Vaccinium 577, 578 </t>
  </si>
  <si>
    <t xml:space="preserve">angustifolium 578, 579 </t>
  </si>
  <si>
    <t xml:space="preserve">var. angustifolium 579 </t>
  </si>
  <si>
    <t xml:space="preserve">var. myrtilloides 579 </t>
  </si>
  <si>
    <t xml:space="preserve">caespitosum 578, 579 </t>
  </si>
  <si>
    <t xml:space="preserve">membranaceum 578, 579 </t>
  </si>
  <si>
    <t xml:space="preserve">myrtilloides 579 </t>
  </si>
  <si>
    <t xml:space="preserve">myrtillus 578, 579 </t>
  </si>
  <si>
    <t xml:space="preserve">oxycoccus var. microphyllum 578 </t>
  </si>
  <si>
    <t xml:space="preserve">var. oxycoccus 578 </t>
  </si>
  <si>
    <t xml:space="preserve">scoparium 578, 579 </t>
  </si>
  <si>
    <t xml:space="preserve">uliginosum 578, 579 </t>
  </si>
  <si>
    <t xml:space="preserve">vitis-idaea 578 </t>
  </si>
  <si>
    <t xml:space="preserve">var. minus 580 </t>
  </si>
  <si>
    <t xml:space="preserve">Valeriana 681 </t>
  </si>
  <si>
    <t xml:space="preserve">dioica var. sylvatica 681, 682 </t>
  </si>
  <si>
    <t xml:space="preserve">septentrionalis 68 1 </t>
  </si>
  <si>
    <t xml:space="preserve">sitchensis 681 </t>
  </si>
  <si>
    <t xml:space="preserve">var. scouleri 681 </t>
  </si>
  <si>
    <t xml:space="preserve">Valerianaceae 31, 681 </t>
  </si>
  <si>
    <t xml:space="preserve">Veratrum 257, 267 </t>
  </si>
  <si>
    <t xml:space="preserve">eschscholtzii 267 </t>
  </si>
  <si>
    <t xml:space="preserve">Verbascum 638, 656 </t>
  </si>
  <si>
    <t xml:space="preserve">nigrum 656 </t>
  </si>
  <si>
    <t xml:space="preserve">phlomoides 656 </t>
  </si>
  <si>
    <t xml:space="preserve">thapsus 656 </t>
  </si>
  <si>
    <t xml:space="preserve">Verbena 619 </t>
  </si>
  <si>
    <t xml:space="preserve">bracteata 619 </t>
  </si>
  <si>
    <t xml:space="preserve">bracteosa 6 1 9 </t>
  </si>
  <si>
    <t xml:space="preserve">hastata619 </t>
  </si>
  <si>
    <t xml:space="preserve">urticifolia 619 </t>
  </si>
  <si>
    <t xml:space="preserve">Verbenaceae 30, 619 </t>
  </si>
  <si>
    <t xml:space="preserve">Vernonia 705, 790 </t>
  </si>
  <si>
    <t xml:space="preserve">fasciculata var. corymbosa 790 </t>
  </si>
  <si>
    <t xml:space="preserve">Veronica 638, 656 </t>
  </si>
  <si>
    <t xml:space="preserve">agrestis 657 </t>
  </si>
  <si>
    <t xml:space="preserve">alpina var. unalaschensis 657 </t>
  </si>
  <si>
    <t xml:space="preserve">americana 657, 658 </t>
  </si>
  <si>
    <t xml:space="preserve">catenata 658 </t>
  </si>
  <si>
    <t xml:space="preserve">chamaedrys 657, 658 </t>
  </si>
  <si>
    <t xml:space="preserve">comosa var. glaberrima 657, 658 </t>
  </si>
  <si>
    <t xml:space="preserve">connata ssp. glaberrima 658 </t>
  </si>
  <si>
    <t xml:space="preserve">longifolia 657, 658 </t>
  </si>
  <si>
    <t xml:space="preserve">peregrina var. xalapensis 657, 658 </t>
  </si>
  <si>
    <t xml:space="preserve">persica 657, 658 </t>
  </si>
  <si>
    <t xml:space="preserve">polita 657, 658 </t>
  </si>
  <si>
    <t xml:space="preserve">scutellata 657, 658 </t>
  </si>
  <si>
    <t xml:space="preserve">serpyllifolia var. humifusa 657, 659 </t>
  </si>
  <si>
    <t xml:space="preserve">teucrium 656, 659 </t>
  </si>
  <si>
    <t xml:space="preserve">xalapensis 658 </t>
  </si>
  <si>
    <t xml:space="preserve">Veronicastrum 638, 659 </t>
  </si>
  <si>
    <t xml:space="preserve">virginicum 659 </t>
  </si>
  <si>
    <t xml:space="preserve">Vesicariae 188, 189, 191,200 </t>
  </si>
  <si>
    <t xml:space="preserve">Viburnum 670, 675 </t>
  </si>
  <si>
    <t xml:space="preserve">affine var. hypomalacum 675 </t>
  </si>
  <si>
    <t xml:space="preserve">edule 675, 676 </t>
  </si>
  <si>
    <t xml:space="preserve">eradiatum 675 </t>
  </si>
  <si>
    <t xml:space="preserve">lentago 675 </t>
  </si>
  <si>
    <t xml:space="preserve">opulus var. americanum 675 </t>
  </si>
  <si>
    <t xml:space="preserve">rafinesquianum 675 </t>
  </si>
  <si>
    <t xml:space="preserve">trilobum 675 </t>
  </si>
  <si>
    <t xml:space="preserve">Vicia 462, 479, 501 </t>
  </si>
  <si>
    <t xml:space="preserve">americana 502, 503 </t>
  </si>
  <si>
    <t xml:space="preserve">var. minor 502 </t>
  </si>
  <si>
    <t xml:space="preserve">var. truncata 502 </t>
  </si>
  <si>
    <t xml:space="preserve">americana var. angustifolia 502 </t>
  </si>
  <si>
    <t xml:space="preserve">cracca 502 </t>
  </si>
  <si>
    <t xml:space="preserve">oregana 502 </t>
  </si>
  <si>
    <t xml:space="preserve">sativa ssp. nigra 502 </t>
  </si>
  <si>
    <t xml:space="preserve">villosus 502 </t>
  </si>
  <si>
    <t xml:space="preserve">Viola 526 </t>
  </si>
  <si>
    <t xml:space="preserve">adunca 527, 528 </t>
  </si>
  <si>
    <t xml:space="preserve">arvensis 526 </t>
  </si>
  <si>
    <t xml:space="preserve">blanda 527 </t>
  </si>
  <si>
    <t xml:space="preserve">cucullata 527, 528 </t>
  </si>
  <si>
    <t xml:space="preserve">glabella 527 </t>
  </si>
  <si>
    <t xml:space="preserve">nuttallii 527, 528 </t>
  </si>
  <si>
    <t xml:space="preserve">orbiculata 527 </t>
  </si>
  <si>
    <t xml:space="preserve">palustris 527 </t>
  </si>
  <si>
    <t xml:space="preserve">pedatifida 527, 530 </t>
  </si>
  <si>
    <t xml:space="preserve">pubescens 527, 530 </t>
  </si>
  <si>
    <t xml:space="preserve">renifolia 527, 530 </t>
  </si>
  <si>
    <t xml:space="preserve">rugulosa 527, 528, 530 </t>
  </si>
  <si>
    <t xml:space="preserve">selkerkii 527, 530 </t>
  </si>
  <si>
    <t xml:space="preserve">tricolor 527, 530 </t>
  </si>
  <si>
    <t xml:space="preserve">Violaceae 27, 526 </t>
  </si>
  <si>
    <t xml:space="preserve">Virescentes 189 </t>
  </si>
  <si>
    <t xml:space="preserve">Vitaceae28, 519 </t>
  </si>
  <si>
    <t xml:space="preserve">Vitis 519 </t>
  </si>
  <si>
    <t xml:space="preserve">riparia 519 </t>
  </si>
  <si>
    <t xml:space="preserve">Vitis-idaea punctata 580 </t>
  </si>
  <si>
    <t xml:space="preserve">Vulpinae 187, 192 </t>
  </si>
  <si>
    <t xml:space="preserve">Wahlbergella drummondii 354 </t>
  </si>
  <si>
    <t xml:space="preserve">Woodsia 36, 46 </t>
  </si>
  <si>
    <t xml:space="preserve">alpina 46 </t>
  </si>
  <si>
    <t xml:space="preserve">glabella 46 </t>
  </si>
  <si>
    <t xml:space="preserve">ilvensis 46 </t>
  </si>
  <si>
    <t xml:space="preserve">oregana 47 </t>
  </si>
  <si>
    <t xml:space="preserve">var. cathcartiana 47 </t>
  </si>
  <si>
    <t xml:space="preserve">var. oregana 47 </t>
  </si>
  <si>
    <t xml:space="preserve">scopulina 47 </t>
  </si>
  <si>
    <t xml:space="preserve">Xanthium 685, 686 </t>
  </si>
  <si>
    <t xml:space="preserve">commune 686 </t>
  </si>
  <si>
    <t xml:space="preserve">echinatum 686 </t>
  </si>
  <si>
    <t xml:space="preserve">glanduliferum 686 </t>
  </si>
  <si>
    <t xml:space="preserve">italicum 686 </t>
  </si>
  <si>
    <t xml:space="preserve">macounii 686 </t>
  </si>
  <si>
    <t xml:space="preserve">strumarium 686, 688 </t>
  </si>
  <si>
    <t xml:space="preserve">Xanthoxalis corniculata 507 </t>
  </si>
  <si>
    <t xml:space="preserve">stricta 507 </t>
  </si>
  <si>
    <t xml:space="preserve">Xerophyllum 257, 267 </t>
  </si>
  <si>
    <t xml:space="preserve">tenax 267 </t>
  </si>
  <si>
    <t xml:space="preserve">Xylophacos missouriensis All </t>
  </si>
  <si>
    <t xml:space="preserve">purshii 474 </t>
  </si>
  <si>
    <t xml:space="preserve">Xylosteon oblongifolium 673 </t>
  </si>
  <si>
    <t xml:space="preserve">tataricum 673 </t>
  </si>
  <si>
    <t xml:space="preserve">Yucca 257, 267 </t>
  </si>
  <si>
    <t xml:space="preserve">glauca 267 </t>
  </si>
  <si>
    <t xml:space="preserve">Zannichellia 66, 67 </t>
  </si>
  <si>
    <t xml:space="preserve">palustris 67 </t>
  </si>
  <si>
    <t xml:space="preserve">Zizania83, 181 </t>
  </si>
  <si>
    <t xml:space="preserve">aquatica 181 </t>
  </si>
  <si>
    <t xml:space="preserve">Zizanieae 78, 83 </t>
  </si>
  <si>
    <t xml:space="preserve">Zizia 548, 563 </t>
  </si>
  <si>
    <t xml:space="preserve">aptera 563 </t>
  </si>
  <si>
    <t xml:space="preserve">aurea 563 </t>
  </si>
  <si>
    <t xml:space="preserve">cor data 563 </t>
  </si>
  <si>
    <t xml:space="preserve">Zosteraceae 21, 65 </t>
  </si>
  <si>
    <t xml:space="preserve">Zygadenus 257, 268 </t>
  </si>
  <si>
    <t xml:space="preserve">elegans 268 </t>
  </si>
  <si>
    <t xml:space="preserve">gramineus 268, 269 </t>
  </si>
  <si>
    <t xml:space="preserve">imPiMiFL.. 8IB LIOTHEQUE </t>
  </si>
  <si>
    <t xml:space="preserve">AGRICULTURE CANADA OTTAWA K \ IA 0C5 </t>
  </si>
  <si>
    <t xml:space="preserve">3 ^073 0005Zb23 fl DATE DUE DEC </t>
  </si>
  <si>
    <t xml:space="preserve">\ k ?(M¬ª7 GAYLORO </t>
  </si>
  <si>
    <t xml:space="preserve">PfllNKD IN USA.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</si>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</sst>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531"/>
  <sheetViews>
    <sheetView tabSelected="1" zoomScale="60" zoomScaleNormal="60" workbookViewId="0">
      <selection activeCell="E1" sqref="E1"/>
    </sheetView>
  </sheetViews>
  <sheetFormatPr baseColWidth="10" defaultRowHeight="16" x14ac:dyDescent="0.2"/>
  <cols>
    <col min="2" max="2" width="76.33203125" customWidth="1"/>
  </cols>
  <sheetData>
    <row r="1" spans="1:4" x14ac:dyDescent="0.2">
      <c r="B1">
        <v>0</v>
      </c>
      <c r="C1">
        <v>1</v>
      </c>
      <c r="D1">
        <v>1</v>
      </c>
    </row>
    <row r="2" spans="1:4" x14ac:dyDescent="0.2">
      <c r="A2">
        <v>0</v>
      </c>
      <c r="B2" t="s">
        <v>0</v>
      </c>
      <c r="C2" t="s">
        <v>1</v>
      </c>
      <c r="D2" t="s">
        <v>27960</v>
      </c>
    </row>
    <row r="3" spans="1:4" x14ac:dyDescent="0.2">
      <c r="A3">
        <v>1</v>
      </c>
      <c r="B3" t="s">
        <v>2</v>
      </c>
      <c r="C3" t="s">
        <v>1</v>
      </c>
      <c r="D3" t="s">
        <v>1</v>
      </c>
    </row>
    <row r="4" spans="1:4" x14ac:dyDescent="0.2">
      <c r="A4">
        <v>3</v>
      </c>
      <c r="B4" t="s">
        <v>3</v>
      </c>
      <c r="C4" t="s">
        <v>1</v>
      </c>
      <c r="D4" t="s">
        <v>1</v>
      </c>
    </row>
    <row r="5" spans="1:4" x14ac:dyDescent="0.2">
      <c r="A5">
        <v>4</v>
      </c>
      <c r="B5" t="s">
        <v>4</v>
      </c>
      <c r="C5" t="s">
        <v>5</v>
      </c>
      <c r="D5" t="s">
        <v>5</v>
      </c>
    </row>
    <row r="6" spans="1:4" x14ac:dyDescent="0.2">
      <c r="A6">
        <v>5</v>
      </c>
      <c r="B6" t="s">
        <v>6</v>
      </c>
      <c r="C6" t="s">
        <v>5</v>
      </c>
      <c r="D6" t="s">
        <v>5</v>
      </c>
    </row>
    <row r="7" spans="1:4" x14ac:dyDescent="0.2">
      <c r="A7">
        <v>6</v>
      </c>
      <c r="B7" t="s">
        <v>7</v>
      </c>
      <c r="C7" t="s">
        <v>1</v>
      </c>
      <c r="D7" t="s">
        <v>1</v>
      </c>
    </row>
    <row r="8" spans="1:4" x14ac:dyDescent="0.2">
      <c r="A8">
        <v>7</v>
      </c>
      <c r="B8" t="s">
        <v>8</v>
      </c>
      <c r="C8" t="s">
        <v>5</v>
      </c>
      <c r="D8" t="s">
        <v>5</v>
      </c>
    </row>
    <row r="9" spans="1:4" x14ac:dyDescent="0.2">
      <c r="A9">
        <v>8</v>
      </c>
      <c r="B9" t="s">
        <v>9</v>
      </c>
      <c r="C9" t="s">
        <v>5</v>
      </c>
      <c r="D9" t="s">
        <v>5</v>
      </c>
    </row>
    <row r="10" spans="1:4" x14ac:dyDescent="0.2">
      <c r="A10">
        <v>9</v>
      </c>
      <c r="B10" t="s">
        <v>10</v>
      </c>
      <c r="C10" t="s">
        <v>5</v>
      </c>
      <c r="D10" t="s">
        <v>5</v>
      </c>
    </row>
    <row r="11" spans="1:4" x14ac:dyDescent="0.2">
      <c r="A11">
        <v>10</v>
      </c>
      <c r="B11" t="s">
        <v>11</v>
      </c>
      <c r="C11" t="s">
        <v>1</v>
      </c>
      <c r="D11" t="s">
        <v>1</v>
      </c>
    </row>
    <row r="12" spans="1:4" x14ac:dyDescent="0.2">
      <c r="A12">
        <v>11</v>
      </c>
      <c r="B12" t="s">
        <v>12</v>
      </c>
      <c r="C12" t="s">
        <v>1</v>
      </c>
      <c r="D12" t="s">
        <v>1</v>
      </c>
    </row>
    <row r="13" spans="1:4" x14ac:dyDescent="0.2">
      <c r="A13">
        <v>12</v>
      </c>
      <c r="B13" t="s">
        <v>13</v>
      </c>
      <c r="C13" t="s">
        <v>5</v>
      </c>
      <c r="D13" t="s">
        <v>5</v>
      </c>
    </row>
    <row r="14" spans="1:4" x14ac:dyDescent="0.2">
      <c r="A14">
        <v>13</v>
      </c>
      <c r="B14" t="s">
        <v>14</v>
      </c>
      <c r="C14" t="s">
        <v>5</v>
      </c>
      <c r="D14" t="s">
        <v>5</v>
      </c>
    </row>
    <row r="15" spans="1:4" x14ac:dyDescent="0.2">
      <c r="A15">
        <v>14</v>
      </c>
      <c r="B15" t="s">
        <v>15</v>
      </c>
      <c r="C15" t="s">
        <v>5</v>
      </c>
      <c r="D15" t="s">
        <v>5</v>
      </c>
    </row>
    <row r="16" spans="1:4" x14ac:dyDescent="0.2">
      <c r="A16">
        <v>15</v>
      </c>
      <c r="B16" t="s">
        <v>16</v>
      </c>
      <c r="C16" t="s">
        <v>1</v>
      </c>
      <c r="D16" t="s">
        <v>1</v>
      </c>
    </row>
    <row r="17" spans="1:4" x14ac:dyDescent="0.2">
      <c r="A17">
        <v>16</v>
      </c>
      <c r="B17" t="s">
        <v>17</v>
      </c>
      <c r="C17" t="s">
        <v>1</v>
      </c>
      <c r="D17" t="s">
        <v>1</v>
      </c>
    </row>
    <row r="18" spans="1:4" x14ac:dyDescent="0.2">
      <c r="A18">
        <v>17</v>
      </c>
      <c r="B18" t="s">
        <v>18</v>
      </c>
      <c r="C18" t="s">
        <v>1</v>
      </c>
      <c r="D18" t="s">
        <v>1</v>
      </c>
    </row>
    <row r="19" spans="1:4" x14ac:dyDescent="0.2">
      <c r="A19">
        <v>18</v>
      </c>
      <c r="B19" t="s">
        <v>19</v>
      </c>
      <c r="C19" t="s">
        <v>1</v>
      </c>
      <c r="D19" t="s">
        <v>1</v>
      </c>
    </row>
    <row r="20" spans="1:4" x14ac:dyDescent="0.2">
      <c r="A20">
        <v>19</v>
      </c>
      <c r="B20" t="s">
        <v>20</v>
      </c>
      <c r="C20" t="s">
        <v>5</v>
      </c>
      <c r="D20" t="s">
        <v>1</v>
      </c>
    </row>
    <row r="21" spans="1:4" x14ac:dyDescent="0.2">
      <c r="A21">
        <v>20</v>
      </c>
      <c r="B21" t="s">
        <v>21</v>
      </c>
      <c r="C21" t="s">
        <v>1</v>
      </c>
      <c r="D21" t="s">
        <v>1</v>
      </c>
    </row>
    <row r="22" spans="1:4" x14ac:dyDescent="0.2">
      <c r="A22">
        <v>21</v>
      </c>
      <c r="B22" t="s">
        <v>22</v>
      </c>
      <c r="C22" t="s">
        <v>5</v>
      </c>
      <c r="D22" t="s">
        <v>1</v>
      </c>
    </row>
    <row r="23" spans="1:4" x14ac:dyDescent="0.2">
      <c r="A23">
        <v>22</v>
      </c>
      <c r="B23" t="s">
        <v>23</v>
      </c>
      <c r="C23" t="s">
        <v>1</v>
      </c>
      <c r="D23" t="s">
        <v>1</v>
      </c>
    </row>
    <row r="24" spans="1:4" x14ac:dyDescent="0.2">
      <c r="A24">
        <v>24</v>
      </c>
      <c r="B24" t="s">
        <v>24</v>
      </c>
      <c r="C24" t="s">
        <v>25</v>
      </c>
      <c r="D24" t="s">
        <v>1</v>
      </c>
    </row>
    <row r="25" spans="1:4" x14ac:dyDescent="0.2">
      <c r="A25">
        <v>25</v>
      </c>
      <c r="B25" t="s">
        <v>26</v>
      </c>
      <c r="C25" t="s">
        <v>1</v>
      </c>
      <c r="D25" t="s">
        <v>1</v>
      </c>
    </row>
    <row r="26" spans="1:4" x14ac:dyDescent="0.2">
      <c r="A26">
        <v>26</v>
      </c>
      <c r="B26" t="s">
        <v>24</v>
      </c>
      <c r="C26" t="s">
        <v>25</v>
      </c>
      <c r="D26" t="s">
        <v>1</v>
      </c>
    </row>
    <row r="27" spans="1:4" x14ac:dyDescent="0.2">
      <c r="A27">
        <v>27</v>
      </c>
      <c r="B27" t="s">
        <v>27</v>
      </c>
      <c r="C27" t="s">
        <v>1</v>
      </c>
      <c r="D27" t="s">
        <v>1</v>
      </c>
    </row>
    <row r="28" spans="1:4" x14ac:dyDescent="0.2">
      <c r="A28">
        <v>29</v>
      </c>
      <c r="B28" t="s">
        <v>28</v>
      </c>
      <c r="C28" t="s">
        <v>25</v>
      </c>
      <c r="D28" t="s">
        <v>1</v>
      </c>
    </row>
    <row r="29" spans="1:4" x14ac:dyDescent="0.2">
      <c r="A29">
        <v>30</v>
      </c>
      <c r="B29" t="s">
        <v>29</v>
      </c>
      <c r="C29" t="s">
        <v>1</v>
      </c>
      <c r="D29" t="s">
        <v>1</v>
      </c>
    </row>
    <row r="30" spans="1:4" x14ac:dyDescent="0.2">
      <c r="A30">
        <v>32</v>
      </c>
      <c r="B30" t="s">
        <v>28</v>
      </c>
      <c r="C30" t="s">
        <v>25</v>
      </c>
      <c r="D30" t="s">
        <v>1</v>
      </c>
    </row>
    <row r="31" spans="1:4" x14ac:dyDescent="0.2">
      <c r="A31">
        <v>33</v>
      </c>
      <c r="B31" t="s">
        <v>30</v>
      </c>
      <c r="C31" t="s">
        <v>1</v>
      </c>
      <c r="D31" t="s">
        <v>1</v>
      </c>
    </row>
    <row r="32" spans="1:4" x14ac:dyDescent="0.2">
      <c r="A32">
        <v>35</v>
      </c>
      <c r="B32" t="s">
        <v>31</v>
      </c>
      <c r="C32" t="s">
        <v>25</v>
      </c>
      <c r="D32" t="s">
        <v>1</v>
      </c>
    </row>
    <row r="33" spans="1:4" x14ac:dyDescent="0.2">
      <c r="A33">
        <v>36</v>
      </c>
      <c r="B33" t="s">
        <v>32</v>
      </c>
      <c r="C33" t="s">
        <v>1</v>
      </c>
      <c r="D33" t="s">
        <v>1</v>
      </c>
    </row>
    <row r="34" spans="1:4" x14ac:dyDescent="0.2">
      <c r="A34">
        <v>38</v>
      </c>
      <c r="B34" t="s">
        <v>31</v>
      </c>
      <c r="C34" t="s">
        <v>25</v>
      </c>
      <c r="D34" t="s">
        <v>25</v>
      </c>
    </row>
    <row r="35" spans="1:4" x14ac:dyDescent="0.2">
      <c r="A35">
        <v>39</v>
      </c>
      <c r="B35" t="s">
        <v>33</v>
      </c>
      <c r="C35" t="s">
        <v>25</v>
      </c>
      <c r="D35" t="s">
        <v>25</v>
      </c>
    </row>
    <row r="36" spans="1:4" x14ac:dyDescent="0.2">
      <c r="A36">
        <v>41</v>
      </c>
      <c r="B36" t="s">
        <v>34</v>
      </c>
      <c r="C36" t="s">
        <v>1</v>
      </c>
      <c r="D36" t="s">
        <v>1</v>
      </c>
    </row>
    <row r="37" spans="1:4" x14ac:dyDescent="0.2">
      <c r="A37">
        <v>42</v>
      </c>
      <c r="B37" t="s">
        <v>35</v>
      </c>
      <c r="C37" t="s">
        <v>25</v>
      </c>
      <c r="D37" t="s">
        <v>1</v>
      </c>
    </row>
    <row r="38" spans="1:4" x14ac:dyDescent="0.2">
      <c r="A38">
        <v>43</v>
      </c>
      <c r="B38" t="s">
        <v>36</v>
      </c>
      <c r="C38" t="s">
        <v>1</v>
      </c>
      <c r="D38" t="s">
        <v>1</v>
      </c>
    </row>
    <row r="39" spans="1:4" x14ac:dyDescent="0.2">
      <c r="A39">
        <v>44</v>
      </c>
      <c r="B39" t="s">
        <v>37</v>
      </c>
      <c r="C39" t="s">
        <v>5</v>
      </c>
      <c r="D39" t="s">
        <v>1</v>
      </c>
    </row>
    <row r="40" spans="1:4" x14ac:dyDescent="0.2">
      <c r="A40">
        <v>45</v>
      </c>
      <c r="B40" t="s">
        <v>38</v>
      </c>
      <c r="C40" t="s">
        <v>1</v>
      </c>
      <c r="D40" t="s">
        <v>1</v>
      </c>
    </row>
    <row r="41" spans="1:4" x14ac:dyDescent="0.2">
      <c r="A41">
        <v>46</v>
      </c>
      <c r="B41" t="s">
        <v>39</v>
      </c>
      <c r="C41" t="s">
        <v>5</v>
      </c>
      <c r="D41" t="s">
        <v>1</v>
      </c>
    </row>
    <row r="42" spans="1:4" x14ac:dyDescent="0.2">
      <c r="A42">
        <v>47</v>
      </c>
      <c r="B42" t="s">
        <v>40</v>
      </c>
      <c r="C42" t="s">
        <v>1</v>
      </c>
      <c r="D42" t="s">
        <v>1</v>
      </c>
    </row>
    <row r="43" spans="1:4" x14ac:dyDescent="0.2">
      <c r="A43">
        <v>48</v>
      </c>
      <c r="B43" t="s">
        <v>41</v>
      </c>
      <c r="C43" t="s">
        <v>1</v>
      </c>
      <c r="D43" t="s">
        <v>1</v>
      </c>
    </row>
    <row r="44" spans="1:4" x14ac:dyDescent="0.2">
      <c r="A44">
        <v>49</v>
      </c>
      <c r="B44" t="s">
        <v>42</v>
      </c>
      <c r="C44" t="s">
        <v>1</v>
      </c>
      <c r="D44" t="s">
        <v>1</v>
      </c>
    </row>
    <row r="45" spans="1:4" x14ac:dyDescent="0.2">
      <c r="A45">
        <v>50</v>
      </c>
      <c r="B45" t="s">
        <v>43</v>
      </c>
      <c r="C45" t="s">
        <v>1</v>
      </c>
      <c r="D45" t="s">
        <v>1</v>
      </c>
    </row>
    <row r="46" spans="1:4" x14ac:dyDescent="0.2">
      <c r="A46">
        <v>51</v>
      </c>
      <c r="B46" t="s">
        <v>44</v>
      </c>
      <c r="C46" t="s">
        <v>1</v>
      </c>
      <c r="D46" t="s">
        <v>1</v>
      </c>
    </row>
    <row r="47" spans="1:4" x14ac:dyDescent="0.2">
      <c r="A47">
        <v>52</v>
      </c>
      <c r="B47" t="s">
        <v>45</v>
      </c>
      <c r="C47" t="s">
        <v>1</v>
      </c>
      <c r="D47" t="s">
        <v>1</v>
      </c>
    </row>
    <row r="48" spans="1:4" x14ac:dyDescent="0.2">
      <c r="A48">
        <v>53</v>
      </c>
      <c r="B48" t="s">
        <v>46</v>
      </c>
      <c r="C48" t="s">
        <v>1</v>
      </c>
      <c r="D48" t="s">
        <v>1</v>
      </c>
    </row>
    <row r="49" spans="1:4" x14ac:dyDescent="0.2">
      <c r="A49">
        <v>54</v>
      </c>
      <c r="B49" t="s">
        <v>47</v>
      </c>
      <c r="C49" t="s">
        <v>5</v>
      </c>
      <c r="D49" t="s">
        <v>1</v>
      </c>
    </row>
    <row r="50" spans="1:4" x14ac:dyDescent="0.2">
      <c r="A50">
        <v>55</v>
      </c>
      <c r="B50" t="s">
        <v>48</v>
      </c>
      <c r="C50" t="s">
        <v>1</v>
      </c>
      <c r="D50" t="s">
        <v>1</v>
      </c>
    </row>
    <row r="51" spans="1:4" x14ac:dyDescent="0.2">
      <c r="A51">
        <v>56</v>
      </c>
      <c r="B51" t="s">
        <v>49</v>
      </c>
      <c r="C51" t="s">
        <v>1</v>
      </c>
      <c r="D51" t="s">
        <v>1</v>
      </c>
    </row>
    <row r="52" spans="1:4" x14ac:dyDescent="0.2">
      <c r="A52">
        <v>57</v>
      </c>
      <c r="B52" t="s">
        <v>50</v>
      </c>
      <c r="C52" t="s">
        <v>1</v>
      </c>
      <c r="D52" t="s">
        <v>1</v>
      </c>
    </row>
    <row r="53" spans="1:4" x14ac:dyDescent="0.2">
      <c r="A53">
        <v>59</v>
      </c>
      <c r="B53" t="s">
        <v>51</v>
      </c>
      <c r="C53" t="s">
        <v>1</v>
      </c>
      <c r="D53" t="s">
        <v>1</v>
      </c>
    </row>
    <row r="54" spans="1:4" x14ac:dyDescent="0.2">
      <c r="A54">
        <v>60</v>
      </c>
      <c r="B54" t="s">
        <v>52</v>
      </c>
      <c r="C54" t="s">
        <v>1</v>
      </c>
      <c r="D54" t="s">
        <v>1</v>
      </c>
    </row>
    <row r="55" spans="1:4" x14ac:dyDescent="0.2">
      <c r="A55">
        <v>61</v>
      </c>
      <c r="B55" t="s">
        <v>53</v>
      </c>
      <c r="C55" t="s">
        <v>1</v>
      </c>
      <c r="D55" t="s">
        <v>1</v>
      </c>
    </row>
    <row r="56" spans="1:4" x14ac:dyDescent="0.2">
      <c r="A56">
        <v>62</v>
      </c>
      <c r="B56" t="s">
        <v>54</v>
      </c>
      <c r="C56" t="s">
        <v>1</v>
      </c>
      <c r="D56" t="s">
        <v>1</v>
      </c>
    </row>
    <row r="57" spans="1:4" x14ac:dyDescent="0.2">
      <c r="A57">
        <v>63</v>
      </c>
      <c r="B57" t="s">
        <v>55</v>
      </c>
      <c r="C57" t="s">
        <v>1</v>
      </c>
      <c r="D57" t="s">
        <v>1</v>
      </c>
    </row>
    <row r="58" spans="1:4" x14ac:dyDescent="0.2">
      <c r="A58">
        <v>64</v>
      </c>
      <c r="B58" t="s">
        <v>56</v>
      </c>
      <c r="C58" t="s">
        <v>1</v>
      </c>
      <c r="D58" t="s">
        <v>1</v>
      </c>
    </row>
    <row r="59" spans="1:4" x14ac:dyDescent="0.2">
      <c r="A59">
        <v>65</v>
      </c>
      <c r="B59" t="s">
        <v>57</v>
      </c>
      <c r="C59" t="s">
        <v>1</v>
      </c>
      <c r="D59" t="s">
        <v>1</v>
      </c>
    </row>
    <row r="60" spans="1:4" x14ac:dyDescent="0.2">
      <c r="A60">
        <v>66</v>
      </c>
      <c r="B60" t="s">
        <v>58</v>
      </c>
      <c r="C60" t="s">
        <v>1</v>
      </c>
      <c r="D60" t="s">
        <v>1</v>
      </c>
    </row>
    <row r="61" spans="1:4" x14ac:dyDescent="0.2">
      <c r="A61">
        <v>67</v>
      </c>
      <c r="B61" t="s">
        <v>59</v>
      </c>
      <c r="C61" t="s">
        <v>1</v>
      </c>
      <c r="D61" t="s">
        <v>1</v>
      </c>
    </row>
    <row r="62" spans="1:4" x14ac:dyDescent="0.2">
      <c r="A62">
        <v>68</v>
      </c>
      <c r="B62" t="s">
        <v>60</v>
      </c>
      <c r="C62" t="s">
        <v>5</v>
      </c>
      <c r="D62" t="s">
        <v>5</v>
      </c>
    </row>
    <row r="63" spans="1:4" x14ac:dyDescent="0.2">
      <c r="A63">
        <v>69</v>
      </c>
      <c r="B63" t="s">
        <v>61</v>
      </c>
      <c r="C63" t="s">
        <v>5</v>
      </c>
      <c r="D63" t="s">
        <v>5</v>
      </c>
    </row>
    <row r="64" spans="1:4" x14ac:dyDescent="0.2">
      <c r="A64">
        <v>70</v>
      </c>
      <c r="B64" t="s">
        <v>62</v>
      </c>
      <c r="C64" t="s">
        <v>1</v>
      </c>
      <c r="D64" t="s">
        <v>1</v>
      </c>
    </row>
    <row r="65" spans="1:4" x14ac:dyDescent="0.2">
      <c r="A65">
        <v>72</v>
      </c>
      <c r="B65" t="s">
        <v>63</v>
      </c>
      <c r="C65" t="s">
        <v>25</v>
      </c>
      <c r="D65" t="s">
        <v>1</v>
      </c>
    </row>
    <row r="66" spans="1:4" x14ac:dyDescent="0.2">
      <c r="A66">
        <v>73</v>
      </c>
      <c r="B66" t="s">
        <v>64</v>
      </c>
      <c r="C66" t="s">
        <v>1</v>
      </c>
      <c r="D66" t="s">
        <v>1</v>
      </c>
    </row>
    <row r="67" spans="1:4" x14ac:dyDescent="0.2">
      <c r="A67">
        <v>74</v>
      </c>
      <c r="B67" t="s">
        <v>65</v>
      </c>
      <c r="C67" t="s">
        <v>1</v>
      </c>
      <c r="D67" t="s">
        <v>1</v>
      </c>
    </row>
    <row r="68" spans="1:4" x14ac:dyDescent="0.2">
      <c r="A68">
        <v>75</v>
      </c>
      <c r="B68" t="s">
        <v>66</v>
      </c>
      <c r="C68" t="s">
        <v>25</v>
      </c>
      <c r="D68" t="s">
        <v>1</v>
      </c>
    </row>
    <row r="69" spans="1:4" x14ac:dyDescent="0.2">
      <c r="A69">
        <v>76</v>
      </c>
      <c r="B69" t="s">
        <v>67</v>
      </c>
      <c r="C69" t="s">
        <v>1</v>
      </c>
      <c r="D69" t="s">
        <v>1</v>
      </c>
    </row>
    <row r="70" spans="1:4" x14ac:dyDescent="0.2">
      <c r="A70">
        <v>77</v>
      </c>
      <c r="B70" t="s">
        <v>68</v>
      </c>
      <c r="C70" t="s">
        <v>1</v>
      </c>
      <c r="D70" t="s">
        <v>1</v>
      </c>
    </row>
    <row r="71" spans="1:4" x14ac:dyDescent="0.2">
      <c r="A71">
        <v>78</v>
      </c>
      <c r="B71" t="s">
        <v>69</v>
      </c>
      <c r="C71" t="s">
        <v>1</v>
      </c>
      <c r="D71" t="s">
        <v>1</v>
      </c>
    </row>
    <row r="72" spans="1:4" x14ac:dyDescent="0.2">
      <c r="A72">
        <v>79</v>
      </c>
      <c r="B72" t="s">
        <v>70</v>
      </c>
      <c r="C72" t="s">
        <v>1</v>
      </c>
      <c r="D72" t="s">
        <v>1</v>
      </c>
    </row>
    <row r="73" spans="1:4" x14ac:dyDescent="0.2">
      <c r="A73">
        <v>81</v>
      </c>
      <c r="B73" t="s">
        <v>71</v>
      </c>
      <c r="C73" t="s">
        <v>1</v>
      </c>
      <c r="D73" t="s">
        <v>1</v>
      </c>
    </row>
    <row r="74" spans="1:4" x14ac:dyDescent="0.2">
      <c r="A74">
        <v>82</v>
      </c>
      <c r="B74" t="s">
        <v>72</v>
      </c>
      <c r="C74" t="s">
        <v>25</v>
      </c>
      <c r="D74" t="s">
        <v>25</v>
      </c>
    </row>
    <row r="75" spans="1:4" x14ac:dyDescent="0.2">
      <c r="A75">
        <v>83</v>
      </c>
      <c r="B75" t="s">
        <v>73</v>
      </c>
      <c r="C75" t="s">
        <v>5</v>
      </c>
      <c r="D75" t="s">
        <v>5</v>
      </c>
    </row>
    <row r="76" spans="1:4" x14ac:dyDescent="0.2">
      <c r="A76">
        <v>84</v>
      </c>
      <c r="B76" t="s">
        <v>74</v>
      </c>
      <c r="C76" t="s">
        <v>1</v>
      </c>
      <c r="D76" t="s">
        <v>1</v>
      </c>
    </row>
    <row r="77" spans="1:4" x14ac:dyDescent="0.2">
      <c r="A77">
        <v>85</v>
      </c>
      <c r="B77" t="s">
        <v>75</v>
      </c>
      <c r="C77" t="s">
        <v>1</v>
      </c>
      <c r="D77" t="s">
        <v>1</v>
      </c>
    </row>
    <row r="78" spans="1:4" x14ac:dyDescent="0.2">
      <c r="A78">
        <v>86</v>
      </c>
      <c r="B78" t="s">
        <v>76</v>
      </c>
      <c r="C78" t="s">
        <v>1</v>
      </c>
      <c r="D78" t="s">
        <v>1</v>
      </c>
    </row>
    <row r="79" spans="1:4" x14ac:dyDescent="0.2">
      <c r="A79">
        <v>87</v>
      </c>
      <c r="B79" t="s">
        <v>77</v>
      </c>
      <c r="C79" t="s">
        <v>5</v>
      </c>
      <c r="D79" t="s">
        <v>1</v>
      </c>
    </row>
    <row r="80" spans="1:4" x14ac:dyDescent="0.2">
      <c r="A80">
        <v>88</v>
      </c>
      <c r="B80" t="s">
        <v>78</v>
      </c>
      <c r="C80" t="s">
        <v>1</v>
      </c>
      <c r="D80" t="s">
        <v>1</v>
      </c>
    </row>
    <row r="81" spans="1:4" x14ac:dyDescent="0.2">
      <c r="A81">
        <v>89</v>
      </c>
      <c r="B81" t="s">
        <v>79</v>
      </c>
      <c r="C81" t="s">
        <v>1</v>
      </c>
      <c r="D81" t="s">
        <v>1</v>
      </c>
    </row>
    <row r="82" spans="1:4" x14ac:dyDescent="0.2">
      <c r="A82">
        <v>90</v>
      </c>
      <c r="B82" t="s">
        <v>80</v>
      </c>
      <c r="C82" t="s">
        <v>5</v>
      </c>
      <c r="D82" t="s">
        <v>1</v>
      </c>
    </row>
    <row r="83" spans="1:4" x14ac:dyDescent="0.2">
      <c r="A83">
        <v>91</v>
      </c>
      <c r="B83" t="s">
        <v>81</v>
      </c>
      <c r="C83" t="s">
        <v>1</v>
      </c>
      <c r="D83" t="s">
        <v>1</v>
      </c>
    </row>
    <row r="84" spans="1:4" x14ac:dyDescent="0.2">
      <c r="A84">
        <v>92</v>
      </c>
      <c r="B84" t="s">
        <v>82</v>
      </c>
      <c r="C84" t="s">
        <v>1</v>
      </c>
      <c r="D84" t="s">
        <v>1</v>
      </c>
    </row>
    <row r="85" spans="1:4" x14ac:dyDescent="0.2">
      <c r="A85">
        <v>93</v>
      </c>
      <c r="B85" t="s">
        <v>83</v>
      </c>
      <c r="C85" t="s">
        <v>1</v>
      </c>
      <c r="D85" t="s">
        <v>1</v>
      </c>
    </row>
    <row r="86" spans="1:4" x14ac:dyDescent="0.2">
      <c r="A86">
        <v>94</v>
      </c>
      <c r="B86" t="s">
        <v>84</v>
      </c>
      <c r="C86" t="s">
        <v>1</v>
      </c>
      <c r="D86" t="s">
        <v>1</v>
      </c>
    </row>
    <row r="87" spans="1:4" x14ac:dyDescent="0.2">
      <c r="A87">
        <v>95</v>
      </c>
      <c r="B87" t="s">
        <v>85</v>
      </c>
      <c r="C87" t="s">
        <v>1</v>
      </c>
      <c r="D87" t="s">
        <v>1</v>
      </c>
    </row>
    <row r="88" spans="1:4" x14ac:dyDescent="0.2">
      <c r="A88">
        <v>96</v>
      </c>
      <c r="B88" t="s">
        <v>86</v>
      </c>
      <c r="C88" t="s">
        <v>25</v>
      </c>
      <c r="D88" t="s">
        <v>1</v>
      </c>
    </row>
    <row r="89" spans="1:4" x14ac:dyDescent="0.2">
      <c r="A89">
        <v>97</v>
      </c>
      <c r="B89" t="s">
        <v>87</v>
      </c>
      <c r="C89" t="s">
        <v>1</v>
      </c>
      <c r="D89" t="s">
        <v>1</v>
      </c>
    </row>
    <row r="90" spans="1:4" x14ac:dyDescent="0.2">
      <c r="A90">
        <v>98</v>
      </c>
      <c r="B90" t="s">
        <v>88</v>
      </c>
      <c r="C90" t="s">
        <v>5</v>
      </c>
      <c r="D90" t="s">
        <v>1</v>
      </c>
    </row>
    <row r="91" spans="1:4" x14ac:dyDescent="0.2">
      <c r="A91">
        <v>99</v>
      </c>
      <c r="B91" t="s">
        <v>89</v>
      </c>
      <c r="C91" t="s">
        <v>1</v>
      </c>
      <c r="D91" t="s">
        <v>1</v>
      </c>
    </row>
    <row r="92" spans="1:4" x14ac:dyDescent="0.2">
      <c r="A92">
        <v>100</v>
      </c>
      <c r="B92" t="s">
        <v>90</v>
      </c>
      <c r="C92" t="s">
        <v>1</v>
      </c>
      <c r="D92" t="s">
        <v>1</v>
      </c>
    </row>
    <row r="93" spans="1:4" x14ac:dyDescent="0.2">
      <c r="A93">
        <v>101</v>
      </c>
      <c r="B93" t="s">
        <v>91</v>
      </c>
      <c r="C93" t="s">
        <v>5</v>
      </c>
      <c r="D93" t="s">
        <v>1</v>
      </c>
    </row>
    <row r="94" spans="1:4" x14ac:dyDescent="0.2">
      <c r="A94">
        <v>102</v>
      </c>
      <c r="B94" t="s">
        <v>92</v>
      </c>
      <c r="C94" t="s">
        <v>1</v>
      </c>
      <c r="D94" t="s">
        <v>1</v>
      </c>
    </row>
    <row r="95" spans="1:4" x14ac:dyDescent="0.2">
      <c r="A95">
        <v>103</v>
      </c>
      <c r="B95" t="s">
        <v>93</v>
      </c>
      <c r="C95" t="s">
        <v>1</v>
      </c>
      <c r="D95" t="s">
        <v>1</v>
      </c>
    </row>
    <row r="96" spans="1:4" x14ac:dyDescent="0.2">
      <c r="A96">
        <v>104</v>
      </c>
      <c r="B96" t="s">
        <v>94</v>
      </c>
      <c r="C96" t="s">
        <v>1</v>
      </c>
      <c r="D96" t="s">
        <v>1</v>
      </c>
    </row>
    <row r="97" spans="1:4" x14ac:dyDescent="0.2">
      <c r="A97">
        <v>105</v>
      </c>
      <c r="B97" t="s">
        <v>95</v>
      </c>
      <c r="C97" t="s">
        <v>25</v>
      </c>
      <c r="D97" t="s">
        <v>1</v>
      </c>
    </row>
    <row r="98" spans="1:4" x14ac:dyDescent="0.2">
      <c r="A98">
        <v>106</v>
      </c>
      <c r="B98" t="s">
        <v>96</v>
      </c>
      <c r="C98" t="s">
        <v>1</v>
      </c>
      <c r="D98" t="s">
        <v>1</v>
      </c>
    </row>
    <row r="99" spans="1:4" x14ac:dyDescent="0.2">
      <c r="A99">
        <v>107</v>
      </c>
      <c r="B99" t="s">
        <v>97</v>
      </c>
      <c r="C99" t="s">
        <v>1</v>
      </c>
      <c r="D99" t="s">
        <v>1</v>
      </c>
    </row>
    <row r="100" spans="1:4" x14ac:dyDescent="0.2">
      <c r="A100">
        <v>108</v>
      </c>
      <c r="B100" t="s">
        <v>98</v>
      </c>
      <c r="C100" t="s">
        <v>1</v>
      </c>
      <c r="D100" t="s">
        <v>1</v>
      </c>
    </row>
    <row r="101" spans="1:4" x14ac:dyDescent="0.2">
      <c r="A101">
        <v>109</v>
      </c>
      <c r="B101" t="s">
        <v>99</v>
      </c>
      <c r="C101" t="s">
        <v>1</v>
      </c>
      <c r="D101" t="s">
        <v>1</v>
      </c>
    </row>
    <row r="102" spans="1:4" x14ac:dyDescent="0.2">
      <c r="A102">
        <v>110</v>
      </c>
      <c r="B102" t="s">
        <v>100</v>
      </c>
      <c r="C102" t="s">
        <v>1</v>
      </c>
      <c r="D102" t="s">
        <v>1</v>
      </c>
    </row>
    <row r="103" spans="1:4" x14ac:dyDescent="0.2">
      <c r="A103">
        <v>111</v>
      </c>
      <c r="B103" t="s">
        <v>101</v>
      </c>
      <c r="C103" t="s">
        <v>1</v>
      </c>
      <c r="D103" t="s">
        <v>1</v>
      </c>
    </row>
    <row r="104" spans="1:4" x14ac:dyDescent="0.2">
      <c r="A104">
        <v>112</v>
      </c>
      <c r="B104" t="s">
        <v>102</v>
      </c>
      <c r="C104" t="s">
        <v>1</v>
      </c>
      <c r="D104" t="s">
        <v>1</v>
      </c>
    </row>
    <row r="105" spans="1:4" x14ac:dyDescent="0.2">
      <c r="A105">
        <v>113</v>
      </c>
      <c r="B105" t="s">
        <v>103</v>
      </c>
      <c r="C105" t="s">
        <v>1</v>
      </c>
      <c r="D105" t="s">
        <v>1</v>
      </c>
    </row>
    <row r="106" spans="1:4" x14ac:dyDescent="0.2">
      <c r="A106">
        <v>114</v>
      </c>
      <c r="B106" t="s">
        <v>104</v>
      </c>
      <c r="C106" t="s">
        <v>1</v>
      </c>
      <c r="D106" t="s">
        <v>1</v>
      </c>
    </row>
    <row r="107" spans="1:4" x14ac:dyDescent="0.2">
      <c r="A107">
        <v>115</v>
      </c>
      <c r="B107" t="s">
        <v>105</v>
      </c>
      <c r="C107" t="s">
        <v>1</v>
      </c>
      <c r="D107" t="s">
        <v>1</v>
      </c>
    </row>
    <row r="108" spans="1:4" x14ac:dyDescent="0.2">
      <c r="A108">
        <v>116</v>
      </c>
      <c r="B108" t="s">
        <v>106</v>
      </c>
      <c r="C108" t="s">
        <v>1</v>
      </c>
      <c r="D108" t="s">
        <v>1</v>
      </c>
    </row>
    <row r="109" spans="1:4" x14ac:dyDescent="0.2">
      <c r="A109">
        <v>117</v>
      </c>
      <c r="B109" t="s">
        <v>107</v>
      </c>
      <c r="C109" t="s">
        <v>5</v>
      </c>
      <c r="D109" t="s">
        <v>1</v>
      </c>
    </row>
    <row r="110" spans="1:4" x14ac:dyDescent="0.2">
      <c r="A110">
        <v>118</v>
      </c>
      <c r="B110" t="s">
        <v>108</v>
      </c>
      <c r="C110" t="s">
        <v>1</v>
      </c>
      <c r="D110" t="s">
        <v>1</v>
      </c>
    </row>
    <row r="111" spans="1:4" x14ac:dyDescent="0.2">
      <c r="A111">
        <v>119</v>
      </c>
      <c r="B111" t="s">
        <v>109</v>
      </c>
      <c r="C111" t="s">
        <v>25</v>
      </c>
      <c r="D111" t="s">
        <v>25</v>
      </c>
    </row>
    <row r="112" spans="1:4" x14ac:dyDescent="0.2">
      <c r="A112">
        <v>120</v>
      </c>
      <c r="B112" t="s">
        <v>110</v>
      </c>
      <c r="C112" t="s">
        <v>5</v>
      </c>
      <c r="D112" t="s">
        <v>5</v>
      </c>
    </row>
    <row r="113" spans="1:4" x14ac:dyDescent="0.2">
      <c r="A113">
        <v>121</v>
      </c>
      <c r="B113" t="s">
        <v>111</v>
      </c>
      <c r="C113" t="s">
        <v>1</v>
      </c>
      <c r="D113" t="s">
        <v>1</v>
      </c>
    </row>
    <row r="114" spans="1:4" x14ac:dyDescent="0.2">
      <c r="A114">
        <v>122</v>
      </c>
      <c r="B114" t="s">
        <v>112</v>
      </c>
      <c r="C114" t="s">
        <v>1</v>
      </c>
      <c r="D114" t="s">
        <v>1</v>
      </c>
    </row>
    <row r="115" spans="1:4" x14ac:dyDescent="0.2">
      <c r="A115">
        <v>123</v>
      </c>
      <c r="B115" t="s">
        <v>113</v>
      </c>
      <c r="C115" t="s">
        <v>1</v>
      </c>
      <c r="D115" t="s">
        <v>1</v>
      </c>
    </row>
    <row r="116" spans="1:4" x14ac:dyDescent="0.2">
      <c r="A116">
        <v>124</v>
      </c>
      <c r="B116" t="s">
        <v>114</v>
      </c>
      <c r="C116" t="s">
        <v>1</v>
      </c>
      <c r="D116" t="s">
        <v>1</v>
      </c>
    </row>
    <row r="117" spans="1:4" x14ac:dyDescent="0.2">
      <c r="A117">
        <v>125</v>
      </c>
      <c r="B117" t="s">
        <v>115</v>
      </c>
      <c r="C117" t="s">
        <v>1</v>
      </c>
      <c r="D117" t="s">
        <v>1</v>
      </c>
    </row>
    <row r="118" spans="1:4" x14ac:dyDescent="0.2">
      <c r="A118">
        <v>126</v>
      </c>
      <c r="B118" t="s">
        <v>116</v>
      </c>
      <c r="C118" t="s">
        <v>1</v>
      </c>
      <c r="D118" t="s">
        <v>1</v>
      </c>
    </row>
    <row r="119" spans="1:4" x14ac:dyDescent="0.2">
      <c r="A119">
        <v>127</v>
      </c>
      <c r="B119" t="s">
        <v>117</v>
      </c>
      <c r="C119" t="s">
        <v>1</v>
      </c>
      <c r="D119" t="s">
        <v>1</v>
      </c>
    </row>
    <row r="120" spans="1:4" x14ac:dyDescent="0.2">
      <c r="A120">
        <v>128</v>
      </c>
      <c r="B120" t="s">
        <v>118</v>
      </c>
      <c r="C120" t="s">
        <v>1</v>
      </c>
      <c r="D120" t="s">
        <v>1</v>
      </c>
    </row>
    <row r="121" spans="1:4" x14ac:dyDescent="0.2">
      <c r="A121">
        <v>129</v>
      </c>
      <c r="B121" t="s">
        <v>119</v>
      </c>
      <c r="C121" t="s">
        <v>1</v>
      </c>
      <c r="D121" t="s">
        <v>1</v>
      </c>
    </row>
    <row r="122" spans="1:4" x14ac:dyDescent="0.2">
      <c r="A122">
        <v>130</v>
      </c>
      <c r="B122" t="s">
        <v>120</v>
      </c>
      <c r="C122" t="s">
        <v>1</v>
      </c>
      <c r="D122" t="s">
        <v>1</v>
      </c>
    </row>
    <row r="123" spans="1:4" x14ac:dyDescent="0.2">
      <c r="A123">
        <v>131</v>
      </c>
      <c r="B123" t="s">
        <v>121</v>
      </c>
      <c r="C123" t="s">
        <v>1</v>
      </c>
      <c r="D123" t="s">
        <v>1</v>
      </c>
    </row>
    <row r="124" spans="1:4" x14ac:dyDescent="0.2">
      <c r="A124">
        <v>132</v>
      </c>
      <c r="B124" t="s">
        <v>122</v>
      </c>
      <c r="C124" t="s">
        <v>1</v>
      </c>
      <c r="D124" t="s">
        <v>1</v>
      </c>
    </row>
    <row r="125" spans="1:4" x14ac:dyDescent="0.2">
      <c r="A125">
        <v>133</v>
      </c>
      <c r="B125" t="s">
        <v>123</v>
      </c>
      <c r="C125" t="s">
        <v>1</v>
      </c>
      <c r="D125" t="s">
        <v>1</v>
      </c>
    </row>
    <row r="126" spans="1:4" x14ac:dyDescent="0.2">
      <c r="A126">
        <v>134</v>
      </c>
      <c r="B126" t="s">
        <v>124</v>
      </c>
      <c r="C126" t="s">
        <v>1</v>
      </c>
      <c r="D126" t="s">
        <v>1</v>
      </c>
    </row>
    <row r="127" spans="1:4" x14ac:dyDescent="0.2">
      <c r="A127">
        <v>135</v>
      </c>
      <c r="B127" t="s">
        <v>125</v>
      </c>
      <c r="C127" t="s">
        <v>1</v>
      </c>
      <c r="D127" t="s">
        <v>1</v>
      </c>
    </row>
    <row r="128" spans="1:4" x14ac:dyDescent="0.2">
      <c r="A128">
        <v>136</v>
      </c>
      <c r="B128" t="s">
        <v>126</v>
      </c>
      <c r="C128" t="s">
        <v>1</v>
      </c>
      <c r="D128" t="s">
        <v>1</v>
      </c>
    </row>
    <row r="129" spans="1:4" x14ac:dyDescent="0.2">
      <c r="A129">
        <v>137</v>
      </c>
      <c r="B129" t="s">
        <v>127</v>
      </c>
      <c r="C129" t="s">
        <v>1</v>
      </c>
      <c r="D129" t="s">
        <v>1</v>
      </c>
    </row>
    <row r="130" spans="1:4" x14ac:dyDescent="0.2">
      <c r="A130">
        <v>138</v>
      </c>
      <c r="B130" t="s">
        <v>128</v>
      </c>
      <c r="C130" t="s">
        <v>25</v>
      </c>
      <c r="D130" t="s">
        <v>25</v>
      </c>
    </row>
    <row r="131" spans="1:4" x14ac:dyDescent="0.2">
      <c r="A131">
        <v>139</v>
      </c>
      <c r="B131" t="s">
        <v>129</v>
      </c>
      <c r="C131" t="s">
        <v>5</v>
      </c>
      <c r="D131" t="s">
        <v>5</v>
      </c>
    </row>
    <row r="132" spans="1:4" x14ac:dyDescent="0.2">
      <c r="A132">
        <v>140</v>
      </c>
      <c r="B132" t="s">
        <v>130</v>
      </c>
      <c r="C132" t="s">
        <v>5</v>
      </c>
      <c r="D132" t="s">
        <v>5</v>
      </c>
    </row>
    <row r="133" spans="1:4" x14ac:dyDescent="0.2">
      <c r="A133">
        <v>141</v>
      </c>
      <c r="B133" t="s">
        <v>131</v>
      </c>
      <c r="C133" t="s">
        <v>1</v>
      </c>
      <c r="D133" t="s">
        <v>1</v>
      </c>
    </row>
    <row r="134" spans="1:4" x14ac:dyDescent="0.2">
      <c r="A134">
        <v>142</v>
      </c>
      <c r="B134" t="s">
        <v>132</v>
      </c>
      <c r="C134" t="s">
        <v>1</v>
      </c>
      <c r="D134" t="s">
        <v>1</v>
      </c>
    </row>
    <row r="135" spans="1:4" x14ac:dyDescent="0.2">
      <c r="A135">
        <v>143</v>
      </c>
      <c r="B135" t="s">
        <v>133</v>
      </c>
      <c r="C135" t="s">
        <v>1</v>
      </c>
      <c r="D135" t="s">
        <v>1</v>
      </c>
    </row>
    <row r="136" spans="1:4" x14ac:dyDescent="0.2">
      <c r="A136">
        <v>144</v>
      </c>
      <c r="B136" t="s">
        <v>134</v>
      </c>
      <c r="C136" t="s">
        <v>1</v>
      </c>
      <c r="D136" t="s">
        <v>1</v>
      </c>
    </row>
    <row r="137" spans="1:4" x14ac:dyDescent="0.2">
      <c r="A137">
        <v>145</v>
      </c>
      <c r="B137" t="s">
        <v>135</v>
      </c>
      <c r="C137" t="s">
        <v>1</v>
      </c>
      <c r="D137" t="s">
        <v>1</v>
      </c>
    </row>
    <row r="138" spans="1:4" x14ac:dyDescent="0.2">
      <c r="A138">
        <v>146</v>
      </c>
      <c r="B138" t="s">
        <v>136</v>
      </c>
      <c r="C138" t="s">
        <v>1</v>
      </c>
      <c r="D138" t="s">
        <v>1</v>
      </c>
    </row>
    <row r="139" spans="1:4" x14ac:dyDescent="0.2">
      <c r="A139">
        <v>147</v>
      </c>
      <c r="B139" t="s">
        <v>137</v>
      </c>
      <c r="C139" t="s">
        <v>1</v>
      </c>
      <c r="D139" t="s">
        <v>1</v>
      </c>
    </row>
    <row r="140" spans="1:4" x14ac:dyDescent="0.2">
      <c r="A140">
        <v>149</v>
      </c>
      <c r="B140" t="s">
        <v>138</v>
      </c>
      <c r="C140" t="s">
        <v>25</v>
      </c>
      <c r="D140" t="s">
        <v>25</v>
      </c>
    </row>
    <row r="141" spans="1:4" x14ac:dyDescent="0.2">
      <c r="A141">
        <v>150</v>
      </c>
      <c r="B141" t="s">
        <v>139</v>
      </c>
      <c r="C141" t="s">
        <v>5</v>
      </c>
      <c r="D141" t="s">
        <v>5</v>
      </c>
    </row>
    <row r="142" spans="1:4" x14ac:dyDescent="0.2">
      <c r="A142">
        <v>151</v>
      </c>
      <c r="B142" t="s">
        <v>140</v>
      </c>
      <c r="C142" t="s">
        <v>1</v>
      </c>
      <c r="D142" t="s">
        <v>1</v>
      </c>
    </row>
    <row r="143" spans="1:4" x14ac:dyDescent="0.2">
      <c r="A143">
        <v>152</v>
      </c>
      <c r="B143" t="s">
        <v>141</v>
      </c>
      <c r="C143" t="s">
        <v>1</v>
      </c>
      <c r="D143" t="s">
        <v>1</v>
      </c>
    </row>
    <row r="144" spans="1:4" x14ac:dyDescent="0.2">
      <c r="A144">
        <v>153</v>
      </c>
      <c r="B144" t="s">
        <v>142</v>
      </c>
      <c r="C144" t="s">
        <v>1</v>
      </c>
      <c r="D144" t="s">
        <v>1</v>
      </c>
    </row>
    <row r="145" spans="1:4" x14ac:dyDescent="0.2">
      <c r="A145">
        <v>154</v>
      </c>
      <c r="B145" t="s">
        <v>143</v>
      </c>
      <c r="C145" t="s">
        <v>1</v>
      </c>
      <c r="D145" t="s">
        <v>1</v>
      </c>
    </row>
    <row r="146" spans="1:4" x14ac:dyDescent="0.2">
      <c r="A146">
        <v>155</v>
      </c>
      <c r="B146" t="s">
        <v>144</v>
      </c>
      <c r="C146" t="s">
        <v>1</v>
      </c>
      <c r="D146" t="s">
        <v>1</v>
      </c>
    </row>
    <row r="147" spans="1:4" x14ac:dyDescent="0.2">
      <c r="A147">
        <v>156</v>
      </c>
      <c r="B147" t="s">
        <v>145</v>
      </c>
      <c r="C147" t="s">
        <v>1</v>
      </c>
      <c r="D147" t="s">
        <v>1</v>
      </c>
    </row>
    <row r="148" spans="1:4" x14ac:dyDescent="0.2">
      <c r="A148">
        <v>157</v>
      </c>
      <c r="B148" t="s">
        <v>146</v>
      </c>
      <c r="C148" t="s">
        <v>1</v>
      </c>
      <c r="D148" t="s">
        <v>1</v>
      </c>
    </row>
    <row r="149" spans="1:4" x14ac:dyDescent="0.2">
      <c r="A149">
        <v>158</v>
      </c>
      <c r="B149" t="s">
        <v>147</v>
      </c>
      <c r="C149" t="s">
        <v>1</v>
      </c>
      <c r="D149" t="s">
        <v>1</v>
      </c>
    </row>
    <row r="150" spans="1:4" x14ac:dyDescent="0.2">
      <c r="A150">
        <v>159</v>
      </c>
      <c r="B150" t="s">
        <v>148</v>
      </c>
      <c r="C150" t="s">
        <v>1</v>
      </c>
      <c r="D150" t="s">
        <v>1</v>
      </c>
    </row>
    <row r="151" spans="1:4" x14ac:dyDescent="0.2">
      <c r="A151">
        <v>160</v>
      </c>
      <c r="B151" t="s">
        <v>149</v>
      </c>
      <c r="C151" t="s">
        <v>1</v>
      </c>
      <c r="D151" t="s">
        <v>1</v>
      </c>
    </row>
    <row r="152" spans="1:4" x14ac:dyDescent="0.2">
      <c r="A152">
        <v>161</v>
      </c>
      <c r="B152" t="s">
        <v>150</v>
      </c>
      <c r="C152" t="s">
        <v>1</v>
      </c>
      <c r="D152" t="s">
        <v>1</v>
      </c>
    </row>
    <row r="153" spans="1:4" x14ac:dyDescent="0.2">
      <c r="A153">
        <v>162</v>
      </c>
      <c r="B153" t="s">
        <v>151</v>
      </c>
      <c r="C153" t="s">
        <v>1</v>
      </c>
      <c r="D153" t="s">
        <v>1</v>
      </c>
    </row>
    <row r="154" spans="1:4" x14ac:dyDescent="0.2">
      <c r="A154">
        <v>163</v>
      </c>
      <c r="B154" t="s">
        <v>152</v>
      </c>
      <c r="C154" t="s">
        <v>1</v>
      </c>
      <c r="D154" t="s">
        <v>1</v>
      </c>
    </row>
    <row r="155" spans="1:4" x14ac:dyDescent="0.2">
      <c r="A155">
        <v>164</v>
      </c>
      <c r="B155" t="s">
        <v>153</v>
      </c>
      <c r="C155" t="s">
        <v>25</v>
      </c>
      <c r="D155" t="s">
        <v>1</v>
      </c>
    </row>
    <row r="156" spans="1:4" x14ac:dyDescent="0.2">
      <c r="A156">
        <v>165</v>
      </c>
      <c r="B156" t="s">
        <v>154</v>
      </c>
      <c r="C156" t="s">
        <v>1</v>
      </c>
      <c r="D156" t="s">
        <v>1</v>
      </c>
    </row>
    <row r="157" spans="1:4" x14ac:dyDescent="0.2">
      <c r="A157">
        <v>166</v>
      </c>
      <c r="B157" t="s">
        <v>155</v>
      </c>
      <c r="C157" t="s">
        <v>1</v>
      </c>
      <c r="D157" t="s">
        <v>1</v>
      </c>
    </row>
    <row r="158" spans="1:4" x14ac:dyDescent="0.2">
      <c r="A158">
        <v>167</v>
      </c>
      <c r="B158" t="s">
        <v>156</v>
      </c>
      <c r="C158" t="s">
        <v>25</v>
      </c>
      <c r="D158" t="s">
        <v>1</v>
      </c>
    </row>
    <row r="159" spans="1:4" x14ac:dyDescent="0.2">
      <c r="A159">
        <v>168</v>
      </c>
      <c r="B159" t="s">
        <v>157</v>
      </c>
      <c r="C159" t="s">
        <v>1</v>
      </c>
      <c r="D159" t="s">
        <v>1</v>
      </c>
    </row>
    <row r="160" spans="1:4" x14ac:dyDescent="0.2">
      <c r="A160">
        <v>169</v>
      </c>
      <c r="B160" t="s">
        <v>158</v>
      </c>
      <c r="C160" t="s">
        <v>1</v>
      </c>
      <c r="D160" t="s">
        <v>1</v>
      </c>
    </row>
    <row r="161" spans="1:4" x14ac:dyDescent="0.2">
      <c r="A161">
        <v>170</v>
      </c>
      <c r="B161" t="s">
        <v>159</v>
      </c>
      <c r="C161" t="s">
        <v>1</v>
      </c>
      <c r="D161" t="s">
        <v>1</v>
      </c>
    </row>
    <row r="162" spans="1:4" x14ac:dyDescent="0.2">
      <c r="A162">
        <v>171</v>
      </c>
      <c r="B162" t="s">
        <v>160</v>
      </c>
      <c r="C162" t="s">
        <v>1</v>
      </c>
      <c r="D162" t="s">
        <v>1</v>
      </c>
    </row>
    <row r="163" spans="1:4" x14ac:dyDescent="0.2">
      <c r="A163">
        <v>172</v>
      </c>
      <c r="B163" t="s">
        <v>161</v>
      </c>
      <c r="C163" t="s">
        <v>1</v>
      </c>
      <c r="D163" t="s">
        <v>1</v>
      </c>
    </row>
    <row r="164" spans="1:4" x14ac:dyDescent="0.2">
      <c r="A164">
        <v>173</v>
      </c>
      <c r="B164" t="s">
        <v>162</v>
      </c>
      <c r="C164" t="s">
        <v>1</v>
      </c>
      <c r="D164" t="s">
        <v>1</v>
      </c>
    </row>
    <row r="165" spans="1:4" x14ac:dyDescent="0.2">
      <c r="A165">
        <v>174</v>
      </c>
      <c r="B165" t="s">
        <v>163</v>
      </c>
      <c r="C165" t="s">
        <v>1</v>
      </c>
      <c r="D165" t="s">
        <v>1</v>
      </c>
    </row>
    <row r="166" spans="1:4" x14ac:dyDescent="0.2">
      <c r="A166">
        <v>175</v>
      </c>
      <c r="B166" t="s">
        <v>164</v>
      </c>
      <c r="C166" t="s">
        <v>1</v>
      </c>
      <c r="D166" t="s">
        <v>1</v>
      </c>
    </row>
    <row r="167" spans="1:4" x14ac:dyDescent="0.2">
      <c r="A167">
        <v>176</v>
      </c>
      <c r="B167" t="s">
        <v>165</v>
      </c>
      <c r="C167" t="s">
        <v>1</v>
      </c>
      <c r="D167" t="s">
        <v>1</v>
      </c>
    </row>
    <row r="168" spans="1:4" x14ac:dyDescent="0.2">
      <c r="A168">
        <v>177</v>
      </c>
      <c r="B168" t="s">
        <v>166</v>
      </c>
      <c r="C168" t="s">
        <v>1</v>
      </c>
      <c r="D168" t="s">
        <v>1</v>
      </c>
    </row>
    <row r="169" spans="1:4" x14ac:dyDescent="0.2">
      <c r="A169">
        <v>178</v>
      </c>
      <c r="B169" t="s">
        <v>167</v>
      </c>
      <c r="C169" t="s">
        <v>1</v>
      </c>
      <c r="D169" t="s">
        <v>1</v>
      </c>
    </row>
    <row r="170" spans="1:4" x14ac:dyDescent="0.2">
      <c r="A170">
        <v>179</v>
      </c>
      <c r="B170" t="s">
        <v>168</v>
      </c>
      <c r="C170" t="s">
        <v>25</v>
      </c>
      <c r="D170" t="s">
        <v>1</v>
      </c>
    </row>
    <row r="171" spans="1:4" x14ac:dyDescent="0.2">
      <c r="A171">
        <v>180</v>
      </c>
      <c r="B171" t="s">
        <v>169</v>
      </c>
      <c r="C171" t="s">
        <v>1</v>
      </c>
      <c r="D171" t="s">
        <v>1</v>
      </c>
    </row>
    <row r="172" spans="1:4" x14ac:dyDescent="0.2">
      <c r="A172">
        <v>181</v>
      </c>
      <c r="B172" t="s">
        <v>170</v>
      </c>
      <c r="C172" t="s">
        <v>1</v>
      </c>
      <c r="D172" t="s">
        <v>1</v>
      </c>
    </row>
    <row r="173" spans="1:4" x14ac:dyDescent="0.2">
      <c r="A173">
        <v>182</v>
      </c>
      <c r="B173" t="s">
        <v>171</v>
      </c>
      <c r="C173" t="s">
        <v>1</v>
      </c>
      <c r="D173" t="s">
        <v>1</v>
      </c>
    </row>
    <row r="174" spans="1:4" x14ac:dyDescent="0.2">
      <c r="A174">
        <v>183</v>
      </c>
      <c r="B174" t="s">
        <v>172</v>
      </c>
      <c r="C174" t="s">
        <v>1</v>
      </c>
      <c r="D174" t="s">
        <v>1</v>
      </c>
    </row>
    <row r="175" spans="1:4" x14ac:dyDescent="0.2">
      <c r="A175">
        <v>184</v>
      </c>
      <c r="B175" t="s">
        <v>173</v>
      </c>
      <c r="C175" t="s">
        <v>1</v>
      </c>
      <c r="D175" t="s">
        <v>1</v>
      </c>
    </row>
    <row r="176" spans="1:4" x14ac:dyDescent="0.2">
      <c r="A176">
        <v>185</v>
      </c>
      <c r="B176" t="s">
        <v>174</v>
      </c>
      <c r="C176" t="s">
        <v>1</v>
      </c>
      <c r="D176" t="s">
        <v>1</v>
      </c>
    </row>
    <row r="177" spans="1:4" x14ac:dyDescent="0.2">
      <c r="A177">
        <v>186</v>
      </c>
      <c r="B177" t="s">
        <v>175</v>
      </c>
      <c r="C177" t="s">
        <v>1</v>
      </c>
      <c r="D177" t="s">
        <v>1</v>
      </c>
    </row>
    <row r="178" spans="1:4" x14ac:dyDescent="0.2">
      <c r="A178">
        <v>187</v>
      </c>
      <c r="B178" t="s">
        <v>176</v>
      </c>
      <c r="C178" t="s">
        <v>1</v>
      </c>
      <c r="D178" t="s">
        <v>1</v>
      </c>
    </row>
    <row r="179" spans="1:4" x14ac:dyDescent="0.2">
      <c r="A179">
        <v>188</v>
      </c>
      <c r="B179" t="s">
        <v>177</v>
      </c>
      <c r="C179" t="s">
        <v>1</v>
      </c>
      <c r="D179" t="s">
        <v>1</v>
      </c>
    </row>
    <row r="180" spans="1:4" x14ac:dyDescent="0.2">
      <c r="A180">
        <v>189</v>
      </c>
      <c r="B180" t="s">
        <v>178</v>
      </c>
      <c r="C180" t="s">
        <v>1</v>
      </c>
      <c r="D180" t="s">
        <v>1</v>
      </c>
    </row>
    <row r="181" spans="1:4" x14ac:dyDescent="0.2">
      <c r="A181">
        <v>190</v>
      </c>
      <c r="B181" t="s">
        <v>179</v>
      </c>
      <c r="C181" t="s">
        <v>1</v>
      </c>
      <c r="D181" t="s">
        <v>1</v>
      </c>
    </row>
    <row r="182" spans="1:4" x14ac:dyDescent="0.2">
      <c r="A182">
        <v>191</v>
      </c>
      <c r="B182" t="s">
        <v>180</v>
      </c>
      <c r="C182" t="s">
        <v>25</v>
      </c>
      <c r="D182" t="s">
        <v>1</v>
      </c>
    </row>
    <row r="183" spans="1:4" x14ac:dyDescent="0.2">
      <c r="A183">
        <v>192</v>
      </c>
      <c r="B183" t="s">
        <v>181</v>
      </c>
      <c r="C183" t="s">
        <v>1</v>
      </c>
      <c r="D183" t="s">
        <v>1</v>
      </c>
    </row>
    <row r="184" spans="1:4" x14ac:dyDescent="0.2">
      <c r="A184">
        <v>193</v>
      </c>
      <c r="B184" t="s">
        <v>182</v>
      </c>
      <c r="C184" t="s">
        <v>5</v>
      </c>
      <c r="D184" t="s">
        <v>1</v>
      </c>
    </row>
    <row r="185" spans="1:4" x14ac:dyDescent="0.2">
      <c r="A185">
        <v>194</v>
      </c>
      <c r="B185" t="s">
        <v>183</v>
      </c>
      <c r="C185" t="s">
        <v>1</v>
      </c>
      <c r="D185" t="s">
        <v>1</v>
      </c>
    </row>
    <row r="186" spans="1:4" x14ac:dyDescent="0.2">
      <c r="A186">
        <v>195</v>
      </c>
      <c r="B186" t="s">
        <v>184</v>
      </c>
      <c r="C186" t="s">
        <v>1</v>
      </c>
      <c r="D186" t="s">
        <v>1</v>
      </c>
    </row>
    <row r="187" spans="1:4" x14ac:dyDescent="0.2">
      <c r="A187">
        <v>196</v>
      </c>
      <c r="B187" t="s">
        <v>185</v>
      </c>
      <c r="C187" t="s">
        <v>5</v>
      </c>
      <c r="D187" t="s">
        <v>1</v>
      </c>
    </row>
    <row r="188" spans="1:4" x14ac:dyDescent="0.2">
      <c r="A188">
        <v>197</v>
      </c>
      <c r="B188" t="s">
        <v>186</v>
      </c>
      <c r="C188" t="s">
        <v>1</v>
      </c>
      <c r="D188" t="s">
        <v>1</v>
      </c>
    </row>
    <row r="189" spans="1:4" x14ac:dyDescent="0.2">
      <c r="A189">
        <v>198</v>
      </c>
      <c r="B189" t="s">
        <v>187</v>
      </c>
      <c r="C189" t="s">
        <v>1</v>
      </c>
      <c r="D189" t="s">
        <v>1</v>
      </c>
    </row>
    <row r="190" spans="1:4" x14ac:dyDescent="0.2">
      <c r="A190">
        <v>199</v>
      </c>
      <c r="B190" t="s">
        <v>188</v>
      </c>
      <c r="C190" t="s">
        <v>1</v>
      </c>
      <c r="D190" t="s">
        <v>1</v>
      </c>
    </row>
    <row r="191" spans="1:4" x14ac:dyDescent="0.2">
      <c r="A191">
        <v>200</v>
      </c>
      <c r="B191" t="s">
        <v>189</v>
      </c>
      <c r="C191" t="s">
        <v>25</v>
      </c>
      <c r="D191" t="s">
        <v>25</v>
      </c>
    </row>
    <row r="192" spans="1:4" x14ac:dyDescent="0.2">
      <c r="A192">
        <v>201</v>
      </c>
      <c r="B192" t="s">
        <v>190</v>
      </c>
      <c r="C192" t="s">
        <v>25</v>
      </c>
      <c r="D192" t="s">
        <v>25</v>
      </c>
    </row>
    <row r="193" spans="1:4" x14ac:dyDescent="0.2">
      <c r="A193">
        <v>202</v>
      </c>
      <c r="B193" t="s">
        <v>191</v>
      </c>
      <c r="C193" t="s">
        <v>1</v>
      </c>
      <c r="D193" t="s">
        <v>1</v>
      </c>
    </row>
    <row r="194" spans="1:4" x14ac:dyDescent="0.2">
      <c r="A194">
        <v>203</v>
      </c>
      <c r="B194" t="s">
        <v>192</v>
      </c>
      <c r="C194" t="s">
        <v>1</v>
      </c>
      <c r="D194" t="s">
        <v>1</v>
      </c>
    </row>
    <row r="195" spans="1:4" x14ac:dyDescent="0.2">
      <c r="A195">
        <v>204</v>
      </c>
      <c r="B195" t="s">
        <v>193</v>
      </c>
      <c r="C195" t="s">
        <v>1</v>
      </c>
      <c r="D195" t="s">
        <v>1</v>
      </c>
    </row>
    <row r="196" spans="1:4" x14ac:dyDescent="0.2">
      <c r="A196">
        <v>205</v>
      </c>
      <c r="B196" t="s">
        <v>194</v>
      </c>
      <c r="C196" t="s">
        <v>1</v>
      </c>
      <c r="D196" t="s">
        <v>1</v>
      </c>
    </row>
    <row r="197" spans="1:4" x14ac:dyDescent="0.2">
      <c r="A197">
        <v>206</v>
      </c>
      <c r="B197" t="s">
        <v>195</v>
      </c>
      <c r="C197" t="s">
        <v>1</v>
      </c>
      <c r="D197" t="s">
        <v>1</v>
      </c>
    </row>
    <row r="198" spans="1:4" x14ac:dyDescent="0.2">
      <c r="A198">
        <v>207</v>
      </c>
      <c r="B198" t="s">
        <v>196</v>
      </c>
      <c r="C198" t="s">
        <v>25</v>
      </c>
      <c r="D198" t="s">
        <v>1</v>
      </c>
    </row>
    <row r="199" spans="1:4" x14ac:dyDescent="0.2">
      <c r="A199">
        <v>208</v>
      </c>
      <c r="B199" t="s">
        <v>197</v>
      </c>
      <c r="C199" t="s">
        <v>1</v>
      </c>
      <c r="D199" t="s">
        <v>1</v>
      </c>
    </row>
    <row r="200" spans="1:4" x14ac:dyDescent="0.2">
      <c r="A200">
        <v>209</v>
      </c>
      <c r="B200" t="s">
        <v>198</v>
      </c>
      <c r="C200" t="s">
        <v>25</v>
      </c>
      <c r="D200" t="s">
        <v>1</v>
      </c>
    </row>
    <row r="201" spans="1:4" x14ac:dyDescent="0.2">
      <c r="A201">
        <v>210</v>
      </c>
      <c r="B201" t="s">
        <v>199</v>
      </c>
      <c r="C201" t="s">
        <v>1</v>
      </c>
      <c r="D201" t="s">
        <v>1</v>
      </c>
    </row>
    <row r="202" spans="1:4" x14ac:dyDescent="0.2">
      <c r="A202">
        <v>211</v>
      </c>
      <c r="B202" t="s">
        <v>200</v>
      </c>
      <c r="C202" t="s">
        <v>1</v>
      </c>
      <c r="D202" t="s">
        <v>1</v>
      </c>
    </row>
    <row r="203" spans="1:4" x14ac:dyDescent="0.2">
      <c r="A203">
        <v>212</v>
      </c>
      <c r="B203" t="s">
        <v>201</v>
      </c>
      <c r="C203" t="s">
        <v>1</v>
      </c>
      <c r="D203" t="s">
        <v>1</v>
      </c>
    </row>
    <row r="204" spans="1:4" x14ac:dyDescent="0.2">
      <c r="A204">
        <v>213</v>
      </c>
      <c r="B204" t="s">
        <v>202</v>
      </c>
      <c r="C204" t="s">
        <v>25</v>
      </c>
      <c r="D204" t="s">
        <v>1</v>
      </c>
    </row>
    <row r="205" spans="1:4" x14ac:dyDescent="0.2">
      <c r="A205">
        <v>214</v>
      </c>
      <c r="B205" t="s">
        <v>203</v>
      </c>
      <c r="C205" t="s">
        <v>1</v>
      </c>
      <c r="D205" t="s">
        <v>1</v>
      </c>
    </row>
    <row r="206" spans="1:4" x14ac:dyDescent="0.2">
      <c r="A206">
        <v>215</v>
      </c>
      <c r="B206" t="s">
        <v>204</v>
      </c>
      <c r="C206" t="s">
        <v>1</v>
      </c>
      <c r="D206" t="s">
        <v>1</v>
      </c>
    </row>
    <row r="207" spans="1:4" x14ac:dyDescent="0.2">
      <c r="A207">
        <v>216</v>
      </c>
      <c r="B207" t="s">
        <v>205</v>
      </c>
      <c r="C207" t="s">
        <v>1</v>
      </c>
      <c r="D207" t="s">
        <v>1</v>
      </c>
    </row>
    <row r="208" spans="1:4" x14ac:dyDescent="0.2">
      <c r="A208">
        <v>217</v>
      </c>
      <c r="B208" t="s">
        <v>206</v>
      </c>
      <c r="C208" t="s">
        <v>25</v>
      </c>
      <c r="D208" t="s">
        <v>25</v>
      </c>
    </row>
    <row r="209" spans="1:4" x14ac:dyDescent="0.2">
      <c r="A209">
        <v>218</v>
      </c>
      <c r="B209" t="s">
        <v>207</v>
      </c>
      <c r="C209" t="s">
        <v>5</v>
      </c>
      <c r="D209" t="s">
        <v>5</v>
      </c>
    </row>
    <row r="210" spans="1:4" x14ac:dyDescent="0.2">
      <c r="A210">
        <v>219</v>
      </c>
      <c r="B210" t="s">
        <v>208</v>
      </c>
      <c r="C210" t="s">
        <v>1</v>
      </c>
      <c r="D210" t="s">
        <v>1</v>
      </c>
    </row>
    <row r="211" spans="1:4" x14ac:dyDescent="0.2">
      <c r="A211">
        <v>220</v>
      </c>
      <c r="B211" t="s">
        <v>209</v>
      </c>
      <c r="C211" t="s">
        <v>1</v>
      </c>
      <c r="D211" t="s">
        <v>1</v>
      </c>
    </row>
    <row r="212" spans="1:4" x14ac:dyDescent="0.2">
      <c r="A212">
        <v>221</v>
      </c>
      <c r="B212" t="s">
        <v>210</v>
      </c>
      <c r="C212" t="s">
        <v>25</v>
      </c>
      <c r="D212" t="s">
        <v>1</v>
      </c>
    </row>
    <row r="213" spans="1:4" x14ac:dyDescent="0.2">
      <c r="A213">
        <v>222</v>
      </c>
      <c r="B213" t="s">
        <v>211</v>
      </c>
      <c r="C213" t="s">
        <v>1</v>
      </c>
      <c r="D213" t="s">
        <v>1</v>
      </c>
    </row>
    <row r="214" spans="1:4" x14ac:dyDescent="0.2">
      <c r="A214">
        <v>223</v>
      </c>
      <c r="B214" t="s">
        <v>212</v>
      </c>
      <c r="C214" t="s">
        <v>5</v>
      </c>
      <c r="D214" t="s">
        <v>5</v>
      </c>
    </row>
    <row r="215" spans="1:4" x14ac:dyDescent="0.2">
      <c r="A215">
        <v>224</v>
      </c>
      <c r="B215" t="s">
        <v>213</v>
      </c>
      <c r="C215" t="s">
        <v>5</v>
      </c>
      <c r="D215" t="s">
        <v>5</v>
      </c>
    </row>
    <row r="216" spans="1:4" x14ac:dyDescent="0.2">
      <c r="A216">
        <v>225</v>
      </c>
      <c r="B216" t="s">
        <v>214</v>
      </c>
      <c r="C216" t="s">
        <v>1</v>
      </c>
      <c r="D216" t="s">
        <v>1</v>
      </c>
    </row>
    <row r="217" spans="1:4" x14ac:dyDescent="0.2">
      <c r="A217">
        <v>226</v>
      </c>
      <c r="B217" t="s">
        <v>215</v>
      </c>
      <c r="C217" t="s">
        <v>25</v>
      </c>
      <c r="D217" t="s">
        <v>1</v>
      </c>
    </row>
    <row r="218" spans="1:4" x14ac:dyDescent="0.2">
      <c r="A218">
        <v>227</v>
      </c>
      <c r="B218" t="s">
        <v>216</v>
      </c>
      <c r="C218" t="s">
        <v>1</v>
      </c>
      <c r="D218" t="s">
        <v>1</v>
      </c>
    </row>
    <row r="219" spans="1:4" x14ac:dyDescent="0.2">
      <c r="A219">
        <v>228</v>
      </c>
      <c r="B219" t="s">
        <v>217</v>
      </c>
      <c r="C219" t="s">
        <v>1</v>
      </c>
      <c r="D219" t="s">
        <v>1</v>
      </c>
    </row>
    <row r="220" spans="1:4" x14ac:dyDescent="0.2">
      <c r="A220">
        <v>229</v>
      </c>
      <c r="B220" t="s">
        <v>218</v>
      </c>
      <c r="C220" t="s">
        <v>1</v>
      </c>
      <c r="D220" t="s">
        <v>1</v>
      </c>
    </row>
    <row r="221" spans="1:4" x14ac:dyDescent="0.2">
      <c r="A221">
        <v>230</v>
      </c>
      <c r="B221" t="s">
        <v>219</v>
      </c>
      <c r="C221" t="s">
        <v>1</v>
      </c>
      <c r="D221" t="s">
        <v>1</v>
      </c>
    </row>
    <row r="222" spans="1:4" x14ac:dyDescent="0.2">
      <c r="A222">
        <v>231</v>
      </c>
      <c r="B222" t="s">
        <v>220</v>
      </c>
      <c r="C222" t="s">
        <v>1</v>
      </c>
      <c r="D222" t="s">
        <v>1</v>
      </c>
    </row>
    <row r="223" spans="1:4" x14ac:dyDescent="0.2">
      <c r="A223">
        <v>232</v>
      </c>
      <c r="B223" t="s">
        <v>221</v>
      </c>
      <c r="C223" t="s">
        <v>1</v>
      </c>
      <c r="D223" t="s">
        <v>1</v>
      </c>
    </row>
    <row r="224" spans="1:4" x14ac:dyDescent="0.2">
      <c r="A224">
        <v>233</v>
      </c>
      <c r="B224" t="s">
        <v>222</v>
      </c>
      <c r="C224" t="s">
        <v>1</v>
      </c>
      <c r="D224" t="s">
        <v>1</v>
      </c>
    </row>
    <row r="225" spans="1:4" x14ac:dyDescent="0.2">
      <c r="A225">
        <v>234</v>
      </c>
      <c r="B225" t="s">
        <v>223</v>
      </c>
      <c r="C225" t="s">
        <v>1</v>
      </c>
      <c r="D225" t="s">
        <v>1</v>
      </c>
    </row>
    <row r="226" spans="1:4" x14ac:dyDescent="0.2">
      <c r="A226">
        <v>235</v>
      </c>
      <c r="B226" t="s">
        <v>224</v>
      </c>
      <c r="C226" t="s">
        <v>1</v>
      </c>
      <c r="D226" t="s">
        <v>1</v>
      </c>
    </row>
    <row r="227" spans="1:4" x14ac:dyDescent="0.2">
      <c r="A227">
        <v>236</v>
      </c>
      <c r="B227" t="s">
        <v>225</v>
      </c>
      <c r="C227" t="s">
        <v>25</v>
      </c>
      <c r="D227" t="s">
        <v>25</v>
      </c>
    </row>
    <row r="228" spans="1:4" x14ac:dyDescent="0.2">
      <c r="A228">
        <v>237</v>
      </c>
      <c r="B228" t="s">
        <v>226</v>
      </c>
      <c r="C228" t="s">
        <v>5</v>
      </c>
      <c r="D228" t="s">
        <v>5</v>
      </c>
    </row>
    <row r="229" spans="1:4" x14ac:dyDescent="0.2">
      <c r="A229">
        <v>238</v>
      </c>
      <c r="B229" t="s">
        <v>227</v>
      </c>
      <c r="C229" t="s">
        <v>1</v>
      </c>
      <c r="D229" t="s">
        <v>1</v>
      </c>
    </row>
    <row r="230" spans="1:4" x14ac:dyDescent="0.2">
      <c r="A230">
        <v>239</v>
      </c>
      <c r="B230" t="s">
        <v>228</v>
      </c>
      <c r="C230" t="s">
        <v>25</v>
      </c>
      <c r="D230" t="s">
        <v>1</v>
      </c>
    </row>
    <row r="231" spans="1:4" x14ac:dyDescent="0.2">
      <c r="A231">
        <v>240</v>
      </c>
      <c r="B231" t="s">
        <v>229</v>
      </c>
      <c r="C231" t="s">
        <v>1</v>
      </c>
      <c r="D231" t="s">
        <v>1</v>
      </c>
    </row>
    <row r="232" spans="1:4" x14ac:dyDescent="0.2">
      <c r="A232">
        <v>241</v>
      </c>
      <c r="B232" t="s">
        <v>230</v>
      </c>
      <c r="C232" t="s">
        <v>5</v>
      </c>
      <c r="D232" t="s">
        <v>1</v>
      </c>
    </row>
    <row r="233" spans="1:4" x14ac:dyDescent="0.2">
      <c r="A233">
        <v>242</v>
      </c>
      <c r="B233" t="s">
        <v>231</v>
      </c>
      <c r="C233" t="s">
        <v>1</v>
      </c>
      <c r="D233" t="s">
        <v>1</v>
      </c>
    </row>
    <row r="234" spans="1:4" x14ac:dyDescent="0.2">
      <c r="A234">
        <v>243</v>
      </c>
      <c r="B234" t="s">
        <v>193</v>
      </c>
      <c r="C234" t="s">
        <v>1</v>
      </c>
      <c r="D234" t="s">
        <v>1</v>
      </c>
    </row>
    <row r="235" spans="1:4" x14ac:dyDescent="0.2">
      <c r="A235">
        <v>244</v>
      </c>
      <c r="B235" t="s">
        <v>232</v>
      </c>
      <c r="C235" t="s">
        <v>1</v>
      </c>
      <c r="D235" t="s">
        <v>1</v>
      </c>
    </row>
    <row r="236" spans="1:4" x14ac:dyDescent="0.2">
      <c r="A236">
        <v>245</v>
      </c>
      <c r="B236" t="s">
        <v>233</v>
      </c>
      <c r="C236" t="s">
        <v>1</v>
      </c>
      <c r="D236" t="s">
        <v>1</v>
      </c>
    </row>
    <row r="237" spans="1:4" x14ac:dyDescent="0.2">
      <c r="A237">
        <v>246</v>
      </c>
      <c r="B237" t="s">
        <v>234</v>
      </c>
      <c r="C237" t="s">
        <v>1</v>
      </c>
      <c r="D237" t="s">
        <v>1</v>
      </c>
    </row>
    <row r="238" spans="1:4" x14ac:dyDescent="0.2">
      <c r="A238">
        <v>247</v>
      </c>
      <c r="B238" t="s">
        <v>235</v>
      </c>
      <c r="C238" t="s">
        <v>1</v>
      </c>
      <c r="D238" t="s">
        <v>1</v>
      </c>
    </row>
    <row r="239" spans="1:4" x14ac:dyDescent="0.2">
      <c r="A239">
        <v>248</v>
      </c>
      <c r="B239" t="s">
        <v>236</v>
      </c>
      <c r="C239" t="s">
        <v>1</v>
      </c>
      <c r="D239" t="s">
        <v>1</v>
      </c>
    </row>
    <row r="240" spans="1:4" x14ac:dyDescent="0.2">
      <c r="A240">
        <v>249</v>
      </c>
      <c r="B240" t="s">
        <v>237</v>
      </c>
      <c r="C240" t="s">
        <v>1</v>
      </c>
      <c r="D240" t="s">
        <v>1</v>
      </c>
    </row>
    <row r="241" spans="1:4" x14ac:dyDescent="0.2">
      <c r="A241">
        <v>250</v>
      </c>
      <c r="B241" t="s">
        <v>238</v>
      </c>
      <c r="C241" t="s">
        <v>25</v>
      </c>
      <c r="D241" t="s">
        <v>25</v>
      </c>
    </row>
    <row r="242" spans="1:4" x14ac:dyDescent="0.2">
      <c r="A242">
        <v>251</v>
      </c>
      <c r="B242" t="s">
        <v>239</v>
      </c>
      <c r="C242" t="s">
        <v>5</v>
      </c>
      <c r="D242" t="s">
        <v>5</v>
      </c>
    </row>
    <row r="243" spans="1:4" x14ac:dyDescent="0.2">
      <c r="A243">
        <v>252</v>
      </c>
      <c r="B243" t="s">
        <v>240</v>
      </c>
      <c r="C243" t="s">
        <v>1</v>
      </c>
      <c r="D243" t="s">
        <v>1</v>
      </c>
    </row>
    <row r="244" spans="1:4" x14ac:dyDescent="0.2">
      <c r="A244">
        <v>253</v>
      </c>
      <c r="B244" t="s">
        <v>241</v>
      </c>
      <c r="C244" t="s">
        <v>1</v>
      </c>
      <c r="D244" t="s">
        <v>1</v>
      </c>
    </row>
    <row r="245" spans="1:4" x14ac:dyDescent="0.2">
      <c r="A245">
        <v>254</v>
      </c>
      <c r="B245" t="s">
        <v>242</v>
      </c>
      <c r="C245" t="s">
        <v>1</v>
      </c>
      <c r="D245" t="s">
        <v>1</v>
      </c>
    </row>
    <row r="246" spans="1:4" x14ac:dyDescent="0.2">
      <c r="A246">
        <v>255</v>
      </c>
      <c r="B246" t="s">
        <v>243</v>
      </c>
      <c r="C246" t="s">
        <v>1</v>
      </c>
      <c r="D246" t="s">
        <v>1</v>
      </c>
    </row>
    <row r="247" spans="1:4" x14ac:dyDescent="0.2">
      <c r="A247">
        <v>256</v>
      </c>
      <c r="B247" t="s">
        <v>244</v>
      </c>
      <c r="C247" t="s">
        <v>1</v>
      </c>
      <c r="D247" t="s">
        <v>1</v>
      </c>
    </row>
    <row r="248" spans="1:4" x14ac:dyDescent="0.2">
      <c r="A248">
        <v>257</v>
      </c>
      <c r="B248" t="s">
        <v>245</v>
      </c>
      <c r="C248" t="s">
        <v>1</v>
      </c>
      <c r="D248" t="s">
        <v>1</v>
      </c>
    </row>
    <row r="249" spans="1:4" x14ac:dyDescent="0.2">
      <c r="A249">
        <v>258</v>
      </c>
      <c r="B249" t="s">
        <v>246</v>
      </c>
      <c r="C249" t="s">
        <v>5</v>
      </c>
      <c r="D249" t="s">
        <v>5</v>
      </c>
    </row>
    <row r="250" spans="1:4" x14ac:dyDescent="0.2">
      <c r="A250">
        <v>259</v>
      </c>
      <c r="B250" t="s">
        <v>247</v>
      </c>
      <c r="C250" t="s">
        <v>25</v>
      </c>
      <c r="D250" t="s">
        <v>25</v>
      </c>
    </row>
    <row r="251" spans="1:4" x14ac:dyDescent="0.2">
      <c r="A251">
        <v>260</v>
      </c>
      <c r="B251" t="s">
        <v>248</v>
      </c>
      <c r="C251" t="s">
        <v>1</v>
      </c>
      <c r="D251" t="s">
        <v>1</v>
      </c>
    </row>
    <row r="252" spans="1:4" x14ac:dyDescent="0.2">
      <c r="A252">
        <v>261</v>
      </c>
      <c r="B252" t="s">
        <v>249</v>
      </c>
      <c r="C252" t="s">
        <v>25</v>
      </c>
      <c r="D252" t="s">
        <v>25</v>
      </c>
    </row>
    <row r="253" spans="1:4" x14ac:dyDescent="0.2">
      <c r="A253">
        <v>262</v>
      </c>
      <c r="B253" t="s">
        <v>250</v>
      </c>
      <c r="C253" t="s">
        <v>5</v>
      </c>
      <c r="D253" t="s">
        <v>5</v>
      </c>
    </row>
    <row r="254" spans="1:4" x14ac:dyDescent="0.2">
      <c r="A254">
        <v>263</v>
      </c>
      <c r="B254" t="s">
        <v>251</v>
      </c>
      <c r="C254" t="s">
        <v>1</v>
      </c>
      <c r="D254" t="s">
        <v>1</v>
      </c>
    </row>
    <row r="255" spans="1:4" x14ac:dyDescent="0.2">
      <c r="A255">
        <v>265</v>
      </c>
      <c r="B255" t="s">
        <v>252</v>
      </c>
      <c r="C255" t="s">
        <v>25</v>
      </c>
      <c r="D255" t="s">
        <v>1</v>
      </c>
    </row>
    <row r="256" spans="1:4" x14ac:dyDescent="0.2">
      <c r="A256">
        <v>266</v>
      </c>
      <c r="B256" t="s">
        <v>253</v>
      </c>
      <c r="C256" t="s">
        <v>1</v>
      </c>
      <c r="D256" t="s">
        <v>1</v>
      </c>
    </row>
    <row r="257" spans="1:4" x14ac:dyDescent="0.2">
      <c r="A257">
        <v>267</v>
      </c>
      <c r="B257" t="s">
        <v>254</v>
      </c>
      <c r="C257" t="s">
        <v>1</v>
      </c>
      <c r="D257" t="s">
        <v>1</v>
      </c>
    </row>
    <row r="258" spans="1:4" x14ac:dyDescent="0.2">
      <c r="A258">
        <v>268</v>
      </c>
      <c r="B258" t="s">
        <v>255</v>
      </c>
      <c r="C258" t="s">
        <v>1</v>
      </c>
      <c r="D258" t="s">
        <v>1</v>
      </c>
    </row>
    <row r="259" spans="1:4" x14ac:dyDescent="0.2">
      <c r="A259">
        <v>269</v>
      </c>
      <c r="B259" t="s">
        <v>256</v>
      </c>
      <c r="C259" t="s">
        <v>1</v>
      </c>
      <c r="D259" t="s">
        <v>1</v>
      </c>
    </row>
    <row r="260" spans="1:4" x14ac:dyDescent="0.2">
      <c r="A260">
        <v>271</v>
      </c>
      <c r="B260" t="s">
        <v>257</v>
      </c>
      <c r="C260" t="s">
        <v>1</v>
      </c>
      <c r="D260" t="s">
        <v>1</v>
      </c>
    </row>
    <row r="261" spans="1:4" x14ac:dyDescent="0.2">
      <c r="A261">
        <v>272</v>
      </c>
      <c r="B261" t="s">
        <v>258</v>
      </c>
      <c r="C261" t="s">
        <v>1</v>
      </c>
      <c r="D261" t="s">
        <v>1</v>
      </c>
    </row>
    <row r="262" spans="1:4" x14ac:dyDescent="0.2">
      <c r="A262">
        <v>273</v>
      </c>
      <c r="B262" t="s">
        <v>259</v>
      </c>
      <c r="C262" t="s">
        <v>1</v>
      </c>
      <c r="D262" t="s">
        <v>1</v>
      </c>
    </row>
    <row r="263" spans="1:4" x14ac:dyDescent="0.2">
      <c r="A263">
        <v>274</v>
      </c>
      <c r="B263" t="s">
        <v>260</v>
      </c>
      <c r="C263" t="s">
        <v>5</v>
      </c>
      <c r="D263" t="s">
        <v>5</v>
      </c>
    </row>
    <row r="264" spans="1:4" x14ac:dyDescent="0.2">
      <c r="A264">
        <v>275</v>
      </c>
      <c r="B264" t="s">
        <v>261</v>
      </c>
      <c r="C264" t="s">
        <v>25</v>
      </c>
      <c r="D264" t="s">
        <v>25</v>
      </c>
    </row>
    <row r="265" spans="1:4" x14ac:dyDescent="0.2">
      <c r="A265">
        <v>276</v>
      </c>
      <c r="B265" t="s">
        <v>262</v>
      </c>
      <c r="C265" t="s">
        <v>1</v>
      </c>
      <c r="D265" t="s">
        <v>1</v>
      </c>
    </row>
    <row r="266" spans="1:4" x14ac:dyDescent="0.2">
      <c r="A266">
        <v>277</v>
      </c>
      <c r="B266" t="s">
        <v>263</v>
      </c>
      <c r="C266" t="s">
        <v>1</v>
      </c>
      <c r="D266" t="s">
        <v>1</v>
      </c>
    </row>
    <row r="267" spans="1:4" x14ac:dyDescent="0.2">
      <c r="A267">
        <v>278</v>
      </c>
      <c r="B267" t="s">
        <v>264</v>
      </c>
      <c r="C267" t="s">
        <v>1</v>
      </c>
      <c r="D267" t="s">
        <v>1</v>
      </c>
    </row>
    <row r="268" spans="1:4" x14ac:dyDescent="0.2">
      <c r="A268">
        <v>279</v>
      </c>
      <c r="B268" t="s">
        <v>265</v>
      </c>
      <c r="C268" t="s">
        <v>1</v>
      </c>
      <c r="D268" t="s">
        <v>1</v>
      </c>
    </row>
    <row r="269" spans="1:4" x14ac:dyDescent="0.2">
      <c r="A269">
        <v>280</v>
      </c>
      <c r="B269" t="s">
        <v>266</v>
      </c>
      <c r="C269" t="s">
        <v>1</v>
      </c>
      <c r="D269" t="s">
        <v>1</v>
      </c>
    </row>
    <row r="270" spans="1:4" x14ac:dyDescent="0.2">
      <c r="A270">
        <v>281</v>
      </c>
      <c r="B270" t="s">
        <v>267</v>
      </c>
      <c r="C270" t="s">
        <v>1</v>
      </c>
      <c r="D270" t="s">
        <v>1</v>
      </c>
    </row>
    <row r="271" spans="1:4" x14ac:dyDescent="0.2">
      <c r="A271">
        <v>282</v>
      </c>
      <c r="B271" t="s">
        <v>268</v>
      </c>
      <c r="C271" t="s">
        <v>5</v>
      </c>
      <c r="D271" t="s">
        <v>1</v>
      </c>
    </row>
    <row r="272" spans="1:4" x14ac:dyDescent="0.2">
      <c r="A272">
        <v>283</v>
      </c>
      <c r="B272" t="s">
        <v>269</v>
      </c>
      <c r="C272" t="s">
        <v>1</v>
      </c>
      <c r="D272" t="s">
        <v>1</v>
      </c>
    </row>
    <row r="273" spans="1:4" x14ac:dyDescent="0.2">
      <c r="A273">
        <v>284</v>
      </c>
      <c r="B273" t="s">
        <v>270</v>
      </c>
      <c r="C273" t="s">
        <v>1</v>
      </c>
      <c r="D273" t="s">
        <v>1</v>
      </c>
    </row>
    <row r="274" spans="1:4" x14ac:dyDescent="0.2">
      <c r="A274">
        <v>285</v>
      </c>
      <c r="B274" t="s">
        <v>271</v>
      </c>
      <c r="C274" t="s">
        <v>5</v>
      </c>
      <c r="D274" t="s">
        <v>1</v>
      </c>
    </row>
    <row r="275" spans="1:4" x14ac:dyDescent="0.2">
      <c r="A275">
        <v>286</v>
      </c>
      <c r="B275" t="s">
        <v>272</v>
      </c>
      <c r="C275" t="s">
        <v>1</v>
      </c>
      <c r="D275" t="s">
        <v>1</v>
      </c>
    </row>
    <row r="276" spans="1:4" x14ac:dyDescent="0.2">
      <c r="A276">
        <v>287</v>
      </c>
      <c r="B276" t="s">
        <v>273</v>
      </c>
      <c r="C276" t="s">
        <v>1</v>
      </c>
      <c r="D276" t="s">
        <v>1</v>
      </c>
    </row>
    <row r="277" spans="1:4" x14ac:dyDescent="0.2">
      <c r="A277">
        <v>288</v>
      </c>
      <c r="B277" t="s">
        <v>274</v>
      </c>
      <c r="C277" t="s">
        <v>1</v>
      </c>
      <c r="D277" t="s">
        <v>1</v>
      </c>
    </row>
    <row r="278" spans="1:4" x14ac:dyDescent="0.2">
      <c r="A278">
        <v>289</v>
      </c>
      <c r="B278" t="s">
        <v>275</v>
      </c>
      <c r="C278" t="s">
        <v>1</v>
      </c>
      <c r="D278" t="s">
        <v>1</v>
      </c>
    </row>
    <row r="279" spans="1:4" x14ac:dyDescent="0.2">
      <c r="A279">
        <v>290</v>
      </c>
      <c r="B279" t="s">
        <v>276</v>
      </c>
      <c r="C279" t="s">
        <v>1</v>
      </c>
      <c r="D279" t="s">
        <v>1</v>
      </c>
    </row>
    <row r="280" spans="1:4" x14ac:dyDescent="0.2">
      <c r="A280">
        <v>291</v>
      </c>
      <c r="B280" t="s">
        <v>277</v>
      </c>
      <c r="C280" t="s">
        <v>1</v>
      </c>
      <c r="D280" t="s">
        <v>1</v>
      </c>
    </row>
    <row r="281" spans="1:4" x14ac:dyDescent="0.2">
      <c r="A281">
        <v>292</v>
      </c>
      <c r="B281" t="s">
        <v>278</v>
      </c>
      <c r="C281" t="s">
        <v>1</v>
      </c>
      <c r="D281" t="s">
        <v>1</v>
      </c>
    </row>
    <row r="282" spans="1:4" x14ac:dyDescent="0.2">
      <c r="A282">
        <v>293</v>
      </c>
      <c r="B282" t="s">
        <v>279</v>
      </c>
      <c r="C282" t="s">
        <v>1</v>
      </c>
      <c r="D282" t="s">
        <v>1</v>
      </c>
    </row>
    <row r="283" spans="1:4" x14ac:dyDescent="0.2">
      <c r="A283">
        <v>294</v>
      </c>
      <c r="B283" t="s">
        <v>280</v>
      </c>
      <c r="C283" t="s">
        <v>1</v>
      </c>
      <c r="D283" t="s">
        <v>1</v>
      </c>
    </row>
    <row r="284" spans="1:4" x14ac:dyDescent="0.2">
      <c r="A284">
        <v>295</v>
      </c>
      <c r="B284" t="s">
        <v>281</v>
      </c>
      <c r="C284" t="s">
        <v>1</v>
      </c>
      <c r="D284" t="s">
        <v>1</v>
      </c>
    </row>
    <row r="285" spans="1:4" x14ac:dyDescent="0.2">
      <c r="A285">
        <v>296</v>
      </c>
      <c r="B285" t="s">
        <v>282</v>
      </c>
      <c r="C285" t="s">
        <v>1</v>
      </c>
      <c r="D285" t="s">
        <v>1</v>
      </c>
    </row>
    <row r="286" spans="1:4" x14ac:dyDescent="0.2">
      <c r="A286">
        <v>297</v>
      </c>
      <c r="B286" t="s">
        <v>283</v>
      </c>
      <c r="C286" t="s">
        <v>1</v>
      </c>
      <c r="D286" t="s">
        <v>1</v>
      </c>
    </row>
    <row r="287" spans="1:4" x14ac:dyDescent="0.2">
      <c r="A287">
        <v>298</v>
      </c>
      <c r="B287" t="s">
        <v>284</v>
      </c>
      <c r="C287" t="s">
        <v>1</v>
      </c>
      <c r="D287" t="s">
        <v>1</v>
      </c>
    </row>
    <row r="288" spans="1:4" x14ac:dyDescent="0.2">
      <c r="A288">
        <v>299</v>
      </c>
      <c r="B288" t="s">
        <v>285</v>
      </c>
      <c r="C288" t="s">
        <v>1</v>
      </c>
      <c r="D288" t="s">
        <v>1</v>
      </c>
    </row>
    <row r="289" spans="1:4" x14ac:dyDescent="0.2">
      <c r="A289">
        <v>300</v>
      </c>
      <c r="B289" t="s">
        <v>286</v>
      </c>
      <c r="C289" t="s">
        <v>1</v>
      </c>
      <c r="D289" t="s">
        <v>1</v>
      </c>
    </row>
    <row r="290" spans="1:4" x14ac:dyDescent="0.2">
      <c r="A290">
        <v>301</v>
      </c>
      <c r="B290" t="s">
        <v>287</v>
      </c>
      <c r="C290" t="s">
        <v>1</v>
      </c>
      <c r="D290" t="s">
        <v>1</v>
      </c>
    </row>
    <row r="291" spans="1:4" x14ac:dyDescent="0.2">
      <c r="A291">
        <v>302</v>
      </c>
      <c r="B291" t="s">
        <v>288</v>
      </c>
      <c r="C291" t="s">
        <v>25</v>
      </c>
      <c r="D291" t="s">
        <v>1</v>
      </c>
    </row>
    <row r="292" spans="1:4" x14ac:dyDescent="0.2">
      <c r="A292">
        <v>303</v>
      </c>
      <c r="B292" t="s">
        <v>289</v>
      </c>
      <c r="C292" t="s">
        <v>1</v>
      </c>
      <c r="D292" t="s">
        <v>1</v>
      </c>
    </row>
    <row r="293" spans="1:4" x14ac:dyDescent="0.2">
      <c r="A293">
        <v>304</v>
      </c>
      <c r="B293" t="s">
        <v>290</v>
      </c>
      <c r="C293" t="s">
        <v>1</v>
      </c>
      <c r="D293" t="s">
        <v>1</v>
      </c>
    </row>
    <row r="294" spans="1:4" x14ac:dyDescent="0.2">
      <c r="A294">
        <v>305</v>
      </c>
      <c r="B294" t="s">
        <v>291</v>
      </c>
      <c r="C294" t="s">
        <v>1</v>
      </c>
      <c r="D294" t="s">
        <v>1</v>
      </c>
    </row>
    <row r="295" spans="1:4" x14ac:dyDescent="0.2">
      <c r="A295">
        <v>306</v>
      </c>
      <c r="B295" t="s">
        <v>292</v>
      </c>
      <c r="C295" t="s">
        <v>1</v>
      </c>
      <c r="D295" t="s">
        <v>1</v>
      </c>
    </row>
    <row r="296" spans="1:4" x14ac:dyDescent="0.2">
      <c r="A296">
        <v>307</v>
      </c>
      <c r="B296" t="s">
        <v>293</v>
      </c>
      <c r="C296" t="s">
        <v>1</v>
      </c>
      <c r="D296" t="s">
        <v>1</v>
      </c>
    </row>
    <row r="297" spans="1:4" x14ac:dyDescent="0.2">
      <c r="A297">
        <v>308</v>
      </c>
      <c r="B297" t="s">
        <v>294</v>
      </c>
      <c r="C297" t="s">
        <v>1</v>
      </c>
      <c r="D297" t="s">
        <v>1</v>
      </c>
    </row>
    <row r="298" spans="1:4" x14ac:dyDescent="0.2">
      <c r="A298">
        <v>309</v>
      </c>
      <c r="B298" t="s">
        <v>295</v>
      </c>
      <c r="C298" t="s">
        <v>1</v>
      </c>
      <c r="D298" t="s">
        <v>1</v>
      </c>
    </row>
    <row r="299" spans="1:4" x14ac:dyDescent="0.2">
      <c r="A299">
        <v>310</v>
      </c>
      <c r="B299" t="s">
        <v>296</v>
      </c>
      <c r="C299" t="s">
        <v>5</v>
      </c>
      <c r="D299" t="s">
        <v>1</v>
      </c>
    </row>
    <row r="300" spans="1:4" x14ac:dyDescent="0.2">
      <c r="A300">
        <v>311</v>
      </c>
      <c r="B300" t="s">
        <v>297</v>
      </c>
      <c r="C300" t="s">
        <v>1</v>
      </c>
      <c r="D300" t="s">
        <v>1</v>
      </c>
    </row>
    <row r="301" spans="1:4" x14ac:dyDescent="0.2">
      <c r="A301">
        <v>313</v>
      </c>
      <c r="B301" t="s">
        <v>298</v>
      </c>
      <c r="C301" t="s">
        <v>1</v>
      </c>
      <c r="D301" t="s">
        <v>1</v>
      </c>
    </row>
    <row r="302" spans="1:4" x14ac:dyDescent="0.2">
      <c r="A302">
        <v>314</v>
      </c>
      <c r="B302" t="s">
        <v>299</v>
      </c>
      <c r="C302" t="s">
        <v>1</v>
      </c>
      <c r="D302" t="s">
        <v>1</v>
      </c>
    </row>
    <row r="303" spans="1:4" x14ac:dyDescent="0.2">
      <c r="A303">
        <v>315</v>
      </c>
      <c r="B303" t="s">
        <v>300</v>
      </c>
      <c r="C303" t="s">
        <v>1</v>
      </c>
      <c r="D303" t="s">
        <v>1</v>
      </c>
    </row>
    <row r="304" spans="1:4" x14ac:dyDescent="0.2">
      <c r="A304">
        <v>316</v>
      </c>
      <c r="B304" t="s">
        <v>301</v>
      </c>
      <c r="C304" t="s">
        <v>1</v>
      </c>
      <c r="D304" t="s">
        <v>1</v>
      </c>
    </row>
    <row r="305" spans="1:4" x14ac:dyDescent="0.2">
      <c r="A305">
        <v>317</v>
      </c>
      <c r="B305" t="s">
        <v>302</v>
      </c>
      <c r="C305" t="s">
        <v>1</v>
      </c>
      <c r="D305" t="s">
        <v>1</v>
      </c>
    </row>
    <row r="306" spans="1:4" x14ac:dyDescent="0.2">
      <c r="A306">
        <v>318</v>
      </c>
      <c r="B306" t="s">
        <v>303</v>
      </c>
      <c r="C306" t="s">
        <v>1</v>
      </c>
      <c r="D306" t="s">
        <v>1</v>
      </c>
    </row>
    <row r="307" spans="1:4" x14ac:dyDescent="0.2">
      <c r="A307">
        <v>319</v>
      </c>
      <c r="B307" t="s">
        <v>304</v>
      </c>
      <c r="C307" t="s">
        <v>1</v>
      </c>
      <c r="D307" t="s">
        <v>1</v>
      </c>
    </row>
    <row r="308" spans="1:4" x14ac:dyDescent="0.2">
      <c r="A308">
        <v>320</v>
      </c>
      <c r="B308" t="s">
        <v>305</v>
      </c>
      <c r="C308" t="s">
        <v>1</v>
      </c>
      <c r="D308" t="s">
        <v>1</v>
      </c>
    </row>
    <row r="309" spans="1:4" x14ac:dyDescent="0.2">
      <c r="A309">
        <v>321</v>
      </c>
      <c r="B309" t="s">
        <v>306</v>
      </c>
      <c r="C309" t="s">
        <v>1</v>
      </c>
      <c r="D309" t="s">
        <v>1</v>
      </c>
    </row>
    <row r="310" spans="1:4" x14ac:dyDescent="0.2">
      <c r="A310">
        <v>322</v>
      </c>
      <c r="B310" t="s">
        <v>307</v>
      </c>
      <c r="C310" t="s">
        <v>1</v>
      </c>
      <c r="D310" t="s">
        <v>1</v>
      </c>
    </row>
    <row r="311" spans="1:4" x14ac:dyDescent="0.2">
      <c r="A311">
        <v>323</v>
      </c>
      <c r="B311" t="s">
        <v>308</v>
      </c>
      <c r="C311" t="s">
        <v>1</v>
      </c>
      <c r="D311" t="s">
        <v>1</v>
      </c>
    </row>
    <row r="312" spans="1:4" x14ac:dyDescent="0.2">
      <c r="A312">
        <v>324</v>
      </c>
      <c r="B312" t="s">
        <v>309</v>
      </c>
      <c r="C312" t="s">
        <v>1</v>
      </c>
      <c r="D312" t="s">
        <v>1</v>
      </c>
    </row>
    <row r="313" spans="1:4" x14ac:dyDescent="0.2">
      <c r="A313">
        <v>325</v>
      </c>
      <c r="B313" t="s">
        <v>310</v>
      </c>
      <c r="C313" t="s">
        <v>1</v>
      </c>
      <c r="D313" t="s">
        <v>1</v>
      </c>
    </row>
    <row r="314" spans="1:4" x14ac:dyDescent="0.2">
      <c r="A314">
        <v>326</v>
      </c>
      <c r="B314" t="s">
        <v>311</v>
      </c>
      <c r="C314" t="s">
        <v>1</v>
      </c>
      <c r="D314" t="s">
        <v>1</v>
      </c>
    </row>
    <row r="315" spans="1:4" x14ac:dyDescent="0.2">
      <c r="A315">
        <v>327</v>
      </c>
      <c r="B315" t="s">
        <v>312</v>
      </c>
      <c r="C315" t="s">
        <v>1</v>
      </c>
      <c r="D315" t="s">
        <v>1</v>
      </c>
    </row>
    <row r="316" spans="1:4" x14ac:dyDescent="0.2">
      <c r="A316">
        <v>328</v>
      </c>
      <c r="B316" t="s">
        <v>313</v>
      </c>
      <c r="C316" t="s">
        <v>1</v>
      </c>
      <c r="D316" t="s">
        <v>1</v>
      </c>
    </row>
    <row r="317" spans="1:4" x14ac:dyDescent="0.2">
      <c r="A317">
        <v>329</v>
      </c>
      <c r="B317" t="s">
        <v>314</v>
      </c>
      <c r="C317" t="s">
        <v>1</v>
      </c>
      <c r="D317" t="s">
        <v>1</v>
      </c>
    </row>
    <row r="318" spans="1:4" x14ac:dyDescent="0.2">
      <c r="A318">
        <v>330</v>
      </c>
      <c r="B318" t="s">
        <v>315</v>
      </c>
      <c r="C318" t="s">
        <v>1</v>
      </c>
      <c r="D318" t="s">
        <v>1</v>
      </c>
    </row>
    <row r="319" spans="1:4" x14ac:dyDescent="0.2">
      <c r="A319">
        <v>331</v>
      </c>
      <c r="B319" t="s">
        <v>316</v>
      </c>
      <c r="C319" t="s">
        <v>1</v>
      </c>
      <c r="D319" t="s">
        <v>1</v>
      </c>
    </row>
    <row r="320" spans="1:4" x14ac:dyDescent="0.2">
      <c r="A320">
        <v>332</v>
      </c>
      <c r="B320" t="s">
        <v>317</v>
      </c>
      <c r="C320" t="s">
        <v>1</v>
      </c>
      <c r="D320" t="s">
        <v>1</v>
      </c>
    </row>
    <row r="321" spans="1:4" x14ac:dyDescent="0.2">
      <c r="A321">
        <v>333</v>
      </c>
      <c r="B321" t="s">
        <v>318</v>
      </c>
      <c r="C321" t="s">
        <v>1</v>
      </c>
      <c r="D321" t="s">
        <v>1</v>
      </c>
    </row>
    <row r="322" spans="1:4" x14ac:dyDescent="0.2">
      <c r="A322">
        <v>334</v>
      </c>
      <c r="B322" t="s">
        <v>319</v>
      </c>
      <c r="C322" t="s">
        <v>1</v>
      </c>
      <c r="D322" t="s">
        <v>1</v>
      </c>
    </row>
    <row r="323" spans="1:4" x14ac:dyDescent="0.2">
      <c r="A323">
        <v>335</v>
      </c>
      <c r="B323" t="s">
        <v>320</v>
      </c>
      <c r="C323" t="s">
        <v>1</v>
      </c>
      <c r="D323" t="s">
        <v>1</v>
      </c>
    </row>
    <row r="324" spans="1:4" x14ac:dyDescent="0.2">
      <c r="A324">
        <v>336</v>
      </c>
      <c r="B324" t="s">
        <v>321</v>
      </c>
      <c r="C324" t="s">
        <v>1</v>
      </c>
      <c r="D324" t="s">
        <v>1</v>
      </c>
    </row>
    <row r="325" spans="1:4" x14ac:dyDescent="0.2">
      <c r="A325">
        <v>337</v>
      </c>
      <c r="B325" t="s">
        <v>322</v>
      </c>
      <c r="C325" t="s">
        <v>1</v>
      </c>
      <c r="D325" t="s">
        <v>1</v>
      </c>
    </row>
    <row r="326" spans="1:4" x14ac:dyDescent="0.2">
      <c r="A326">
        <v>338</v>
      </c>
      <c r="B326" t="s">
        <v>323</v>
      </c>
      <c r="C326" t="s">
        <v>1</v>
      </c>
      <c r="D326" t="s">
        <v>1</v>
      </c>
    </row>
    <row r="327" spans="1:4" x14ac:dyDescent="0.2">
      <c r="A327">
        <v>339</v>
      </c>
      <c r="B327" t="s">
        <v>324</v>
      </c>
      <c r="C327" t="s">
        <v>1</v>
      </c>
      <c r="D327" t="s">
        <v>1</v>
      </c>
    </row>
    <row r="328" spans="1:4" x14ac:dyDescent="0.2">
      <c r="A328">
        <v>340</v>
      </c>
      <c r="B328" t="s">
        <v>325</v>
      </c>
      <c r="C328" t="s">
        <v>1</v>
      </c>
      <c r="D328" t="s">
        <v>1</v>
      </c>
    </row>
    <row r="329" spans="1:4" x14ac:dyDescent="0.2">
      <c r="A329">
        <v>341</v>
      </c>
      <c r="B329" t="s">
        <v>326</v>
      </c>
      <c r="C329" t="s">
        <v>1</v>
      </c>
      <c r="D329" t="s">
        <v>1</v>
      </c>
    </row>
    <row r="330" spans="1:4" x14ac:dyDescent="0.2">
      <c r="A330">
        <v>342</v>
      </c>
      <c r="B330" t="s">
        <v>327</v>
      </c>
      <c r="C330" t="s">
        <v>1</v>
      </c>
      <c r="D330" t="s">
        <v>1</v>
      </c>
    </row>
    <row r="331" spans="1:4" x14ac:dyDescent="0.2">
      <c r="A331">
        <v>343</v>
      </c>
      <c r="B331" t="s">
        <v>328</v>
      </c>
      <c r="C331" t="s">
        <v>1</v>
      </c>
      <c r="D331" t="s">
        <v>1</v>
      </c>
    </row>
    <row r="332" spans="1:4" x14ac:dyDescent="0.2">
      <c r="A332">
        <v>344</v>
      </c>
      <c r="B332" t="s">
        <v>329</v>
      </c>
      <c r="C332" t="s">
        <v>1</v>
      </c>
      <c r="D332" t="s">
        <v>1</v>
      </c>
    </row>
    <row r="333" spans="1:4" x14ac:dyDescent="0.2">
      <c r="A333">
        <v>345</v>
      </c>
      <c r="B333" t="s">
        <v>330</v>
      </c>
      <c r="C333" t="s">
        <v>5</v>
      </c>
      <c r="D333" t="s">
        <v>1</v>
      </c>
    </row>
    <row r="334" spans="1:4" x14ac:dyDescent="0.2">
      <c r="A334">
        <v>346</v>
      </c>
      <c r="B334" t="s">
        <v>331</v>
      </c>
      <c r="C334" t="s">
        <v>1</v>
      </c>
      <c r="D334" t="s">
        <v>1</v>
      </c>
    </row>
    <row r="335" spans="1:4" x14ac:dyDescent="0.2">
      <c r="A335">
        <v>347</v>
      </c>
      <c r="B335" t="s">
        <v>332</v>
      </c>
      <c r="C335" t="s">
        <v>1</v>
      </c>
      <c r="D335" t="s">
        <v>1</v>
      </c>
    </row>
    <row r="336" spans="1:4" x14ac:dyDescent="0.2">
      <c r="A336">
        <v>348</v>
      </c>
      <c r="B336" t="s">
        <v>333</v>
      </c>
      <c r="C336" t="s">
        <v>1</v>
      </c>
      <c r="D336" t="s">
        <v>1</v>
      </c>
    </row>
    <row r="337" spans="1:4" x14ac:dyDescent="0.2">
      <c r="A337">
        <v>349</v>
      </c>
      <c r="B337" t="s">
        <v>334</v>
      </c>
      <c r="C337" t="s">
        <v>1</v>
      </c>
      <c r="D337" t="s">
        <v>1</v>
      </c>
    </row>
    <row r="338" spans="1:4" x14ac:dyDescent="0.2">
      <c r="A338">
        <v>350</v>
      </c>
      <c r="B338" t="s">
        <v>335</v>
      </c>
      <c r="C338" t="s">
        <v>1</v>
      </c>
      <c r="D338" t="s">
        <v>1</v>
      </c>
    </row>
    <row r="339" spans="1:4" x14ac:dyDescent="0.2">
      <c r="A339">
        <v>351</v>
      </c>
      <c r="B339" t="s">
        <v>336</v>
      </c>
      <c r="C339" t="s">
        <v>1</v>
      </c>
      <c r="D339" t="s">
        <v>1</v>
      </c>
    </row>
    <row r="340" spans="1:4" x14ac:dyDescent="0.2">
      <c r="A340">
        <v>352</v>
      </c>
      <c r="B340" t="s">
        <v>337</v>
      </c>
      <c r="C340" t="s">
        <v>1</v>
      </c>
      <c r="D340" t="s">
        <v>1</v>
      </c>
    </row>
    <row r="341" spans="1:4" x14ac:dyDescent="0.2">
      <c r="A341">
        <v>353</v>
      </c>
      <c r="B341" t="s">
        <v>338</v>
      </c>
      <c r="C341" t="s">
        <v>1</v>
      </c>
      <c r="D341" t="s">
        <v>1</v>
      </c>
    </row>
    <row r="342" spans="1:4" x14ac:dyDescent="0.2">
      <c r="A342">
        <v>354</v>
      </c>
      <c r="B342" t="s">
        <v>339</v>
      </c>
      <c r="C342" t="s">
        <v>1</v>
      </c>
      <c r="D342" t="s">
        <v>1</v>
      </c>
    </row>
    <row r="343" spans="1:4" x14ac:dyDescent="0.2">
      <c r="A343">
        <v>355</v>
      </c>
      <c r="B343" t="s">
        <v>340</v>
      </c>
      <c r="C343" t="s">
        <v>1</v>
      </c>
      <c r="D343" t="s">
        <v>1</v>
      </c>
    </row>
    <row r="344" spans="1:4" x14ac:dyDescent="0.2">
      <c r="A344">
        <v>356</v>
      </c>
      <c r="B344" t="s">
        <v>341</v>
      </c>
      <c r="C344" t="s">
        <v>1</v>
      </c>
      <c r="D344" t="s">
        <v>1</v>
      </c>
    </row>
    <row r="345" spans="1:4" x14ac:dyDescent="0.2">
      <c r="A345">
        <v>357</v>
      </c>
      <c r="B345" t="s">
        <v>342</v>
      </c>
      <c r="C345" t="s">
        <v>1</v>
      </c>
      <c r="D345" t="s">
        <v>1</v>
      </c>
    </row>
    <row r="346" spans="1:4" x14ac:dyDescent="0.2">
      <c r="A346">
        <v>358</v>
      </c>
      <c r="B346" t="s">
        <v>343</v>
      </c>
      <c r="C346" t="s">
        <v>1</v>
      </c>
      <c r="D346" t="s">
        <v>1</v>
      </c>
    </row>
    <row r="347" spans="1:4" x14ac:dyDescent="0.2">
      <c r="A347">
        <v>360</v>
      </c>
      <c r="B347" t="s">
        <v>344</v>
      </c>
      <c r="C347" t="s">
        <v>1</v>
      </c>
      <c r="D347" t="s">
        <v>1</v>
      </c>
    </row>
    <row r="348" spans="1:4" x14ac:dyDescent="0.2">
      <c r="A348">
        <v>361</v>
      </c>
      <c r="B348" t="s">
        <v>345</v>
      </c>
      <c r="C348" t="s">
        <v>1</v>
      </c>
      <c r="D348" t="s">
        <v>1</v>
      </c>
    </row>
    <row r="349" spans="1:4" x14ac:dyDescent="0.2">
      <c r="A349">
        <v>362</v>
      </c>
      <c r="B349" t="s">
        <v>346</v>
      </c>
      <c r="C349" t="s">
        <v>1</v>
      </c>
      <c r="D349" t="s">
        <v>1</v>
      </c>
    </row>
    <row r="350" spans="1:4" x14ac:dyDescent="0.2">
      <c r="A350">
        <v>363</v>
      </c>
      <c r="B350" t="s">
        <v>347</v>
      </c>
      <c r="C350" t="s">
        <v>1</v>
      </c>
      <c r="D350" t="s">
        <v>1</v>
      </c>
    </row>
    <row r="351" spans="1:4" x14ac:dyDescent="0.2">
      <c r="A351">
        <v>364</v>
      </c>
      <c r="B351" t="s">
        <v>348</v>
      </c>
      <c r="C351" t="s">
        <v>1</v>
      </c>
      <c r="D351" t="s">
        <v>1</v>
      </c>
    </row>
    <row r="352" spans="1:4" x14ac:dyDescent="0.2">
      <c r="A352">
        <v>365</v>
      </c>
      <c r="B352" t="s">
        <v>349</v>
      </c>
      <c r="C352" t="s">
        <v>1</v>
      </c>
      <c r="D352" t="s">
        <v>1</v>
      </c>
    </row>
    <row r="353" spans="1:4" x14ac:dyDescent="0.2">
      <c r="A353">
        <v>366</v>
      </c>
      <c r="B353" t="s">
        <v>350</v>
      </c>
      <c r="C353" t="s">
        <v>1</v>
      </c>
      <c r="D353" t="s">
        <v>1</v>
      </c>
    </row>
    <row r="354" spans="1:4" x14ac:dyDescent="0.2">
      <c r="A354">
        <v>367</v>
      </c>
      <c r="B354" t="s">
        <v>351</v>
      </c>
      <c r="C354" t="s">
        <v>25</v>
      </c>
      <c r="D354" t="s">
        <v>1</v>
      </c>
    </row>
    <row r="355" spans="1:4" x14ac:dyDescent="0.2">
      <c r="A355">
        <v>368</v>
      </c>
      <c r="B355" t="s">
        <v>352</v>
      </c>
      <c r="C355" t="s">
        <v>1</v>
      </c>
      <c r="D355" t="s">
        <v>1</v>
      </c>
    </row>
    <row r="356" spans="1:4" x14ac:dyDescent="0.2">
      <c r="A356">
        <v>369</v>
      </c>
      <c r="B356" t="s">
        <v>353</v>
      </c>
      <c r="C356" t="s">
        <v>1</v>
      </c>
      <c r="D356" t="s">
        <v>1</v>
      </c>
    </row>
    <row r="357" spans="1:4" x14ac:dyDescent="0.2">
      <c r="A357">
        <v>370</v>
      </c>
      <c r="B357" t="s">
        <v>354</v>
      </c>
      <c r="C357" t="s">
        <v>1</v>
      </c>
      <c r="D357" t="s">
        <v>1</v>
      </c>
    </row>
    <row r="358" spans="1:4" x14ac:dyDescent="0.2">
      <c r="A358">
        <v>371</v>
      </c>
      <c r="B358" t="s">
        <v>355</v>
      </c>
      <c r="C358" t="s">
        <v>1</v>
      </c>
      <c r="D358" t="s">
        <v>1</v>
      </c>
    </row>
    <row r="359" spans="1:4" x14ac:dyDescent="0.2">
      <c r="A359">
        <v>372</v>
      </c>
      <c r="B359" t="s">
        <v>356</v>
      </c>
      <c r="C359" t="s">
        <v>1</v>
      </c>
      <c r="D359" t="s">
        <v>1</v>
      </c>
    </row>
    <row r="360" spans="1:4" x14ac:dyDescent="0.2">
      <c r="A360">
        <v>373</v>
      </c>
      <c r="B360" t="s">
        <v>357</v>
      </c>
      <c r="C360" t="s">
        <v>1</v>
      </c>
      <c r="D360" t="s">
        <v>1</v>
      </c>
    </row>
    <row r="361" spans="1:4" x14ac:dyDescent="0.2">
      <c r="A361">
        <v>374</v>
      </c>
      <c r="B361" t="s">
        <v>358</v>
      </c>
      <c r="C361" t="s">
        <v>1</v>
      </c>
      <c r="D361" t="s">
        <v>1</v>
      </c>
    </row>
    <row r="362" spans="1:4" x14ac:dyDescent="0.2">
      <c r="A362">
        <v>375</v>
      </c>
      <c r="B362" t="s">
        <v>359</v>
      </c>
      <c r="C362" t="s">
        <v>1</v>
      </c>
      <c r="D362" t="s">
        <v>1</v>
      </c>
    </row>
    <row r="363" spans="1:4" x14ac:dyDescent="0.2">
      <c r="A363">
        <v>376</v>
      </c>
      <c r="B363" t="s">
        <v>360</v>
      </c>
      <c r="C363" t="s">
        <v>1</v>
      </c>
      <c r="D363" t="s">
        <v>1</v>
      </c>
    </row>
    <row r="364" spans="1:4" x14ac:dyDescent="0.2">
      <c r="A364">
        <v>377</v>
      </c>
      <c r="B364" t="s">
        <v>361</v>
      </c>
      <c r="C364" t="s">
        <v>1</v>
      </c>
      <c r="D364" t="s">
        <v>1</v>
      </c>
    </row>
    <row r="365" spans="1:4" x14ac:dyDescent="0.2">
      <c r="A365">
        <v>378</v>
      </c>
      <c r="B365" t="s">
        <v>193</v>
      </c>
      <c r="C365" t="s">
        <v>1</v>
      </c>
      <c r="D365" t="s">
        <v>1</v>
      </c>
    </row>
    <row r="366" spans="1:4" x14ac:dyDescent="0.2">
      <c r="A366">
        <v>379</v>
      </c>
      <c r="B366" t="s">
        <v>362</v>
      </c>
      <c r="C366" t="s">
        <v>1</v>
      </c>
      <c r="D366" t="s">
        <v>1</v>
      </c>
    </row>
    <row r="367" spans="1:4" x14ac:dyDescent="0.2">
      <c r="A367">
        <v>380</v>
      </c>
      <c r="B367" t="s">
        <v>363</v>
      </c>
      <c r="C367" t="s">
        <v>1</v>
      </c>
      <c r="D367" t="s">
        <v>1</v>
      </c>
    </row>
    <row r="368" spans="1:4" x14ac:dyDescent="0.2">
      <c r="A368">
        <v>381</v>
      </c>
      <c r="B368" t="s">
        <v>364</v>
      </c>
      <c r="C368" t="s">
        <v>1</v>
      </c>
      <c r="D368" t="s">
        <v>1</v>
      </c>
    </row>
    <row r="369" spans="1:4" x14ac:dyDescent="0.2">
      <c r="A369">
        <v>382</v>
      </c>
      <c r="B369" t="s">
        <v>365</v>
      </c>
      <c r="C369" t="s">
        <v>1</v>
      </c>
      <c r="D369" t="s">
        <v>1</v>
      </c>
    </row>
    <row r="370" spans="1:4" x14ac:dyDescent="0.2">
      <c r="A370">
        <v>383</v>
      </c>
      <c r="B370" t="s">
        <v>366</v>
      </c>
      <c r="C370" t="s">
        <v>1</v>
      </c>
      <c r="D370" t="s">
        <v>1</v>
      </c>
    </row>
    <row r="371" spans="1:4" x14ac:dyDescent="0.2">
      <c r="A371">
        <v>384</v>
      </c>
      <c r="B371" t="s">
        <v>367</v>
      </c>
      <c r="C371" t="s">
        <v>1</v>
      </c>
      <c r="D371" t="s">
        <v>1</v>
      </c>
    </row>
    <row r="372" spans="1:4" x14ac:dyDescent="0.2">
      <c r="A372">
        <v>385</v>
      </c>
      <c r="B372" t="s">
        <v>368</v>
      </c>
      <c r="C372" t="s">
        <v>1</v>
      </c>
      <c r="D372" t="s">
        <v>1</v>
      </c>
    </row>
    <row r="373" spans="1:4" x14ac:dyDescent="0.2">
      <c r="A373">
        <v>386</v>
      </c>
      <c r="B373" t="s">
        <v>369</v>
      </c>
      <c r="C373" t="s">
        <v>1</v>
      </c>
      <c r="D373" t="s">
        <v>1</v>
      </c>
    </row>
    <row r="374" spans="1:4" x14ac:dyDescent="0.2">
      <c r="A374">
        <v>387</v>
      </c>
      <c r="B374" t="s">
        <v>370</v>
      </c>
      <c r="C374" t="s">
        <v>1</v>
      </c>
      <c r="D374" t="s">
        <v>1</v>
      </c>
    </row>
    <row r="375" spans="1:4" x14ac:dyDescent="0.2">
      <c r="A375">
        <v>388</v>
      </c>
      <c r="B375" t="s">
        <v>371</v>
      </c>
      <c r="C375" t="s">
        <v>1</v>
      </c>
      <c r="D375" t="s">
        <v>1</v>
      </c>
    </row>
    <row r="376" spans="1:4" x14ac:dyDescent="0.2">
      <c r="A376">
        <v>389</v>
      </c>
      <c r="B376" t="s">
        <v>372</v>
      </c>
      <c r="C376" t="s">
        <v>1</v>
      </c>
      <c r="D376" t="s">
        <v>1</v>
      </c>
    </row>
    <row r="377" spans="1:4" x14ac:dyDescent="0.2">
      <c r="A377">
        <v>390</v>
      </c>
      <c r="B377" t="s">
        <v>373</v>
      </c>
      <c r="C377" t="s">
        <v>1</v>
      </c>
      <c r="D377" t="s">
        <v>1</v>
      </c>
    </row>
    <row r="378" spans="1:4" x14ac:dyDescent="0.2">
      <c r="A378">
        <v>391</v>
      </c>
      <c r="B378" t="s">
        <v>374</v>
      </c>
      <c r="C378" t="s">
        <v>25</v>
      </c>
      <c r="D378" t="s">
        <v>25</v>
      </c>
    </row>
    <row r="379" spans="1:4" x14ac:dyDescent="0.2">
      <c r="A379">
        <v>392</v>
      </c>
      <c r="B379" t="s">
        <v>375</v>
      </c>
      <c r="C379" t="s">
        <v>25</v>
      </c>
      <c r="D379" t="s">
        <v>25</v>
      </c>
    </row>
    <row r="380" spans="1:4" x14ac:dyDescent="0.2">
      <c r="A380">
        <v>393</v>
      </c>
      <c r="B380" t="s">
        <v>376</v>
      </c>
      <c r="C380" t="s">
        <v>1</v>
      </c>
      <c r="D380" t="s">
        <v>1</v>
      </c>
    </row>
    <row r="381" spans="1:4" x14ac:dyDescent="0.2">
      <c r="A381">
        <v>394</v>
      </c>
      <c r="B381" t="s">
        <v>377</v>
      </c>
      <c r="C381" t="s">
        <v>1</v>
      </c>
      <c r="D381" t="s">
        <v>1</v>
      </c>
    </row>
    <row r="382" spans="1:4" x14ac:dyDescent="0.2">
      <c r="A382">
        <v>395</v>
      </c>
      <c r="B382" t="s">
        <v>378</v>
      </c>
      <c r="C382" t="s">
        <v>25</v>
      </c>
      <c r="D382" t="s">
        <v>1</v>
      </c>
    </row>
    <row r="383" spans="1:4" x14ac:dyDescent="0.2">
      <c r="A383">
        <v>396</v>
      </c>
      <c r="B383" t="s">
        <v>379</v>
      </c>
      <c r="C383" t="s">
        <v>1</v>
      </c>
      <c r="D383" t="s">
        <v>1</v>
      </c>
    </row>
    <row r="384" spans="1:4" x14ac:dyDescent="0.2">
      <c r="A384">
        <v>397</v>
      </c>
      <c r="B384" t="s">
        <v>380</v>
      </c>
      <c r="C384" t="s">
        <v>1</v>
      </c>
      <c r="D384" t="s">
        <v>1</v>
      </c>
    </row>
    <row r="385" spans="1:4" x14ac:dyDescent="0.2">
      <c r="A385">
        <v>398</v>
      </c>
      <c r="B385" t="s">
        <v>381</v>
      </c>
      <c r="C385" t="s">
        <v>1</v>
      </c>
      <c r="D385" t="s">
        <v>1</v>
      </c>
    </row>
    <row r="386" spans="1:4" x14ac:dyDescent="0.2">
      <c r="A386">
        <v>399</v>
      </c>
      <c r="B386" t="s">
        <v>382</v>
      </c>
      <c r="C386" t="s">
        <v>1</v>
      </c>
      <c r="D386" t="s">
        <v>1</v>
      </c>
    </row>
    <row r="387" spans="1:4" x14ac:dyDescent="0.2">
      <c r="A387">
        <v>400</v>
      </c>
      <c r="B387" t="s">
        <v>383</v>
      </c>
      <c r="C387" t="s">
        <v>1</v>
      </c>
      <c r="D387" t="s">
        <v>1</v>
      </c>
    </row>
    <row r="388" spans="1:4" x14ac:dyDescent="0.2">
      <c r="A388">
        <v>401</v>
      </c>
      <c r="B388" t="s">
        <v>384</v>
      </c>
      <c r="C388" t="s">
        <v>1</v>
      </c>
      <c r="D388" t="s">
        <v>1</v>
      </c>
    </row>
    <row r="389" spans="1:4" x14ac:dyDescent="0.2">
      <c r="A389">
        <v>402</v>
      </c>
      <c r="B389" t="s">
        <v>385</v>
      </c>
      <c r="C389" t="s">
        <v>25</v>
      </c>
      <c r="D389" t="s">
        <v>1</v>
      </c>
    </row>
    <row r="390" spans="1:4" x14ac:dyDescent="0.2">
      <c r="A390">
        <v>403</v>
      </c>
      <c r="B390" t="s">
        <v>386</v>
      </c>
      <c r="C390" t="s">
        <v>1</v>
      </c>
      <c r="D390" t="s">
        <v>1</v>
      </c>
    </row>
    <row r="391" spans="1:4" x14ac:dyDescent="0.2">
      <c r="A391">
        <v>404</v>
      </c>
      <c r="B391" t="s">
        <v>387</v>
      </c>
      <c r="C391" t="s">
        <v>1</v>
      </c>
      <c r="D391" t="s">
        <v>1</v>
      </c>
    </row>
    <row r="392" spans="1:4" x14ac:dyDescent="0.2">
      <c r="A392">
        <v>405</v>
      </c>
      <c r="B392" t="s">
        <v>388</v>
      </c>
      <c r="C392" t="s">
        <v>1</v>
      </c>
      <c r="D392" t="s">
        <v>1</v>
      </c>
    </row>
    <row r="393" spans="1:4" x14ac:dyDescent="0.2">
      <c r="A393">
        <v>407</v>
      </c>
      <c r="B393" t="s">
        <v>389</v>
      </c>
      <c r="C393" t="s">
        <v>1</v>
      </c>
      <c r="D393" t="s">
        <v>1</v>
      </c>
    </row>
    <row r="394" spans="1:4" x14ac:dyDescent="0.2">
      <c r="A394">
        <v>408</v>
      </c>
      <c r="B394" t="s">
        <v>390</v>
      </c>
      <c r="C394" t="s">
        <v>1</v>
      </c>
      <c r="D394" t="s">
        <v>1</v>
      </c>
    </row>
    <row r="395" spans="1:4" x14ac:dyDescent="0.2">
      <c r="A395">
        <v>409</v>
      </c>
      <c r="B395" t="s">
        <v>391</v>
      </c>
      <c r="C395" t="s">
        <v>5</v>
      </c>
      <c r="D395" t="s">
        <v>1</v>
      </c>
    </row>
    <row r="396" spans="1:4" x14ac:dyDescent="0.2">
      <c r="A396">
        <v>410</v>
      </c>
      <c r="B396" t="s">
        <v>392</v>
      </c>
      <c r="C396" t="s">
        <v>1</v>
      </c>
      <c r="D396" t="s">
        <v>1</v>
      </c>
    </row>
    <row r="397" spans="1:4" x14ac:dyDescent="0.2">
      <c r="A397">
        <v>411</v>
      </c>
      <c r="B397" t="s">
        <v>393</v>
      </c>
      <c r="C397" t="s">
        <v>1</v>
      </c>
      <c r="D397" t="s">
        <v>1</v>
      </c>
    </row>
    <row r="398" spans="1:4" x14ac:dyDescent="0.2">
      <c r="A398">
        <v>412</v>
      </c>
      <c r="B398" t="s">
        <v>394</v>
      </c>
      <c r="C398" t="s">
        <v>1</v>
      </c>
      <c r="D398" t="s">
        <v>1</v>
      </c>
    </row>
    <row r="399" spans="1:4" x14ac:dyDescent="0.2">
      <c r="A399">
        <v>413</v>
      </c>
      <c r="B399" t="s">
        <v>395</v>
      </c>
      <c r="C399" t="s">
        <v>1</v>
      </c>
      <c r="D399" t="s">
        <v>1</v>
      </c>
    </row>
    <row r="400" spans="1:4" x14ac:dyDescent="0.2">
      <c r="A400">
        <v>414</v>
      </c>
      <c r="B400" t="s">
        <v>396</v>
      </c>
      <c r="C400" t="s">
        <v>1</v>
      </c>
      <c r="D400" t="s">
        <v>1</v>
      </c>
    </row>
    <row r="401" spans="1:4" x14ac:dyDescent="0.2">
      <c r="A401">
        <v>415</v>
      </c>
      <c r="B401" t="s">
        <v>397</v>
      </c>
      <c r="C401" t="s">
        <v>1</v>
      </c>
      <c r="D401" t="s">
        <v>1</v>
      </c>
    </row>
    <row r="402" spans="1:4" x14ac:dyDescent="0.2">
      <c r="A402">
        <v>416</v>
      </c>
      <c r="B402" t="s">
        <v>398</v>
      </c>
      <c r="C402" t="s">
        <v>1</v>
      </c>
      <c r="D402" t="s">
        <v>1</v>
      </c>
    </row>
    <row r="403" spans="1:4" x14ac:dyDescent="0.2">
      <c r="A403">
        <v>417</v>
      </c>
      <c r="B403" t="s">
        <v>399</v>
      </c>
      <c r="C403" t="s">
        <v>25</v>
      </c>
      <c r="D403" t="s">
        <v>1</v>
      </c>
    </row>
    <row r="404" spans="1:4" x14ac:dyDescent="0.2">
      <c r="A404">
        <v>418</v>
      </c>
      <c r="B404" t="s">
        <v>400</v>
      </c>
      <c r="C404" t="s">
        <v>1</v>
      </c>
      <c r="D404" t="s">
        <v>1</v>
      </c>
    </row>
    <row r="405" spans="1:4" x14ac:dyDescent="0.2">
      <c r="A405">
        <v>419</v>
      </c>
      <c r="B405" t="s">
        <v>401</v>
      </c>
      <c r="C405" t="s">
        <v>1</v>
      </c>
      <c r="D405" t="s">
        <v>1</v>
      </c>
    </row>
    <row r="406" spans="1:4" x14ac:dyDescent="0.2">
      <c r="A406">
        <v>420</v>
      </c>
      <c r="B406" t="s">
        <v>402</v>
      </c>
      <c r="C406" t="s">
        <v>1</v>
      </c>
      <c r="D406" t="s">
        <v>1</v>
      </c>
    </row>
    <row r="407" spans="1:4" x14ac:dyDescent="0.2">
      <c r="A407">
        <v>421</v>
      </c>
      <c r="B407" t="s">
        <v>403</v>
      </c>
      <c r="C407" t="s">
        <v>1</v>
      </c>
      <c r="D407" t="s">
        <v>1</v>
      </c>
    </row>
    <row r="408" spans="1:4" x14ac:dyDescent="0.2">
      <c r="A408">
        <v>422</v>
      </c>
      <c r="B408" t="s">
        <v>404</v>
      </c>
      <c r="C408" t="s">
        <v>1</v>
      </c>
      <c r="D408" t="s">
        <v>1</v>
      </c>
    </row>
    <row r="409" spans="1:4" x14ac:dyDescent="0.2">
      <c r="A409">
        <v>423</v>
      </c>
      <c r="B409" t="s">
        <v>405</v>
      </c>
      <c r="C409" t="s">
        <v>1</v>
      </c>
      <c r="D409" t="s">
        <v>1</v>
      </c>
    </row>
    <row r="410" spans="1:4" x14ac:dyDescent="0.2">
      <c r="A410">
        <v>424</v>
      </c>
      <c r="B410" t="s">
        <v>406</v>
      </c>
      <c r="C410" t="s">
        <v>1</v>
      </c>
      <c r="D410" t="s">
        <v>1</v>
      </c>
    </row>
    <row r="411" spans="1:4" x14ac:dyDescent="0.2">
      <c r="A411">
        <v>425</v>
      </c>
      <c r="B411" t="s">
        <v>407</v>
      </c>
      <c r="C411" t="s">
        <v>25</v>
      </c>
      <c r="D411" t="s">
        <v>1</v>
      </c>
    </row>
    <row r="412" spans="1:4" x14ac:dyDescent="0.2">
      <c r="A412">
        <v>426</v>
      </c>
      <c r="B412" t="s">
        <v>408</v>
      </c>
      <c r="C412" t="s">
        <v>1</v>
      </c>
      <c r="D412" t="s">
        <v>1</v>
      </c>
    </row>
    <row r="413" spans="1:4" x14ac:dyDescent="0.2">
      <c r="A413">
        <v>427</v>
      </c>
      <c r="B413" t="s">
        <v>409</v>
      </c>
      <c r="C413" t="s">
        <v>1</v>
      </c>
      <c r="D413" t="s">
        <v>1</v>
      </c>
    </row>
    <row r="414" spans="1:4" x14ac:dyDescent="0.2">
      <c r="A414">
        <v>428</v>
      </c>
      <c r="B414" t="s">
        <v>410</v>
      </c>
      <c r="C414" t="s">
        <v>25</v>
      </c>
      <c r="D414" t="s">
        <v>1</v>
      </c>
    </row>
    <row r="415" spans="1:4" x14ac:dyDescent="0.2">
      <c r="A415">
        <v>429</v>
      </c>
      <c r="B415" t="s">
        <v>411</v>
      </c>
      <c r="C415" t="s">
        <v>1</v>
      </c>
      <c r="D415" t="s">
        <v>1</v>
      </c>
    </row>
    <row r="416" spans="1:4" x14ac:dyDescent="0.2">
      <c r="A416">
        <v>430</v>
      </c>
      <c r="B416" t="s">
        <v>412</v>
      </c>
      <c r="C416" t="s">
        <v>1</v>
      </c>
      <c r="D416" t="s">
        <v>1</v>
      </c>
    </row>
    <row r="417" spans="1:4" x14ac:dyDescent="0.2">
      <c r="A417">
        <v>431</v>
      </c>
      <c r="B417" t="s">
        <v>413</v>
      </c>
      <c r="C417" t="s">
        <v>1</v>
      </c>
      <c r="D417" t="s">
        <v>1</v>
      </c>
    </row>
    <row r="418" spans="1:4" x14ac:dyDescent="0.2">
      <c r="A418">
        <v>432</v>
      </c>
      <c r="B418" t="s">
        <v>414</v>
      </c>
      <c r="C418" t="s">
        <v>1</v>
      </c>
      <c r="D418" t="s">
        <v>1</v>
      </c>
    </row>
    <row r="419" spans="1:4" x14ac:dyDescent="0.2">
      <c r="A419">
        <v>433</v>
      </c>
      <c r="B419" t="s">
        <v>415</v>
      </c>
      <c r="C419" t="s">
        <v>1</v>
      </c>
      <c r="D419" t="s">
        <v>1</v>
      </c>
    </row>
    <row r="420" spans="1:4" x14ac:dyDescent="0.2">
      <c r="A420">
        <v>434</v>
      </c>
      <c r="B420" t="s">
        <v>416</v>
      </c>
      <c r="C420" t="s">
        <v>1</v>
      </c>
      <c r="D420" t="s">
        <v>1</v>
      </c>
    </row>
    <row r="421" spans="1:4" x14ac:dyDescent="0.2">
      <c r="A421">
        <v>435</v>
      </c>
      <c r="B421" t="s">
        <v>417</v>
      </c>
      <c r="C421" t="s">
        <v>1</v>
      </c>
      <c r="D421" t="s">
        <v>1</v>
      </c>
    </row>
    <row r="422" spans="1:4" x14ac:dyDescent="0.2">
      <c r="A422">
        <v>436</v>
      </c>
      <c r="B422" t="s">
        <v>418</v>
      </c>
      <c r="C422" t="s">
        <v>1</v>
      </c>
      <c r="D422" t="s">
        <v>1</v>
      </c>
    </row>
    <row r="423" spans="1:4" x14ac:dyDescent="0.2">
      <c r="A423">
        <v>437</v>
      </c>
      <c r="B423" t="s">
        <v>419</v>
      </c>
      <c r="C423" t="s">
        <v>1</v>
      </c>
      <c r="D423" t="s">
        <v>1</v>
      </c>
    </row>
    <row r="424" spans="1:4" x14ac:dyDescent="0.2">
      <c r="A424">
        <v>438</v>
      </c>
      <c r="B424" t="s">
        <v>420</v>
      </c>
      <c r="C424" t="s">
        <v>1</v>
      </c>
      <c r="D424" t="s">
        <v>1</v>
      </c>
    </row>
    <row r="425" spans="1:4" x14ac:dyDescent="0.2">
      <c r="A425">
        <v>439</v>
      </c>
      <c r="B425" t="s">
        <v>421</v>
      </c>
      <c r="C425" t="s">
        <v>1</v>
      </c>
      <c r="D425" t="s">
        <v>1</v>
      </c>
    </row>
    <row r="426" spans="1:4" x14ac:dyDescent="0.2">
      <c r="A426">
        <v>440</v>
      </c>
      <c r="B426" t="s">
        <v>422</v>
      </c>
      <c r="C426" t="s">
        <v>5</v>
      </c>
      <c r="D426" t="s">
        <v>1</v>
      </c>
    </row>
    <row r="427" spans="1:4" x14ac:dyDescent="0.2">
      <c r="A427">
        <v>441</v>
      </c>
      <c r="B427" t="s">
        <v>423</v>
      </c>
      <c r="C427" t="s">
        <v>1</v>
      </c>
      <c r="D427" t="s">
        <v>1</v>
      </c>
    </row>
    <row r="428" spans="1:4" x14ac:dyDescent="0.2">
      <c r="A428">
        <v>442</v>
      </c>
      <c r="B428" t="s">
        <v>424</v>
      </c>
      <c r="C428" t="s">
        <v>1</v>
      </c>
      <c r="D428" t="s">
        <v>1</v>
      </c>
    </row>
    <row r="429" spans="1:4" x14ac:dyDescent="0.2">
      <c r="A429">
        <v>443</v>
      </c>
      <c r="B429" t="s">
        <v>425</v>
      </c>
      <c r="C429" t="s">
        <v>5</v>
      </c>
      <c r="D429" t="s">
        <v>1</v>
      </c>
    </row>
    <row r="430" spans="1:4" x14ac:dyDescent="0.2">
      <c r="A430">
        <v>444</v>
      </c>
      <c r="B430" t="s">
        <v>426</v>
      </c>
      <c r="C430" t="s">
        <v>1</v>
      </c>
      <c r="D430" t="s">
        <v>1</v>
      </c>
    </row>
    <row r="431" spans="1:4" x14ac:dyDescent="0.2">
      <c r="A431">
        <v>445</v>
      </c>
      <c r="B431" t="s">
        <v>427</v>
      </c>
      <c r="C431" t="s">
        <v>1</v>
      </c>
      <c r="D431" t="s">
        <v>1</v>
      </c>
    </row>
    <row r="432" spans="1:4" x14ac:dyDescent="0.2">
      <c r="A432">
        <v>446</v>
      </c>
      <c r="B432" t="s">
        <v>428</v>
      </c>
      <c r="C432" t="s">
        <v>1</v>
      </c>
      <c r="D432" t="s">
        <v>1</v>
      </c>
    </row>
    <row r="433" spans="1:4" x14ac:dyDescent="0.2">
      <c r="A433">
        <v>447</v>
      </c>
      <c r="B433" t="s">
        <v>429</v>
      </c>
      <c r="C433" t="s">
        <v>1</v>
      </c>
      <c r="D433" t="s">
        <v>1</v>
      </c>
    </row>
    <row r="434" spans="1:4" x14ac:dyDescent="0.2">
      <c r="A434">
        <v>448</v>
      </c>
      <c r="B434" t="s">
        <v>430</v>
      </c>
      <c r="C434" t="s">
        <v>5</v>
      </c>
      <c r="D434" t="s">
        <v>1</v>
      </c>
    </row>
    <row r="435" spans="1:4" x14ac:dyDescent="0.2">
      <c r="A435">
        <v>449</v>
      </c>
      <c r="B435" t="s">
        <v>431</v>
      </c>
      <c r="C435" t="s">
        <v>1</v>
      </c>
      <c r="D435" t="s">
        <v>1</v>
      </c>
    </row>
    <row r="436" spans="1:4" x14ac:dyDescent="0.2">
      <c r="A436">
        <v>450</v>
      </c>
      <c r="B436" t="s">
        <v>432</v>
      </c>
      <c r="C436" t="s">
        <v>1</v>
      </c>
      <c r="D436" t="s">
        <v>1</v>
      </c>
    </row>
    <row r="437" spans="1:4" x14ac:dyDescent="0.2">
      <c r="A437">
        <v>451</v>
      </c>
      <c r="B437" t="s">
        <v>433</v>
      </c>
      <c r="C437" t="s">
        <v>1</v>
      </c>
      <c r="D437" t="s">
        <v>1</v>
      </c>
    </row>
    <row r="438" spans="1:4" x14ac:dyDescent="0.2">
      <c r="A438">
        <v>452</v>
      </c>
      <c r="B438" t="s">
        <v>434</v>
      </c>
      <c r="C438" t="s">
        <v>1</v>
      </c>
      <c r="D438" t="s">
        <v>1</v>
      </c>
    </row>
    <row r="439" spans="1:4" x14ac:dyDescent="0.2">
      <c r="A439">
        <v>454</v>
      </c>
      <c r="B439" t="s">
        <v>435</v>
      </c>
      <c r="C439" t="s">
        <v>1</v>
      </c>
      <c r="D439" t="s">
        <v>1</v>
      </c>
    </row>
    <row r="440" spans="1:4" x14ac:dyDescent="0.2">
      <c r="A440">
        <v>455</v>
      </c>
      <c r="B440" t="s">
        <v>436</v>
      </c>
      <c r="C440" t="s">
        <v>1</v>
      </c>
      <c r="D440" t="s">
        <v>1</v>
      </c>
    </row>
    <row r="441" spans="1:4" x14ac:dyDescent="0.2">
      <c r="A441">
        <v>456</v>
      </c>
      <c r="B441" t="s">
        <v>437</v>
      </c>
      <c r="C441" t="s">
        <v>25</v>
      </c>
      <c r="D441" t="s">
        <v>1</v>
      </c>
    </row>
    <row r="442" spans="1:4" x14ac:dyDescent="0.2">
      <c r="A442">
        <v>457</v>
      </c>
      <c r="B442" t="s">
        <v>438</v>
      </c>
      <c r="C442" t="s">
        <v>1</v>
      </c>
      <c r="D442" t="s">
        <v>1</v>
      </c>
    </row>
    <row r="443" spans="1:4" x14ac:dyDescent="0.2">
      <c r="A443">
        <v>458</v>
      </c>
      <c r="B443" t="s">
        <v>439</v>
      </c>
      <c r="C443" t="s">
        <v>1</v>
      </c>
      <c r="D443" t="s">
        <v>1</v>
      </c>
    </row>
    <row r="444" spans="1:4" x14ac:dyDescent="0.2">
      <c r="A444">
        <v>459</v>
      </c>
      <c r="B444" t="s">
        <v>440</v>
      </c>
      <c r="C444" t="s">
        <v>1</v>
      </c>
      <c r="D444" t="s">
        <v>1</v>
      </c>
    </row>
    <row r="445" spans="1:4" x14ac:dyDescent="0.2">
      <c r="A445">
        <v>460</v>
      </c>
      <c r="B445" t="s">
        <v>441</v>
      </c>
      <c r="C445" t="s">
        <v>1</v>
      </c>
      <c r="D445" t="s">
        <v>1</v>
      </c>
    </row>
    <row r="446" spans="1:4" x14ac:dyDescent="0.2">
      <c r="A446">
        <v>461</v>
      </c>
      <c r="B446" t="s">
        <v>442</v>
      </c>
      <c r="C446" t="s">
        <v>1</v>
      </c>
      <c r="D446" t="s">
        <v>1</v>
      </c>
    </row>
    <row r="447" spans="1:4" x14ac:dyDescent="0.2">
      <c r="A447">
        <v>462</v>
      </c>
      <c r="B447" t="s">
        <v>443</v>
      </c>
      <c r="C447" t="s">
        <v>1</v>
      </c>
      <c r="D447" t="s">
        <v>1</v>
      </c>
    </row>
    <row r="448" spans="1:4" x14ac:dyDescent="0.2">
      <c r="A448">
        <v>463</v>
      </c>
      <c r="B448" t="s">
        <v>444</v>
      </c>
      <c r="C448" t="s">
        <v>1</v>
      </c>
      <c r="D448" t="s">
        <v>1</v>
      </c>
    </row>
    <row r="449" spans="1:4" x14ac:dyDescent="0.2">
      <c r="A449">
        <v>464</v>
      </c>
      <c r="B449" t="s">
        <v>445</v>
      </c>
      <c r="C449" t="s">
        <v>1</v>
      </c>
      <c r="D449" t="s">
        <v>1</v>
      </c>
    </row>
    <row r="450" spans="1:4" x14ac:dyDescent="0.2">
      <c r="A450">
        <v>465</v>
      </c>
      <c r="B450" t="s">
        <v>446</v>
      </c>
      <c r="C450" t="s">
        <v>1</v>
      </c>
      <c r="D450" t="s">
        <v>1</v>
      </c>
    </row>
    <row r="451" spans="1:4" x14ac:dyDescent="0.2">
      <c r="A451">
        <v>466</v>
      </c>
      <c r="B451" t="s">
        <v>447</v>
      </c>
      <c r="C451" t="s">
        <v>1</v>
      </c>
      <c r="D451" t="s">
        <v>1</v>
      </c>
    </row>
    <row r="452" spans="1:4" x14ac:dyDescent="0.2">
      <c r="A452">
        <v>467</v>
      </c>
      <c r="B452" t="s">
        <v>448</v>
      </c>
      <c r="C452" t="s">
        <v>1</v>
      </c>
      <c r="D452" t="s">
        <v>1</v>
      </c>
    </row>
    <row r="453" spans="1:4" x14ac:dyDescent="0.2">
      <c r="A453">
        <v>468</v>
      </c>
      <c r="B453" t="s">
        <v>449</v>
      </c>
      <c r="C453" t="s">
        <v>5</v>
      </c>
      <c r="D453" t="s">
        <v>1</v>
      </c>
    </row>
    <row r="454" spans="1:4" x14ac:dyDescent="0.2">
      <c r="A454">
        <v>469</v>
      </c>
      <c r="B454" t="s">
        <v>450</v>
      </c>
      <c r="C454" t="s">
        <v>1</v>
      </c>
      <c r="D454" t="s">
        <v>1</v>
      </c>
    </row>
    <row r="455" spans="1:4" x14ac:dyDescent="0.2">
      <c r="A455">
        <v>470</v>
      </c>
      <c r="B455" t="s">
        <v>451</v>
      </c>
      <c r="C455" t="s">
        <v>1</v>
      </c>
      <c r="D455" t="s">
        <v>1</v>
      </c>
    </row>
    <row r="456" spans="1:4" x14ac:dyDescent="0.2">
      <c r="A456">
        <v>471</v>
      </c>
      <c r="B456" t="s">
        <v>452</v>
      </c>
      <c r="C456" t="s">
        <v>5</v>
      </c>
      <c r="D456" t="s">
        <v>1</v>
      </c>
    </row>
    <row r="457" spans="1:4" x14ac:dyDescent="0.2">
      <c r="A457">
        <v>472</v>
      </c>
      <c r="B457" t="s">
        <v>453</v>
      </c>
      <c r="C457" t="s">
        <v>1</v>
      </c>
      <c r="D457" t="s">
        <v>1</v>
      </c>
    </row>
    <row r="458" spans="1:4" x14ac:dyDescent="0.2">
      <c r="A458">
        <v>473</v>
      </c>
      <c r="B458" t="s">
        <v>454</v>
      </c>
      <c r="C458" t="s">
        <v>1</v>
      </c>
      <c r="D458" t="s">
        <v>1</v>
      </c>
    </row>
    <row r="459" spans="1:4" x14ac:dyDescent="0.2">
      <c r="A459">
        <v>474</v>
      </c>
      <c r="B459" t="s">
        <v>455</v>
      </c>
      <c r="C459" t="s">
        <v>1</v>
      </c>
      <c r="D459" t="s">
        <v>1</v>
      </c>
    </row>
    <row r="460" spans="1:4" x14ac:dyDescent="0.2">
      <c r="A460">
        <v>475</v>
      </c>
      <c r="B460" t="s">
        <v>456</v>
      </c>
      <c r="C460" t="s">
        <v>1</v>
      </c>
      <c r="D460" t="s">
        <v>1</v>
      </c>
    </row>
    <row r="461" spans="1:4" x14ac:dyDescent="0.2">
      <c r="A461">
        <v>476</v>
      </c>
      <c r="B461" t="s">
        <v>457</v>
      </c>
      <c r="C461" t="s">
        <v>1</v>
      </c>
      <c r="D461" t="s">
        <v>1</v>
      </c>
    </row>
    <row r="462" spans="1:4" x14ac:dyDescent="0.2">
      <c r="A462">
        <v>477</v>
      </c>
      <c r="B462" t="s">
        <v>458</v>
      </c>
      <c r="C462" t="s">
        <v>1</v>
      </c>
      <c r="D462" t="s">
        <v>1</v>
      </c>
    </row>
    <row r="463" spans="1:4" x14ac:dyDescent="0.2">
      <c r="A463">
        <v>478</v>
      </c>
      <c r="B463" t="s">
        <v>459</v>
      </c>
      <c r="C463" t="s">
        <v>1</v>
      </c>
      <c r="D463" t="s">
        <v>1</v>
      </c>
    </row>
    <row r="464" spans="1:4" x14ac:dyDescent="0.2">
      <c r="A464">
        <v>479</v>
      </c>
      <c r="B464" t="s">
        <v>460</v>
      </c>
      <c r="C464" t="s">
        <v>1</v>
      </c>
      <c r="D464" t="s">
        <v>1</v>
      </c>
    </row>
    <row r="465" spans="1:4" x14ac:dyDescent="0.2">
      <c r="A465">
        <v>480</v>
      </c>
      <c r="B465" t="s">
        <v>461</v>
      </c>
      <c r="C465" t="s">
        <v>1</v>
      </c>
      <c r="D465" t="s">
        <v>1</v>
      </c>
    </row>
    <row r="466" spans="1:4" x14ac:dyDescent="0.2">
      <c r="A466">
        <v>481</v>
      </c>
      <c r="B466" t="s">
        <v>462</v>
      </c>
      <c r="C466" t="s">
        <v>1</v>
      </c>
      <c r="D466" t="s">
        <v>1</v>
      </c>
    </row>
    <row r="467" spans="1:4" x14ac:dyDescent="0.2">
      <c r="A467">
        <v>482</v>
      </c>
      <c r="B467" t="s">
        <v>463</v>
      </c>
      <c r="C467" t="s">
        <v>25</v>
      </c>
      <c r="D467" t="s">
        <v>1</v>
      </c>
    </row>
    <row r="468" spans="1:4" x14ac:dyDescent="0.2">
      <c r="A468">
        <v>483</v>
      </c>
      <c r="B468" t="s">
        <v>464</v>
      </c>
      <c r="C468" t="s">
        <v>1</v>
      </c>
      <c r="D468" t="s">
        <v>1</v>
      </c>
    </row>
    <row r="469" spans="1:4" x14ac:dyDescent="0.2">
      <c r="A469">
        <v>484</v>
      </c>
      <c r="B469" t="s">
        <v>465</v>
      </c>
      <c r="C469" t="s">
        <v>1</v>
      </c>
      <c r="D469" t="s">
        <v>1</v>
      </c>
    </row>
    <row r="470" spans="1:4" x14ac:dyDescent="0.2">
      <c r="A470">
        <v>485</v>
      </c>
      <c r="B470" t="s">
        <v>466</v>
      </c>
      <c r="C470" t="s">
        <v>1</v>
      </c>
      <c r="D470" t="s">
        <v>1</v>
      </c>
    </row>
    <row r="471" spans="1:4" x14ac:dyDescent="0.2">
      <c r="A471">
        <v>486</v>
      </c>
      <c r="B471" t="s">
        <v>467</v>
      </c>
      <c r="C471" t="s">
        <v>1</v>
      </c>
      <c r="D471" t="s">
        <v>1</v>
      </c>
    </row>
    <row r="472" spans="1:4" x14ac:dyDescent="0.2">
      <c r="A472">
        <v>487</v>
      </c>
      <c r="B472" t="s">
        <v>468</v>
      </c>
      <c r="C472" t="s">
        <v>1</v>
      </c>
      <c r="D472" t="s">
        <v>1</v>
      </c>
    </row>
    <row r="473" spans="1:4" x14ac:dyDescent="0.2">
      <c r="A473">
        <v>488</v>
      </c>
      <c r="B473" t="s">
        <v>469</v>
      </c>
      <c r="C473" t="s">
        <v>1</v>
      </c>
      <c r="D473" t="s">
        <v>1</v>
      </c>
    </row>
    <row r="474" spans="1:4" x14ac:dyDescent="0.2">
      <c r="A474">
        <v>489</v>
      </c>
      <c r="B474" t="s">
        <v>470</v>
      </c>
      <c r="C474" t="s">
        <v>1</v>
      </c>
      <c r="D474" t="s">
        <v>1</v>
      </c>
    </row>
    <row r="475" spans="1:4" x14ac:dyDescent="0.2">
      <c r="A475">
        <v>490</v>
      </c>
      <c r="B475" t="s">
        <v>471</v>
      </c>
      <c r="C475" t="s">
        <v>1</v>
      </c>
      <c r="D475" t="s">
        <v>1</v>
      </c>
    </row>
    <row r="476" spans="1:4" x14ac:dyDescent="0.2">
      <c r="A476">
        <v>491</v>
      </c>
      <c r="B476" t="s">
        <v>472</v>
      </c>
      <c r="C476" t="s">
        <v>5</v>
      </c>
      <c r="D476" t="s">
        <v>1</v>
      </c>
    </row>
    <row r="477" spans="1:4" x14ac:dyDescent="0.2">
      <c r="A477">
        <v>492</v>
      </c>
      <c r="B477" t="s">
        <v>473</v>
      </c>
      <c r="C477" t="s">
        <v>1</v>
      </c>
      <c r="D477" t="s">
        <v>1</v>
      </c>
    </row>
    <row r="478" spans="1:4" x14ac:dyDescent="0.2">
      <c r="A478">
        <v>493</v>
      </c>
      <c r="B478" t="s">
        <v>474</v>
      </c>
      <c r="C478" t="s">
        <v>1</v>
      </c>
      <c r="D478" t="s">
        <v>1</v>
      </c>
    </row>
    <row r="479" spans="1:4" x14ac:dyDescent="0.2">
      <c r="A479">
        <v>494</v>
      </c>
      <c r="B479" t="s">
        <v>475</v>
      </c>
      <c r="C479" t="s">
        <v>1</v>
      </c>
      <c r="D479" t="s">
        <v>1</v>
      </c>
    </row>
    <row r="480" spans="1:4" x14ac:dyDescent="0.2">
      <c r="A480">
        <v>495</v>
      </c>
      <c r="B480" t="s">
        <v>476</v>
      </c>
      <c r="C480" t="s">
        <v>1</v>
      </c>
      <c r="D480" t="s">
        <v>1</v>
      </c>
    </row>
    <row r="481" spans="1:4" x14ac:dyDescent="0.2">
      <c r="A481">
        <v>496</v>
      </c>
      <c r="B481" t="s">
        <v>477</v>
      </c>
      <c r="C481" t="s">
        <v>1</v>
      </c>
      <c r="D481" t="s">
        <v>1</v>
      </c>
    </row>
    <row r="482" spans="1:4" x14ac:dyDescent="0.2">
      <c r="A482">
        <v>497</v>
      </c>
      <c r="B482" t="s">
        <v>478</v>
      </c>
      <c r="C482" t="s">
        <v>1</v>
      </c>
      <c r="D482" t="s">
        <v>1</v>
      </c>
    </row>
    <row r="483" spans="1:4" x14ac:dyDescent="0.2">
      <c r="A483">
        <v>498</v>
      </c>
      <c r="B483" t="s">
        <v>479</v>
      </c>
      <c r="C483" t="s">
        <v>1</v>
      </c>
      <c r="D483" t="s">
        <v>1</v>
      </c>
    </row>
    <row r="484" spans="1:4" x14ac:dyDescent="0.2">
      <c r="A484">
        <v>499</v>
      </c>
      <c r="B484" t="s">
        <v>480</v>
      </c>
      <c r="C484" t="s">
        <v>1</v>
      </c>
      <c r="D484" t="s">
        <v>1</v>
      </c>
    </row>
    <row r="485" spans="1:4" x14ac:dyDescent="0.2">
      <c r="A485">
        <v>500</v>
      </c>
      <c r="B485" t="s">
        <v>481</v>
      </c>
      <c r="C485" t="s">
        <v>1</v>
      </c>
      <c r="D485" t="s">
        <v>1</v>
      </c>
    </row>
    <row r="486" spans="1:4" x14ac:dyDescent="0.2">
      <c r="A486">
        <v>502</v>
      </c>
      <c r="B486" t="s">
        <v>482</v>
      </c>
      <c r="C486" t="s">
        <v>1</v>
      </c>
      <c r="D486" t="s">
        <v>1</v>
      </c>
    </row>
    <row r="487" spans="1:4" x14ac:dyDescent="0.2">
      <c r="A487">
        <v>503</v>
      </c>
      <c r="B487" t="s">
        <v>483</v>
      </c>
      <c r="C487" t="s">
        <v>5</v>
      </c>
      <c r="D487" t="s">
        <v>1</v>
      </c>
    </row>
    <row r="488" spans="1:4" x14ac:dyDescent="0.2">
      <c r="A488">
        <v>504</v>
      </c>
      <c r="B488" t="s">
        <v>484</v>
      </c>
      <c r="C488" t="s">
        <v>1</v>
      </c>
      <c r="D488" t="s">
        <v>1</v>
      </c>
    </row>
    <row r="489" spans="1:4" x14ac:dyDescent="0.2">
      <c r="A489">
        <v>505</v>
      </c>
      <c r="B489" t="s">
        <v>485</v>
      </c>
      <c r="C489" t="s">
        <v>1</v>
      </c>
      <c r="D489" t="s">
        <v>1</v>
      </c>
    </row>
    <row r="490" spans="1:4" x14ac:dyDescent="0.2">
      <c r="A490">
        <v>506</v>
      </c>
      <c r="B490" t="s">
        <v>486</v>
      </c>
      <c r="C490" t="s">
        <v>1</v>
      </c>
      <c r="D490" t="s">
        <v>1</v>
      </c>
    </row>
    <row r="491" spans="1:4" x14ac:dyDescent="0.2">
      <c r="A491">
        <v>507</v>
      </c>
      <c r="B491" t="s">
        <v>487</v>
      </c>
      <c r="C491" t="s">
        <v>1</v>
      </c>
      <c r="D491" t="s">
        <v>1</v>
      </c>
    </row>
    <row r="492" spans="1:4" x14ac:dyDescent="0.2">
      <c r="A492">
        <v>508</v>
      </c>
      <c r="B492" t="s">
        <v>488</v>
      </c>
      <c r="C492" t="s">
        <v>1</v>
      </c>
      <c r="D492" t="s">
        <v>1</v>
      </c>
    </row>
    <row r="493" spans="1:4" x14ac:dyDescent="0.2">
      <c r="A493">
        <v>509</v>
      </c>
      <c r="B493" t="s">
        <v>489</v>
      </c>
      <c r="C493" t="s">
        <v>1</v>
      </c>
      <c r="D493" t="s">
        <v>1</v>
      </c>
    </row>
    <row r="494" spans="1:4" x14ac:dyDescent="0.2">
      <c r="A494">
        <v>510</v>
      </c>
      <c r="B494" t="s">
        <v>490</v>
      </c>
      <c r="C494" t="s">
        <v>1</v>
      </c>
      <c r="D494" t="s">
        <v>1</v>
      </c>
    </row>
    <row r="495" spans="1:4" x14ac:dyDescent="0.2">
      <c r="A495">
        <v>511</v>
      </c>
      <c r="B495" t="s">
        <v>491</v>
      </c>
      <c r="C495" t="s">
        <v>1</v>
      </c>
      <c r="D495" t="s">
        <v>1</v>
      </c>
    </row>
    <row r="496" spans="1:4" x14ac:dyDescent="0.2">
      <c r="A496">
        <v>512</v>
      </c>
      <c r="B496" t="s">
        <v>492</v>
      </c>
      <c r="C496" t="s">
        <v>1</v>
      </c>
      <c r="D496" t="s">
        <v>1</v>
      </c>
    </row>
    <row r="497" spans="1:4" x14ac:dyDescent="0.2">
      <c r="A497">
        <v>513</v>
      </c>
      <c r="B497" t="s">
        <v>493</v>
      </c>
      <c r="C497" t="s">
        <v>1</v>
      </c>
      <c r="D497" t="s">
        <v>1</v>
      </c>
    </row>
    <row r="498" spans="1:4" x14ac:dyDescent="0.2">
      <c r="A498">
        <v>514</v>
      </c>
      <c r="B498" t="s">
        <v>494</v>
      </c>
      <c r="C498" t="s">
        <v>5</v>
      </c>
      <c r="D498" t="s">
        <v>1</v>
      </c>
    </row>
    <row r="499" spans="1:4" x14ac:dyDescent="0.2">
      <c r="A499">
        <v>515</v>
      </c>
      <c r="B499" t="s">
        <v>495</v>
      </c>
      <c r="C499" t="s">
        <v>1</v>
      </c>
      <c r="D499" t="s">
        <v>1</v>
      </c>
    </row>
    <row r="500" spans="1:4" x14ac:dyDescent="0.2">
      <c r="A500">
        <v>516</v>
      </c>
      <c r="B500" t="s">
        <v>496</v>
      </c>
      <c r="C500" t="s">
        <v>25</v>
      </c>
      <c r="D500" t="s">
        <v>1</v>
      </c>
    </row>
    <row r="501" spans="1:4" x14ac:dyDescent="0.2">
      <c r="A501">
        <v>517</v>
      </c>
      <c r="B501" t="s">
        <v>497</v>
      </c>
      <c r="C501" t="s">
        <v>1</v>
      </c>
      <c r="D501" t="s">
        <v>1</v>
      </c>
    </row>
    <row r="502" spans="1:4" x14ac:dyDescent="0.2">
      <c r="A502">
        <v>518</v>
      </c>
      <c r="B502" t="s">
        <v>498</v>
      </c>
      <c r="C502" t="s">
        <v>25</v>
      </c>
      <c r="D502" t="s">
        <v>1</v>
      </c>
    </row>
    <row r="503" spans="1:4" x14ac:dyDescent="0.2">
      <c r="A503">
        <v>519</v>
      </c>
      <c r="B503" t="s">
        <v>499</v>
      </c>
      <c r="C503" t="s">
        <v>1</v>
      </c>
      <c r="D503" t="s">
        <v>1</v>
      </c>
    </row>
    <row r="504" spans="1:4" x14ac:dyDescent="0.2">
      <c r="A504">
        <v>520</v>
      </c>
      <c r="B504" t="s">
        <v>500</v>
      </c>
      <c r="C504" t="s">
        <v>1</v>
      </c>
      <c r="D504" t="s">
        <v>1</v>
      </c>
    </row>
    <row r="505" spans="1:4" x14ac:dyDescent="0.2">
      <c r="A505">
        <v>521</v>
      </c>
      <c r="B505" t="s">
        <v>501</v>
      </c>
      <c r="C505" t="s">
        <v>1</v>
      </c>
      <c r="D505" t="s">
        <v>1</v>
      </c>
    </row>
    <row r="506" spans="1:4" x14ac:dyDescent="0.2">
      <c r="A506">
        <v>522</v>
      </c>
      <c r="B506" t="s">
        <v>502</v>
      </c>
      <c r="C506" t="s">
        <v>503</v>
      </c>
      <c r="D506" t="s">
        <v>1</v>
      </c>
    </row>
    <row r="507" spans="1:4" x14ac:dyDescent="0.2">
      <c r="A507">
        <v>523</v>
      </c>
      <c r="B507" t="s">
        <v>504</v>
      </c>
      <c r="C507" t="s">
        <v>1</v>
      </c>
      <c r="D507" t="s">
        <v>1</v>
      </c>
    </row>
    <row r="508" spans="1:4" x14ac:dyDescent="0.2">
      <c r="A508">
        <v>524</v>
      </c>
      <c r="B508" t="s">
        <v>505</v>
      </c>
      <c r="C508" t="s">
        <v>25</v>
      </c>
      <c r="D508" t="s">
        <v>1</v>
      </c>
    </row>
    <row r="509" spans="1:4" x14ac:dyDescent="0.2">
      <c r="A509">
        <v>525</v>
      </c>
      <c r="B509" t="s">
        <v>506</v>
      </c>
      <c r="C509" t="s">
        <v>1</v>
      </c>
      <c r="D509" t="s">
        <v>1</v>
      </c>
    </row>
    <row r="510" spans="1:4" x14ac:dyDescent="0.2">
      <c r="A510">
        <v>526</v>
      </c>
      <c r="B510" t="s">
        <v>507</v>
      </c>
      <c r="C510" t="s">
        <v>1</v>
      </c>
      <c r="D510" t="s">
        <v>1</v>
      </c>
    </row>
    <row r="511" spans="1:4" x14ac:dyDescent="0.2">
      <c r="A511">
        <v>527</v>
      </c>
      <c r="B511" t="s">
        <v>508</v>
      </c>
      <c r="C511" t="s">
        <v>1</v>
      </c>
      <c r="D511" t="s">
        <v>1</v>
      </c>
    </row>
    <row r="512" spans="1:4" x14ac:dyDescent="0.2">
      <c r="A512">
        <v>528</v>
      </c>
      <c r="B512" t="s">
        <v>509</v>
      </c>
      <c r="C512" t="s">
        <v>5</v>
      </c>
      <c r="D512" t="s">
        <v>1</v>
      </c>
    </row>
    <row r="513" spans="1:4" x14ac:dyDescent="0.2">
      <c r="A513">
        <v>529</v>
      </c>
      <c r="B513" t="s">
        <v>510</v>
      </c>
      <c r="C513" t="s">
        <v>1</v>
      </c>
      <c r="D513" t="s">
        <v>1</v>
      </c>
    </row>
    <row r="514" spans="1:4" x14ac:dyDescent="0.2">
      <c r="A514">
        <v>530</v>
      </c>
      <c r="B514" t="s">
        <v>511</v>
      </c>
      <c r="C514" t="s">
        <v>1</v>
      </c>
      <c r="D514" t="s">
        <v>1</v>
      </c>
    </row>
    <row r="515" spans="1:4" x14ac:dyDescent="0.2">
      <c r="A515">
        <v>531</v>
      </c>
      <c r="B515" t="s">
        <v>512</v>
      </c>
      <c r="C515" t="s">
        <v>1</v>
      </c>
      <c r="D515" t="s">
        <v>1</v>
      </c>
    </row>
    <row r="516" spans="1:4" x14ac:dyDescent="0.2">
      <c r="A516">
        <v>532</v>
      </c>
      <c r="B516" t="s">
        <v>513</v>
      </c>
      <c r="C516" t="s">
        <v>1</v>
      </c>
      <c r="D516" t="s">
        <v>1</v>
      </c>
    </row>
    <row r="517" spans="1:4" x14ac:dyDescent="0.2">
      <c r="A517">
        <v>533</v>
      </c>
      <c r="B517" t="s">
        <v>514</v>
      </c>
      <c r="C517" t="s">
        <v>1</v>
      </c>
      <c r="D517" t="s">
        <v>1</v>
      </c>
    </row>
    <row r="518" spans="1:4" x14ac:dyDescent="0.2">
      <c r="A518">
        <v>534</v>
      </c>
      <c r="B518" t="s">
        <v>515</v>
      </c>
      <c r="C518" t="s">
        <v>25</v>
      </c>
      <c r="D518" t="s">
        <v>1</v>
      </c>
    </row>
    <row r="519" spans="1:4" x14ac:dyDescent="0.2">
      <c r="A519">
        <v>535</v>
      </c>
      <c r="B519" t="s">
        <v>516</v>
      </c>
      <c r="C519" t="s">
        <v>1</v>
      </c>
      <c r="D519" t="s">
        <v>1</v>
      </c>
    </row>
    <row r="520" spans="1:4" x14ac:dyDescent="0.2">
      <c r="A520">
        <v>536</v>
      </c>
      <c r="B520" t="s">
        <v>517</v>
      </c>
      <c r="C520" t="s">
        <v>1</v>
      </c>
      <c r="D520" t="s">
        <v>1</v>
      </c>
    </row>
    <row r="521" spans="1:4" x14ac:dyDescent="0.2">
      <c r="A521">
        <v>537</v>
      </c>
      <c r="B521" t="s">
        <v>518</v>
      </c>
      <c r="C521" t="s">
        <v>1</v>
      </c>
      <c r="D521" t="s">
        <v>1</v>
      </c>
    </row>
    <row r="522" spans="1:4" x14ac:dyDescent="0.2">
      <c r="A522">
        <v>538</v>
      </c>
      <c r="B522" t="s">
        <v>519</v>
      </c>
      <c r="C522" t="s">
        <v>1</v>
      </c>
      <c r="D522" t="s">
        <v>1</v>
      </c>
    </row>
    <row r="523" spans="1:4" x14ac:dyDescent="0.2">
      <c r="A523">
        <v>539</v>
      </c>
      <c r="B523" t="s">
        <v>520</v>
      </c>
      <c r="C523" t="s">
        <v>1</v>
      </c>
      <c r="D523" t="s">
        <v>1</v>
      </c>
    </row>
    <row r="524" spans="1:4" x14ac:dyDescent="0.2">
      <c r="A524">
        <v>540</v>
      </c>
      <c r="B524" t="s">
        <v>521</v>
      </c>
      <c r="C524" t="s">
        <v>1</v>
      </c>
      <c r="D524" t="s">
        <v>1</v>
      </c>
    </row>
    <row r="525" spans="1:4" x14ac:dyDescent="0.2">
      <c r="A525">
        <v>541</v>
      </c>
      <c r="B525" t="s">
        <v>522</v>
      </c>
      <c r="C525" t="s">
        <v>1</v>
      </c>
      <c r="D525" t="s">
        <v>1</v>
      </c>
    </row>
    <row r="526" spans="1:4" x14ac:dyDescent="0.2">
      <c r="A526">
        <v>542</v>
      </c>
      <c r="B526" t="s">
        <v>523</v>
      </c>
      <c r="C526" t="s">
        <v>5</v>
      </c>
      <c r="D526" t="s">
        <v>5</v>
      </c>
    </row>
    <row r="527" spans="1:4" x14ac:dyDescent="0.2">
      <c r="A527">
        <v>543</v>
      </c>
      <c r="B527" t="s">
        <v>524</v>
      </c>
      <c r="C527" t="s">
        <v>5</v>
      </c>
      <c r="D527" t="s">
        <v>5</v>
      </c>
    </row>
    <row r="528" spans="1:4" x14ac:dyDescent="0.2">
      <c r="A528">
        <v>544</v>
      </c>
      <c r="B528" t="s">
        <v>525</v>
      </c>
      <c r="C528" t="s">
        <v>1</v>
      </c>
      <c r="D528" t="s">
        <v>1</v>
      </c>
    </row>
    <row r="529" spans="1:4" x14ac:dyDescent="0.2">
      <c r="A529">
        <v>545</v>
      </c>
      <c r="B529" t="s">
        <v>526</v>
      </c>
      <c r="C529" t="s">
        <v>5</v>
      </c>
      <c r="D529" t="s">
        <v>5</v>
      </c>
    </row>
    <row r="530" spans="1:4" x14ac:dyDescent="0.2">
      <c r="A530">
        <v>547</v>
      </c>
      <c r="B530" t="s">
        <v>527</v>
      </c>
      <c r="C530" t="s">
        <v>25</v>
      </c>
      <c r="D530" t="s">
        <v>25</v>
      </c>
    </row>
    <row r="531" spans="1:4" x14ac:dyDescent="0.2">
      <c r="A531">
        <v>548</v>
      </c>
      <c r="B531" t="s">
        <v>35</v>
      </c>
      <c r="C531" t="s">
        <v>25</v>
      </c>
      <c r="D531" t="s">
        <v>25</v>
      </c>
    </row>
    <row r="532" spans="1:4" x14ac:dyDescent="0.2">
      <c r="A532">
        <v>549</v>
      </c>
      <c r="B532" t="s">
        <v>528</v>
      </c>
      <c r="C532" t="s">
        <v>25</v>
      </c>
      <c r="D532" t="s">
        <v>25</v>
      </c>
    </row>
    <row r="533" spans="1:4" x14ac:dyDescent="0.2">
      <c r="A533">
        <v>550</v>
      </c>
      <c r="B533" t="s">
        <v>529</v>
      </c>
      <c r="C533" t="s">
        <v>25</v>
      </c>
      <c r="D533" t="s">
        <v>25</v>
      </c>
    </row>
    <row r="534" spans="1:4" x14ac:dyDescent="0.2">
      <c r="A534">
        <v>551</v>
      </c>
      <c r="B534" t="s">
        <v>530</v>
      </c>
      <c r="C534" t="s">
        <v>5</v>
      </c>
      <c r="D534" t="s">
        <v>5</v>
      </c>
    </row>
    <row r="535" spans="1:4" x14ac:dyDescent="0.2">
      <c r="A535">
        <v>552</v>
      </c>
      <c r="B535" t="s">
        <v>531</v>
      </c>
      <c r="C535" t="s">
        <v>5</v>
      </c>
      <c r="D535" t="s">
        <v>5</v>
      </c>
    </row>
    <row r="536" spans="1:4" x14ac:dyDescent="0.2">
      <c r="A536">
        <v>553</v>
      </c>
      <c r="B536" t="s">
        <v>532</v>
      </c>
      <c r="C536" t="s">
        <v>1</v>
      </c>
      <c r="D536" t="s">
        <v>1</v>
      </c>
    </row>
    <row r="537" spans="1:4" x14ac:dyDescent="0.2">
      <c r="A537">
        <v>554</v>
      </c>
      <c r="B537" t="s">
        <v>533</v>
      </c>
      <c r="C537" t="s">
        <v>1</v>
      </c>
      <c r="D537" t="s">
        <v>1</v>
      </c>
    </row>
    <row r="538" spans="1:4" x14ac:dyDescent="0.2">
      <c r="A538">
        <v>555</v>
      </c>
      <c r="B538" t="s">
        <v>534</v>
      </c>
      <c r="C538" t="s">
        <v>5</v>
      </c>
      <c r="D538" t="s">
        <v>1</v>
      </c>
    </row>
    <row r="539" spans="1:4" x14ac:dyDescent="0.2">
      <c r="A539">
        <v>556</v>
      </c>
      <c r="B539" t="s">
        <v>535</v>
      </c>
      <c r="C539" t="s">
        <v>1</v>
      </c>
      <c r="D539" t="s">
        <v>1</v>
      </c>
    </row>
    <row r="540" spans="1:4" x14ac:dyDescent="0.2">
      <c r="A540">
        <v>557</v>
      </c>
      <c r="B540" t="s">
        <v>536</v>
      </c>
      <c r="C540" t="s">
        <v>1</v>
      </c>
      <c r="D540" t="s">
        <v>1</v>
      </c>
    </row>
    <row r="541" spans="1:4" x14ac:dyDescent="0.2">
      <c r="A541">
        <v>558</v>
      </c>
      <c r="B541" t="s">
        <v>537</v>
      </c>
      <c r="C541" t="s">
        <v>1</v>
      </c>
      <c r="D541" t="s">
        <v>1</v>
      </c>
    </row>
    <row r="542" spans="1:4" x14ac:dyDescent="0.2">
      <c r="A542">
        <v>559</v>
      </c>
      <c r="B542" t="s">
        <v>538</v>
      </c>
      <c r="C542" t="s">
        <v>1</v>
      </c>
      <c r="D542" t="s">
        <v>1</v>
      </c>
    </row>
    <row r="543" spans="1:4" x14ac:dyDescent="0.2">
      <c r="A543">
        <v>560</v>
      </c>
      <c r="B543" t="s">
        <v>539</v>
      </c>
      <c r="C543" t="s">
        <v>5</v>
      </c>
      <c r="D543" t="s">
        <v>1</v>
      </c>
    </row>
    <row r="544" spans="1:4" x14ac:dyDescent="0.2">
      <c r="A544">
        <v>561</v>
      </c>
      <c r="B544" t="s">
        <v>540</v>
      </c>
      <c r="C544" t="s">
        <v>1</v>
      </c>
      <c r="D544" t="s">
        <v>1</v>
      </c>
    </row>
    <row r="545" spans="1:4" x14ac:dyDescent="0.2">
      <c r="A545">
        <v>562</v>
      </c>
      <c r="B545" t="s">
        <v>541</v>
      </c>
      <c r="C545" t="s">
        <v>5</v>
      </c>
      <c r="D545" t="s">
        <v>1</v>
      </c>
    </row>
    <row r="546" spans="1:4" x14ac:dyDescent="0.2">
      <c r="A546">
        <v>563</v>
      </c>
      <c r="B546" t="s">
        <v>542</v>
      </c>
      <c r="C546" t="s">
        <v>1</v>
      </c>
      <c r="D546" t="s">
        <v>1</v>
      </c>
    </row>
    <row r="547" spans="1:4" x14ac:dyDescent="0.2">
      <c r="A547">
        <v>564</v>
      </c>
      <c r="B547" t="s">
        <v>543</v>
      </c>
      <c r="C547" t="s">
        <v>1</v>
      </c>
      <c r="D547" t="s">
        <v>1</v>
      </c>
    </row>
    <row r="548" spans="1:4" x14ac:dyDescent="0.2">
      <c r="A548">
        <v>565</v>
      </c>
      <c r="B548" t="s">
        <v>544</v>
      </c>
      <c r="C548" t="s">
        <v>1</v>
      </c>
      <c r="D548" t="s">
        <v>1</v>
      </c>
    </row>
    <row r="549" spans="1:4" x14ac:dyDescent="0.2">
      <c r="A549">
        <v>566</v>
      </c>
      <c r="B549" t="s">
        <v>545</v>
      </c>
      <c r="C549" t="s">
        <v>5</v>
      </c>
      <c r="D549" t="s">
        <v>1</v>
      </c>
    </row>
    <row r="550" spans="1:4" x14ac:dyDescent="0.2">
      <c r="A550">
        <v>567</v>
      </c>
      <c r="B550" t="s">
        <v>546</v>
      </c>
      <c r="C550" t="s">
        <v>1</v>
      </c>
      <c r="D550" t="s">
        <v>1</v>
      </c>
    </row>
    <row r="551" spans="1:4" x14ac:dyDescent="0.2">
      <c r="A551">
        <v>568</v>
      </c>
      <c r="B551" t="s">
        <v>547</v>
      </c>
      <c r="C551" t="s">
        <v>1</v>
      </c>
      <c r="D551" t="s">
        <v>1</v>
      </c>
    </row>
    <row r="552" spans="1:4" x14ac:dyDescent="0.2">
      <c r="A552">
        <v>569</v>
      </c>
      <c r="B552" t="s">
        <v>548</v>
      </c>
      <c r="C552" t="s">
        <v>1</v>
      </c>
      <c r="D552" t="s">
        <v>1</v>
      </c>
    </row>
    <row r="553" spans="1:4" x14ac:dyDescent="0.2">
      <c r="A553">
        <v>570</v>
      </c>
      <c r="B553" t="s">
        <v>549</v>
      </c>
      <c r="C553" t="s">
        <v>5</v>
      </c>
      <c r="D553" t="s">
        <v>1</v>
      </c>
    </row>
    <row r="554" spans="1:4" x14ac:dyDescent="0.2">
      <c r="A554">
        <v>571</v>
      </c>
      <c r="B554" t="s">
        <v>550</v>
      </c>
      <c r="C554" t="s">
        <v>1</v>
      </c>
      <c r="D554" t="s">
        <v>1</v>
      </c>
    </row>
    <row r="555" spans="1:4" x14ac:dyDescent="0.2">
      <c r="A555">
        <v>572</v>
      </c>
      <c r="B555" t="s">
        <v>551</v>
      </c>
      <c r="C555" t="s">
        <v>1</v>
      </c>
      <c r="D555" t="s">
        <v>1</v>
      </c>
    </row>
    <row r="556" spans="1:4" x14ac:dyDescent="0.2">
      <c r="A556">
        <v>573</v>
      </c>
      <c r="B556" t="s">
        <v>552</v>
      </c>
      <c r="C556" t="s">
        <v>1</v>
      </c>
      <c r="D556" t="s">
        <v>1</v>
      </c>
    </row>
    <row r="557" spans="1:4" x14ac:dyDescent="0.2">
      <c r="A557">
        <v>574</v>
      </c>
      <c r="B557" t="s">
        <v>553</v>
      </c>
      <c r="C557" t="s">
        <v>5</v>
      </c>
      <c r="D557" t="s">
        <v>1</v>
      </c>
    </row>
    <row r="558" spans="1:4" x14ac:dyDescent="0.2">
      <c r="A558">
        <v>575</v>
      </c>
      <c r="B558" t="s">
        <v>554</v>
      </c>
      <c r="C558" t="s">
        <v>1</v>
      </c>
      <c r="D558" t="s">
        <v>1</v>
      </c>
    </row>
    <row r="559" spans="1:4" x14ac:dyDescent="0.2">
      <c r="A559">
        <v>576</v>
      </c>
      <c r="B559" t="s">
        <v>555</v>
      </c>
      <c r="C559" t="s">
        <v>25</v>
      </c>
      <c r="D559" t="s">
        <v>25</v>
      </c>
    </row>
    <row r="560" spans="1:4" x14ac:dyDescent="0.2">
      <c r="A560">
        <v>577</v>
      </c>
      <c r="B560" t="s">
        <v>556</v>
      </c>
      <c r="C560" t="s">
        <v>5</v>
      </c>
      <c r="D560" t="s">
        <v>5</v>
      </c>
    </row>
    <row r="561" spans="1:4" x14ac:dyDescent="0.2">
      <c r="A561">
        <v>578</v>
      </c>
      <c r="B561" t="s">
        <v>557</v>
      </c>
      <c r="C561" t="s">
        <v>5</v>
      </c>
      <c r="D561" t="s">
        <v>5</v>
      </c>
    </row>
    <row r="562" spans="1:4" x14ac:dyDescent="0.2">
      <c r="A562">
        <v>579</v>
      </c>
      <c r="B562" t="s">
        <v>558</v>
      </c>
      <c r="C562" t="s">
        <v>503</v>
      </c>
      <c r="D562" t="s">
        <v>503</v>
      </c>
    </row>
    <row r="563" spans="1:4" x14ac:dyDescent="0.2">
      <c r="A563">
        <v>580</v>
      </c>
      <c r="B563" t="s">
        <v>559</v>
      </c>
      <c r="C563" t="s">
        <v>25</v>
      </c>
      <c r="D563" t="s">
        <v>25</v>
      </c>
    </row>
    <row r="564" spans="1:4" x14ac:dyDescent="0.2">
      <c r="A564">
        <v>581</v>
      </c>
      <c r="B564" t="s">
        <v>560</v>
      </c>
      <c r="C564" t="s">
        <v>1</v>
      </c>
      <c r="D564" t="s">
        <v>1</v>
      </c>
    </row>
    <row r="565" spans="1:4" x14ac:dyDescent="0.2">
      <c r="A565">
        <v>582</v>
      </c>
      <c r="B565" t="s">
        <v>561</v>
      </c>
      <c r="C565" t="s">
        <v>5</v>
      </c>
      <c r="D565" t="s">
        <v>5</v>
      </c>
    </row>
    <row r="566" spans="1:4" x14ac:dyDescent="0.2">
      <c r="A566">
        <v>583</v>
      </c>
      <c r="B566" t="s">
        <v>562</v>
      </c>
      <c r="C566" t="s">
        <v>503</v>
      </c>
      <c r="D566" t="s">
        <v>503</v>
      </c>
    </row>
    <row r="567" spans="1:4" x14ac:dyDescent="0.2">
      <c r="A567">
        <v>584</v>
      </c>
      <c r="B567" t="s">
        <v>563</v>
      </c>
      <c r="C567" t="s">
        <v>25</v>
      </c>
      <c r="D567" t="s">
        <v>25</v>
      </c>
    </row>
    <row r="568" spans="1:4" x14ac:dyDescent="0.2">
      <c r="A568">
        <v>585</v>
      </c>
      <c r="B568" t="s">
        <v>564</v>
      </c>
      <c r="C568" t="s">
        <v>5</v>
      </c>
      <c r="D568" t="s">
        <v>5</v>
      </c>
    </row>
    <row r="569" spans="1:4" x14ac:dyDescent="0.2">
      <c r="A569">
        <v>586</v>
      </c>
      <c r="B569" t="s">
        <v>565</v>
      </c>
      <c r="C569" t="s">
        <v>5</v>
      </c>
      <c r="D569" t="s">
        <v>5</v>
      </c>
    </row>
    <row r="570" spans="1:4" x14ac:dyDescent="0.2">
      <c r="A570">
        <v>587</v>
      </c>
      <c r="B570" t="s">
        <v>566</v>
      </c>
      <c r="C570" t="s">
        <v>503</v>
      </c>
      <c r="D570" t="s">
        <v>503</v>
      </c>
    </row>
    <row r="571" spans="1:4" x14ac:dyDescent="0.2">
      <c r="A571">
        <v>588</v>
      </c>
      <c r="B571" t="s">
        <v>567</v>
      </c>
      <c r="C571" t="s">
        <v>25</v>
      </c>
      <c r="D571" t="s">
        <v>25</v>
      </c>
    </row>
    <row r="572" spans="1:4" x14ac:dyDescent="0.2">
      <c r="A572">
        <v>589</v>
      </c>
      <c r="B572" t="s">
        <v>568</v>
      </c>
      <c r="C572" t="s">
        <v>5</v>
      </c>
      <c r="D572" t="s">
        <v>5</v>
      </c>
    </row>
    <row r="573" spans="1:4" x14ac:dyDescent="0.2">
      <c r="A573">
        <v>590</v>
      </c>
      <c r="B573" t="s">
        <v>569</v>
      </c>
      <c r="C573" t="s">
        <v>5</v>
      </c>
      <c r="D573" t="s">
        <v>5</v>
      </c>
    </row>
    <row r="574" spans="1:4" x14ac:dyDescent="0.2">
      <c r="A574">
        <v>591</v>
      </c>
      <c r="B574" t="s">
        <v>570</v>
      </c>
      <c r="C574" t="s">
        <v>503</v>
      </c>
      <c r="D574" t="s">
        <v>503</v>
      </c>
    </row>
    <row r="575" spans="1:4" x14ac:dyDescent="0.2">
      <c r="A575">
        <v>592</v>
      </c>
      <c r="B575" t="s">
        <v>571</v>
      </c>
      <c r="C575" t="s">
        <v>5</v>
      </c>
      <c r="D575" t="s">
        <v>5</v>
      </c>
    </row>
    <row r="576" spans="1:4" x14ac:dyDescent="0.2">
      <c r="A576">
        <v>593</v>
      </c>
      <c r="B576" t="s">
        <v>572</v>
      </c>
      <c r="C576" t="s">
        <v>25</v>
      </c>
      <c r="D576" t="s">
        <v>25</v>
      </c>
    </row>
    <row r="577" spans="1:4" x14ac:dyDescent="0.2">
      <c r="A577">
        <v>594</v>
      </c>
      <c r="B577" t="s">
        <v>573</v>
      </c>
      <c r="C577" t="s">
        <v>5</v>
      </c>
      <c r="D577" t="s">
        <v>5</v>
      </c>
    </row>
    <row r="578" spans="1:4" x14ac:dyDescent="0.2">
      <c r="A578">
        <v>595</v>
      </c>
      <c r="B578" t="s">
        <v>574</v>
      </c>
      <c r="C578" t="s">
        <v>25</v>
      </c>
      <c r="D578" t="s">
        <v>25</v>
      </c>
    </row>
    <row r="579" spans="1:4" x14ac:dyDescent="0.2">
      <c r="A579">
        <v>596</v>
      </c>
      <c r="B579" t="s">
        <v>575</v>
      </c>
      <c r="C579" t="s">
        <v>5</v>
      </c>
      <c r="D579" t="s">
        <v>5</v>
      </c>
    </row>
    <row r="580" spans="1:4" x14ac:dyDescent="0.2">
      <c r="A580">
        <v>597</v>
      </c>
      <c r="B580" t="s">
        <v>576</v>
      </c>
      <c r="C580" t="s">
        <v>5</v>
      </c>
      <c r="D580" t="s">
        <v>5</v>
      </c>
    </row>
    <row r="581" spans="1:4" x14ac:dyDescent="0.2">
      <c r="A581">
        <v>598</v>
      </c>
      <c r="B581" t="s">
        <v>577</v>
      </c>
      <c r="C581" t="s">
        <v>25</v>
      </c>
      <c r="D581" t="s">
        <v>25</v>
      </c>
    </row>
    <row r="582" spans="1:4" x14ac:dyDescent="0.2">
      <c r="A582">
        <v>599</v>
      </c>
      <c r="B582" t="s">
        <v>578</v>
      </c>
      <c r="C582" t="s">
        <v>5</v>
      </c>
      <c r="D582" t="s">
        <v>5</v>
      </c>
    </row>
    <row r="583" spans="1:4" x14ac:dyDescent="0.2">
      <c r="A583">
        <v>600</v>
      </c>
      <c r="B583" t="s">
        <v>579</v>
      </c>
      <c r="C583" t="s">
        <v>5</v>
      </c>
      <c r="D583" t="s">
        <v>5</v>
      </c>
    </row>
    <row r="584" spans="1:4" x14ac:dyDescent="0.2">
      <c r="A584">
        <v>601</v>
      </c>
      <c r="B584" t="s">
        <v>580</v>
      </c>
      <c r="C584" t="s">
        <v>5</v>
      </c>
      <c r="D584" t="s">
        <v>5</v>
      </c>
    </row>
    <row r="585" spans="1:4" x14ac:dyDescent="0.2">
      <c r="A585">
        <v>602</v>
      </c>
      <c r="B585" t="s">
        <v>581</v>
      </c>
      <c r="C585" t="s">
        <v>503</v>
      </c>
      <c r="D585" t="s">
        <v>503</v>
      </c>
    </row>
    <row r="586" spans="1:4" x14ac:dyDescent="0.2">
      <c r="A586">
        <v>603</v>
      </c>
      <c r="B586" t="s">
        <v>582</v>
      </c>
      <c r="C586" t="s">
        <v>25</v>
      </c>
      <c r="D586" t="s">
        <v>25</v>
      </c>
    </row>
    <row r="587" spans="1:4" x14ac:dyDescent="0.2">
      <c r="A587">
        <v>604</v>
      </c>
      <c r="B587" t="s">
        <v>583</v>
      </c>
      <c r="C587" t="s">
        <v>5</v>
      </c>
      <c r="D587" t="s">
        <v>5</v>
      </c>
    </row>
    <row r="588" spans="1:4" x14ac:dyDescent="0.2">
      <c r="A588">
        <v>605</v>
      </c>
      <c r="B588" t="s">
        <v>584</v>
      </c>
      <c r="C588" t="s">
        <v>5</v>
      </c>
      <c r="D588" t="s">
        <v>5</v>
      </c>
    </row>
    <row r="589" spans="1:4" x14ac:dyDescent="0.2">
      <c r="A589">
        <v>606</v>
      </c>
      <c r="B589" t="s">
        <v>585</v>
      </c>
      <c r="C589" t="s">
        <v>25</v>
      </c>
      <c r="D589" t="s">
        <v>25</v>
      </c>
    </row>
    <row r="590" spans="1:4" x14ac:dyDescent="0.2">
      <c r="A590">
        <v>608</v>
      </c>
      <c r="B590" t="s">
        <v>586</v>
      </c>
      <c r="C590" t="s">
        <v>5</v>
      </c>
      <c r="D590" t="s">
        <v>5</v>
      </c>
    </row>
    <row r="591" spans="1:4" x14ac:dyDescent="0.2">
      <c r="A591">
        <v>610</v>
      </c>
      <c r="B591" t="s">
        <v>587</v>
      </c>
      <c r="C591" t="s">
        <v>503</v>
      </c>
      <c r="D591" t="s">
        <v>503</v>
      </c>
    </row>
    <row r="592" spans="1:4" x14ac:dyDescent="0.2">
      <c r="A592">
        <v>612</v>
      </c>
      <c r="B592" t="s">
        <v>588</v>
      </c>
      <c r="C592" t="s">
        <v>25</v>
      </c>
      <c r="D592" t="s">
        <v>25</v>
      </c>
    </row>
    <row r="593" spans="1:4" x14ac:dyDescent="0.2">
      <c r="A593">
        <v>614</v>
      </c>
      <c r="B593" t="s">
        <v>589</v>
      </c>
      <c r="C593" t="s">
        <v>25</v>
      </c>
      <c r="D593" t="s">
        <v>25</v>
      </c>
    </row>
    <row r="594" spans="1:4" x14ac:dyDescent="0.2">
      <c r="A594">
        <v>615</v>
      </c>
      <c r="B594" t="s">
        <v>590</v>
      </c>
      <c r="C594" t="s">
        <v>25</v>
      </c>
      <c r="D594" t="s">
        <v>25</v>
      </c>
    </row>
    <row r="595" spans="1:4" x14ac:dyDescent="0.2">
      <c r="A595">
        <v>616</v>
      </c>
      <c r="B595" t="s">
        <v>591</v>
      </c>
      <c r="C595" t="s">
        <v>25</v>
      </c>
      <c r="D595" t="s">
        <v>25</v>
      </c>
    </row>
    <row r="596" spans="1:4" x14ac:dyDescent="0.2">
      <c r="A596">
        <v>617</v>
      </c>
      <c r="B596" t="s">
        <v>592</v>
      </c>
      <c r="C596" t="s">
        <v>5</v>
      </c>
      <c r="D596" t="s">
        <v>5</v>
      </c>
    </row>
    <row r="597" spans="1:4" x14ac:dyDescent="0.2">
      <c r="A597">
        <v>618</v>
      </c>
      <c r="B597" t="s">
        <v>593</v>
      </c>
      <c r="C597" t="s">
        <v>5</v>
      </c>
      <c r="D597" t="s">
        <v>5</v>
      </c>
    </row>
    <row r="598" spans="1:4" x14ac:dyDescent="0.2">
      <c r="A598">
        <v>619</v>
      </c>
      <c r="B598" t="s">
        <v>594</v>
      </c>
      <c r="C598" t="s">
        <v>5</v>
      </c>
      <c r="D598" t="s">
        <v>5</v>
      </c>
    </row>
    <row r="599" spans="1:4" x14ac:dyDescent="0.2">
      <c r="A599">
        <v>620</v>
      </c>
      <c r="B599" t="s">
        <v>595</v>
      </c>
      <c r="C599" t="s">
        <v>5</v>
      </c>
      <c r="D599" t="s">
        <v>5</v>
      </c>
    </row>
    <row r="600" spans="1:4" x14ac:dyDescent="0.2">
      <c r="A600">
        <v>621</v>
      </c>
      <c r="B600" t="s">
        <v>596</v>
      </c>
      <c r="C600" t="s">
        <v>5</v>
      </c>
      <c r="D600" t="s">
        <v>5</v>
      </c>
    </row>
    <row r="601" spans="1:4" x14ac:dyDescent="0.2">
      <c r="A601">
        <v>622</v>
      </c>
      <c r="B601" t="s">
        <v>597</v>
      </c>
      <c r="C601" t="s">
        <v>5</v>
      </c>
      <c r="D601" t="s">
        <v>5</v>
      </c>
    </row>
    <row r="602" spans="1:4" x14ac:dyDescent="0.2">
      <c r="A602">
        <v>624</v>
      </c>
      <c r="B602" t="s">
        <v>598</v>
      </c>
      <c r="C602" t="s">
        <v>25</v>
      </c>
      <c r="D602" t="s">
        <v>25</v>
      </c>
    </row>
    <row r="603" spans="1:4" x14ac:dyDescent="0.2">
      <c r="A603">
        <v>625</v>
      </c>
      <c r="B603" t="s">
        <v>599</v>
      </c>
      <c r="C603" t="s">
        <v>5</v>
      </c>
      <c r="D603" t="s">
        <v>5</v>
      </c>
    </row>
    <row r="604" spans="1:4" x14ac:dyDescent="0.2">
      <c r="A604">
        <v>626</v>
      </c>
      <c r="B604" t="s">
        <v>600</v>
      </c>
      <c r="C604" t="s">
        <v>1</v>
      </c>
      <c r="D604" t="s">
        <v>1</v>
      </c>
    </row>
    <row r="605" spans="1:4" x14ac:dyDescent="0.2">
      <c r="A605">
        <v>627</v>
      </c>
      <c r="B605" t="s">
        <v>601</v>
      </c>
      <c r="C605" t="s">
        <v>5</v>
      </c>
      <c r="D605" t="s">
        <v>1</v>
      </c>
    </row>
    <row r="606" spans="1:4" x14ac:dyDescent="0.2">
      <c r="A606">
        <v>628</v>
      </c>
      <c r="B606" t="s">
        <v>602</v>
      </c>
      <c r="C606" t="s">
        <v>1</v>
      </c>
      <c r="D606" t="s">
        <v>1</v>
      </c>
    </row>
    <row r="607" spans="1:4" x14ac:dyDescent="0.2">
      <c r="A607">
        <v>629</v>
      </c>
      <c r="B607" t="s">
        <v>603</v>
      </c>
      <c r="C607" t="s">
        <v>5</v>
      </c>
      <c r="D607" t="s">
        <v>1</v>
      </c>
    </row>
    <row r="608" spans="1:4" x14ac:dyDescent="0.2">
      <c r="A608">
        <v>630</v>
      </c>
      <c r="B608" t="s">
        <v>604</v>
      </c>
      <c r="C608" t="s">
        <v>1</v>
      </c>
      <c r="D608" t="s">
        <v>1</v>
      </c>
    </row>
    <row r="609" spans="1:4" x14ac:dyDescent="0.2">
      <c r="A609">
        <v>631</v>
      </c>
      <c r="B609" t="s">
        <v>605</v>
      </c>
      <c r="C609" t="s">
        <v>1</v>
      </c>
      <c r="D609" t="s">
        <v>1</v>
      </c>
    </row>
    <row r="610" spans="1:4" x14ac:dyDescent="0.2">
      <c r="A610">
        <v>632</v>
      </c>
      <c r="B610" t="s">
        <v>606</v>
      </c>
      <c r="C610" t="s">
        <v>1</v>
      </c>
      <c r="D610" t="s">
        <v>1</v>
      </c>
    </row>
    <row r="611" spans="1:4" x14ac:dyDescent="0.2">
      <c r="A611">
        <v>633</v>
      </c>
      <c r="B611" t="s">
        <v>607</v>
      </c>
      <c r="C611" t="s">
        <v>25</v>
      </c>
      <c r="D611" t="s">
        <v>1</v>
      </c>
    </row>
    <row r="612" spans="1:4" x14ac:dyDescent="0.2">
      <c r="A612">
        <v>634</v>
      </c>
      <c r="B612" t="s">
        <v>608</v>
      </c>
      <c r="C612" t="s">
        <v>1</v>
      </c>
      <c r="D612" t="s">
        <v>1</v>
      </c>
    </row>
    <row r="613" spans="1:4" x14ac:dyDescent="0.2">
      <c r="A613">
        <v>635</v>
      </c>
      <c r="B613" t="s">
        <v>609</v>
      </c>
      <c r="C613" t="s">
        <v>5</v>
      </c>
      <c r="D613" t="s">
        <v>1</v>
      </c>
    </row>
    <row r="614" spans="1:4" x14ac:dyDescent="0.2">
      <c r="A614">
        <v>636</v>
      </c>
      <c r="B614" t="s">
        <v>610</v>
      </c>
      <c r="C614" t="s">
        <v>1</v>
      </c>
      <c r="D614" t="s">
        <v>1</v>
      </c>
    </row>
    <row r="615" spans="1:4" x14ac:dyDescent="0.2">
      <c r="A615">
        <v>637</v>
      </c>
      <c r="B615" t="s">
        <v>611</v>
      </c>
      <c r="C615" t="s">
        <v>1</v>
      </c>
      <c r="D615" t="s">
        <v>1</v>
      </c>
    </row>
    <row r="616" spans="1:4" x14ac:dyDescent="0.2">
      <c r="A616">
        <v>638</v>
      </c>
      <c r="B616" t="s">
        <v>612</v>
      </c>
      <c r="C616" t="s">
        <v>1</v>
      </c>
      <c r="D616" t="s">
        <v>1</v>
      </c>
    </row>
    <row r="617" spans="1:4" x14ac:dyDescent="0.2">
      <c r="A617">
        <v>639</v>
      </c>
      <c r="B617" t="s">
        <v>613</v>
      </c>
      <c r="C617" t="s">
        <v>5</v>
      </c>
      <c r="D617" t="s">
        <v>1</v>
      </c>
    </row>
    <row r="618" spans="1:4" x14ac:dyDescent="0.2">
      <c r="A618">
        <v>640</v>
      </c>
      <c r="B618" t="s">
        <v>614</v>
      </c>
      <c r="C618" t="s">
        <v>1</v>
      </c>
      <c r="D618" t="s">
        <v>1</v>
      </c>
    </row>
    <row r="619" spans="1:4" x14ac:dyDescent="0.2">
      <c r="A619">
        <v>641</v>
      </c>
      <c r="B619" t="s">
        <v>615</v>
      </c>
      <c r="C619" t="s">
        <v>1</v>
      </c>
      <c r="D619" t="s">
        <v>1</v>
      </c>
    </row>
    <row r="620" spans="1:4" x14ac:dyDescent="0.2">
      <c r="A620">
        <v>642</v>
      </c>
      <c r="B620" t="s">
        <v>616</v>
      </c>
      <c r="C620" t="s">
        <v>1</v>
      </c>
      <c r="D620" t="s">
        <v>1</v>
      </c>
    </row>
    <row r="621" spans="1:4" x14ac:dyDescent="0.2">
      <c r="A621">
        <v>643</v>
      </c>
      <c r="B621" t="s">
        <v>617</v>
      </c>
      <c r="C621" t="s">
        <v>5</v>
      </c>
      <c r="D621" t="s">
        <v>1</v>
      </c>
    </row>
    <row r="622" spans="1:4" x14ac:dyDescent="0.2">
      <c r="A622">
        <v>644</v>
      </c>
      <c r="B622" t="s">
        <v>618</v>
      </c>
      <c r="C622" t="s">
        <v>1</v>
      </c>
      <c r="D622" t="s">
        <v>1</v>
      </c>
    </row>
    <row r="623" spans="1:4" x14ac:dyDescent="0.2">
      <c r="A623">
        <v>645</v>
      </c>
      <c r="B623" t="s">
        <v>619</v>
      </c>
      <c r="C623" t="s">
        <v>1</v>
      </c>
      <c r="D623" t="s">
        <v>1</v>
      </c>
    </row>
    <row r="624" spans="1:4" x14ac:dyDescent="0.2">
      <c r="A624">
        <v>646</v>
      </c>
      <c r="B624" t="s">
        <v>620</v>
      </c>
      <c r="C624" t="s">
        <v>1</v>
      </c>
      <c r="D624" t="s">
        <v>1</v>
      </c>
    </row>
    <row r="625" spans="1:4" x14ac:dyDescent="0.2">
      <c r="A625">
        <v>647</v>
      </c>
      <c r="B625" t="s">
        <v>621</v>
      </c>
      <c r="C625" t="s">
        <v>1</v>
      </c>
      <c r="D625" t="s">
        <v>1</v>
      </c>
    </row>
    <row r="626" spans="1:4" x14ac:dyDescent="0.2">
      <c r="A626">
        <v>648</v>
      </c>
      <c r="B626" t="s">
        <v>622</v>
      </c>
      <c r="C626" t="s">
        <v>1</v>
      </c>
      <c r="D626" t="s">
        <v>1</v>
      </c>
    </row>
    <row r="627" spans="1:4" x14ac:dyDescent="0.2">
      <c r="A627">
        <v>649</v>
      </c>
      <c r="B627" t="s">
        <v>623</v>
      </c>
      <c r="C627" t="s">
        <v>1</v>
      </c>
      <c r="D627" t="s">
        <v>1</v>
      </c>
    </row>
    <row r="628" spans="1:4" x14ac:dyDescent="0.2">
      <c r="A628">
        <v>650</v>
      </c>
      <c r="B628" t="s">
        <v>624</v>
      </c>
      <c r="C628" t="s">
        <v>1</v>
      </c>
      <c r="D628" t="s">
        <v>1</v>
      </c>
    </row>
    <row r="629" spans="1:4" x14ac:dyDescent="0.2">
      <c r="A629">
        <v>652</v>
      </c>
      <c r="B629" t="s">
        <v>625</v>
      </c>
      <c r="C629" t="s">
        <v>1</v>
      </c>
      <c r="D629" t="s">
        <v>1</v>
      </c>
    </row>
    <row r="630" spans="1:4" x14ac:dyDescent="0.2">
      <c r="A630">
        <v>653</v>
      </c>
      <c r="B630" t="s">
        <v>626</v>
      </c>
      <c r="C630" t="s">
        <v>1</v>
      </c>
      <c r="D630" t="s">
        <v>1</v>
      </c>
    </row>
    <row r="631" spans="1:4" x14ac:dyDescent="0.2">
      <c r="A631">
        <v>654</v>
      </c>
      <c r="B631" t="s">
        <v>627</v>
      </c>
      <c r="C631" t="s">
        <v>1</v>
      </c>
      <c r="D631" t="s">
        <v>1</v>
      </c>
    </row>
    <row r="632" spans="1:4" x14ac:dyDescent="0.2">
      <c r="A632">
        <v>655</v>
      </c>
      <c r="B632" t="s">
        <v>628</v>
      </c>
      <c r="C632" t="s">
        <v>1</v>
      </c>
      <c r="D632" t="s">
        <v>1</v>
      </c>
    </row>
    <row r="633" spans="1:4" x14ac:dyDescent="0.2">
      <c r="A633">
        <v>656</v>
      </c>
      <c r="B633" t="s">
        <v>629</v>
      </c>
      <c r="C633" t="s">
        <v>1</v>
      </c>
      <c r="D633" t="s">
        <v>1</v>
      </c>
    </row>
    <row r="634" spans="1:4" x14ac:dyDescent="0.2">
      <c r="A634">
        <v>657</v>
      </c>
      <c r="B634" t="s">
        <v>630</v>
      </c>
      <c r="C634" t="s">
        <v>1</v>
      </c>
      <c r="D634" t="s">
        <v>1</v>
      </c>
    </row>
    <row r="635" spans="1:4" x14ac:dyDescent="0.2">
      <c r="A635">
        <v>658</v>
      </c>
      <c r="B635" t="s">
        <v>631</v>
      </c>
      <c r="C635" t="s">
        <v>1</v>
      </c>
      <c r="D635" t="s">
        <v>1</v>
      </c>
    </row>
    <row r="636" spans="1:4" x14ac:dyDescent="0.2">
      <c r="A636">
        <v>659</v>
      </c>
      <c r="B636" t="s">
        <v>632</v>
      </c>
      <c r="C636" t="s">
        <v>1</v>
      </c>
      <c r="D636" t="s">
        <v>1</v>
      </c>
    </row>
    <row r="637" spans="1:4" x14ac:dyDescent="0.2">
      <c r="A637">
        <v>660</v>
      </c>
      <c r="B637" t="s">
        <v>633</v>
      </c>
      <c r="C637" t="s">
        <v>1</v>
      </c>
      <c r="D637" t="s">
        <v>1</v>
      </c>
    </row>
    <row r="638" spans="1:4" x14ac:dyDescent="0.2">
      <c r="A638">
        <v>661</v>
      </c>
      <c r="B638" t="s">
        <v>634</v>
      </c>
      <c r="C638" t="s">
        <v>1</v>
      </c>
      <c r="D638" t="s">
        <v>1</v>
      </c>
    </row>
    <row r="639" spans="1:4" x14ac:dyDescent="0.2">
      <c r="A639">
        <v>662</v>
      </c>
      <c r="B639" t="s">
        <v>635</v>
      </c>
      <c r="C639" t="s">
        <v>1</v>
      </c>
      <c r="D639" t="s">
        <v>1</v>
      </c>
    </row>
    <row r="640" spans="1:4" x14ac:dyDescent="0.2">
      <c r="A640">
        <v>663</v>
      </c>
      <c r="B640" t="s">
        <v>636</v>
      </c>
      <c r="C640" t="s">
        <v>1</v>
      </c>
      <c r="D640" t="s">
        <v>1</v>
      </c>
    </row>
    <row r="641" spans="1:4" x14ac:dyDescent="0.2">
      <c r="A641">
        <v>664</v>
      </c>
      <c r="B641" t="s">
        <v>637</v>
      </c>
      <c r="C641" t="s">
        <v>1</v>
      </c>
      <c r="D641" t="s">
        <v>1</v>
      </c>
    </row>
    <row r="642" spans="1:4" x14ac:dyDescent="0.2">
      <c r="A642">
        <v>665</v>
      </c>
      <c r="B642" t="s">
        <v>638</v>
      </c>
      <c r="C642" t="s">
        <v>1</v>
      </c>
      <c r="D642" t="s">
        <v>1</v>
      </c>
    </row>
    <row r="643" spans="1:4" x14ac:dyDescent="0.2">
      <c r="A643">
        <v>666</v>
      </c>
      <c r="B643" t="s">
        <v>639</v>
      </c>
      <c r="C643" t="s">
        <v>5</v>
      </c>
      <c r="D643" t="s">
        <v>5</v>
      </c>
    </row>
    <row r="644" spans="1:4" x14ac:dyDescent="0.2">
      <c r="A644">
        <v>667</v>
      </c>
      <c r="B644" t="s">
        <v>640</v>
      </c>
      <c r="C644" t="s">
        <v>5</v>
      </c>
      <c r="D644" t="s">
        <v>5</v>
      </c>
    </row>
    <row r="645" spans="1:4" x14ac:dyDescent="0.2">
      <c r="A645">
        <v>668</v>
      </c>
      <c r="B645" t="s">
        <v>641</v>
      </c>
      <c r="C645" t="s">
        <v>1</v>
      </c>
      <c r="D645" t="s">
        <v>1</v>
      </c>
    </row>
    <row r="646" spans="1:4" x14ac:dyDescent="0.2">
      <c r="A646">
        <v>669</v>
      </c>
      <c r="B646" t="s">
        <v>642</v>
      </c>
      <c r="C646" t="s">
        <v>1</v>
      </c>
      <c r="D646" t="s">
        <v>1</v>
      </c>
    </row>
    <row r="647" spans="1:4" x14ac:dyDescent="0.2">
      <c r="A647">
        <v>670</v>
      </c>
      <c r="B647" t="s">
        <v>643</v>
      </c>
      <c r="C647" t="s">
        <v>1</v>
      </c>
      <c r="D647" t="s">
        <v>1</v>
      </c>
    </row>
    <row r="648" spans="1:4" x14ac:dyDescent="0.2">
      <c r="A648">
        <v>671</v>
      </c>
      <c r="B648" t="s">
        <v>644</v>
      </c>
      <c r="C648" t="s">
        <v>1</v>
      </c>
      <c r="D648" t="s">
        <v>1</v>
      </c>
    </row>
    <row r="649" spans="1:4" x14ac:dyDescent="0.2">
      <c r="A649">
        <v>672</v>
      </c>
      <c r="B649" t="s">
        <v>645</v>
      </c>
      <c r="C649" t="s">
        <v>5</v>
      </c>
      <c r="D649" t="s">
        <v>1</v>
      </c>
    </row>
    <row r="650" spans="1:4" x14ac:dyDescent="0.2">
      <c r="A650">
        <v>673</v>
      </c>
      <c r="B650" t="s">
        <v>646</v>
      </c>
      <c r="C650" t="s">
        <v>1</v>
      </c>
      <c r="D650" t="s">
        <v>1</v>
      </c>
    </row>
    <row r="651" spans="1:4" x14ac:dyDescent="0.2">
      <c r="A651">
        <v>674</v>
      </c>
      <c r="B651" t="s">
        <v>647</v>
      </c>
      <c r="C651" t="s">
        <v>25</v>
      </c>
      <c r="D651" t="s">
        <v>25</v>
      </c>
    </row>
    <row r="652" spans="1:4" x14ac:dyDescent="0.2">
      <c r="A652">
        <v>675</v>
      </c>
      <c r="B652" t="s">
        <v>648</v>
      </c>
      <c r="C652" t="s">
        <v>25</v>
      </c>
      <c r="D652" t="s">
        <v>25</v>
      </c>
    </row>
    <row r="653" spans="1:4" x14ac:dyDescent="0.2">
      <c r="A653">
        <v>676</v>
      </c>
      <c r="B653" t="s">
        <v>649</v>
      </c>
      <c r="C653" t="s">
        <v>5</v>
      </c>
      <c r="D653" t="s">
        <v>5</v>
      </c>
    </row>
    <row r="654" spans="1:4" x14ac:dyDescent="0.2">
      <c r="A654">
        <v>677</v>
      </c>
      <c r="B654" t="s">
        <v>650</v>
      </c>
      <c r="C654" t="s">
        <v>1</v>
      </c>
      <c r="D654" t="s">
        <v>1</v>
      </c>
    </row>
    <row r="655" spans="1:4" x14ac:dyDescent="0.2">
      <c r="A655">
        <v>678</v>
      </c>
      <c r="B655" t="s">
        <v>651</v>
      </c>
      <c r="C655" t="s">
        <v>5</v>
      </c>
      <c r="D655" t="s">
        <v>5</v>
      </c>
    </row>
    <row r="656" spans="1:4" x14ac:dyDescent="0.2">
      <c r="A656">
        <v>679</v>
      </c>
      <c r="B656" t="s">
        <v>652</v>
      </c>
      <c r="C656" t="s">
        <v>5</v>
      </c>
      <c r="D656" t="s">
        <v>5</v>
      </c>
    </row>
    <row r="657" spans="1:4" x14ac:dyDescent="0.2">
      <c r="A657">
        <v>680</v>
      </c>
      <c r="B657" t="s">
        <v>653</v>
      </c>
      <c r="C657" t="s">
        <v>503</v>
      </c>
      <c r="D657" t="s">
        <v>503</v>
      </c>
    </row>
    <row r="658" spans="1:4" x14ac:dyDescent="0.2">
      <c r="A658">
        <v>681</v>
      </c>
      <c r="B658" t="s">
        <v>654</v>
      </c>
      <c r="C658" t="s">
        <v>25</v>
      </c>
      <c r="D658" t="s">
        <v>25</v>
      </c>
    </row>
    <row r="659" spans="1:4" x14ac:dyDescent="0.2">
      <c r="A659">
        <v>682</v>
      </c>
      <c r="B659" t="s">
        <v>655</v>
      </c>
      <c r="C659" t="s">
        <v>25</v>
      </c>
      <c r="D659" t="s">
        <v>25</v>
      </c>
    </row>
    <row r="660" spans="1:4" x14ac:dyDescent="0.2">
      <c r="A660">
        <v>683</v>
      </c>
      <c r="B660" t="s">
        <v>656</v>
      </c>
      <c r="C660" t="s">
        <v>5</v>
      </c>
      <c r="D660" t="s">
        <v>5</v>
      </c>
    </row>
    <row r="661" spans="1:4" x14ac:dyDescent="0.2">
      <c r="A661">
        <v>684</v>
      </c>
      <c r="B661" t="s">
        <v>657</v>
      </c>
      <c r="C661" t="s">
        <v>5</v>
      </c>
      <c r="D661" t="s">
        <v>5</v>
      </c>
    </row>
    <row r="662" spans="1:4" x14ac:dyDescent="0.2">
      <c r="A662">
        <v>685</v>
      </c>
      <c r="B662" t="s">
        <v>658</v>
      </c>
      <c r="C662" t="s">
        <v>5</v>
      </c>
      <c r="D662" t="s">
        <v>5</v>
      </c>
    </row>
    <row r="663" spans="1:4" x14ac:dyDescent="0.2">
      <c r="A663">
        <v>686</v>
      </c>
      <c r="B663" t="s">
        <v>659</v>
      </c>
      <c r="C663" t="s">
        <v>503</v>
      </c>
      <c r="D663" t="s">
        <v>503</v>
      </c>
    </row>
    <row r="664" spans="1:4" x14ac:dyDescent="0.2">
      <c r="A664">
        <v>687</v>
      </c>
      <c r="B664" t="s">
        <v>660</v>
      </c>
      <c r="C664" t="s">
        <v>25</v>
      </c>
      <c r="D664" t="s">
        <v>25</v>
      </c>
    </row>
    <row r="665" spans="1:4" x14ac:dyDescent="0.2">
      <c r="A665">
        <v>688</v>
      </c>
      <c r="B665" t="s">
        <v>661</v>
      </c>
      <c r="C665" t="s">
        <v>1</v>
      </c>
      <c r="D665" t="s">
        <v>1</v>
      </c>
    </row>
    <row r="666" spans="1:4" x14ac:dyDescent="0.2">
      <c r="A666">
        <v>689</v>
      </c>
      <c r="B666" t="s">
        <v>662</v>
      </c>
      <c r="C666" t="s">
        <v>1</v>
      </c>
      <c r="D666" t="s">
        <v>1</v>
      </c>
    </row>
    <row r="667" spans="1:4" x14ac:dyDescent="0.2">
      <c r="A667">
        <v>690</v>
      </c>
      <c r="B667" t="s">
        <v>663</v>
      </c>
      <c r="C667" t="s">
        <v>25</v>
      </c>
      <c r="D667" t="s">
        <v>25</v>
      </c>
    </row>
    <row r="668" spans="1:4" x14ac:dyDescent="0.2">
      <c r="A668">
        <v>691</v>
      </c>
      <c r="B668" t="s">
        <v>664</v>
      </c>
      <c r="C668" t="s">
        <v>5</v>
      </c>
      <c r="D668" t="s">
        <v>5</v>
      </c>
    </row>
    <row r="669" spans="1:4" x14ac:dyDescent="0.2">
      <c r="A669">
        <v>692</v>
      </c>
      <c r="B669" t="s">
        <v>665</v>
      </c>
      <c r="C669" t="s">
        <v>5</v>
      </c>
      <c r="D669" t="s">
        <v>5</v>
      </c>
    </row>
    <row r="670" spans="1:4" x14ac:dyDescent="0.2">
      <c r="A670">
        <v>693</v>
      </c>
      <c r="B670" t="s">
        <v>666</v>
      </c>
      <c r="C670" t="s">
        <v>1</v>
      </c>
      <c r="D670" t="s">
        <v>1</v>
      </c>
    </row>
    <row r="671" spans="1:4" x14ac:dyDescent="0.2">
      <c r="A671">
        <v>694</v>
      </c>
      <c r="B671" t="s">
        <v>667</v>
      </c>
      <c r="C671" t="s">
        <v>503</v>
      </c>
      <c r="D671" t="s">
        <v>503</v>
      </c>
    </row>
    <row r="672" spans="1:4" x14ac:dyDescent="0.2">
      <c r="A672">
        <v>695</v>
      </c>
      <c r="B672" t="s">
        <v>668</v>
      </c>
      <c r="C672" t="s">
        <v>25</v>
      </c>
      <c r="D672" t="s">
        <v>25</v>
      </c>
    </row>
    <row r="673" spans="1:4" x14ac:dyDescent="0.2">
      <c r="A673">
        <v>696</v>
      </c>
      <c r="B673" t="s">
        <v>669</v>
      </c>
      <c r="C673" t="s">
        <v>5</v>
      </c>
      <c r="D673" t="s">
        <v>5</v>
      </c>
    </row>
    <row r="674" spans="1:4" x14ac:dyDescent="0.2">
      <c r="A674">
        <v>697</v>
      </c>
      <c r="B674" t="s">
        <v>670</v>
      </c>
      <c r="C674" t="s">
        <v>5</v>
      </c>
      <c r="D674" t="s">
        <v>5</v>
      </c>
    </row>
    <row r="675" spans="1:4" x14ac:dyDescent="0.2">
      <c r="A675">
        <v>698</v>
      </c>
      <c r="B675" t="s">
        <v>671</v>
      </c>
      <c r="C675" t="s">
        <v>5</v>
      </c>
      <c r="D675" t="s">
        <v>5</v>
      </c>
    </row>
    <row r="676" spans="1:4" x14ac:dyDescent="0.2">
      <c r="A676">
        <v>699</v>
      </c>
      <c r="B676" t="s">
        <v>672</v>
      </c>
      <c r="C676" t="s">
        <v>5</v>
      </c>
      <c r="D676" t="s">
        <v>5</v>
      </c>
    </row>
    <row r="677" spans="1:4" x14ac:dyDescent="0.2">
      <c r="A677">
        <v>700</v>
      </c>
      <c r="B677" t="s">
        <v>673</v>
      </c>
      <c r="C677" t="s">
        <v>5</v>
      </c>
      <c r="D677" t="s">
        <v>5</v>
      </c>
    </row>
    <row r="678" spans="1:4" x14ac:dyDescent="0.2">
      <c r="A678">
        <v>701</v>
      </c>
      <c r="B678" t="s">
        <v>674</v>
      </c>
      <c r="C678" t="s">
        <v>1</v>
      </c>
      <c r="D678" t="s">
        <v>1</v>
      </c>
    </row>
    <row r="679" spans="1:4" x14ac:dyDescent="0.2">
      <c r="A679">
        <v>702</v>
      </c>
      <c r="B679" t="s">
        <v>675</v>
      </c>
      <c r="C679" t="s">
        <v>1</v>
      </c>
      <c r="D679" t="s">
        <v>1</v>
      </c>
    </row>
    <row r="680" spans="1:4" x14ac:dyDescent="0.2">
      <c r="A680">
        <v>703</v>
      </c>
      <c r="B680" t="s">
        <v>676</v>
      </c>
      <c r="C680" t="s">
        <v>5</v>
      </c>
      <c r="D680" t="s">
        <v>1</v>
      </c>
    </row>
    <row r="681" spans="1:4" x14ac:dyDescent="0.2">
      <c r="A681">
        <v>704</v>
      </c>
      <c r="B681" t="s">
        <v>677</v>
      </c>
      <c r="C681" t="s">
        <v>1</v>
      </c>
      <c r="D681" t="s">
        <v>1</v>
      </c>
    </row>
    <row r="682" spans="1:4" x14ac:dyDescent="0.2">
      <c r="A682">
        <v>705</v>
      </c>
      <c r="B682" t="s">
        <v>678</v>
      </c>
      <c r="C682" t="s">
        <v>1</v>
      </c>
      <c r="D682" t="s">
        <v>1</v>
      </c>
    </row>
    <row r="683" spans="1:4" x14ac:dyDescent="0.2">
      <c r="A683">
        <v>706</v>
      </c>
      <c r="B683" t="s">
        <v>679</v>
      </c>
      <c r="C683" t="s">
        <v>25</v>
      </c>
      <c r="D683" t="s">
        <v>25</v>
      </c>
    </row>
    <row r="684" spans="1:4" x14ac:dyDescent="0.2">
      <c r="A684">
        <v>707</v>
      </c>
      <c r="B684" t="s">
        <v>680</v>
      </c>
      <c r="C684" t="s">
        <v>25</v>
      </c>
      <c r="D684" t="s">
        <v>25</v>
      </c>
    </row>
    <row r="685" spans="1:4" x14ac:dyDescent="0.2">
      <c r="A685">
        <v>708</v>
      </c>
      <c r="B685" t="s">
        <v>681</v>
      </c>
      <c r="C685" t="s">
        <v>1</v>
      </c>
      <c r="D685" t="s">
        <v>1</v>
      </c>
    </row>
    <row r="686" spans="1:4" x14ac:dyDescent="0.2">
      <c r="A686">
        <v>709</v>
      </c>
      <c r="B686" t="s">
        <v>682</v>
      </c>
      <c r="C686" t="s">
        <v>5</v>
      </c>
      <c r="D686" t="s">
        <v>5</v>
      </c>
    </row>
    <row r="687" spans="1:4" x14ac:dyDescent="0.2">
      <c r="A687">
        <v>710</v>
      </c>
      <c r="B687" t="s">
        <v>683</v>
      </c>
      <c r="C687" t="s">
        <v>5</v>
      </c>
      <c r="D687" t="s">
        <v>5</v>
      </c>
    </row>
    <row r="688" spans="1:4" x14ac:dyDescent="0.2">
      <c r="A688">
        <v>711</v>
      </c>
      <c r="B688" t="s">
        <v>684</v>
      </c>
      <c r="C688" t="s">
        <v>5</v>
      </c>
      <c r="D688" t="s">
        <v>5</v>
      </c>
    </row>
    <row r="689" spans="1:4" x14ac:dyDescent="0.2">
      <c r="A689">
        <v>712</v>
      </c>
      <c r="B689" t="s">
        <v>685</v>
      </c>
      <c r="C689" t="s">
        <v>5</v>
      </c>
      <c r="D689" t="s">
        <v>5</v>
      </c>
    </row>
    <row r="690" spans="1:4" x14ac:dyDescent="0.2">
      <c r="A690">
        <v>713</v>
      </c>
      <c r="B690" t="s">
        <v>686</v>
      </c>
      <c r="C690" t="s">
        <v>5</v>
      </c>
      <c r="D690" t="s">
        <v>5</v>
      </c>
    </row>
    <row r="691" spans="1:4" x14ac:dyDescent="0.2">
      <c r="A691">
        <v>714</v>
      </c>
      <c r="B691" t="s">
        <v>687</v>
      </c>
      <c r="C691" t="s">
        <v>503</v>
      </c>
      <c r="D691" t="s">
        <v>503</v>
      </c>
    </row>
    <row r="692" spans="1:4" x14ac:dyDescent="0.2">
      <c r="A692">
        <v>715</v>
      </c>
      <c r="B692" t="s">
        <v>688</v>
      </c>
      <c r="C692" t="s">
        <v>503</v>
      </c>
      <c r="D692" t="s">
        <v>503</v>
      </c>
    </row>
    <row r="693" spans="1:4" x14ac:dyDescent="0.2">
      <c r="A693">
        <v>716</v>
      </c>
      <c r="B693" t="s">
        <v>689</v>
      </c>
      <c r="C693" t="s">
        <v>1</v>
      </c>
      <c r="D693" t="s">
        <v>1</v>
      </c>
    </row>
    <row r="694" spans="1:4" x14ac:dyDescent="0.2">
      <c r="A694">
        <v>717</v>
      </c>
      <c r="B694" t="s">
        <v>690</v>
      </c>
      <c r="C694" t="s">
        <v>5</v>
      </c>
      <c r="D694" t="s">
        <v>5</v>
      </c>
    </row>
    <row r="695" spans="1:4" x14ac:dyDescent="0.2">
      <c r="A695">
        <v>718</v>
      </c>
      <c r="B695" t="s">
        <v>691</v>
      </c>
      <c r="C695" t="s">
        <v>25</v>
      </c>
      <c r="D695" t="s">
        <v>25</v>
      </c>
    </row>
    <row r="696" spans="1:4" x14ac:dyDescent="0.2">
      <c r="A696">
        <v>719</v>
      </c>
      <c r="B696" t="s">
        <v>692</v>
      </c>
      <c r="C696" t="s">
        <v>5</v>
      </c>
      <c r="D696" t="s">
        <v>5</v>
      </c>
    </row>
    <row r="697" spans="1:4" x14ac:dyDescent="0.2">
      <c r="A697">
        <v>720</v>
      </c>
      <c r="B697" t="s">
        <v>693</v>
      </c>
      <c r="C697" t="s">
        <v>5</v>
      </c>
      <c r="D697" t="s">
        <v>5</v>
      </c>
    </row>
    <row r="698" spans="1:4" x14ac:dyDescent="0.2">
      <c r="A698">
        <v>721</v>
      </c>
      <c r="B698" t="s">
        <v>694</v>
      </c>
      <c r="C698" t="s">
        <v>5</v>
      </c>
      <c r="D698" t="s">
        <v>5</v>
      </c>
    </row>
    <row r="699" spans="1:4" x14ac:dyDescent="0.2">
      <c r="A699">
        <v>722</v>
      </c>
      <c r="B699" t="s">
        <v>695</v>
      </c>
      <c r="C699" t="s">
        <v>5</v>
      </c>
      <c r="D699" t="s">
        <v>5</v>
      </c>
    </row>
    <row r="700" spans="1:4" x14ac:dyDescent="0.2">
      <c r="A700">
        <v>723</v>
      </c>
      <c r="B700" t="s">
        <v>696</v>
      </c>
      <c r="C700" t="s">
        <v>5</v>
      </c>
      <c r="D700" t="s">
        <v>5</v>
      </c>
    </row>
    <row r="701" spans="1:4" x14ac:dyDescent="0.2">
      <c r="A701">
        <v>724</v>
      </c>
      <c r="B701" t="s">
        <v>697</v>
      </c>
      <c r="C701" t="s">
        <v>1</v>
      </c>
      <c r="D701" t="s">
        <v>1</v>
      </c>
    </row>
    <row r="702" spans="1:4" x14ac:dyDescent="0.2">
      <c r="A702">
        <v>725</v>
      </c>
      <c r="B702" t="s">
        <v>698</v>
      </c>
      <c r="C702" t="s">
        <v>503</v>
      </c>
      <c r="D702" t="s">
        <v>1</v>
      </c>
    </row>
    <row r="703" spans="1:4" x14ac:dyDescent="0.2">
      <c r="A703">
        <v>726</v>
      </c>
      <c r="B703" t="s">
        <v>699</v>
      </c>
      <c r="C703" t="s">
        <v>1</v>
      </c>
      <c r="D703" t="s">
        <v>1</v>
      </c>
    </row>
    <row r="704" spans="1:4" x14ac:dyDescent="0.2">
      <c r="A704">
        <v>727</v>
      </c>
      <c r="B704" t="s">
        <v>700</v>
      </c>
      <c r="C704" t="s">
        <v>25</v>
      </c>
      <c r="D704" t="s">
        <v>25</v>
      </c>
    </row>
    <row r="705" spans="1:4" x14ac:dyDescent="0.2">
      <c r="A705">
        <v>728</v>
      </c>
      <c r="B705" t="s">
        <v>701</v>
      </c>
      <c r="C705" t="s">
        <v>5</v>
      </c>
      <c r="D705" t="s">
        <v>5</v>
      </c>
    </row>
    <row r="706" spans="1:4" x14ac:dyDescent="0.2">
      <c r="A706">
        <v>729</v>
      </c>
      <c r="B706" t="s">
        <v>702</v>
      </c>
      <c r="C706" t="s">
        <v>5</v>
      </c>
      <c r="D706" t="s">
        <v>5</v>
      </c>
    </row>
    <row r="707" spans="1:4" x14ac:dyDescent="0.2">
      <c r="A707">
        <v>730</v>
      </c>
      <c r="B707" t="s">
        <v>703</v>
      </c>
      <c r="C707" t="s">
        <v>5</v>
      </c>
      <c r="D707" t="s">
        <v>5</v>
      </c>
    </row>
    <row r="708" spans="1:4" x14ac:dyDescent="0.2">
      <c r="A708">
        <v>731</v>
      </c>
      <c r="B708" t="s">
        <v>704</v>
      </c>
      <c r="C708" t="s">
        <v>5</v>
      </c>
      <c r="D708" t="s">
        <v>5</v>
      </c>
    </row>
    <row r="709" spans="1:4" x14ac:dyDescent="0.2">
      <c r="A709">
        <v>732</v>
      </c>
      <c r="B709" t="s">
        <v>705</v>
      </c>
      <c r="C709" t="s">
        <v>1</v>
      </c>
      <c r="D709" t="s">
        <v>1</v>
      </c>
    </row>
    <row r="710" spans="1:4" x14ac:dyDescent="0.2">
      <c r="A710">
        <v>733</v>
      </c>
      <c r="B710" t="s">
        <v>706</v>
      </c>
      <c r="C710" t="s">
        <v>503</v>
      </c>
      <c r="D710" t="s">
        <v>503</v>
      </c>
    </row>
    <row r="711" spans="1:4" x14ac:dyDescent="0.2">
      <c r="A711">
        <v>734</v>
      </c>
      <c r="B711" t="s">
        <v>707</v>
      </c>
      <c r="C711" t="s">
        <v>25</v>
      </c>
      <c r="D711" t="s">
        <v>25</v>
      </c>
    </row>
    <row r="712" spans="1:4" x14ac:dyDescent="0.2">
      <c r="A712">
        <v>735</v>
      </c>
      <c r="B712" t="s">
        <v>708</v>
      </c>
      <c r="C712" t="s">
        <v>1</v>
      </c>
      <c r="D712" t="s">
        <v>1</v>
      </c>
    </row>
    <row r="713" spans="1:4" x14ac:dyDescent="0.2">
      <c r="A713">
        <v>736</v>
      </c>
      <c r="B713" t="s">
        <v>709</v>
      </c>
      <c r="C713" t="s">
        <v>5</v>
      </c>
      <c r="D713" t="s">
        <v>1</v>
      </c>
    </row>
    <row r="714" spans="1:4" x14ac:dyDescent="0.2">
      <c r="A714">
        <v>737</v>
      </c>
      <c r="B714" t="s">
        <v>710</v>
      </c>
      <c r="C714" t="s">
        <v>1</v>
      </c>
      <c r="D714" t="s">
        <v>1</v>
      </c>
    </row>
    <row r="715" spans="1:4" x14ac:dyDescent="0.2">
      <c r="A715">
        <v>738</v>
      </c>
      <c r="B715" t="s">
        <v>711</v>
      </c>
      <c r="C715" t="s">
        <v>1</v>
      </c>
      <c r="D715" t="s">
        <v>1</v>
      </c>
    </row>
    <row r="716" spans="1:4" x14ac:dyDescent="0.2">
      <c r="A716">
        <v>739</v>
      </c>
      <c r="B716" t="s">
        <v>712</v>
      </c>
      <c r="C716" t="s">
        <v>25</v>
      </c>
      <c r="D716" t="s">
        <v>25</v>
      </c>
    </row>
    <row r="717" spans="1:4" x14ac:dyDescent="0.2">
      <c r="A717">
        <v>740</v>
      </c>
      <c r="B717" t="s">
        <v>713</v>
      </c>
      <c r="C717" t="s">
        <v>5</v>
      </c>
      <c r="D717" t="s">
        <v>5</v>
      </c>
    </row>
    <row r="718" spans="1:4" x14ac:dyDescent="0.2">
      <c r="A718">
        <v>741</v>
      </c>
      <c r="B718" t="s">
        <v>714</v>
      </c>
      <c r="C718" t="s">
        <v>5</v>
      </c>
      <c r="D718" t="s">
        <v>5</v>
      </c>
    </row>
    <row r="719" spans="1:4" x14ac:dyDescent="0.2">
      <c r="A719">
        <v>742</v>
      </c>
      <c r="B719" t="s">
        <v>715</v>
      </c>
      <c r="C719" t="s">
        <v>5</v>
      </c>
      <c r="D719" t="s">
        <v>5</v>
      </c>
    </row>
    <row r="720" spans="1:4" x14ac:dyDescent="0.2">
      <c r="A720">
        <v>743</v>
      </c>
      <c r="B720" t="s">
        <v>716</v>
      </c>
      <c r="C720" t="s">
        <v>5</v>
      </c>
      <c r="D720" t="s">
        <v>5</v>
      </c>
    </row>
    <row r="721" spans="1:4" x14ac:dyDescent="0.2">
      <c r="A721">
        <v>744</v>
      </c>
      <c r="B721" t="s">
        <v>717</v>
      </c>
      <c r="C721" t="s">
        <v>5</v>
      </c>
      <c r="D721" t="s">
        <v>5</v>
      </c>
    </row>
    <row r="722" spans="1:4" x14ac:dyDescent="0.2">
      <c r="A722">
        <v>745</v>
      </c>
      <c r="B722" t="s">
        <v>718</v>
      </c>
      <c r="C722" t="s">
        <v>503</v>
      </c>
      <c r="D722" t="s">
        <v>503</v>
      </c>
    </row>
    <row r="723" spans="1:4" x14ac:dyDescent="0.2">
      <c r="A723">
        <v>746</v>
      </c>
      <c r="B723" t="s">
        <v>719</v>
      </c>
      <c r="C723" t="s">
        <v>5</v>
      </c>
      <c r="D723" t="s">
        <v>5</v>
      </c>
    </row>
    <row r="724" spans="1:4" x14ac:dyDescent="0.2">
      <c r="A724">
        <v>747</v>
      </c>
      <c r="B724" t="s">
        <v>720</v>
      </c>
      <c r="C724" t="s">
        <v>25</v>
      </c>
      <c r="D724" t="s">
        <v>25</v>
      </c>
    </row>
    <row r="725" spans="1:4" x14ac:dyDescent="0.2">
      <c r="A725">
        <v>748</v>
      </c>
      <c r="B725" t="s">
        <v>721</v>
      </c>
      <c r="C725" t="s">
        <v>5</v>
      </c>
      <c r="D725" t="s">
        <v>5</v>
      </c>
    </row>
    <row r="726" spans="1:4" x14ac:dyDescent="0.2">
      <c r="A726">
        <v>749</v>
      </c>
      <c r="B726" t="s">
        <v>722</v>
      </c>
      <c r="C726" t="s">
        <v>5</v>
      </c>
      <c r="D726" t="s">
        <v>5</v>
      </c>
    </row>
    <row r="727" spans="1:4" x14ac:dyDescent="0.2">
      <c r="A727">
        <v>750</v>
      </c>
      <c r="B727" t="s">
        <v>723</v>
      </c>
      <c r="C727" t="s">
        <v>1</v>
      </c>
      <c r="D727" t="s">
        <v>1</v>
      </c>
    </row>
    <row r="728" spans="1:4" x14ac:dyDescent="0.2">
      <c r="A728">
        <v>751</v>
      </c>
      <c r="B728" t="s">
        <v>724</v>
      </c>
      <c r="C728" t="s">
        <v>25</v>
      </c>
      <c r="D728" t="s">
        <v>1</v>
      </c>
    </row>
    <row r="729" spans="1:4" x14ac:dyDescent="0.2">
      <c r="A729">
        <v>752</v>
      </c>
      <c r="B729" t="s">
        <v>725</v>
      </c>
      <c r="C729" t="s">
        <v>1</v>
      </c>
      <c r="D729" t="s">
        <v>1</v>
      </c>
    </row>
    <row r="730" spans="1:4" x14ac:dyDescent="0.2">
      <c r="A730">
        <v>753</v>
      </c>
      <c r="B730" t="s">
        <v>726</v>
      </c>
      <c r="C730" t="s">
        <v>1</v>
      </c>
      <c r="D730" t="s">
        <v>1</v>
      </c>
    </row>
    <row r="731" spans="1:4" x14ac:dyDescent="0.2">
      <c r="A731">
        <v>754</v>
      </c>
      <c r="B731" t="s">
        <v>727</v>
      </c>
      <c r="C731" t="s">
        <v>1</v>
      </c>
      <c r="D731" t="s">
        <v>1</v>
      </c>
    </row>
    <row r="732" spans="1:4" x14ac:dyDescent="0.2">
      <c r="A732">
        <v>755</v>
      </c>
      <c r="B732" t="s">
        <v>728</v>
      </c>
      <c r="C732" t="s">
        <v>5</v>
      </c>
      <c r="D732" t="s">
        <v>1</v>
      </c>
    </row>
    <row r="733" spans="1:4" x14ac:dyDescent="0.2">
      <c r="A733">
        <v>756</v>
      </c>
      <c r="B733" t="s">
        <v>729</v>
      </c>
      <c r="C733" t="s">
        <v>1</v>
      </c>
      <c r="D733" t="s">
        <v>1</v>
      </c>
    </row>
    <row r="734" spans="1:4" x14ac:dyDescent="0.2">
      <c r="A734">
        <v>757</v>
      </c>
      <c r="B734" t="s">
        <v>730</v>
      </c>
      <c r="C734" t="s">
        <v>1</v>
      </c>
      <c r="D734" t="s">
        <v>1</v>
      </c>
    </row>
    <row r="735" spans="1:4" x14ac:dyDescent="0.2">
      <c r="A735">
        <v>758</v>
      </c>
      <c r="B735" t="s">
        <v>731</v>
      </c>
      <c r="C735" t="s">
        <v>1</v>
      </c>
      <c r="D735" t="s">
        <v>1</v>
      </c>
    </row>
    <row r="736" spans="1:4" x14ac:dyDescent="0.2">
      <c r="A736">
        <v>759</v>
      </c>
      <c r="B736" t="s">
        <v>732</v>
      </c>
      <c r="C736" t="s">
        <v>1</v>
      </c>
      <c r="D736" t="s">
        <v>1</v>
      </c>
    </row>
    <row r="737" spans="1:4" x14ac:dyDescent="0.2">
      <c r="A737">
        <v>760</v>
      </c>
      <c r="B737" t="s">
        <v>733</v>
      </c>
      <c r="C737" t="s">
        <v>1</v>
      </c>
      <c r="D737" t="s">
        <v>1</v>
      </c>
    </row>
    <row r="738" spans="1:4" x14ac:dyDescent="0.2">
      <c r="A738">
        <v>761</v>
      </c>
      <c r="B738" t="s">
        <v>734</v>
      </c>
      <c r="C738" t="s">
        <v>1</v>
      </c>
      <c r="D738" t="s">
        <v>1</v>
      </c>
    </row>
    <row r="739" spans="1:4" x14ac:dyDescent="0.2">
      <c r="A739">
        <v>762</v>
      </c>
      <c r="B739" t="s">
        <v>735</v>
      </c>
      <c r="C739" t="s">
        <v>25</v>
      </c>
      <c r="D739" t="s">
        <v>25</v>
      </c>
    </row>
    <row r="740" spans="1:4" x14ac:dyDescent="0.2">
      <c r="A740">
        <v>763</v>
      </c>
      <c r="B740" t="s">
        <v>736</v>
      </c>
      <c r="C740" t="s">
        <v>25</v>
      </c>
      <c r="D740" t="s">
        <v>25</v>
      </c>
    </row>
    <row r="741" spans="1:4" x14ac:dyDescent="0.2">
      <c r="A741">
        <v>765</v>
      </c>
      <c r="B741" t="s">
        <v>737</v>
      </c>
      <c r="C741" t="s">
        <v>5</v>
      </c>
      <c r="D741" t="s">
        <v>5</v>
      </c>
    </row>
    <row r="742" spans="1:4" x14ac:dyDescent="0.2">
      <c r="A742">
        <v>766</v>
      </c>
      <c r="B742" t="s">
        <v>738</v>
      </c>
      <c r="C742" t="s">
        <v>5</v>
      </c>
      <c r="D742" t="s">
        <v>5</v>
      </c>
    </row>
    <row r="743" spans="1:4" x14ac:dyDescent="0.2">
      <c r="A743">
        <v>768</v>
      </c>
      <c r="B743" t="s">
        <v>739</v>
      </c>
      <c r="C743" t="s">
        <v>25</v>
      </c>
      <c r="D743" t="s">
        <v>25</v>
      </c>
    </row>
    <row r="744" spans="1:4" x14ac:dyDescent="0.2">
      <c r="A744">
        <v>770</v>
      </c>
      <c r="B744" t="s">
        <v>740</v>
      </c>
      <c r="C744" t="s">
        <v>5</v>
      </c>
      <c r="D744" t="s">
        <v>5</v>
      </c>
    </row>
    <row r="745" spans="1:4" x14ac:dyDescent="0.2">
      <c r="A745">
        <v>771</v>
      </c>
      <c r="B745" t="s">
        <v>741</v>
      </c>
      <c r="C745" t="s">
        <v>1</v>
      </c>
      <c r="D745" t="s">
        <v>1</v>
      </c>
    </row>
    <row r="746" spans="1:4" x14ac:dyDescent="0.2">
      <c r="A746">
        <v>772</v>
      </c>
      <c r="B746" t="s">
        <v>742</v>
      </c>
      <c r="C746" t="s">
        <v>1</v>
      </c>
      <c r="D746" t="s">
        <v>1</v>
      </c>
    </row>
    <row r="747" spans="1:4" x14ac:dyDescent="0.2">
      <c r="A747">
        <v>773</v>
      </c>
      <c r="B747" t="s">
        <v>743</v>
      </c>
      <c r="C747" t="s">
        <v>1</v>
      </c>
      <c r="D747" t="s">
        <v>1</v>
      </c>
    </row>
    <row r="748" spans="1:4" x14ac:dyDescent="0.2">
      <c r="A748">
        <v>774</v>
      </c>
      <c r="B748" t="s">
        <v>744</v>
      </c>
      <c r="C748" t="s">
        <v>1</v>
      </c>
      <c r="D748" t="s">
        <v>1</v>
      </c>
    </row>
    <row r="749" spans="1:4" x14ac:dyDescent="0.2">
      <c r="A749">
        <v>775</v>
      </c>
      <c r="B749" t="s">
        <v>745</v>
      </c>
      <c r="C749" t="s">
        <v>1</v>
      </c>
      <c r="D749" t="s">
        <v>1</v>
      </c>
    </row>
    <row r="750" spans="1:4" x14ac:dyDescent="0.2">
      <c r="A750">
        <v>776</v>
      </c>
      <c r="B750" t="s">
        <v>746</v>
      </c>
      <c r="C750" t="s">
        <v>1</v>
      </c>
      <c r="D750" t="s">
        <v>1</v>
      </c>
    </row>
    <row r="751" spans="1:4" x14ac:dyDescent="0.2">
      <c r="A751">
        <v>777</v>
      </c>
      <c r="B751" t="s">
        <v>747</v>
      </c>
      <c r="C751" t="s">
        <v>1</v>
      </c>
      <c r="D751" t="s">
        <v>1</v>
      </c>
    </row>
    <row r="752" spans="1:4" x14ac:dyDescent="0.2">
      <c r="A752">
        <v>778</v>
      </c>
      <c r="B752" t="s">
        <v>748</v>
      </c>
      <c r="C752" t="s">
        <v>5</v>
      </c>
      <c r="D752" t="s">
        <v>5</v>
      </c>
    </row>
    <row r="753" spans="1:4" x14ac:dyDescent="0.2">
      <c r="A753">
        <v>779</v>
      </c>
      <c r="B753" t="s">
        <v>749</v>
      </c>
      <c r="C753" t="s">
        <v>5</v>
      </c>
      <c r="D753" t="s">
        <v>5</v>
      </c>
    </row>
    <row r="754" spans="1:4" x14ac:dyDescent="0.2">
      <c r="A754">
        <v>780</v>
      </c>
      <c r="B754" t="s">
        <v>750</v>
      </c>
      <c r="C754" t="s">
        <v>1</v>
      </c>
      <c r="D754" t="s">
        <v>1</v>
      </c>
    </row>
    <row r="755" spans="1:4" x14ac:dyDescent="0.2">
      <c r="A755">
        <v>782</v>
      </c>
      <c r="B755" t="s">
        <v>751</v>
      </c>
      <c r="C755" t="s">
        <v>25</v>
      </c>
      <c r="D755" t="s">
        <v>1</v>
      </c>
    </row>
    <row r="756" spans="1:4" x14ac:dyDescent="0.2">
      <c r="A756">
        <v>783</v>
      </c>
      <c r="B756" t="s">
        <v>752</v>
      </c>
      <c r="C756" t="s">
        <v>1</v>
      </c>
      <c r="D756" t="s">
        <v>1</v>
      </c>
    </row>
    <row r="757" spans="1:4" x14ac:dyDescent="0.2">
      <c r="A757">
        <v>784</v>
      </c>
      <c r="B757" t="s">
        <v>753</v>
      </c>
      <c r="C757" t="s">
        <v>1</v>
      </c>
      <c r="D757" t="s">
        <v>1</v>
      </c>
    </row>
    <row r="758" spans="1:4" x14ac:dyDescent="0.2">
      <c r="A758">
        <v>785</v>
      </c>
      <c r="B758" t="s">
        <v>754</v>
      </c>
      <c r="C758" t="s">
        <v>1</v>
      </c>
      <c r="D758" t="s">
        <v>1</v>
      </c>
    </row>
    <row r="759" spans="1:4" x14ac:dyDescent="0.2">
      <c r="A759">
        <v>786</v>
      </c>
      <c r="B759" t="s">
        <v>755</v>
      </c>
      <c r="C759" t="s">
        <v>5</v>
      </c>
      <c r="D759" t="s">
        <v>1</v>
      </c>
    </row>
    <row r="760" spans="1:4" x14ac:dyDescent="0.2">
      <c r="A760">
        <v>787</v>
      </c>
      <c r="B760" t="s">
        <v>756</v>
      </c>
      <c r="C760" t="s">
        <v>1</v>
      </c>
      <c r="D760" t="s">
        <v>1</v>
      </c>
    </row>
    <row r="761" spans="1:4" x14ac:dyDescent="0.2">
      <c r="A761">
        <v>788</v>
      </c>
      <c r="B761" t="s">
        <v>757</v>
      </c>
      <c r="C761" t="s">
        <v>1</v>
      </c>
      <c r="D761" t="s">
        <v>1</v>
      </c>
    </row>
    <row r="762" spans="1:4" x14ac:dyDescent="0.2">
      <c r="A762">
        <v>789</v>
      </c>
      <c r="B762" t="s">
        <v>758</v>
      </c>
      <c r="C762" t="s">
        <v>503</v>
      </c>
      <c r="D762" t="s">
        <v>503</v>
      </c>
    </row>
    <row r="763" spans="1:4" x14ac:dyDescent="0.2">
      <c r="A763">
        <v>790</v>
      </c>
      <c r="B763" t="s">
        <v>759</v>
      </c>
      <c r="C763" t="s">
        <v>503</v>
      </c>
      <c r="D763" t="s">
        <v>503</v>
      </c>
    </row>
    <row r="764" spans="1:4" x14ac:dyDescent="0.2">
      <c r="A764">
        <v>791</v>
      </c>
      <c r="B764" t="s">
        <v>760</v>
      </c>
      <c r="C764" t="s">
        <v>25</v>
      </c>
      <c r="D764" t="s">
        <v>25</v>
      </c>
    </row>
    <row r="765" spans="1:4" x14ac:dyDescent="0.2">
      <c r="A765">
        <v>792</v>
      </c>
      <c r="B765" t="s">
        <v>761</v>
      </c>
      <c r="C765" t="s">
        <v>1</v>
      </c>
      <c r="D765" t="s">
        <v>1</v>
      </c>
    </row>
    <row r="766" spans="1:4" x14ac:dyDescent="0.2">
      <c r="A766">
        <v>793</v>
      </c>
      <c r="B766" t="s">
        <v>762</v>
      </c>
      <c r="C766" t="s">
        <v>5</v>
      </c>
      <c r="D766" t="s">
        <v>1</v>
      </c>
    </row>
    <row r="767" spans="1:4" x14ac:dyDescent="0.2">
      <c r="A767">
        <v>794</v>
      </c>
      <c r="B767" t="s">
        <v>763</v>
      </c>
      <c r="C767" t="s">
        <v>1</v>
      </c>
      <c r="D767" t="s">
        <v>1</v>
      </c>
    </row>
    <row r="768" spans="1:4" x14ac:dyDescent="0.2">
      <c r="A768">
        <v>795</v>
      </c>
      <c r="B768" t="s">
        <v>764</v>
      </c>
      <c r="C768" t="s">
        <v>5</v>
      </c>
      <c r="D768" t="s">
        <v>5</v>
      </c>
    </row>
    <row r="769" spans="1:4" x14ac:dyDescent="0.2">
      <c r="A769">
        <v>796</v>
      </c>
      <c r="B769" t="s">
        <v>765</v>
      </c>
      <c r="C769" t="s">
        <v>5</v>
      </c>
      <c r="D769" t="s">
        <v>5</v>
      </c>
    </row>
    <row r="770" spans="1:4" x14ac:dyDescent="0.2">
      <c r="A770">
        <v>797</v>
      </c>
      <c r="B770" t="s">
        <v>766</v>
      </c>
      <c r="C770" t="s">
        <v>503</v>
      </c>
      <c r="D770" t="s">
        <v>503</v>
      </c>
    </row>
    <row r="771" spans="1:4" x14ac:dyDescent="0.2">
      <c r="A771">
        <v>798</v>
      </c>
      <c r="B771" t="s">
        <v>767</v>
      </c>
      <c r="C771" t="s">
        <v>25</v>
      </c>
      <c r="D771" t="s">
        <v>25</v>
      </c>
    </row>
    <row r="772" spans="1:4" x14ac:dyDescent="0.2">
      <c r="A772">
        <v>799</v>
      </c>
      <c r="B772" t="s">
        <v>768</v>
      </c>
      <c r="C772" t="s">
        <v>5</v>
      </c>
      <c r="D772" t="s">
        <v>5</v>
      </c>
    </row>
    <row r="773" spans="1:4" x14ac:dyDescent="0.2">
      <c r="A773">
        <v>800</v>
      </c>
      <c r="B773" t="s">
        <v>769</v>
      </c>
      <c r="C773" t="s">
        <v>1</v>
      </c>
      <c r="D773" t="s">
        <v>1</v>
      </c>
    </row>
    <row r="774" spans="1:4" x14ac:dyDescent="0.2">
      <c r="A774">
        <v>801</v>
      </c>
      <c r="B774" t="s">
        <v>770</v>
      </c>
      <c r="C774" t="s">
        <v>5</v>
      </c>
      <c r="D774" t="s">
        <v>5</v>
      </c>
    </row>
    <row r="775" spans="1:4" x14ac:dyDescent="0.2">
      <c r="A775">
        <v>802</v>
      </c>
      <c r="B775" t="s">
        <v>771</v>
      </c>
      <c r="C775" t="s">
        <v>503</v>
      </c>
      <c r="D775" t="s">
        <v>503</v>
      </c>
    </row>
    <row r="776" spans="1:4" x14ac:dyDescent="0.2">
      <c r="A776">
        <v>803</v>
      </c>
      <c r="B776" t="s">
        <v>772</v>
      </c>
      <c r="C776" t="s">
        <v>503</v>
      </c>
      <c r="D776" t="s">
        <v>503</v>
      </c>
    </row>
    <row r="777" spans="1:4" x14ac:dyDescent="0.2">
      <c r="A777">
        <v>804</v>
      </c>
      <c r="B777" t="s">
        <v>773</v>
      </c>
      <c r="C777" t="s">
        <v>25</v>
      </c>
      <c r="D777" t="s">
        <v>25</v>
      </c>
    </row>
    <row r="778" spans="1:4" x14ac:dyDescent="0.2">
      <c r="A778">
        <v>805</v>
      </c>
      <c r="B778" t="s">
        <v>774</v>
      </c>
      <c r="C778" t="s">
        <v>5</v>
      </c>
      <c r="D778" t="s">
        <v>5</v>
      </c>
    </row>
    <row r="779" spans="1:4" x14ac:dyDescent="0.2">
      <c r="A779">
        <v>806</v>
      </c>
      <c r="B779" t="s">
        <v>775</v>
      </c>
      <c r="C779" t="s">
        <v>5</v>
      </c>
      <c r="D779" t="s">
        <v>5</v>
      </c>
    </row>
    <row r="780" spans="1:4" x14ac:dyDescent="0.2">
      <c r="A780">
        <v>807</v>
      </c>
      <c r="B780" t="s">
        <v>776</v>
      </c>
      <c r="C780" t="s">
        <v>5</v>
      </c>
      <c r="D780" t="s">
        <v>5</v>
      </c>
    </row>
    <row r="781" spans="1:4" x14ac:dyDescent="0.2">
      <c r="A781">
        <v>808</v>
      </c>
      <c r="B781" t="s">
        <v>777</v>
      </c>
      <c r="C781" t="s">
        <v>1</v>
      </c>
      <c r="D781" t="s">
        <v>1</v>
      </c>
    </row>
    <row r="782" spans="1:4" x14ac:dyDescent="0.2">
      <c r="A782">
        <v>809</v>
      </c>
      <c r="B782" t="s">
        <v>778</v>
      </c>
      <c r="C782" t="s">
        <v>25</v>
      </c>
      <c r="D782" t="s">
        <v>25</v>
      </c>
    </row>
    <row r="783" spans="1:4" x14ac:dyDescent="0.2">
      <c r="A783">
        <v>810</v>
      </c>
      <c r="B783" t="s">
        <v>779</v>
      </c>
      <c r="C783" t="s">
        <v>5</v>
      </c>
      <c r="D783" t="s">
        <v>5</v>
      </c>
    </row>
    <row r="784" spans="1:4" x14ac:dyDescent="0.2">
      <c r="A784">
        <v>811</v>
      </c>
      <c r="B784" t="s">
        <v>780</v>
      </c>
      <c r="C784" t="s">
        <v>5</v>
      </c>
      <c r="D784" t="s">
        <v>5</v>
      </c>
    </row>
    <row r="785" spans="1:4" x14ac:dyDescent="0.2">
      <c r="A785">
        <v>812</v>
      </c>
      <c r="B785" t="s">
        <v>781</v>
      </c>
      <c r="C785" t="s">
        <v>5</v>
      </c>
      <c r="D785" t="s">
        <v>5</v>
      </c>
    </row>
    <row r="786" spans="1:4" x14ac:dyDescent="0.2">
      <c r="A786">
        <v>813</v>
      </c>
      <c r="B786" t="s">
        <v>782</v>
      </c>
      <c r="C786" t="s">
        <v>5</v>
      </c>
      <c r="D786" t="s">
        <v>5</v>
      </c>
    </row>
    <row r="787" spans="1:4" x14ac:dyDescent="0.2">
      <c r="A787">
        <v>814</v>
      </c>
      <c r="B787" t="s">
        <v>783</v>
      </c>
      <c r="C787" t="s">
        <v>503</v>
      </c>
      <c r="D787" t="s">
        <v>503</v>
      </c>
    </row>
    <row r="788" spans="1:4" x14ac:dyDescent="0.2">
      <c r="A788">
        <v>815</v>
      </c>
      <c r="B788" t="s">
        <v>784</v>
      </c>
      <c r="C788" t="s">
        <v>25</v>
      </c>
      <c r="D788" t="s">
        <v>25</v>
      </c>
    </row>
    <row r="789" spans="1:4" x14ac:dyDescent="0.2">
      <c r="A789">
        <v>816</v>
      </c>
      <c r="B789" t="s">
        <v>785</v>
      </c>
      <c r="C789" t="s">
        <v>5</v>
      </c>
      <c r="D789" t="s">
        <v>5</v>
      </c>
    </row>
    <row r="790" spans="1:4" x14ac:dyDescent="0.2">
      <c r="A790">
        <v>817</v>
      </c>
      <c r="B790" t="s">
        <v>786</v>
      </c>
      <c r="C790" t="s">
        <v>1</v>
      </c>
      <c r="D790" t="s">
        <v>1</v>
      </c>
    </row>
    <row r="791" spans="1:4" x14ac:dyDescent="0.2">
      <c r="A791">
        <v>818</v>
      </c>
      <c r="B791" t="s">
        <v>787</v>
      </c>
      <c r="C791" t="s">
        <v>5</v>
      </c>
      <c r="D791" t="s">
        <v>5</v>
      </c>
    </row>
    <row r="792" spans="1:4" x14ac:dyDescent="0.2">
      <c r="A792">
        <v>819</v>
      </c>
      <c r="B792" t="s">
        <v>788</v>
      </c>
      <c r="C792" t="s">
        <v>5</v>
      </c>
      <c r="D792" t="s">
        <v>5</v>
      </c>
    </row>
    <row r="793" spans="1:4" x14ac:dyDescent="0.2">
      <c r="A793">
        <v>820</v>
      </c>
      <c r="B793" t="s">
        <v>789</v>
      </c>
      <c r="C793" t="s">
        <v>503</v>
      </c>
      <c r="D793" t="s">
        <v>503</v>
      </c>
    </row>
    <row r="794" spans="1:4" x14ac:dyDescent="0.2">
      <c r="A794">
        <v>821</v>
      </c>
      <c r="B794" t="s">
        <v>790</v>
      </c>
      <c r="C794" t="s">
        <v>25</v>
      </c>
      <c r="D794" t="s">
        <v>25</v>
      </c>
    </row>
    <row r="795" spans="1:4" x14ac:dyDescent="0.2">
      <c r="A795">
        <v>822</v>
      </c>
      <c r="B795" t="s">
        <v>791</v>
      </c>
      <c r="C795" t="s">
        <v>5</v>
      </c>
      <c r="D795" t="s">
        <v>5</v>
      </c>
    </row>
    <row r="796" spans="1:4" x14ac:dyDescent="0.2">
      <c r="A796">
        <v>823</v>
      </c>
      <c r="B796" t="s">
        <v>792</v>
      </c>
      <c r="C796" t="s">
        <v>1</v>
      </c>
      <c r="D796" t="s">
        <v>1</v>
      </c>
    </row>
    <row r="797" spans="1:4" x14ac:dyDescent="0.2">
      <c r="A797">
        <v>824</v>
      </c>
      <c r="B797" t="s">
        <v>793</v>
      </c>
      <c r="C797" t="s">
        <v>1</v>
      </c>
      <c r="D797" t="s">
        <v>1</v>
      </c>
    </row>
    <row r="798" spans="1:4" x14ac:dyDescent="0.2">
      <c r="A798">
        <v>825</v>
      </c>
      <c r="B798" t="s">
        <v>794</v>
      </c>
      <c r="C798" t="s">
        <v>1</v>
      </c>
      <c r="D798" t="s">
        <v>1</v>
      </c>
    </row>
    <row r="799" spans="1:4" x14ac:dyDescent="0.2">
      <c r="A799">
        <v>826</v>
      </c>
      <c r="B799" t="s">
        <v>795</v>
      </c>
      <c r="C799" t="s">
        <v>5</v>
      </c>
      <c r="D799" t="s">
        <v>1</v>
      </c>
    </row>
    <row r="800" spans="1:4" x14ac:dyDescent="0.2">
      <c r="A800">
        <v>827</v>
      </c>
      <c r="B800" t="s">
        <v>796</v>
      </c>
      <c r="C800" t="s">
        <v>1</v>
      </c>
      <c r="D800" t="s">
        <v>1</v>
      </c>
    </row>
    <row r="801" spans="1:4" x14ac:dyDescent="0.2">
      <c r="A801">
        <v>828</v>
      </c>
      <c r="B801" t="s">
        <v>797</v>
      </c>
      <c r="C801" t="s">
        <v>25</v>
      </c>
      <c r="D801" t="s">
        <v>25</v>
      </c>
    </row>
    <row r="802" spans="1:4" x14ac:dyDescent="0.2">
      <c r="A802">
        <v>829</v>
      </c>
      <c r="B802" t="s">
        <v>798</v>
      </c>
      <c r="C802" t="s">
        <v>25</v>
      </c>
      <c r="D802" t="s">
        <v>25</v>
      </c>
    </row>
    <row r="803" spans="1:4" x14ac:dyDescent="0.2">
      <c r="A803">
        <v>830</v>
      </c>
      <c r="B803" t="s">
        <v>799</v>
      </c>
      <c r="C803" t="s">
        <v>5</v>
      </c>
      <c r="D803" t="s">
        <v>5</v>
      </c>
    </row>
    <row r="804" spans="1:4" x14ac:dyDescent="0.2">
      <c r="A804">
        <v>831</v>
      </c>
      <c r="B804" t="s">
        <v>800</v>
      </c>
      <c r="C804" t="s">
        <v>5</v>
      </c>
      <c r="D804" t="s">
        <v>5</v>
      </c>
    </row>
    <row r="805" spans="1:4" x14ac:dyDescent="0.2">
      <c r="A805">
        <v>832</v>
      </c>
      <c r="B805" t="s">
        <v>801</v>
      </c>
      <c r="C805" t="s">
        <v>5</v>
      </c>
      <c r="D805" t="s">
        <v>5</v>
      </c>
    </row>
    <row r="806" spans="1:4" x14ac:dyDescent="0.2">
      <c r="A806">
        <v>833</v>
      </c>
      <c r="B806" t="s">
        <v>802</v>
      </c>
      <c r="C806" t="s">
        <v>1</v>
      </c>
      <c r="D806" t="s">
        <v>1</v>
      </c>
    </row>
    <row r="807" spans="1:4" x14ac:dyDescent="0.2">
      <c r="A807">
        <v>834</v>
      </c>
      <c r="B807" t="s">
        <v>803</v>
      </c>
      <c r="C807" t="s">
        <v>5</v>
      </c>
      <c r="D807" t="s">
        <v>5</v>
      </c>
    </row>
    <row r="808" spans="1:4" x14ac:dyDescent="0.2">
      <c r="A808">
        <v>835</v>
      </c>
      <c r="B808" t="s">
        <v>804</v>
      </c>
      <c r="C808" t="s">
        <v>5</v>
      </c>
      <c r="D808" t="s">
        <v>5</v>
      </c>
    </row>
    <row r="809" spans="1:4" x14ac:dyDescent="0.2">
      <c r="A809">
        <v>836</v>
      </c>
      <c r="B809" t="s">
        <v>805</v>
      </c>
      <c r="C809" t="s">
        <v>1</v>
      </c>
      <c r="D809" t="s">
        <v>1</v>
      </c>
    </row>
    <row r="810" spans="1:4" x14ac:dyDescent="0.2">
      <c r="A810">
        <v>837</v>
      </c>
      <c r="B810" t="s">
        <v>806</v>
      </c>
      <c r="C810" t="s">
        <v>5</v>
      </c>
      <c r="D810" t="s">
        <v>5</v>
      </c>
    </row>
    <row r="811" spans="1:4" x14ac:dyDescent="0.2">
      <c r="A811">
        <v>838</v>
      </c>
      <c r="B811" t="s">
        <v>807</v>
      </c>
      <c r="C811" t="s">
        <v>503</v>
      </c>
      <c r="D811" t="s">
        <v>503</v>
      </c>
    </row>
    <row r="812" spans="1:4" x14ac:dyDescent="0.2">
      <c r="A812">
        <v>839</v>
      </c>
      <c r="B812" t="s">
        <v>808</v>
      </c>
      <c r="C812" t="s">
        <v>25</v>
      </c>
      <c r="D812" t="s">
        <v>25</v>
      </c>
    </row>
    <row r="813" spans="1:4" x14ac:dyDescent="0.2">
      <c r="A813">
        <v>840</v>
      </c>
      <c r="B813" t="s">
        <v>809</v>
      </c>
      <c r="C813" t="s">
        <v>25</v>
      </c>
      <c r="D813" t="s">
        <v>25</v>
      </c>
    </row>
    <row r="814" spans="1:4" x14ac:dyDescent="0.2">
      <c r="A814">
        <v>841</v>
      </c>
      <c r="B814" t="s">
        <v>810</v>
      </c>
      <c r="C814" t="s">
        <v>5</v>
      </c>
      <c r="D814" t="s">
        <v>5</v>
      </c>
    </row>
    <row r="815" spans="1:4" x14ac:dyDescent="0.2">
      <c r="A815">
        <v>842</v>
      </c>
      <c r="B815" t="s">
        <v>811</v>
      </c>
      <c r="C815" t="s">
        <v>1</v>
      </c>
      <c r="D815" t="s">
        <v>1</v>
      </c>
    </row>
    <row r="816" spans="1:4" x14ac:dyDescent="0.2">
      <c r="A816">
        <v>843</v>
      </c>
      <c r="B816" t="s">
        <v>812</v>
      </c>
      <c r="C816" t="s">
        <v>5</v>
      </c>
      <c r="D816" t="s">
        <v>5</v>
      </c>
    </row>
    <row r="817" spans="1:4" x14ac:dyDescent="0.2">
      <c r="A817">
        <v>845</v>
      </c>
      <c r="B817" t="s">
        <v>813</v>
      </c>
      <c r="C817" t="s">
        <v>25</v>
      </c>
      <c r="D817" t="s">
        <v>25</v>
      </c>
    </row>
    <row r="818" spans="1:4" x14ac:dyDescent="0.2">
      <c r="A818">
        <v>846</v>
      </c>
      <c r="B818" t="s">
        <v>814</v>
      </c>
      <c r="C818" t="s">
        <v>25</v>
      </c>
      <c r="D818" t="s">
        <v>25</v>
      </c>
    </row>
    <row r="819" spans="1:4" x14ac:dyDescent="0.2">
      <c r="A819">
        <v>848</v>
      </c>
      <c r="B819" t="s">
        <v>815</v>
      </c>
      <c r="C819" t="s">
        <v>5</v>
      </c>
      <c r="D819" t="s">
        <v>5</v>
      </c>
    </row>
    <row r="820" spans="1:4" x14ac:dyDescent="0.2">
      <c r="A820">
        <v>849</v>
      </c>
      <c r="B820" t="s">
        <v>816</v>
      </c>
      <c r="C820" t="s">
        <v>5</v>
      </c>
      <c r="D820" t="s">
        <v>5</v>
      </c>
    </row>
    <row r="821" spans="1:4" x14ac:dyDescent="0.2">
      <c r="A821">
        <v>850</v>
      </c>
      <c r="B821" t="s">
        <v>817</v>
      </c>
      <c r="C821" t="s">
        <v>503</v>
      </c>
      <c r="D821" t="s">
        <v>503</v>
      </c>
    </row>
    <row r="822" spans="1:4" x14ac:dyDescent="0.2">
      <c r="A822">
        <v>851</v>
      </c>
      <c r="B822" t="s">
        <v>818</v>
      </c>
      <c r="C822" t="s">
        <v>503</v>
      </c>
      <c r="D822" t="s">
        <v>503</v>
      </c>
    </row>
    <row r="823" spans="1:4" x14ac:dyDescent="0.2">
      <c r="A823">
        <v>852</v>
      </c>
      <c r="B823" t="s">
        <v>819</v>
      </c>
      <c r="C823" t="s">
        <v>1</v>
      </c>
      <c r="D823" t="s">
        <v>1</v>
      </c>
    </row>
    <row r="824" spans="1:4" x14ac:dyDescent="0.2">
      <c r="A824">
        <v>853</v>
      </c>
      <c r="B824" t="s">
        <v>820</v>
      </c>
      <c r="C824" t="s">
        <v>1</v>
      </c>
      <c r="D824" t="s">
        <v>1</v>
      </c>
    </row>
    <row r="825" spans="1:4" x14ac:dyDescent="0.2">
      <c r="A825">
        <v>854</v>
      </c>
      <c r="B825" t="s">
        <v>821</v>
      </c>
      <c r="C825" t="s">
        <v>1</v>
      </c>
      <c r="D825" t="s">
        <v>1</v>
      </c>
    </row>
    <row r="826" spans="1:4" x14ac:dyDescent="0.2">
      <c r="A826">
        <v>855</v>
      </c>
      <c r="B826" t="s">
        <v>822</v>
      </c>
      <c r="C826" t="s">
        <v>1</v>
      </c>
      <c r="D826" t="s">
        <v>1</v>
      </c>
    </row>
    <row r="827" spans="1:4" x14ac:dyDescent="0.2">
      <c r="A827">
        <v>856</v>
      </c>
      <c r="B827" t="s">
        <v>823</v>
      </c>
      <c r="C827" t="s">
        <v>5</v>
      </c>
      <c r="D827" t="s">
        <v>5</v>
      </c>
    </row>
    <row r="828" spans="1:4" x14ac:dyDescent="0.2">
      <c r="A828">
        <v>857</v>
      </c>
      <c r="B828" t="s">
        <v>824</v>
      </c>
      <c r="C828" t="s">
        <v>5</v>
      </c>
      <c r="D828" t="s">
        <v>5</v>
      </c>
    </row>
    <row r="829" spans="1:4" x14ac:dyDescent="0.2">
      <c r="A829">
        <v>858</v>
      </c>
      <c r="B829" t="s">
        <v>825</v>
      </c>
      <c r="C829" t="s">
        <v>1</v>
      </c>
      <c r="D829" t="s">
        <v>1</v>
      </c>
    </row>
    <row r="830" spans="1:4" x14ac:dyDescent="0.2">
      <c r="A830">
        <v>859</v>
      </c>
      <c r="B830" t="s">
        <v>826</v>
      </c>
      <c r="C830" t="s">
        <v>1</v>
      </c>
      <c r="D830" t="s">
        <v>1</v>
      </c>
    </row>
    <row r="831" spans="1:4" x14ac:dyDescent="0.2">
      <c r="A831">
        <v>860</v>
      </c>
      <c r="B831" t="s">
        <v>827</v>
      </c>
      <c r="C831" t="s">
        <v>1</v>
      </c>
      <c r="D831" t="s">
        <v>1</v>
      </c>
    </row>
    <row r="832" spans="1:4" x14ac:dyDescent="0.2">
      <c r="A832">
        <v>861</v>
      </c>
      <c r="B832" t="s">
        <v>828</v>
      </c>
      <c r="C832" t="s">
        <v>1</v>
      </c>
      <c r="D832" t="s">
        <v>1</v>
      </c>
    </row>
    <row r="833" spans="1:4" x14ac:dyDescent="0.2">
      <c r="A833">
        <v>862</v>
      </c>
      <c r="B833" t="s">
        <v>829</v>
      </c>
      <c r="C833" t="s">
        <v>503</v>
      </c>
      <c r="D833" t="s">
        <v>503</v>
      </c>
    </row>
    <row r="834" spans="1:4" x14ac:dyDescent="0.2">
      <c r="A834">
        <v>863</v>
      </c>
      <c r="B834" t="s">
        <v>830</v>
      </c>
      <c r="C834" t="s">
        <v>503</v>
      </c>
      <c r="D834" t="s">
        <v>503</v>
      </c>
    </row>
    <row r="835" spans="1:4" x14ac:dyDescent="0.2">
      <c r="A835">
        <v>864</v>
      </c>
      <c r="B835" t="s">
        <v>831</v>
      </c>
      <c r="C835" t="s">
        <v>25</v>
      </c>
      <c r="D835" t="s">
        <v>25</v>
      </c>
    </row>
    <row r="836" spans="1:4" x14ac:dyDescent="0.2">
      <c r="A836">
        <v>865</v>
      </c>
      <c r="B836" t="s">
        <v>832</v>
      </c>
      <c r="C836" t="s">
        <v>5</v>
      </c>
      <c r="D836" t="s">
        <v>5</v>
      </c>
    </row>
    <row r="837" spans="1:4" x14ac:dyDescent="0.2">
      <c r="A837">
        <v>866</v>
      </c>
      <c r="B837" t="s">
        <v>833</v>
      </c>
      <c r="C837" t="s">
        <v>5</v>
      </c>
      <c r="D837" t="s">
        <v>5</v>
      </c>
    </row>
    <row r="838" spans="1:4" x14ac:dyDescent="0.2">
      <c r="A838">
        <v>867</v>
      </c>
      <c r="B838" t="s">
        <v>834</v>
      </c>
      <c r="C838" t="s">
        <v>5</v>
      </c>
      <c r="D838" t="s">
        <v>5</v>
      </c>
    </row>
    <row r="839" spans="1:4" x14ac:dyDescent="0.2">
      <c r="A839">
        <v>868</v>
      </c>
      <c r="B839" t="s">
        <v>835</v>
      </c>
      <c r="C839" t="s">
        <v>1</v>
      </c>
      <c r="D839" t="s">
        <v>1</v>
      </c>
    </row>
    <row r="840" spans="1:4" x14ac:dyDescent="0.2">
      <c r="A840">
        <v>869</v>
      </c>
      <c r="B840" t="s">
        <v>836</v>
      </c>
      <c r="C840" t="s">
        <v>25</v>
      </c>
      <c r="D840" t="s">
        <v>25</v>
      </c>
    </row>
    <row r="841" spans="1:4" x14ac:dyDescent="0.2">
      <c r="A841">
        <v>870</v>
      </c>
      <c r="B841" t="s">
        <v>837</v>
      </c>
      <c r="C841" t="s">
        <v>503</v>
      </c>
      <c r="D841" t="s">
        <v>503</v>
      </c>
    </row>
    <row r="842" spans="1:4" x14ac:dyDescent="0.2">
      <c r="A842">
        <v>871</v>
      </c>
      <c r="B842" t="s">
        <v>838</v>
      </c>
      <c r="C842" t="s">
        <v>5</v>
      </c>
      <c r="D842" t="s">
        <v>5</v>
      </c>
    </row>
    <row r="843" spans="1:4" x14ac:dyDescent="0.2">
      <c r="A843">
        <v>872</v>
      </c>
      <c r="B843" t="s">
        <v>839</v>
      </c>
      <c r="C843" t="s">
        <v>503</v>
      </c>
      <c r="D843" t="s">
        <v>503</v>
      </c>
    </row>
    <row r="844" spans="1:4" x14ac:dyDescent="0.2">
      <c r="A844">
        <v>873</v>
      </c>
      <c r="B844" t="s">
        <v>840</v>
      </c>
      <c r="C844" t="s">
        <v>503</v>
      </c>
      <c r="D844" t="s">
        <v>503</v>
      </c>
    </row>
    <row r="845" spans="1:4" x14ac:dyDescent="0.2">
      <c r="A845">
        <v>874</v>
      </c>
      <c r="B845" t="s">
        <v>841</v>
      </c>
      <c r="C845" t="s">
        <v>25</v>
      </c>
      <c r="D845" t="s">
        <v>25</v>
      </c>
    </row>
    <row r="846" spans="1:4" x14ac:dyDescent="0.2">
      <c r="A846">
        <v>875</v>
      </c>
      <c r="B846" t="s">
        <v>842</v>
      </c>
      <c r="C846" t="s">
        <v>5</v>
      </c>
      <c r="D846" t="s">
        <v>5</v>
      </c>
    </row>
    <row r="847" spans="1:4" x14ac:dyDescent="0.2">
      <c r="A847">
        <v>876</v>
      </c>
      <c r="B847" t="s">
        <v>843</v>
      </c>
      <c r="C847" t="s">
        <v>5</v>
      </c>
      <c r="D847" t="s">
        <v>5</v>
      </c>
    </row>
    <row r="848" spans="1:4" x14ac:dyDescent="0.2">
      <c r="A848">
        <v>877</v>
      </c>
      <c r="B848" t="s">
        <v>844</v>
      </c>
      <c r="C848" t="s">
        <v>5</v>
      </c>
      <c r="D848" t="s">
        <v>5</v>
      </c>
    </row>
    <row r="849" spans="1:4" x14ac:dyDescent="0.2">
      <c r="A849">
        <v>878</v>
      </c>
      <c r="B849" t="s">
        <v>845</v>
      </c>
      <c r="C849" t="s">
        <v>1</v>
      </c>
      <c r="D849" t="s">
        <v>1</v>
      </c>
    </row>
    <row r="850" spans="1:4" x14ac:dyDescent="0.2">
      <c r="A850">
        <v>879</v>
      </c>
      <c r="B850" t="s">
        <v>846</v>
      </c>
      <c r="C850" t="s">
        <v>25</v>
      </c>
      <c r="D850" t="s">
        <v>25</v>
      </c>
    </row>
    <row r="851" spans="1:4" x14ac:dyDescent="0.2">
      <c r="A851">
        <v>880</v>
      </c>
      <c r="B851" t="s">
        <v>847</v>
      </c>
      <c r="C851" t="s">
        <v>25</v>
      </c>
      <c r="D851" t="s">
        <v>25</v>
      </c>
    </row>
    <row r="852" spans="1:4" x14ac:dyDescent="0.2">
      <c r="A852">
        <v>881</v>
      </c>
      <c r="B852" t="s">
        <v>848</v>
      </c>
      <c r="C852" t="s">
        <v>1</v>
      </c>
      <c r="D852" t="s">
        <v>1</v>
      </c>
    </row>
    <row r="853" spans="1:4" x14ac:dyDescent="0.2">
      <c r="A853">
        <v>882</v>
      </c>
      <c r="B853" t="s">
        <v>849</v>
      </c>
      <c r="C853" t="s">
        <v>1</v>
      </c>
      <c r="D853" t="s">
        <v>1</v>
      </c>
    </row>
    <row r="854" spans="1:4" x14ac:dyDescent="0.2">
      <c r="A854">
        <v>883</v>
      </c>
      <c r="B854" t="s">
        <v>850</v>
      </c>
      <c r="C854" t="s">
        <v>1</v>
      </c>
      <c r="D854" t="s">
        <v>1</v>
      </c>
    </row>
    <row r="855" spans="1:4" x14ac:dyDescent="0.2">
      <c r="A855">
        <v>884</v>
      </c>
      <c r="B855" t="s">
        <v>851</v>
      </c>
      <c r="C855" t="s">
        <v>5</v>
      </c>
      <c r="D855" t="s">
        <v>5</v>
      </c>
    </row>
    <row r="856" spans="1:4" x14ac:dyDescent="0.2">
      <c r="A856">
        <v>886</v>
      </c>
      <c r="B856" t="s">
        <v>852</v>
      </c>
      <c r="C856" t="s">
        <v>25</v>
      </c>
      <c r="D856" t="s">
        <v>25</v>
      </c>
    </row>
    <row r="857" spans="1:4" x14ac:dyDescent="0.2">
      <c r="A857">
        <v>887</v>
      </c>
      <c r="B857" t="s">
        <v>853</v>
      </c>
      <c r="C857" t="s">
        <v>25</v>
      </c>
      <c r="D857" t="s">
        <v>25</v>
      </c>
    </row>
    <row r="858" spans="1:4" x14ac:dyDescent="0.2">
      <c r="A858">
        <v>889</v>
      </c>
      <c r="B858" t="s">
        <v>854</v>
      </c>
      <c r="C858" t="s">
        <v>5</v>
      </c>
      <c r="D858" t="s">
        <v>5</v>
      </c>
    </row>
    <row r="859" spans="1:4" x14ac:dyDescent="0.2">
      <c r="A859">
        <v>890</v>
      </c>
      <c r="B859" t="s">
        <v>855</v>
      </c>
      <c r="C859" t="s">
        <v>1</v>
      </c>
      <c r="D859" t="s">
        <v>1</v>
      </c>
    </row>
    <row r="860" spans="1:4" x14ac:dyDescent="0.2">
      <c r="A860">
        <v>891</v>
      </c>
      <c r="B860" t="s">
        <v>856</v>
      </c>
      <c r="C860" t="s">
        <v>503</v>
      </c>
      <c r="D860" t="s">
        <v>503</v>
      </c>
    </row>
    <row r="861" spans="1:4" x14ac:dyDescent="0.2">
      <c r="A861">
        <v>892</v>
      </c>
      <c r="B861" t="s">
        <v>857</v>
      </c>
      <c r="C861" t="s">
        <v>5</v>
      </c>
      <c r="D861" t="s">
        <v>5</v>
      </c>
    </row>
    <row r="862" spans="1:4" x14ac:dyDescent="0.2">
      <c r="A862">
        <v>893</v>
      </c>
      <c r="B862" t="s">
        <v>706</v>
      </c>
      <c r="C862" t="s">
        <v>503</v>
      </c>
      <c r="D862" t="s">
        <v>503</v>
      </c>
    </row>
    <row r="863" spans="1:4" x14ac:dyDescent="0.2">
      <c r="A863">
        <v>894</v>
      </c>
      <c r="B863" t="s">
        <v>858</v>
      </c>
      <c r="C863" t="s">
        <v>1</v>
      </c>
      <c r="D863" t="s">
        <v>1</v>
      </c>
    </row>
    <row r="864" spans="1:4" x14ac:dyDescent="0.2">
      <c r="A864">
        <v>895</v>
      </c>
      <c r="B864" t="s">
        <v>859</v>
      </c>
      <c r="C864" t="s">
        <v>1</v>
      </c>
      <c r="D864" t="s">
        <v>1</v>
      </c>
    </row>
    <row r="865" spans="1:4" x14ac:dyDescent="0.2">
      <c r="A865">
        <v>896</v>
      </c>
      <c r="B865" t="s">
        <v>860</v>
      </c>
      <c r="C865" t="s">
        <v>1</v>
      </c>
      <c r="D865" t="s">
        <v>1</v>
      </c>
    </row>
    <row r="866" spans="1:4" x14ac:dyDescent="0.2">
      <c r="A866">
        <v>897</v>
      </c>
      <c r="B866" t="s">
        <v>861</v>
      </c>
      <c r="C866" t="s">
        <v>1</v>
      </c>
      <c r="D866" t="s">
        <v>1</v>
      </c>
    </row>
    <row r="867" spans="1:4" x14ac:dyDescent="0.2">
      <c r="A867">
        <v>898</v>
      </c>
      <c r="B867" t="s">
        <v>862</v>
      </c>
      <c r="C867" t="s">
        <v>1</v>
      </c>
      <c r="D867" t="s">
        <v>1</v>
      </c>
    </row>
    <row r="868" spans="1:4" x14ac:dyDescent="0.2">
      <c r="A868">
        <v>899</v>
      </c>
      <c r="B868" t="s">
        <v>863</v>
      </c>
      <c r="C868" t="s">
        <v>1</v>
      </c>
      <c r="D868" t="s">
        <v>1</v>
      </c>
    </row>
    <row r="869" spans="1:4" x14ac:dyDescent="0.2">
      <c r="A869">
        <v>900</v>
      </c>
      <c r="B869" t="s">
        <v>864</v>
      </c>
      <c r="C869" t="s">
        <v>1</v>
      </c>
      <c r="D869" t="s">
        <v>1</v>
      </c>
    </row>
    <row r="870" spans="1:4" x14ac:dyDescent="0.2">
      <c r="A870">
        <v>901</v>
      </c>
      <c r="B870" t="s">
        <v>865</v>
      </c>
      <c r="C870" t="s">
        <v>1</v>
      </c>
      <c r="D870" t="s">
        <v>1</v>
      </c>
    </row>
    <row r="871" spans="1:4" x14ac:dyDescent="0.2">
      <c r="A871">
        <v>902</v>
      </c>
      <c r="B871" t="s">
        <v>866</v>
      </c>
      <c r="C871" t="s">
        <v>5</v>
      </c>
      <c r="D871" t="s">
        <v>1</v>
      </c>
    </row>
    <row r="872" spans="1:4" x14ac:dyDescent="0.2">
      <c r="A872">
        <v>903</v>
      </c>
      <c r="B872" t="s">
        <v>867</v>
      </c>
      <c r="C872" t="s">
        <v>1</v>
      </c>
      <c r="D872" t="s">
        <v>1</v>
      </c>
    </row>
    <row r="873" spans="1:4" x14ac:dyDescent="0.2">
      <c r="A873">
        <v>904</v>
      </c>
      <c r="B873" t="s">
        <v>868</v>
      </c>
      <c r="C873" t="s">
        <v>1</v>
      </c>
      <c r="D873" t="s">
        <v>1</v>
      </c>
    </row>
    <row r="874" spans="1:4" x14ac:dyDescent="0.2">
      <c r="A874">
        <v>905</v>
      </c>
      <c r="B874" t="s">
        <v>869</v>
      </c>
      <c r="C874" t="s">
        <v>1</v>
      </c>
      <c r="D874" t="s">
        <v>1</v>
      </c>
    </row>
    <row r="875" spans="1:4" x14ac:dyDescent="0.2">
      <c r="A875">
        <v>906</v>
      </c>
      <c r="B875" t="s">
        <v>870</v>
      </c>
      <c r="C875" t="s">
        <v>1</v>
      </c>
      <c r="D875" t="s">
        <v>1</v>
      </c>
    </row>
    <row r="876" spans="1:4" x14ac:dyDescent="0.2">
      <c r="A876">
        <v>908</v>
      </c>
      <c r="B876" t="s">
        <v>871</v>
      </c>
      <c r="C876" t="s">
        <v>25</v>
      </c>
      <c r="D876" t="s">
        <v>25</v>
      </c>
    </row>
    <row r="877" spans="1:4" x14ac:dyDescent="0.2">
      <c r="A877">
        <v>909</v>
      </c>
      <c r="B877" t="s">
        <v>872</v>
      </c>
      <c r="C877" t="s">
        <v>5</v>
      </c>
      <c r="D877" t="s">
        <v>5</v>
      </c>
    </row>
    <row r="878" spans="1:4" x14ac:dyDescent="0.2">
      <c r="A878">
        <v>910</v>
      </c>
      <c r="B878" t="s">
        <v>873</v>
      </c>
      <c r="C878" t="s">
        <v>5</v>
      </c>
      <c r="D878" t="s">
        <v>5</v>
      </c>
    </row>
    <row r="879" spans="1:4" x14ac:dyDescent="0.2">
      <c r="A879">
        <v>911</v>
      </c>
      <c r="B879" t="s">
        <v>874</v>
      </c>
      <c r="C879" t="s">
        <v>5</v>
      </c>
      <c r="D879" t="s">
        <v>5</v>
      </c>
    </row>
    <row r="880" spans="1:4" x14ac:dyDescent="0.2">
      <c r="A880">
        <v>912</v>
      </c>
      <c r="B880" t="s">
        <v>875</v>
      </c>
      <c r="C880" t="s">
        <v>5</v>
      </c>
      <c r="D880" t="s">
        <v>5</v>
      </c>
    </row>
    <row r="881" spans="1:4" x14ac:dyDescent="0.2">
      <c r="A881">
        <v>913</v>
      </c>
      <c r="B881" t="s">
        <v>876</v>
      </c>
      <c r="C881" t="s">
        <v>25</v>
      </c>
      <c r="D881" t="s">
        <v>25</v>
      </c>
    </row>
    <row r="882" spans="1:4" x14ac:dyDescent="0.2">
      <c r="A882">
        <v>914</v>
      </c>
      <c r="B882" t="s">
        <v>877</v>
      </c>
      <c r="C882" t="s">
        <v>5</v>
      </c>
      <c r="D882" t="s">
        <v>5</v>
      </c>
    </row>
    <row r="883" spans="1:4" x14ac:dyDescent="0.2">
      <c r="A883">
        <v>915</v>
      </c>
      <c r="B883" t="s">
        <v>878</v>
      </c>
      <c r="C883" t="s">
        <v>5</v>
      </c>
      <c r="D883" t="s">
        <v>5</v>
      </c>
    </row>
    <row r="884" spans="1:4" x14ac:dyDescent="0.2">
      <c r="A884">
        <v>916</v>
      </c>
      <c r="B884" t="s">
        <v>879</v>
      </c>
      <c r="C884" t="s">
        <v>5</v>
      </c>
      <c r="D884" t="s">
        <v>5</v>
      </c>
    </row>
    <row r="885" spans="1:4" x14ac:dyDescent="0.2">
      <c r="A885">
        <v>917</v>
      </c>
      <c r="B885" t="s">
        <v>880</v>
      </c>
      <c r="C885" t="s">
        <v>1</v>
      </c>
      <c r="D885" t="s">
        <v>1</v>
      </c>
    </row>
    <row r="886" spans="1:4" x14ac:dyDescent="0.2">
      <c r="A886">
        <v>918</v>
      </c>
      <c r="B886" t="s">
        <v>881</v>
      </c>
      <c r="C886" t="s">
        <v>503</v>
      </c>
      <c r="D886" t="s">
        <v>503</v>
      </c>
    </row>
    <row r="887" spans="1:4" x14ac:dyDescent="0.2">
      <c r="A887">
        <v>919</v>
      </c>
      <c r="B887" t="s">
        <v>882</v>
      </c>
      <c r="C887" t="s">
        <v>25</v>
      </c>
      <c r="D887" t="s">
        <v>25</v>
      </c>
    </row>
    <row r="888" spans="1:4" x14ac:dyDescent="0.2">
      <c r="A888">
        <v>920</v>
      </c>
      <c r="B888" t="s">
        <v>883</v>
      </c>
      <c r="C888" t="s">
        <v>5</v>
      </c>
      <c r="D888" t="s">
        <v>5</v>
      </c>
    </row>
    <row r="889" spans="1:4" x14ac:dyDescent="0.2">
      <c r="A889">
        <v>921</v>
      </c>
      <c r="B889" t="s">
        <v>884</v>
      </c>
      <c r="C889" t="s">
        <v>1</v>
      </c>
      <c r="D889" t="s">
        <v>1</v>
      </c>
    </row>
    <row r="890" spans="1:4" x14ac:dyDescent="0.2">
      <c r="A890">
        <v>922</v>
      </c>
      <c r="B890" t="s">
        <v>885</v>
      </c>
      <c r="C890" t="s">
        <v>5</v>
      </c>
      <c r="D890" t="s">
        <v>1</v>
      </c>
    </row>
    <row r="891" spans="1:4" x14ac:dyDescent="0.2">
      <c r="A891">
        <v>923</v>
      </c>
      <c r="B891" t="s">
        <v>886</v>
      </c>
      <c r="C891" t="s">
        <v>1</v>
      </c>
      <c r="D891" t="s">
        <v>1</v>
      </c>
    </row>
    <row r="892" spans="1:4" x14ac:dyDescent="0.2">
      <c r="A892">
        <v>924</v>
      </c>
      <c r="B892" t="s">
        <v>887</v>
      </c>
      <c r="C892" t="s">
        <v>5</v>
      </c>
      <c r="D892" t="s">
        <v>5</v>
      </c>
    </row>
    <row r="893" spans="1:4" x14ac:dyDescent="0.2">
      <c r="A893">
        <v>925</v>
      </c>
      <c r="B893" t="s">
        <v>888</v>
      </c>
      <c r="C893" t="s">
        <v>5</v>
      </c>
      <c r="D893" t="s">
        <v>5</v>
      </c>
    </row>
    <row r="894" spans="1:4" x14ac:dyDescent="0.2">
      <c r="A894">
        <v>926</v>
      </c>
      <c r="B894" t="s">
        <v>889</v>
      </c>
      <c r="C894" t="s">
        <v>25</v>
      </c>
      <c r="D894" t="s">
        <v>25</v>
      </c>
    </row>
    <row r="895" spans="1:4" x14ac:dyDescent="0.2">
      <c r="A895">
        <v>927</v>
      </c>
      <c r="B895" t="s">
        <v>890</v>
      </c>
      <c r="C895" t="s">
        <v>5</v>
      </c>
      <c r="D895" t="s">
        <v>5</v>
      </c>
    </row>
    <row r="896" spans="1:4" x14ac:dyDescent="0.2">
      <c r="A896">
        <v>928</v>
      </c>
      <c r="B896" t="s">
        <v>891</v>
      </c>
      <c r="C896" t="s">
        <v>1</v>
      </c>
      <c r="D896" t="s">
        <v>1</v>
      </c>
    </row>
    <row r="897" spans="1:4" x14ac:dyDescent="0.2">
      <c r="A897">
        <v>929</v>
      </c>
      <c r="B897" t="s">
        <v>892</v>
      </c>
      <c r="C897" t="s">
        <v>5</v>
      </c>
      <c r="D897" t="s">
        <v>5</v>
      </c>
    </row>
    <row r="898" spans="1:4" x14ac:dyDescent="0.2">
      <c r="A898">
        <v>930</v>
      </c>
      <c r="B898" t="s">
        <v>893</v>
      </c>
      <c r="C898" t="s">
        <v>5</v>
      </c>
      <c r="D898" t="s">
        <v>5</v>
      </c>
    </row>
    <row r="899" spans="1:4" x14ac:dyDescent="0.2">
      <c r="A899">
        <v>931</v>
      </c>
      <c r="B899" t="s">
        <v>894</v>
      </c>
      <c r="C899" t="s">
        <v>5</v>
      </c>
      <c r="D899" t="s">
        <v>5</v>
      </c>
    </row>
    <row r="900" spans="1:4" x14ac:dyDescent="0.2">
      <c r="A900">
        <v>932</v>
      </c>
      <c r="B900" t="s">
        <v>895</v>
      </c>
      <c r="C900" t="s">
        <v>5</v>
      </c>
      <c r="D900" t="s">
        <v>5</v>
      </c>
    </row>
    <row r="901" spans="1:4" x14ac:dyDescent="0.2">
      <c r="A901">
        <v>933</v>
      </c>
      <c r="B901" t="s">
        <v>896</v>
      </c>
      <c r="C901" t="s">
        <v>1</v>
      </c>
      <c r="D901" t="s">
        <v>1</v>
      </c>
    </row>
    <row r="902" spans="1:4" x14ac:dyDescent="0.2">
      <c r="A902">
        <v>934</v>
      </c>
      <c r="B902" t="s">
        <v>897</v>
      </c>
      <c r="C902" t="s">
        <v>1</v>
      </c>
      <c r="D902" t="s">
        <v>1</v>
      </c>
    </row>
    <row r="903" spans="1:4" x14ac:dyDescent="0.2">
      <c r="A903">
        <v>935</v>
      </c>
      <c r="B903" t="s">
        <v>898</v>
      </c>
      <c r="C903" t="s">
        <v>503</v>
      </c>
      <c r="D903" t="s">
        <v>503</v>
      </c>
    </row>
    <row r="904" spans="1:4" x14ac:dyDescent="0.2">
      <c r="A904">
        <v>936</v>
      </c>
      <c r="B904" t="s">
        <v>899</v>
      </c>
      <c r="C904" t="s">
        <v>5</v>
      </c>
      <c r="D904" t="s">
        <v>5</v>
      </c>
    </row>
    <row r="905" spans="1:4" x14ac:dyDescent="0.2">
      <c r="A905">
        <v>937</v>
      </c>
      <c r="B905" t="s">
        <v>900</v>
      </c>
      <c r="C905" t="s">
        <v>25</v>
      </c>
      <c r="D905" t="s">
        <v>25</v>
      </c>
    </row>
    <row r="906" spans="1:4" x14ac:dyDescent="0.2">
      <c r="A906">
        <v>938</v>
      </c>
      <c r="B906" t="s">
        <v>901</v>
      </c>
      <c r="C906" t="s">
        <v>5</v>
      </c>
      <c r="D906" t="s">
        <v>5</v>
      </c>
    </row>
    <row r="907" spans="1:4" x14ac:dyDescent="0.2">
      <c r="A907">
        <v>939</v>
      </c>
      <c r="B907" t="s">
        <v>902</v>
      </c>
      <c r="C907" t="s">
        <v>5</v>
      </c>
      <c r="D907" t="s">
        <v>5</v>
      </c>
    </row>
    <row r="908" spans="1:4" x14ac:dyDescent="0.2">
      <c r="A908">
        <v>940</v>
      </c>
      <c r="B908" t="s">
        <v>903</v>
      </c>
      <c r="C908" t="s">
        <v>5</v>
      </c>
      <c r="D908" t="s">
        <v>5</v>
      </c>
    </row>
    <row r="909" spans="1:4" x14ac:dyDescent="0.2">
      <c r="A909">
        <v>941</v>
      </c>
      <c r="B909" t="s">
        <v>904</v>
      </c>
      <c r="C909" t="s">
        <v>5</v>
      </c>
      <c r="D909" t="s">
        <v>5</v>
      </c>
    </row>
    <row r="910" spans="1:4" x14ac:dyDescent="0.2">
      <c r="A910">
        <v>942</v>
      </c>
      <c r="B910" t="s">
        <v>905</v>
      </c>
      <c r="C910" t="s">
        <v>5</v>
      </c>
      <c r="D910" t="s">
        <v>5</v>
      </c>
    </row>
    <row r="911" spans="1:4" x14ac:dyDescent="0.2">
      <c r="A911">
        <v>943</v>
      </c>
      <c r="B911" t="s">
        <v>906</v>
      </c>
      <c r="C911" t="s">
        <v>1</v>
      </c>
      <c r="D911" t="s">
        <v>1</v>
      </c>
    </row>
    <row r="912" spans="1:4" x14ac:dyDescent="0.2">
      <c r="A912">
        <v>944</v>
      </c>
      <c r="B912" t="s">
        <v>907</v>
      </c>
      <c r="C912" t="s">
        <v>503</v>
      </c>
      <c r="D912" t="s">
        <v>503</v>
      </c>
    </row>
    <row r="913" spans="1:4" x14ac:dyDescent="0.2">
      <c r="A913">
        <v>946</v>
      </c>
      <c r="B913" t="s">
        <v>908</v>
      </c>
      <c r="C913" t="s">
        <v>25</v>
      </c>
      <c r="D913" t="s">
        <v>25</v>
      </c>
    </row>
    <row r="914" spans="1:4" x14ac:dyDescent="0.2">
      <c r="A914">
        <v>947</v>
      </c>
      <c r="B914" t="s">
        <v>909</v>
      </c>
      <c r="C914" t="s">
        <v>1</v>
      </c>
      <c r="D914" t="s">
        <v>1</v>
      </c>
    </row>
    <row r="915" spans="1:4" x14ac:dyDescent="0.2">
      <c r="A915">
        <v>948</v>
      </c>
      <c r="B915" t="s">
        <v>910</v>
      </c>
      <c r="C915" t="s">
        <v>25</v>
      </c>
      <c r="D915" t="s">
        <v>25</v>
      </c>
    </row>
    <row r="916" spans="1:4" x14ac:dyDescent="0.2">
      <c r="A916">
        <v>949</v>
      </c>
      <c r="B916" t="s">
        <v>911</v>
      </c>
      <c r="C916" t="s">
        <v>5</v>
      </c>
      <c r="D916" t="s">
        <v>5</v>
      </c>
    </row>
    <row r="917" spans="1:4" x14ac:dyDescent="0.2">
      <c r="A917">
        <v>950</v>
      </c>
      <c r="B917" t="s">
        <v>912</v>
      </c>
      <c r="C917" t="s">
        <v>5</v>
      </c>
      <c r="D917" t="s">
        <v>5</v>
      </c>
    </row>
    <row r="918" spans="1:4" x14ac:dyDescent="0.2">
      <c r="A918">
        <v>951</v>
      </c>
      <c r="B918" t="s">
        <v>913</v>
      </c>
      <c r="C918" t="s">
        <v>5</v>
      </c>
      <c r="D918" t="s">
        <v>5</v>
      </c>
    </row>
    <row r="919" spans="1:4" x14ac:dyDescent="0.2">
      <c r="A919">
        <v>952</v>
      </c>
      <c r="B919" t="s">
        <v>914</v>
      </c>
      <c r="C919" t="s">
        <v>5</v>
      </c>
      <c r="D919" t="s">
        <v>5</v>
      </c>
    </row>
    <row r="920" spans="1:4" x14ac:dyDescent="0.2">
      <c r="A920">
        <v>953</v>
      </c>
      <c r="B920" t="s">
        <v>915</v>
      </c>
      <c r="C920" t="s">
        <v>25</v>
      </c>
      <c r="D920" t="s">
        <v>25</v>
      </c>
    </row>
    <row r="921" spans="1:4" x14ac:dyDescent="0.2">
      <c r="A921">
        <v>955</v>
      </c>
      <c r="B921" t="s">
        <v>916</v>
      </c>
      <c r="C921" t="s">
        <v>25</v>
      </c>
      <c r="D921" t="s">
        <v>25</v>
      </c>
    </row>
    <row r="922" spans="1:4" x14ac:dyDescent="0.2">
      <c r="A922">
        <v>956</v>
      </c>
      <c r="B922" t="s">
        <v>917</v>
      </c>
      <c r="C922" t="s">
        <v>25</v>
      </c>
      <c r="D922" t="s">
        <v>25</v>
      </c>
    </row>
    <row r="923" spans="1:4" x14ac:dyDescent="0.2">
      <c r="A923">
        <v>957</v>
      </c>
      <c r="B923" t="s">
        <v>918</v>
      </c>
      <c r="C923" t="s">
        <v>5</v>
      </c>
      <c r="D923" t="s">
        <v>5</v>
      </c>
    </row>
    <row r="924" spans="1:4" x14ac:dyDescent="0.2">
      <c r="A924">
        <v>958</v>
      </c>
      <c r="B924" t="s">
        <v>919</v>
      </c>
      <c r="C924" t="s">
        <v>5</v>
      </c>
      <c r="D924" t="s">
        <v>5</v>
      </c>
    </row>
    <row r="925" spans="1:4" x14ac:dyDescent="0.2">
      <c r="A925">
        <v>959</v>
      </c>
      <c r="B925" t="s">
        <v>920</v>
      </c>
      <c r="C925" t="s">
        <v>5</v>
      </c>
      <c r="D925" t="s">
        <v>5</v>
      </c>
    </row>
    <row r="926" spans="1:4" x14ac:dyDescent="0.2">
      <c r="A926">
        <v>960</v>
      </c>
      <c r="B926" t="s">
        <v>921</v>
      </c>
      <c r="C926" t="s">
        <v>1</v>
      </c>
      <c r="D926" t="s">
        <v>1</v>
      </c>
    </row>
    <row r="927" spans="1:4" x14ac:dyDescent="0.2">
      <c r="A927">
        <v>961</v>
      </c>
      <c r="B927" t="s">
        <v>922</v>
      </c>
      <c r="C927" t="s">
        <v>5</v>
      </c>
      <c r="D927" t="s">
        <v>5</v>
      </c>
    </row>
    <row r="928" spans="1:4" x14ac:dyDescent="0.2">
      <c r="A928">
        <v>962</v>
      </c>
      <c r="B928" t="s">
        <v>923</v>
      </c>
      <c r="C928" t="s">
        <v>5</v>
      </c>
      <c r="D928" t="s">
        <v>5</v>
      </c>
    </row>
    <row r="929" spans="1:4" x14ac:dyDescent="0.2">
      <c r="A929">
        <v>963</v>
      </c>
      <c r="B929" t="s">
        <v>924</v>
      </c>
      <c r="C929" t="s">
        <v>1</v>
      </c>
      <c r="D929" t="s">
        <v>1</v>
      </c>
    </row>
    <row r="930" spans="1:4" x14ac:dyDescent="0.2">
      <c r="A930">
        <v>964</v>
      </c>
      <c r="B930" t="s">
        <v>925</v>
      </c>
      <c r="C930" t="s">
        <v>1</v>
      </c>
      <c r="D930" t="s">
        <v>1</v>
      </c>
    </row>
    <row r="931" spans="1:4" x14ac:dyDescent="0.2">
      <c r="A931">
        <v>965</v>
      </c>
      <c r="B931" t="s">
        <v>926</v>
      </c>
      <c r="C931" t="s">
        <v>1</v>
      </c>
      <c r="D931" t="s">
        <v>1</v>
      </c>
    </row>
    <row r="932" spans="1:4" x14ac:dyDescent="0.2">
      <c r="A932">
        <v>966</v>
      </c>
      <c r="B932" t="s">
        <v>927</v>
      </c>
      <c r="C932" t="s">
        <v>5</v>
      </c>
      <c r="D932" t="s">
        <v>1</v>
      </c>
    </row>
    <row r="933" spans="1:4" x14ac:dyDescent="0.2">
      <c r="A933">
        <v>967</v>
      </c>
      <c r="B933" t="s">
        <v>928</v>
      </c>
      <c r="C933" t="s">
        <v>1</v>
      </c>
      <c r="D933" t="s">
        <v>1</v>
      </c>
    </row>
    <row r="934" spans="1:4" x14ac:dyDescent="0.2">
      <c r="A934">
        <v>968</v>
      </c>
      <c r="B934" t="s">
        <v>929</v>
      </c>
      <c r="C934" t="s">
        <v>1</v>
      </c>
      <c r="D934" t="s">
        <v>1</v>
      </c>
    </row>
    <row r="935" spans="1:4" x14ac:dyDescent="0.2">
      <c r="A935">
        <v>969</v>
      </c>
      <c r="B935" t="s">
        <v>930</v>
      </c>
      <c r="C935" t="s">
        <v>1</v>
      </c>
      <c r="D935" t="s">
        <v>1</v>
      </c>
    </row>
    <row r="936" spans="1:4" x14ac:dyDescent="0.2">
      <c r="A936">
        <v>970</v>
      </c>
      <c r="B936" t="s">
        <v>931</v>
      </c>
      <c r="C936" t="s">
        <v>1</v>
      </c>
      <c r="D936" t="s">
        <v>1</v>
      </c>
    </row>
    <row r="937" spans="1:4" x14ac:dyDescent="0.2">
      <c r="A937">
        <v>971</v>
      </c>
      <c r="B937" t="s">
        <v>932</v>
      </c>
      <c r="C937" t="s">
        <v>5</v>
      </c>
      <c r="D937" t="s">
        <v>5</v>
      </c>
    </row>
    <row r="938" spans="1:4" x14ac:dyDescent="0.2">
      <c r="A938">
        <v>972</v>
      </c>
      <c r="B938" t="s">
        <v>933</v>
      </c>
      <c r="C938" t="s">
        <v>5</v>
      </c>
      <c r="D938" t="s">
        <v>5</v>
      </c>
    </row>
    <row r="939" spans="1:4" x14ac:dyDescent="0.2">
      <c r="A939">
        <v>973</v>
      </c>
      <c r="B939" t="s">
        <v>934</v>
      </c>
      <c r="C939" t="s">
        <v>25</v>
      </c>
      <c r="D939" t="s">
        <v>25</v>
      </c>
    </row>
    <row r="940" spans="1:4" x14ac:dyDescent="0.2">
      <c r="A940">
        <v>974</v>
      </c>
      <c r="B940" t="s">
        <v>935</v>
      </c>
      <c r="C940" t="s">
        <v>5</v>
      </c>
      <c r="D940" t="s">
        <v>5</v>
      </c>
    </row>
    <row r="941" spans="1:4" x14ac:dyDescent="0.2">
      <c r="A941">
        <v>975</v>
      </c>
      <c r="B941" t="s">
        <v>936</v>
      </c>
      <c r="C941" t="s">
        <v>1</v>
      </c>
      <c r="D941" t="s">
        <v>1</v>
      </c>
    </row>
    <row r="942" spans="1:4" x14ac:dyDescent="0.2">
      <c r="A942">
        <v>976</v>
      </c>
      <c r="B942" t="s">
        <v>937</v>
      </c>
      <c r="C942" t="s">
        <v>5</v>
      </c>
      <c r="D942" t="s">
        <v>1</v>
      </c>
    </row>
    <row r="943" spans="1:4" x14ac:dyDescent="0.2">
      <c r="A943">
        <v>977</v>
      </c>
      <c r="B943" t="s">
        <v>938</v>
      </c>
      <c r="C943" t="s">
        <v>1</v>
      </c>
      <c r="D943" t="s">
        <v>1</v>
      </c>
    </row>
    <row r="944" spans="1:4" x14ac:dyDescent="0.2">
      <c r="A944">
        <v>978</v>
      </c>
      <c r="B944" t="s">
        <v>939</v>
      </c>
      <c r="C944" t="s">
        <v>1</v>
      </c>
      <c r="D944" t="s">
        <v>1</v>
      </c>
    </row>
    <row r="945" spans="1:4" x14ac:dyDescent="0.2">
      <c r="A945">
        <v>979</v>
      </c>
      <c r="B945" t="s">
        <v>940</v>
      </c>
      <c r="C945" t="s">
        <v>1</v>
      </c>
      <c r="D945" t="s">
        <v>1</v>
      </c>
    </row>
    <row r="946" spans="1:4" x14ac:dyDescent="0.2">
      <c r="A946">
        <v>980</v>
      </c>
      <c r="B946" t="s">
        <v>941</v>
      </c>
      <c r="C946" t="s">
        <v>5</v>
      </c>
      <c r="D946" t="s">
        <v>5</v>
      </c>
    </row>
    <row r="947" spans="1:4" x14ac:dyDescent="0.2">
      <c r="A947">
        <v>981</v>
      </c>
      <c r="B947" t="s">
        <v>942</v>
      </c>
      <c r="C947" t="s">
        <v>25</v>
      </c>
      <c r="D947" t="s">
        <v>25</v>
      </c>
    </row>
    <row r="948" spans="1:4" x14ac:dyDescent="0.2">
      <c r="A948">
        <v>982</v>
      </c>
      <c r="B948" t="s">
        <v>943</v>
      </c>
      <c r="C948" t="s">
        <v>5</v>
      </c>
      <c r="D948" t="s">
        <v>5</v>
      </c>
    </row>
    <row r="949" spans="1:4" x14ac:dyDescent="0.2">
      <c r="A949">
        <v>983</v>
      </c>
      <c r="B949" t="s">
        <v>944</v>
      </c>
      <c r="C949" t="s">
        <v>25</v>
      </c>
      <c r="D949" t="s">
        <v>25</v>
      </c>
    </row>
    <row r="950" spans="1:4" x14ac:dyDescent="0.2">
      <c r="A950">
        <v>984</v>
      </c>
      <c r="B950" t="s">
        <v>945</v>
      </c>
      <c r="C950" t="s">
        <v>5</v>
      </c>
      <c r="D950" t="s">
        <v>5</v>
      </c>
    </row>
    <row r="951" spans="1:4" x14ac:dyDescent="0.2">
      <c r="A951">
        <v>985</v>
      </c>
      <c r="B951" t="s">
        <v>946</v>
      </c>
      <c r="C951" t="s">
        <v>5</v>
      </c>
      <c r="D951" t="s">
        <v>5</v>
      </c>
    </row>
    <row r="952" spans="1:4" x14ac:dyDescent="0.2">
      <c r="A952">
        <v>986</v>
      </c>
      <c r="B952" t="s">
        <v>947</v>
      </c>
      <c r="C952" t="s">
        <v>1</v>
      </c>
      <c r="D952" t="s">
        <v>1</v>
      </c>
    </row>
    <row r="953" spans="1:4" x14ac:dyDescent="0.2">
      <c r="A953">
        <v>988</v>
      </c>
      <c r="B953" t="s">
        <v>948</v>
      </c>
      <c r="C953" t="s">
        <v>25</v>
      </c>
      <c r="D953" t="s">
        <v>1</v>
      </c>
    </row>
    <row r="954" spans="1:4" x14ac:dyDescent="0.2">
      <c r="A954">
        <v>989</v>
      </c>
      <c r="B954" t="s">
        <v>949</v>
      </c>
      <c r="C954" t="s">
        <v>1</v>
      </c>
      <c r="D954" t="s">
        <v>1</v>
      </c>
    </row>
    <row r="955" spans="1:4" x14ac:dyDescent="0.2">
      <c r="A955">
        <v>990</v>
      </c>
      <c r="B955" t="s">
        <v>950</v>
      </c>
      <c r="C955" t="s">
        <v>5</v>
      </c>
      <c r="D955" t="s">
        <v>5</v>
      </c>
    </row>
    <row r="956" spans="1:4" x14ac:dyDescent="0.2">
      <c r="A956">
        <v>991</v>
      </c>
      <c r="B956" t="s">
        <v>951</v>
      </c>
      <c r="C956" t="s">
        <v>5</v>
      </c>
      <c r="D956" t="s">
        <v>5</v>
      </c>
    </row>
    <row r="957" spans="1:4" x14ac:dyDescent="0.2">
      <c r="A957">
        <v>992</v>
      </c>
      <c r="B957" t="s">
        <v>952</v>
      </c>
      <c r="C957" t="s">
        <v>503</v>
      </c>
      <c r="D957" t="s">
        <v>503</v>
      </c>
    </row>
    <row r="958" spans="1:4" x14ac:dyDescent="0.2">
      <c r="A958">
        <v>993</v>
      </c>
      <c r="B958" t="s">
        <v>953</v>
      </c>
      <c r="C958" t="s">
        <v>25</v>
      </c>
      <c r="D958" t="s">
        <v>25</v>
      </c>
    </row>
    <row r="959" spans="1:4" x14ac:dyDescent="0.2">
      <c r="A959">
        <v>994</v>
      </c>
      <c r="B959" t="s">
        <v>954</v>
      </c>
      <c r="C959" t="s">
        <v>5</v>
      </c>
      <c r="D959" t="s">
        <v>5</v>
      </c>
    </row>
    <row r="960" spans="1:4" x14ac:dyDescent="0.2">
      <c r="A960">
        <v>995</v>
      </c>
      <c r="B960" t="s">
        <v>955</v>
      </c>
      <c r="C960" t="s">
        <v>5</v>
      </c>
      <c r="D960" t="s">
        <v>5</v>
      </c>
    </row>
    <row r="961" spans="1:4" x14ac:dyDescent="0.2">
      <c r="A961">
        <v>996</v>
      </c>
      <c r="B961" t="s">
        <v>956</v>
      </c>
      <c r="C961" t="s">
        <v>503</v>
      </c>
      <c r="D961" t="s">
        <v>503</v>
      </c>
    </row>
    <row r="962" spans="1:4" x14ac:dyDescent="0.2">
      <c r="A962">
        <v>997</v>
      </c>
      <c r="B962" t="s">
        <v>957</v>
      </c>
      <c r="C962" t="s">
        <v>25</v>
      </c>
      <c r="D962" t="s">
        <v>25</v>
      </c>
    </row>
    <row r="963" spans="1:4" x14ac:dyDescent="0.2">
      <c r="A963">
        <v>998</v>
      </c>
      <c r="B963" t="s">
        <v>958</v>
      </c>
      <c r="C963" t="s">
        <v>503</v>
      </c>
      <c r="D963" t="s">
        <v>503</v>
      </c>
    </row>
    <row r="964" spans="1:4" x14ac:dyDescent="0.2">
      <c r="A964">
        <v>999</v>
      </c>
      <c r="B964" t="s">
        <v>959</v>
      </c>
      <c r="C964" t="s">
        <v>5</v>
      </c>
      <c r="D964" t="s">
        <v>5</v>
      </c>
    </row>
    <row r="965" spans="1:4" x14ac:dyDescent="0.2">
      <c r="A965">
        <v>1000</v>
      </c>
      <c r="B965" t="s">
        <v>960</v>
      </c>
      <c r="C965" t="s">
        <v>503</v>
      </c>
      <c r="D965" t="s">
        <v>503</v>
      </c>
    </row>
    <row r="966" spans="1:4" x14ac:dyDescent="0.2">
      <c r="A966">
        <v>1001</v>
      </c>
      <c r="B966" t="s">
        <v>961</v>
      </c>
      <c r="C966" t="s">
        <v>25</v>
      </c>
      <c r="D966" t="s">
        <v>25</v>
      </c>
    </row>
    <row r="967" spans="1:4" x14ac:dyDescent="0.2">
      <c r="A967">
        <v>1003</v>
      </c>
      <c r="B967" t="s">
        <v>962</v>
      </c>
      <c r="C967" t="s">
        <v>25</v>
      </c>
      <c r="D967" t="s">
        <v>25</v>
      </c>
    </row>
    <row r="968" spans="1:4" x14ac:dyDescent="0.2">
      <c r="A968">
        <v>1004</v>
      </c>
      <c r="B968" t="s">
        <v>963</v>
      </c>
      <c r="C968" t="s">
        <v>5</v>
      </c>
      <c r="D968" t="s">
        <v>5</v>
      </c>
    </row>
    <row r="969" spans="1:4" x14ac:dyDescent="0.2">
      <c r="A969">
        <v>1005</v>
      </c>
      <c r="B969" t="s">
        <v>964</v>
      </c>
      <c r="C969" t="s">
        <v>5</v>
      </c>
      <c r="D969" t="s">
        <v>5</v>
      </c>
    </row>
    <row r="970" spans="1:4" x14ac:dyDescent="0.2">
      <c r="A970">
        <v>1006</v>
      </c>
      <c r="B970" t="s">
        <v>965</v>
      </c>
      <c r="C970" t="s">
        <v>5</v>
      </c>
      <c r="D970" t="s">
        <v>5</v>
      </c>
    </row>
    <row r="971" spans="1:4" x14ac:dyDescent="0.2">
      <c r="A971">
        <v>1007</v>
      </c>
      <c r="B971" t="s">
        <v>966</v>
      </c>
      <c r="C971" t="s">
        <v>503</v>
      </c>
      <c r="D971" t="s">
        <v>503</v>
      </c>
    </row>
    <row r="972" spans="1:4" x14ac:dyDescent="0.2">
      <c r="A972">
        <v>1008</v>
      </c>
      <c r="B972" t="s">
        <v>967</v>
      </c>
      <c r="C972" t="s">
        <v>5</v>
      </c>
      <c r="D972" t="s">
        <v>5</v>
      </c>
    </row>
    <row r="973" spans="1:4" x14ac:dyDescent="0.2">
      <c r="A973">
        <v>1009</v>
      </c>
      <c r="B973" t="s">
        <v>968</v>
      </c>
      <c r="C973" t="s">
        <v>25</v>
      </c>
      <c r="D973" t="s">
        <v>25</v>
      </c>
    </row>
    <row r="974" spans="1:4" x14ac:dyDescent="0.2">
      <c r="A974">
        <v>1010</v>
      </c>
      <c r="B974" t="s">
        <v>969</v>
      </c>
      <c r="C974" t="s">
        <v>5</v>
      </c>
      <c r="D974" t="s">
        <v>5</v>
      </c>
    </row>
    <row r="975" spans="1:4" x14ac:dyDescent="0.2">
      <c r="A975">
        <v>1011</v>
      </c>
      <c r="B975" t="s">
        <v>970</v>
      </c>
      <c r="C975" t="s">
        <v>5</v>
      </c>
      <c r="D975" t="s">
        <v>5</v>
      </c>
    </row>
    <row r="976" spans="1:4" x14ac:dyDescent="0.2">
      <c r="A976">
        <v>1012</v>
      </c>
      <c r="B976" t="s">
        <v>971</v>
      </c>
      <c r="C976" t="s">
        <v>5</v>
      </c>
      <c r="D976" t="s">
        <v>5</v>
      </c>
    </row>
    <row r="977" spans="1:4" x14ac:dyDescent="0.2">
      <c r="A977">
        <v>1013</v>
      </c>
      <c r="B977" t="s">
        <v>972</v>
      </c>
      <c r="C977" t="s">
        <v>503</v>
      </c>
      <c r="D977" t="s">
        <v>503</v>
      </c>
    </row>
    <row r="978" spans="1:4" x14ac:dyDescent="0.2">
      <c r="A978">
        <v>1014</v>
      </c>
      <c r="B978" t="s">
        <v>973</v>
      </c>
      <c r="C978" t="s">
        <v>25</v>
      </c>
      <c r="D978" t="s">
        <v>25</v>
      </c>
    </row>
    <row r="979" spans="1:4" x14ac:dyDescent="0.2">
      <c r="A979">
        <v>1015</v>
      </c>
      <c r="B979" t="s">
        <v>974</v>
      </c>
      <c r="C979" t="s">
        <v>5</v>
      </c>
      <c r="D979" t="s">
        <v>5</v>
      </c>
    </row>
    <row r="980" spans="1:4" x14ac:dyDescent="0.2">
      <c r="A980">
        <v>1016</v>
      </c>
      <c r="B980" t="s">
        <v>975</v>
      </c>
      <c r="C980" t="s">
        <v>5</v>
      </c>
      <c r="D980" t="s">
        <v>5</v>
      </c>
    </row>
    <row r="981" spans="1:4" x14ac:dyDescent="0.2">
      <c r="A981">
        <v>1017</v>
      </c>
      <c r="B981" t="s">
        <v>976</v>
      </c>
      <c r="C981" t="s">
        <v>503</v>
      </c>
      <c r="D981" t="s">
        <v>503</v>
      </c>
    </row>
    <row r="982" spans="1:4" x14ac:dyDescent="0.2">
      <c r="A982">
        <v>1018</v>
      </c>
      <c r="B982" t="s">
        <v>977</v>
      </c>
      <c r="C982" t="s">
        <v>503</v>
      </c>
      <c r="D982" t="s">
        <v>503</v>
      </c>
    </row>
    <row r="983" spans="1:4" x14ac:dyDescent="0.2">
      <c r="A983">
        <v>1019</v>
      </c>
      <c r="B983" t="s">
        <v>978</v>
      </c>
      <c r="C983" t="s">
        <v>25</v>
      </c>
      <c r="D983" t="s">
        <v>25</v>
      </c>
    </row>
    <row r="984" spans="1:4" x14ac:dyDescent="0.2">
      <c r="A984">
        <v>1020</v>
      </c>
      <c r="B984" t="s">
        <v>979</v>
      </c>
      <c r="C984" t="s">
        <v>5</v>
      </c>
      <c r="D984" t="s">
        <v>5</v>
      </c>
    </row>
    <row r="985" spans="1:4" x14ac:dyDescent="0.2">
      <c r="A985">
        <v>1021</v>
      </c>
      <c r="B985" t="s">
        <v>980</v>
      </c>
      <c r="C985" t="s">
        <v>503</v>
      </c>
      <c r="D985" t="s">
        <v>503</v>
      </c>
    </row>
    <row r="986" spans="1:4" x14ac:dyDescent="0.2">
      <c r="A986">
        <v>1022</v>
      </c>
      <c r="B986" t="s">
        <v>981</v>
      </c>
      <c r="C986" t="s">
        <v>503</v>
      </c>
      <c r="D986" t="s">
        <v>503</v>
      </c>
    </row>
    <row r="987" spans="1:4" x14ac:dyDescent="0.2">
      <c r="A987">
        <v>1023</v>
      </c>
      <c r="B987" t="s">
        <v>982</v>
      </c>
      <c r="C987" t="s">
        <v>25</v>
      </c>
      <c r="D987" t="s">
        <v>25</v>
      </c>
    </row>
    <row r="988" spans="1:4" x14ac:dyDescent="0.2">
      <c r="A988">
        <v>1024</v>
      </c>
      <c r="B988" t="s">
        <v>983</v>
      </c>
      <c r="C988" t="s">
        <v>5</v>
      </c>
      <c r="D988" t="s">
        <v>5</v>
      </c>
    </row>
    <row r="989" spans="1:4" x14ac:dyDescent="0.2">
      <c r="A989">
        <v>1025</v>
      </c>
      <c r="B989" t="s">
        <v>984</v>
      </c>
      <c r="C989" t="s">
        <v>5</v>
      </c>
      <c r="D989" t="s">
        <v>5</v>
      </c>
    </row>
    <row r="990" spans="1:4" x14ac:dyDescent="0.2">
      <c r="A990">
        <v>1026</v>
      </c>
      <c r="B990" t="s">
        <v>985</v>
      </c>
      <c r="C990" t="s">
        <v>5</v>
      </c>
      <c r="D990" t="s">
        <v>5</v>
      </c>
    </row>
    <row r="991" spans="1:4" x14ac:dyDescent="0.2">
      <c r="A991">
        <v>1027</v>
      </c>
      <c r="B991" t="s">
        <v>981</v>
      </c>
      <c r="C991" t="s">
        <v>503</v>
      </c>
      <c r="D991" t="s">
        <v>503</v>
      </c>
    </row>
    <row r="992" spans="1:4" x14ac:dyDescent="0.2">
      <c r="A992">
        <v>1028</v>
      </c>
      <c r="B992" t="s">
        <v>986</v>
      </c>
      <c r="C992" t="s">
        <v>25</v>
      </c>
      <c r="D992" t="s">
        <v>25</v>
      </c>
    </row>
    <row r="993" spans="1:4" x14ac:dyDescent="0.2">
      <c r="A993">
        <v>1029</v>
      </c>
      <c r="B993" t="s">
        <v>987</v>
      </c>
      <c r="C993" t="s">
        <v>5</v>
      </c>
      <c r="D993" t="s">
        <v>5</v>
      </c>
    </row>
    <row r="994" spans="1:4" x14ac:dyDescent="0.2">
      <c r="A994">
        <v>1030</v>
      </c>
      <c r="B994" t="s">
        <v>988</v>
      </c>
      <c r="C994" t="s">
        <v>5</v>
      </c>
      <c r="D994" t="s">
        <v>5</v>
      </c>
    </row>
    <row r="995" spans="1:4" x14ac:dyDescent="0.2">
      <c r="A995">
        <v>1031</v>
      </c>
      <c r="B995" t="s">
        <v>989</v>
      </c>
      <c r="C995" t="s">
        <v>503</v>
      </c>
      <c r="D995" t="s">
        <v>503</v>
      </c>
    </row>
    <row r="996" spans="1:4" x14ac:dyDescent="0.2">
      <c r="A996">
        <v>1033</v>
      </c>
      <c r="B996" t="s">
        <v>990</v>
      </c>
      <c r="C996" t="s">
        <v>25</v>
      </c>
      <c r="D996" t="s">
        <v>25</v>
      </c>
    </row>
    <row r="997" spans="1:4" x14ac:dyDescent="0.2">
      <c r="A997">
        <v>1034</v>
      </c>
      <c r="B997" t="s">
        <v>991</v>
      </c>
      <c r="C997" t="s">
        <v>25</v>
      </c>
      <c r="D997" t="s">
        <v>25</v>
      </c>
    </row>
    <row r="998" spans="1:4" x14ac:dyDescent="0.2">
      <c r="A998">
        <v>1035</v>
      </c>
      <c r="B998" t="s">
        <v>992</v>
      </c>
      <c r="C998" t="s">
        <v>5</v>
      </c>
      <c r="D998" t="s">
        <v>5</v>
      </c>
    </row>
    <row r="999" spans="1:4" x14ac:dyDescent="0.2">
      <c r="A999">
        <v>1036</v>
      </c>
      <c r="B999" t="s">
        <v>993</v>
      </c>
      <c r="C999" t="s">
        <v>5</v>
      </c>
      <c r="D999" t="s">
        <v>5</v>
      </c>
    </row>
    <row r="1000" spans="1:4" x14ac:dyDescent="0.2">
      <c r="A1000">
        <v>1037</v>
      </c>
      <c r="B1000" t="s">
        <v>994</v>
      </c>
      <c r="C1000" t="s">
        <v>5</v>
      </c>
      <c r="D1000" t="s">
        <v>5</v>
      </c>
    </row>
    <row r="1001" spans="1:4" x14ac:dyDescent="0.2">
      <c r="A1001">
        <v>1038</v>
      </c>
      <c r="B1001" t="s">
        <v>995</v>
      </c>
      <c r="C1001" t="s">
        <v>25</v>
      </c>
      <c r="D1001" t="s">
        <v>25</v>
      </c>
    </row>
    <row r="1002" spans="1:4" x14ac:dyDescent="0.2">
      <c r="A1002">
        <v>1039</v>
      </c>
      <c r="B1002" t="s">
        <v>996</v>
      </c>
      <c r="C1002" t="s">
        <v>1</v>
      </c>
      <c r="D1002" t="s">
        <v>1</v>
      </c>
    </row>
    <row r="1003" spans="1:4" x14ac:dyDescent="0.2">
      <c r="A1003">
        <v>1040</v>
      </c>
      <c r="B1003" t="s">
        <v>997</v>
      </c>
      <c r="C1003" t="s">
        <v>1</v>
      </c>
      <c r="D1003" t="s">
        <v>1</v>
      </c>
    </row>
    <row r="1004" spans="1:4" x14ac:dyDescent="0.2">
      <c r="A1004">
        <v>1041</v>
      </c>
      <c r="B1004" t="s">
        <v>998</v>
      </c>
      <c r="C1004" t="s">
        <v>1</v>
      </c>
      <c r="D1004" t="s">
        <v>1</v>
      </c>
    </row>
    <row r="1005" spans="1:4" x14ac:dyDescent="0.2">
      <c r="A1005">
        <v>1043</v>
      </c>
      <c r="B1005" t="s">
        <v>999</v>
      </c>
      <c r="C1005" t="s">
        <v>1</v>
      </c>
      <c r="D1005" t="s">
        <v>1</v>
      </c>
    </row>
    <row r="1006" spans="1:4" x14ac:dyDescent="0.2">
      <c r="A1006">
        <v>1044</v>
      </c>
      <c r="B1006" t="s">
        <v>1000</v>
      </c>
      <c r="C1006" t="s">
        <v>25</v>
      </c>
      <c r="D1006" t="s">
        <v>25</v>
      </c>
    </row>
    <row r="1007" spans="1:4" x14ac:dyDescent="0.2">
      <c r="A1007">
        <v>1045</v>
      </c>
      <c r="B1007" t="s">
        <v>1001</v>
      </c>
      <c r="C1007" t="s">
        <v>5</v>
      </c>
      <c r="D1007" t="s">
        <v>5</v>
      </c>
    </row>
    <row r="1008" spans="1:4" x14ac:dyDescent="0.2">
      <c r="A1008">
        <v>1046</v>
      </c>
      <c r="B1008" t="s">
        <v>1002</v>
      </c>
      <c r="C1008" t="s">
        <v>5</v>
      </c>
      <c r="D1008" t="s">
        <v>5</v>
      </c>
    </row>
    <row r="1009" spans="1:4" x14ac:dyDescent="0.2">
      <c r="A1009">
        <v>1047</v>
      </c>
      <c r="B1009" t="s">
        <v>1003</v>
      </c>
      <c r="C1009" t="s">
        <v>1</v>
      </c>
      <c r="D1009" t="s">
        <v>1</v>
      </c>
    </row>
    <row r="1010" spans="1:4" x14ac:dyDescent="0.2">
      <c r="A1010">
        <v>1048</v>
      </c>
      <c r="B1010" t="s">
        <v>1004</v>
      </c>
      <c r="C1010" t="s">
        <v>503</v>
      </c>
      <c r="D1010" t="s">
        <v>503</v>
      </c>
    </row>
    <row r="1011" spans="1:4" x14ac:dyDescent="0.2">
      <c r="A1011">
        <v>1049</v>
      </c>
      <c r="B1011" t="s">
        <v>1005</v>
      </c>
      <c r="C1011" t="s">
        <v>25</v>
      </c>
      <c r="D1011" t="s">
        <v>25</v>
      </c>
    </row>
    <row r="1012" spans="1:4" x14ac:dyDescent="0.2">
      <c r="A1012">
        <v>1050</v>
      </c>
      <c r="B1012" t="s">
        <v>1006</v>
      </c>
      <c r="C1012" t="s">
        <v>5</v>
      </c>
      <c r="D1012" t="s">
        <v>5</v>
      </c>
    </row>
    <row r="1013" spans="1:4" x14ac:dyDescent="0.2">
      <c r="A1013">
        <v>1051</v>
      </c>
      <c r="B1013" t="s">
        <v>1007</v>
      </c>
      <c r="C1013" t="s">
        <v>5</v>
      </c>
      <c r="D1013" t="s">
        <v>5</v>
      </c>
    </row>
    <row r="1014" spans="1:4" x14ac:dyDescent="0.2">
      <c r="A1014">
        <v>1052</v>
      </c>
      <c r="B1014" t="s">
        <v>1008</v>
      </c>
      <c r="C1014" t="s">
        <v>1</v>
      </c>
      <c r="D1014" t="s">
        <v>1</v>
      </c>
    </row>
    <row r="1015" spans="1:4" x14ac:dyDescent="0.2">
      <c r="A1015">
        <v>1053</v>
      </c>
      <c r="B1015" t="s">
        <v>1009</v>
      </c>
      <c r="C1015" t="s">
        <v>503</v>
      </c>
      <c r="D1015" t="s">
        <v>503</v>
      </c>
    </row>
    <row r="1016" spans="1:4" x14ac:dyDescent="0.2">
      <c r="A1016">
        <v>1055</v>
      </c>
      <c r="B1016" t="s">
        <v>1010</v>
      </c>
      <c r="C1016" t="s">
        <v>25</v>
      </c>
      <c r="D1016" t="s">
        <v>25</v>
      </c>
    </row>
    <row r="1017" spans="1:4" x14ac:dyDescent="0.2">
      <c r="A1017">
        <v>1056</v>
      </c>
      <c r="B1017" t="s">
        <v>1011</v>
      </c>
      <c r="C1017" t="s">
        <v>25</v>
      </c>
      <c r="D1017" t="s">
        <v>25</v>
      </c>
    </row>
    <row r="1018" spans="1:4" x14ac:dyDescent="0.2">
      <c r="A1018">
        <v>1057</v>
      </c>
      <c r="B1018" t="s">
        <v>1012</v>
      </c>
      <c r="C1018" t="s">
        <v>5</v>
      </c>
      <c r="D1018" t="s">
        <v>5</v>
      </c>
    </row>
    <row r="1019" spans="1:4" x14ac:dyDescent="0.2">
      <c r="A1019">
        <v>1058</v>
      </c>
      <c r="B1019" t="s">
        <v>1013</v>
      </c>
      <c r="C1019" t="s">
        <v>5</v>
      </c>
      <c r="D1019" t="s">
        <v>5</v>
      </c>
    </row>
    <row r="1020" spans="1:4" x14ac:dyDescent="0.2">
      <c r="A1020">
        <v>1059</v>
      </c>
      <c r="B1020" t="s">
        <v>1014</v>
      </c>
      <c r="C1020" t="s">
        <v>5</v>
      </c>
      <c r="D1020" t="s">
        <v>5</v>
      </c>
    </row>
    <row r="1021" spans="1:4" x14ac:dyDescent="0.2">
      <c r="A1021">
        <v>1060</v>
      </c>
      <c r="B1021" t="s">
        <v>1015</v>
      </c>
      <c r="C1021" t="s">
        <v>1</v>
      </c>
      <c r="D1021" t="s">
        <v>1</v>
      </c>
    </row>
    <row r="1022" spans="1:4" x14ac:dyDescent="0.2">
      <c r="A1022">
        <v>1061</v>
      </c>
      <c r="B1022" t="s">
        <v>1016</v>
      </c>
      <c r="C1022" t="s">
        <v>25</v>
      </c>
      <c r="D1022" t="s">
        <v>1</v>
      </c>
    </row>
    <row r="1023" spans="1:4" x14ac:dyDescent="0.2">
      <c r="A1023">
        <v>1062</v>
      </c>
      <c r="B1023" t="s">
        <v>1017</v>
      </c>
      <c r="C1023" t="s">
        <v>1</v>
      </c>
      <c r="D1023" t="s">
        <v>1</v>
      </c>
    </row>
    <row r="1024" spans="1:4" x14ac:dyDescent="0.2">
      <c r="A1024">
        <v>1063</v>
      </c>
      <c r="B1024" t="s">
        <v>1018</v>
      </c>
      <c r="C1024" t="s">
        <v>1</v>
      </c>
      <c r="D1024" t="s">
        <v>1</v>
      </c>
    </row>
    <row r="1025" spans="1:4" x14ac:dyDescent="0.2">
      <c r="A1025">
        <v>1064</v>
      </c>
      <c r="B1025" t="s">
        <v>1019</v>
      </c>
      <c r="C1025" t="s">
        <v>1</v>
      </c>
      <c r="D1025" t="s">
        <v>1</v>
      </c>
    </row>
    <row r="1026" spans="1:4" x14ac:dyDescent="0.2">
      <c r="A1026">
        <v>1065</v>
      </c>
      <c r="B1026" t="s">
        <v>1020</v>
      </c>
      <c r="C1026" t="s">
        <v>1</v>
      </c>
      <c r="D1026" t="s">
        <v>1</v>
      </c>
    </row>
    <row r="1027" spans="1:4" x14ac:dyDescent="0.2">
      <c r="A1027">
        <v>1066</v>
      </c>
      <c r="B1027" t="s">
        <v>1021</v>
      </c>
      <c r="C1027" t="s">
        <v>1</v>
      </c>
      <c r="D1027" t="s">
        <v>1</v>
      </c>
    </row>
    <row r="1028" spans="1:4" x14ac:dyDescent="0.2">
      <c r="A1028">
        <v>1067</v>
      </c>
      <c r="B1028" t="s">
        <v>1022</v>
      </c>
      <c r="C1028" t="s">
        <v>1</v>
      </c>
      <c r="D1028" t="s">
        <v>1</v>
      </c>
    </row>
    <row r="1029" spans="1:4" x14ac:dyDescent="0.2">
      <c r="A1029">
        <v>1068</v>
      </c>
      <c r="B1029" t="s">
        <v>1023</v>
      </c>
      <c r="C1029" t="s">
        <v>1</v>
      </c>
      <c r="D1029" t="s">
        <v>1</v>
      </c>
    </row>
    <row r="1030" spans="1:4" x14ac:dyDescent="0.2">
      <c r="A1030">
        <v>1069</v>
      </c>
      <c r="B1030" t="s">
        <v>1024</v>
      </c>
      <c r="C1030" t="s">
        <v>1</v>
      </c>
      <c r="D1030" t="s">
        <v>1</v>
      </c>
    </row>
    <row r="1031" spans="1:4" x14ac:dyDescent="0.2">
      <c r="A1031">
        <v>1070</v>
      </c>
      <c r="B1031" t="s">
        <v>1025</v>
      </c>
      <c r="C1031" t="s">
        <v>1</v>
      </c>
      <c r="D1031" t="s">
        <v>1</v>
      </c>
    </row>
    <row r="1032" spans="1:4" x14ac:dyDescent="0.2">
      <c r="A1032">
        <v>1071</v>
      </c>
      <c r="B1032" t="s">
        <v>1026</v>
      </c>
      <c r="C1032" t="s">
        <v>5</v>
      </c>
      <c r="D1032" t="s">
        <v>1</v>
      </c>
    </row>
    <row r="1033" spans="1:4" x14ac:dyDescent="0.2">
      <c r="A1033">
        <v>1072</v>
      </c>
      <c r="B1033" t="s">
        <v>1027</v>
      </c>
      <c r="C1033" t="s">
        <v>1</v>
      </c>
      <c r="D1033" t="s">
        <v>1</v>
      </c>
    </row>
    <row r="1034" spans="1:4" x14ac:dyDescent="0.2">
      <c r="A1034">
        <v>1073</v>
      </c>
      <c r="B1034" t="s">
        <v>1028</v>
      </c>
      <c r="C1034" t="s">
        <v>1</v>
      </c>
      <c r="D1034" t="s">
        <v>1</v>
      </c>
    </row>
    <row r="1035" spans="1:4" x14ac:dyDescent="0.2">
      <c r="A1035">
        <v>1074</v>
      </c>
      <c r="B1035" t="s">
        <v>1029</v>
      </c>
      <c r="C1035" t="s">
        <v>25</v>
      </c>
      <c r="D1035" t="s">
        <v>25</v>
      </c>
    </row>
    <row r="1036" spans="1:4" x14ac:dyDescent="0.2">
      <c r="A1036">
        <v>1075</v>
      </c>
      <c r="B1036" t="s">
        <v>1030</v>
      </c>
      <c r="C1036" t="s">
        <v>5</v>
      </c>
      <c r="D1036" t="s">
        <v>5</v>
      </c>
    </row>
    <row r="1037" spans="1:4" x14ac:dyDescent="0.2">
      <c r="A1037">
        <v>1076</v>
      </c>
      <c r="B1037" t="s">
        <v>1031</v>
      </c>
      <c r="C1037" t="s">
        <v>1</v>
      </c>
      <c r="D1037" t="s">
        <v>1</v>
      </c>
    </row>
    <row r="1038" spans="1:4" x14ac:dyDescent="0.2">
      <c r="A1038">
        <v>1077</v>
      </c>
      <c r="B1038" t="s">
        <v>1032</v>
      </c>
      <c r="C1038" t="s">
        <v>1</v>
      </c>
      <c r="D1038" t="s">
        <v>1</v>
      </c>
    </row>
    <row r="1039" spans="1:4" x14ac:dyDescent="0.2">
      <c r="A1039">
        <v>1078</v>
      </c>
      <c r="B1039" t="s">
        <v>1033</v>
      </c>
      <c r="C1039" t="s">
        <v>1</v>
      </c>
      <c r="D1039" t="s">
        <v>1</v>
      </c>
    </row>
    <row r="1040" spans="1:4" x14ac:dyDescent="0.2">
      <c r="A1040">
        <v>1079</v>
      </c>
      <c r="B1040" t="s">
        <v>1034</v>
      </c>
      <c r="C1040" t="s">
        <v>1</v>
      </c>
      <c r="D1040" t="s">
        <v>1</v>
      </c>
    </row>
    <row r="1041" spans="1:4" x14ac:dyDescent="0.2">
      <c r="A1041">
        <v>1080</v>
      </c>
      <c r="B1041" t="s">
        <v>1035</v>
      </c>
      <c r="C1041" t="s">
        <v>1</v>
      </c>
      <c r="D1041" t="s">
        <v>1</v>
      </c>
    </row>
    <row r="1042" spans="1:4" x14ac:dyDescent="0.2">
      <c r="A1042">
        <v>1081</v>
      </c>
      <c r="B1042" t="s">
        <v>1036</v>
      </c>
      <c r="C1042" t="s">
        <v>1</v>
      </c>
      <c r="D1042" t="s">
        <v>1</v>
      </c>
    </row>
    <row r="1043" spans="1:4" x14ac:dyDescent="0.2">
      <c r="A1043">
        <v>1082</v>
      </c>
      <c r="B1043" t="s">
        <v>1037</v>
      </c>
      <c r="C1043" t="s">
        <v>1</v>
      </c>
      <c r="D1043" t="s">
        <v>1</v>
      </c>
    </row>
    <row r="1044" spans="1:4" x14ac:dyDescent="0.2">
      <c r="A1044">
        <v>1083</v>
      </c>
      <c r="B1044" t="s">
        <v>1038</v>
      </c>
      <c r="C1044" t="s">
        <v>25</v>
      </c>
      <c r="D1044" t="s">
        <v>25</v>
      </c>
    </row>
    <row r="1045" spans="1:4" x14ac:dyDescent="0.2">
      <c r="A1045">
        <v>1085</v>
      </c>
      <c r="B1045" t="s">
        <v>1039</v>
      </c>
      <c r="C1045" t="s">
        <v>25</v>
      </c>
      <c r="D1045" t="s">
        <v>25</v>
      </c>
    </row>
    <row r="1046" spans="1:4" x14ac:dyDescent="0.2">
      <c r="A1046">
        <v>1086</v>
      </c>
      <c r="B1046" t="s">
        <v>1040</v>
      </c>
      <c r="C1046" t="s">
        <v>5</v>
      </c>
      <c r="D1046" t="s">
        <v>5</v>
      </c>
    </row>
    <row r="1047" spans="1:4" x14ac:dyDescent="0.2">
      <c r="A1047">
        <v>1087</v>
      </c>
      <c r="B1047" t="s">
        <v>1041</v>
      </c>
      <c r="C1047" t="s">
        <v>5</v>
      </c>
      <c r="D1047" t="s">
        <v>5</v>
      </c>
    </row>
    <row r="1048" spans="1:4" x14ac:dyDescent="0.2">
      <c r="A1048">
        <v>1088</v>
      </c>
      <c r="B1048" t="s">
        <v>1042</v>
      </c>
      <c r="C1048" t="s">
        <v>5</v>
      </c>
      <c r="D1048" t="s">
        <v>5</v>
      </c>
    </row>
    <row r="1049" spans="1:4" x14ac:dyDescent="0.2">
      <c r="A1049">
        <v>1089</v>
      </c>
      <c r="B1049" t="s">
        <v>1043</v>
      </c>
      <c r="C1049" t="s">
        <v>25</v>
      </c>
      <c r="D1049" t="s">
        <v>25</v>
      </c>
    </row>
    <row r="1050" spans="1:4" x14ac:dyDescent="0.2">
      <c r="A1050">
        <v>1090</v>
      </c>
      <c r="B1050" t="s">
        <v>1044</v>
      </c>
      <c r="C1050" t="s">
        <v>5</v>
      </c>
      <c r="D1050" t="s">
        <v>5</v>
      </c>
    </row>
    <row r="1051" spans="1:4" x14ac:dyDescent="0.2">
      <c r="A1051">
        <v>1091</v>
      </c>
      <c r="B1051" t="s">
        <v>1045</v>
      </c>
      <c r="C1051" t="s">
        <v>5</v>
      </c>
      <c r="D1051" t="s">
        <v>5</v>
      </c>
    </row>
    <row r="1052" spans="1:4" x14ac:dyDescent="0.2">
      <c r="A1052">
        <v>1092</v>
      </c>
      <c r="B1052" t="s">
        <v>1046</v>
      </c>
      <c r="C1052" t="s">
        <v>5</v>
      </c>
      <c r="D1052" t="s">
        <v>5</v>
      </c>
    </row>
    <row r="1053" spans="1:4" x14ac:dyDescent="0.2">
      <c r="A1053">
        <v>1093</v>
      </c>
      <c r="B1053" t="s">
        <v>1047</v>
      </c>
      <c r="C1053" t="s">
        <v>503</v>
      </c>
      <c r="D1053" t="s">
        <v>503</v>
      </c>
    </row>
    <row r="1054" spans="1:4" x14ac:dyDescent="0.2">
      <c r="A1054">
        <v>1094</v>
      </c>
      <c r="B1054" t="s">
        <v>1048</v>
      </c>
      <c r="C1054" t="s">
        <v>25</v>
      </c>
      <c r="D1054" t="s">
        <v>25</v>
      </c>
    </row>
    <row r="1055" spans="1:4" x14ac:dyDescent="0.2">
      <c r="A1055">
        <v>1095</v>
      </c>
      <c r="B1055" t="s">
        <v>1049</v>
      </c>
      <c r="C1055" t="s">
        <v>5</v>
      </c>
      <c r="D1055" t="s">
        <v>5</v>
      </c>
    </row>
    <row r="1056" spans="1:4" x14ac:dyDescent="0.2">
      <c r="A1056">
        <v>1096</v>
      </c>
      <c r="B1056" t="s">
        <v>1050</v>
      </c>
      <c r="C1056" t="s">
        <v>5</v>
      </c>
      <c r="D1056" t="s">
        <v>5</v>
      </c>
    </row>
    <row r="1057" spans="1:4" x14ac:dyDescent="0.2">
      <c r="A1057">
        <v>1097</v>
      </c>
      <c r="B1057" t="s">
        <v>1051</v>
      </c>
      <c r="C1057" t="s">
        <v>503</v>
      </c>
      <c r="D1057" t="s">
        <v>503</v>
      </c>
    </row>
    <row r="1058" spans="1:4" x14ac:dyDescent="0.2">
      <c r="A1058">
        <v>1098</v>
      </c>
      <c r="B1058" t="s">
        <v>1052</v>
      </c>
      <c r="C1058" t="s">
        <v>25</v>
      </c>
      <c r="D1058" t="s">
        <v>25</v>
      </c>
    </row>
    <row r="1059" spans="1:4" x14ac:dyDescent="0.2">
      <c r="A1059">
        <v>1099</v>
      </c>
      <c r="B1059" t="s">
        <v>1053</v>
      </c>
      <c r="C1059" t="s">
        <v>5</v>
      </c>
      <c r="D1059" t="s">
        <v>5</v>
      </c>
    </row>
    <row r="1060" spans="1:4" x14ac:dyDescent="0.2">
      <c r="A1060">
        <v>1100</v>
      </c>
      <c r="B1060" t="s">
        <v>1054</v>
      </c>
      <c r="C1060" t="s">
        <v>5</v>
      </c>
      <c r="D1060" t="s">
        <v>5</v>
      </c>
    </row>
    <row r="1061" spans="1:4" x14ac:dyDescent="0.2">
      <c r="A1061">
        <v>1101</v>
      </c>
      <c r="B1061" t="s">
        <v>1055</v>
      </c>
      <c r="C1061" t="s">
        <v>5</v>
      </c>
      <c r="D1061" t="s">
        <v>5</v>
      </c>
    </row>
    <row r="1062" spans="1:4" x14ac:dyDescent="0.2">
      <c r="A1062">
        <v>1102</v>
      </c>
      <c r="B1062" t="s">
        <v>1056</v>
      </c>
      <c r="C1062" t="s">
        <v>503</v>
      </c>
      <c r="D1062" t="s">
        <v>503</v>
      </c>
    </row>
    <row r="1063" spans="1:4" x14ac:dyDescent="0.2">
      <c r="A1063">
        <v>1103</v>
      </c>
      <c r="B1063" t="s">
        <v>1057</v>
      </c>
      <c r="C1063" t="s">
        <v>25</v>
      </c>
      <c r="D1063" t="s">
        <v>25</v>
      </c>
    </row>
    <row r="1064" spans="1:4" x14ac:dyDescent="0.2">
      <c r="A1064">
        <v>1104</v>
      </c>
      <c r="B1064" t="s">
        <v>1058</v>
      </c>
      <c r="C1064" t="s">
        <v>5</v>
      </c>
      <c r="D1064" t="s">
        <v>5</v>
      </c>
    </row>
    <row r="1065" spans="1:4" x14ac:dyDescent="0.2">
      <c r="A1065">
        <v>1105</v>
      </c>
      <c r="B1065" t="s">
        <v>1059</v>
      </c>
      <c r="C1065" t="s">
        <v>5</v>
      </c>
      <c r="D1065" t="s">
        <v>5</v>
      </c>
    </row>
    <row r="1066" spans="1:4" x14ac:dyDescent="0.2">
      <c r="A1066">
        <v>1106</v>
      </c>
      <c r="B1066" t="s">
        <v>1060</v>
      </c>
      <c r="C1066" t="s">
        <v>503</v>
      </c>
      <c r="D1066" t="s">
        <v>503</v>
      </c>
    </row>
    <row r="1067" spans="1:4" x14ac:dyDescent="0.2">
      <c r="A1067">
        <v>1107</v>
      </c>
      <c r="B1067" t="s">
        <v>1061</v>
      </c>
      <c r="C1067" t="s">
        <v>25</v>
      </c>
      <c r="D1067" t="s">
        <v>25</v>
      </c>
    </row>
    <row r="1068" spans="1:4" x14ac:dyDescent="0.2">
      <c r="A1068">
        <v>1108</v>
      </c>
      <c r="B1068" t="s">
        <v>1062</v>
      </c>
      <c r="C1068" t="s">
        <v>1</v>
      </c>
      <c r="D1068" t="s">
        <v>1</v>
      </c>
    </row>
    <row r="1069" spans="1:4" x14ac:dyDescent="0.2">
      <c r="A1069">
        <v>1109</v>
      </c>
      <c r="B1069" t="s">
        <v>1063</v>
      </c>
      <c r="C1069" t="s">
        <v>5</v>
      </c>
      <c r="D1069" t="s">
        <v>5</v>
      </c>
    </row>
    <row r="1070" spans="1:4" x14ac:dyDescent="0.2">
      <c r="A1070">
        <v>1110</v>
      </c>
      <c r="B1070" t="s">
        <v>1064</v>
      </c>
      <c r="C1070" t="s">
        <v>5</v>
      </c>
      <c r="D1070" t="s">
        <v>5</v>
      </c>
    </row>
    <row r="1071" spans="1:4" x14ac:dyDescent="0.2">
      <c r="A1071">
        <v>1111</v>
      </c>
      <c r="B1071" t="s">
        <v>1065</v>
      </c>
      <c r="C1071" t="s">
        <v>5</v>
      </c>
      <c r="D1071" t="s">
        <v>5</v>
      </c>
    </row>
    <row r="1072" spans="1:4" x14ac:dyDescent="0.2">
      <c r="A1072">
        <v>1112</v>
      </c>
      <c r="B1072" t="s">
        <v>1066</v>
      </c>
      <c r="C1072" t="s">
        <v>5</v>
      </c>
      <c r="D1072" t="s">
        <v>5</v>
      </c>
    </row>
    <row r="1073" spans="1:4" x14ac:dyDescent="0.2">
      <c r="A1073">
        <v>1113</v>
      </c>
      <c r="B1073" t="s">
        <v>1067</v>
      </c>
      <c r="C1073" t="s">
        <v>503</v>
      </c>
      <c r="D1073" t="s">
        <v>503</v>
      </c>
    </row>
    <row r="1074" spans="1:4" x14ac:dyDescent="0.2">
      <c r="A1074">
        <v>1114</v>
      </c>
      <c r="B1074" t="s">
        <v>1068</v>
      </c>
      <c r="C1074" t="s">
        <v>25</v>
      </c>
      <c r="D1074" t="s">
        <v>25</v>
      </c>
    </row>
    <row r="1075" spans="1:4" x14ac:dyDescent="0.2">
      <c r="A1075">
        <v>1115</v>
      </c>
      <c r="B1075" t="s">
        <v>1069</v>
      </c>
      <c r="C1075" t="s">
        <v>5</v>
      </c>
      <c r="D1075" t="s">
        <v>5</v>
      </c>
    </row>
    <row r="1076" spans="1:4" x14ac:dyDescent="0.2">
      <c r="A1076">
        <v>1116</v>
      </c>
      <c r="B1076" t="s">
        <v>1070</v>
      </c>
      <c r="C1076" t="s">
        <v>5</v>
      </c>
      <c r="D1076" t="s">
        <v>5</v>
      </c>
    </row>
    <row r="1077" spans="1:4" x14ac:dyDescent="0.2">
      <c r="A1077">
        <v>1117</v>
      </c>
      <c r="B1077" t="s">
        <v>1071</v>
      </c>
      <c r="C1077" t="s">
        <v>5</v>
      </c>
      <c r="D1077" t="s">
        <v>5</v>
      </c>
    </row>
    <row r="1078" spans="1:4" x14ac:dyDescent="0.2">
      <c r="A1078">
        <v>1118</v>
      </c>
      <c r="B1078" t="s">
        <v>1072</v>
      </c>
      <c r="C1078" t="s">
        <v>503</v>
      </c>
      <c r="D1078" t="s">
        <v>503</v>
      </c>
    </row>
    <row r="1079" spans="1:4" x14ac:dyDescent="0.2">
      <c r="A1079">
        <v>1119</v>
      </c>
      <c r="B1079" t="s">
        <v>1073</v>
      </c>
      <c r="C1079" t="s">
        <v>25</v>
      </c>
      <c r="D1079" t="s">
        <v>25</v>
      </c>
    </row>
    <row r="1080" spans="1:4" x14ac:dyDescent="0.2">
      <c r="A1080">
        <v>1121</v>
      </c>
      <c r="B1080" t="s">
        <v>1074</v>
      </c>
      <c r="C1080" t="s">
        <v>5</v>
      </c>
      <c r="D1080" t="s">
        <v>5</v>
      </c>
    </row>
    <row r="1081" spans="1:4" x14ac:dyDescent="0.2">
      <c r="A1081">
        <v>1123</v>
      </c>
      <c r="B1081" t="s">
        <v>1075</v>
      </c>
      <c r="C1081" t="s">
        <v>25</v>
      </c>
      <c r="D1081" t="s">
        <v>25</v>
      </c>
    </row>
    <row r="1082" spans="1:4" x14ac:dyDescent="0.2">
      <c r="A1082">
        <v>1125</v>
      </c>
      <c r="B1082" t="s">
        <v>1076</v>
      </c>
      <c r="C1082" t="s">
        <v>25</v>
      </c>
      <c r="D1082" t="s">
        <v>25</v>
      </c>
    </row>
    <row r="1083" spans="1:4" x14ac:dyDescent="0.2">
      <c r="A1083">
        <v>1126</v>
      </c>
      <c r="B1083" t="s">
        <v>1077</v>
      </c>
      <c r="C1083" t="s">
        <v>25</v>
      </c>
      <c r="D1083" t="s">
        <v>25</v>
      </c>
    </row>
    <row r="1084" spans="1:4" x14ac:dyDescent="0.2">
      <c r="A1084">
        <v>1127</v>
      </c>
      <c r="B1084" t="s">
        <v>1078</v>
      </c>
      <c r="C1084" t="s">
        <v>25</v>
      </c>
      <c r="D1084" t="s">
        <v>25</v>
      </c>
    </row>
    <row r="1085" spans="1:4" x14ac:dyDescent="0.2">
      <c r="A1085">
        <v>1129</v>
      </c>
      <c r="B1085" t="s">
        <v>1079</v>
      </c>
      <c r="C1085" t="s">
        <v>25</v>
      </c>
      <c r="D1085" t="s">
        <v>25</v>
      </c>
    </row>
    <row r="1086" spans="1:4" x14ac:dyDescent="0.2">
      <c r="A1086">
        <v>1131</v>
      </c>
      <c r="B1086" t="s">
        <v>1080</v>
      </c>
      <c r="C1086" t="s">
        <v>5</v>
      </c>
      <c r="D1086" t="s">
        <v>5</v>
      </c>
    </row>
    <row r="1087" spans="1:4" x14ac:dyDescent="0.2">
      <c r="A1087">
        <v>1132</v>
      </c>
      <c r="B1087" t="s">
        <v>1081</v>
      </c>
      <c r="C1087" t="s">
        <v>5</v>
      </c>
      <c r="D1087" t="s">
        <v>5</v>
      </c>
    </row>
    <row r="1088" spans="1:4" x14ac:dyDescent="0.2">
      <c r="A1088">
        <v>1133</v>
      </c>
      <c r="B1088" t="s">
        <v>1082</v>
      </c>
      <c r="C1088" t="s">
        <v>1</v>
      </c>
      <c r="D1088" t="s">
        <v>1</v>
      </c>
    </row>
    <row r="1089" spans="1:4" x14ac:dyDescent="0.2">
      <c r="A1089">
        <v>1134</v>
      </c>
      <c r="B1089" t="s">
        <v>1083</v>
      </c>
      <c r="C1089" t="s">
        <v>25</v>
      </c>
      <c r="D1089" t="s">
        <v>25</v>
      </c>
    </row>
    <row r="1090" spans="1:4" x14ac:dyDescent="0.2">
      <c r="A1090">
        <v>1135</v>
      </c>
      <c r="B1090" t="s">
        <v>1084</v>
      </c>
      <c r="C1090" t="s">
        <v>5</v>
      </c>
      <c r="D1090" t="s">
        <v>5</v>
      </c>
    </row>
    <row r="1091" spans="1:4" x14ac:dyDescent="0.2">
      <c r="A1091">
        <v>1136</v>
      </c>
      <c r="B1091" t="s">
        <v>1085</v>
      </c>
      <c r="C1091" t="s">
        <v>5</v>
      </c>
      <c r="D1091" t="s">
        <v>5</v>
      </c>
    </row>
    <row r="1092" spans="1:4" x14ac:dyDescent="0.2">
      <c r="A1092">
        <v>1137</v>
      </c>
      <c r="B1092" t="s">
        <v>1086</v>
      </c>
      <c r="C1092" t="s">
        <v>503</v>
      </c>
      <c r="D1092" t="s">
        <v>503</v>
      </c>
    </row>
    <row r="1093" spans="1:4" x14ac:dyDescent="0.2">
      <c r="A1093">
        <v>1139</v>
      </c>
      <c r="B1093" t="s">
        <v>1087</v>
      </c>
      <c r="C1093" t="s">
        <v>25</v>
      </c>
      <c r="D1093" t="s">
        <v>25</v>
      </c>
    </row>
    <row r="1094" spans="1:4" x14ac:dyDescent="0.2">
      <c r="A1094">
        <v>1140</v>
      </c>
      <c r="B1094" t="s">
        <v>1088</v>
      </c>
      <c r="C1094" t="s">
        <v>25</v>
      </c>
      <c r="D1094" t="s">
        <v>25</v>
      </c>
    </row>
    <row r="1095" spans="1:4" x14ac:dyDescent="0.2">
      <c r="A1095">
        <v>1141</v>
      </c>
      <c r="B1095" t="s">
        <v>1089</v>
      </c>
      <c r="C1095" t="s">
        <v>1</v>
      </c>
      <c r="D1095" t="s">
        <v>1</v>
      </c>
    </row>
    <row r="1096" spans="1:4" x14ac:dyDescent="0.2">
      <c r="A1096">
        <v>1142</v>
      </c>
      <c r="B1096" t="s">
        <v>1090</v>
      </c>
      <c r="C1096" t="s">
        <v>25</v>
      </c>
      <c r="D1096" t="s">
        <v>1</v>
      </c>
    </row>
    <row r="1097" spans="1:4" x14ac:dyDescent="0.2">
      <c r="A1097">
        <v>1143</v>
      </c>
      <c r="B1097" t="s">
        <v>1091</v>
      </c>
      <c r="C1097" t="s">
        <v>1</v>
      </c>
      <c r="D1097" t="s">
        <v>1</v>
      </c>
    </row>
    <row r="1098" spans="1:4" x14ac:dyDescent="0.2">
      <c r="A1098">
        <v>1144</v>
      </c>
      <c r="B1098" t="s">
        <v>1092</v>
      </c>
      <c r="C1098" t="s">
        <v>1</v>
      </c>
      <c r="D1098" t="s">
        <v>1</v>
      </c>
    </row>
    <row r="1099" spans="1:4" x14ac:dyDescent="0.2">
      <c r="A1099">
        <v>1145</v>
      </c>
      <c r="B1099" t="s">
        <v>1093</v>
      </c>
      <c r="C1099" t="s">
        <v>25</v>
      </c>
      <c r="D1099" t="s">
        <v>25</v>
      </c>
    </row>
    <row r="1100" spans="1:4" x14ac:dyDescent="0.2">
      <c r="A1100">
        <v>1146</v>
      </c>
      <c r="B1100" t="s">
        <v>1094</v>
      </c>
      <c r="C1100" t="s">
        <v>5</v>
      </c>
      <c r="D1100" t="s">
        <v>5</v>
      </c>
    </row>
    <row r="1101" spans="1:4" x14ac:dyDescent="0.2">
      <c r="A1101">
        <v>1147</v>
      </c>
      <c r="B1101" t="s">
        <v>1095</v>
      </c>
      <c r="C1101" t="s">
        <v>1</v>
      </c>
      <c r="D1101" t="s">
        <v>1</v>
      </c>
    </row>
    <row r="1102" spans="1:4" x14ac:dyDescent="0.2">
      <c r="A1102">
        <v>1148</v>
      </c>
      <c r="B1102" t="s">
        <v>1096</v>
      </c>
      <c r="C1102" t="s">
        <v>1</v>
      </c>
      <c r="D1102" t="s">
        <v>1</v>
      </c>
    </row>
    <row r="1103" spans="1:4" x14ac:dyDescent="0.2">
      <c r="A1103">
        <v>1149</v>
      </c>
      <c r="B1103" t="s">
        <v>1097</v>
      </c>
      <c r="C1103" t="s">
        <v>25</v>
      </c>
      <c r="D1103" t="s">
        <v>25</v>
      </c>
    </row>
    <row r="1104" spans="1:4" x14ac:dyDescent="0.2">
      <c r="A1104">
        <v>1150</v>
      </c>
      <c r="B1104" t="s">
        <v>1098</v>
      </c>
      <c r="C1104" t="s">
        <v>5</v>
      </c>
      <c r="D1104" t="s">
        <v>5</v>
      </c>
    </row>
    <row r="1105" spans="1:4" x14ac:dyDescent="0.2">
      <c r="A1105">
        <v>1151</v>
      </c>
      <c r="B1105" t="s">
        <v>1099</v>
      </c>
      <c r="C1105" t="s">
        <v>5</v>
      </c>
      <c r="D1105" t="s">
        <v>5</v>
      </c>
    </row>
    <row r="1106" spans="1:4" x14ac:dyDescent="0.2">
      <c r="A1106">
        <v>1152</v>
      </c>
      <c r="B1106" t="s">
        <v>1100</v>
      </c>
      <c r="C1106" t="s">
        <v>5</v>
      </c>
      <c r="D1106" t="s">
        <v>5</v>
      </c>
    </row>
    <row r="1107" spans="1:4" x14ac:dyDescent="0.2">
      <c r="A1107">
        <v>1153</v>
      </c>
      <c r="B1107" t="s">
        <v>1101</v>
      </c>
      <c r="C1107" t="s">
        <v>5</v>
      </c>
      <c r="D1107" t="s">
        <v>5</v>
      </c>
    </row>
    <row r="1108" spans="1:4" x14ac:dyDescent="0.2">
      <c r="A1108">
        <v>1154</v>
      </c>
      <c r="B1108" t="s">
        <v>1102</v>
      </c>
      <c r="C1108" t="s">
        <v>5</v>
      </c>
      <c r="D1108" t="s">
        <v>5</v>
      </c>
    </row>
    <row r="1109" spans="1:4" x14ac:dyDescent="0.2">
      <c r="A1109">
        <v>1155</v>
      </c>
      <c r="B1109" t="s">
        <v>1103</v>
      </c>
      <c r="C1109" t="s">
        <v>503</v>
      </c>
      <c r="D1109" t="s">
        <v>503</v>
      </c>
    </row>
    <row r="1110" spans="1:4" x14ac:dyDescent="0.2">
      <c r="A1110">
        <v>1156</v>
      </c>
      <c r="B1110" t="s">
        <v>1104</v>
      </c>
      <c r="C1110" t="s">
        <v>503</v>
      </c>
      <c r="D1110" t="s">
        <v>503</v>
      </c>
    </row>
    <row r="1111" spans="1:4" x14ac:dyDescent="0.2">
      <c r="A1111">
        <v>1157</v>
      </c>
      <c r="B1111" t="s">
        <v>1105</v>
      </c>
      <c r="C1111" t="s">
        <v>503</v>
      </c>
      <c r="D1111" t="s">
        <v>503</v>
      </c>
    </row>
    <row r="1112" spans="1:4" x14ac:dyDescent="0.2">
      <c r="A1112">
        <v>1158</v>
      </c>
      <c r="B1112" t="s">
        <v>1106</v>
      </c>
      <c r="C1112" t="s">
        <v>503</v>
      </c>
      <c r="D1112" t="s">
        <v>503</v>
      </c>
    </row>
    <row r="1113" spans="1:4" x14ac:dyDescent="0.2">
      <c r="A1113">
        <v>1159</v>
      </c>
      <c r="B1113" t="s">
        <v>1107</v>
      </c>
      <c r="C1113" t="s">
        <v>25</v>
      </c>
      <c r="D1113" t="s">
        <v>25</v>
      </c>
    </row>
    <row r="1114" spans="1:4" x14ac:dyDescent="0.2">
      <c r="A1114">
        <v>1160</v>
      </c>
      <c r="B1114" t="s">
        <v>1108</v>
      </c>
      <c r="C1114" t="s">
        <v>1</v>
      </c>
      <c r="D1114" t="s">
        <v>1</v>
      </c>
    </row>
    <row r="1115" spans="1:4" x14ac:dyDescent="0.2">
      <c r="A1115">
        <v>1161</v>
      </c>
      <c r="B1115" t="s">
        <v>1109</v>
      </c>
      <c r="C1115" t="s">
        <v>503</v>
      </c>
      <c r="D1115" t="s">
        <v>503</v>
      </c>
    </row>
    <row r="1116" spans="1:4" x14ac:dyDescent="0.2">
      <c r="A1116">
        <v>1162</v>
      </c>
      <c r="B1116" t="s">
        <v>783</v>
      </c>
      <c r="C1116" t="s">
        <v>503</v>
      </c>
      <c r="D1116" t="s">
        <v>503</v>
      </c>
    </row>
    <row r="1117" spans="1:4" x14ac:dyDescent="0.2">
      <c r="A1117">
        <v>1163</v>
      </c>
      <c r="B1117" t="s">
        <v>1110</v>
      </c>
      <c r="C1117" t="s">
        <v>25</v>
      </c>
      <c r="D1117" t="s">
        <v>25</v>
      </c>
    </row>
    <row r="1118" spans="1:4" x14ac:dyDescent="0.2">
      <c r="A1118">
        <v>1164</v>
      </c>
      <c r="B1118" t="s">
        <v>1111</v>
      </c>
      <c r="C1118" t="s">
        <v>5</v>
      </c>
      <c r="D1118" t="s">
        <v>5</v>
      </c>
    </row>
    <row r="1119" spans="1:4" x14ac:dyDescent="0.2">
      <c r="A1119">
        <v>1165</v>
      </c>
      <c r="B1119" t="s">
        <v>1112</v>
      </c>
      <c r="C1119" t="s">
        <v>5</v>
      </c>
      <c r="D1119" t="s">
        <v>5</v>
      </c>
    </row>
    <row r="1120" spans="1:4" x14ac:dyDescent="0.2">
      <c r="A1120">
        <v>1166</v>
      </c>
      <c r="B1120" t="s">
        <v>1113</v>
      </c>
      <c r="C1120" t="s">
        <v>503</v>
      </c>
      <c r="D1120" t="s">
        <v>503</v>
      </c>
    </row>
    <row r="1121" spans="1:4" x14ac:dyDescent="0.2">
      <c r="A1121">
        <v>1167</v>
      </c>
      <c r="B1121" t="s">
        <v>907</v>
      </c>
      <c r="C1121" t="s">
        <v>503</v>
      </c>
      <c r="D1121" t="s">
        <v>503</v>
      </c>
    </row>
    <row r="1122" spans="1:4" x14ac:dyDescent="0.2">
      <c r="A1122">
        <v>1168</v>
      </c>
      <c r="B1122" t="s">
        <v>1114</v>
      </c>
      <c r="C1122" t="s">
        <v>25</v>
      </c>
      <c r="D1122" t="s">
        <v>25</v>
      </c>
    </row>
    <row r="1123" spans="1:4" x14ac:dyDescent="0.2">
      <c r="A1123">
        <v>1169</v>
      </c>
      <c r="B1123" t="s">
        <v>1115</v>
      </c>
      <c r="C1123" t="s">
        <v>1</v>
      </c>
      <c r="D1123" t="s">
        <v>1</v>
      </c>
    </row>
    <row r="1124" spans="1:4" x14ac:dyDescent="0.2">
      <c r="A1124">
        <v>1170</v>
      </c>
      <c r="B1124" t="s">
        <v>1116</v>
      </c>
      <c r="C1124" t="s">
        <v>503</v>
      </c>
      <c r="D1124" t="s">
        <v>503</v>
      </c>
    </row>
    <row r="1125" spans="1:4" x14ac:dyDescent="0.2">
      <c r="A1125">
        <v>1171</v>
      </c>
      <c r="B1125" t="s">
        <v>1117</v>
      </c>
      <c r="C1125" t="s">
        <v>503</v>
      </c>
      <c r="D1125" t="s">
        <v>503</v>
      </c>
    </row>
    <row r="1126" spans="1:4" x14ac:dyDescent="0.2">
      <c r="A1126">
        <v>1173</v>
      </c>
      <c r="B1126" t="s">
        <v>63</v>
      </c>
      <c r="C1126" t="s">
        <v>25</v>
      </c>
      <c r="D1126" t="s">
        <v>25</v>
      </c>
    </row>
    <row r="1127" spans="1:4" x14ac:dyDescent="0.2">
      <c r="A1127">
        <v>1174</v>
      </c>
      <c r="B1127" t="s">
        <v>1118</v>
      </c>
      <c r="C1127" t="s">
        <v>25</v>
      </c>
      <c r="D1127" t="s">
        <v>25</v>
      </c>
    </row>
    <row r="1128" spans="1:4" x14ac:dyDescent="0.2">
      <c r="A1128">
        <v>1175</v>
      </c>
      <c r="B1128" t="s">
        <v>1119</v>
      </c>
      <c r="C1128" t="s">
        <v>25</v>
      </c>
      <c r="D1128" t="s">
        <v>25</v>
      </c>
    </row>
    <row r="1129" spans="1:4" x14ac:dyDescent="0.2">
      <c r="A1129">
        <v>1176</v>
      </c>
      <c r="B1129" t="s">
        <v>1120</v>
      </c>
      <c r="C1129" t="s">
        <v>25</v>
      </c>
      <c r="D1129" t="s">
        <v>25</v>
      </c>
    </row>
    <row r="1130" spans="1:4" x14ac:dyDescent="0.2">
      <c r="A1130">
        <v>1177</v>
      </c>
      <c r="B1130" t="s">
        <v>1121</v>
      </c>
      <c r="C1130" t="s">
        <v>5</v>
      </c>
      <c r="D1130" t="s">
        <v>5</v>
      </c>
    </row>
    <row r="1131" spans="1:4" x14ac:dyDescent="0.2">
      <c r="A1131">
        <v>1178</v>
      </c>
      <c r="B1131" t="s">
        <v>1122</v>
      </c>
      <c r="C1131" t="s">
        <v>1</v>
      </c>
      <c r="D1131" t="s">
        <v>1</v>
      </c>
    </row>
    <row r="1132" spans="1:4" x14ac:dyDescent="0.2">
      <c r="A1132">
        <v>1179</v>
      </c>
      <c r="B1132" t="s">
        <v>1123</v>
      </c>
      <c r="C1132" t="s">
        <v>5</v>
      </c>
      <c r="D1132" t="s">
        <v>1</v>
      </c>
    </row>
    <row r="1133" spans="1:4" x14ac:dyDescent="0.2">
      <c r="A1133">
        <v>1180</v>
      </c>
      <c r="B1133" t="s">
        <v>1124</v>
      </c>
      <c r="C1133" t="s">
        <v>1</v>
      </c>
      <c r="D1133" t="s">
        <v>1</v>
      </c>
    </row>
    <row r="1134" spans="1:4" x14ac:dyDescent="0.2">
      <c r="A1134">
        <v>1181</v>
      </c>
      <c r="B1134" t="s">
        <v>1125</v>
      </c>
      <c r="C1134" t="s">
        <v>25</v>
      </c>
      <c r="D1134" t="s">
        <v>25</v>
      </c>
    </row>
    <row r="1135" spans="1:4" x14ac:dyDescent="0.2">
      <c r="A1135">
        <v>1182</v>
      </c>
      <c r="B1135" t="s">
        <v>1126</v>
      </c>
      <c r="C1135" t="s">
        <v>5</v>
      </c>
      <c r="D1135" t="s">
        <v>5</v>
      </c>
    </row>
    <row r="1136" spans="1:4" x14ac:dyDescent="0.2">
      <c r="A1136">
        <v>1183</v>
      </c>
      <c r="B1136" t="s">
        <v>1127</v>
      </c>
      <c r="C1136" t="s">
        <v>5</v>
      </c>
      <c r="D1136" t="s">
        <v>5</v>
      </c>
    </row>
    <row r="1137" spans="1:4" x14ac:dyDescent="0.2">
      <c r="A1137">
        <v>1184</v>
      </c>
      <c r="B1137" t="s">
        <v>839</v>
      </c>
      <c r="C1137" t="s">
        <v>503</v>
      </c>
      <c r="D1137" t="s">
        <v>503</v>
      </c>
    </row>
    <row r="1138" spans="1:4" x14ac:dyDescent="0.2">
      <c r="A1138">
        <v>1185</v>
      </c>
      <c r="B1138" t="s">
        <v>1128</v>
      </c>
      <c r="C1138" t="s">
        <v>503</v>
      </c>
      <c r="D1138" t="s">
        <v>503</v>
      </c>
    </row>
    <row r="1139" spans="1:4" x14ac:dyDescent="0.2">
      <c r="A1139">
        <v>1186</v>
      </c>
      <c r="B1139" t="s">
        <v>1129</v>
      </c>
      <c r="C1139" t="s">
        <v>5</v>
      </c>
      <c r="D1139" t="s">
        <v>5</v>
      </c>
    </row>
    <row r="1140" spans="1:4" x14ac:dyDescent="0.2">
      <c r="A1140">
        <v>1187</v>
      </c>
      <c r="B1140" t="s">
        <v>1130</v>
      </c>
      <c r="C1140" t="s">
        <v>5</v>
      </c>
      <c r="D1140" t="s">
        <v>5</v>
      </c>
    </row>
    <row r="1141" spans="1:4" x14ac:dyDescent="0.2">
      <c r="A1141">
        <v>1188</v>
      </c>
      <c r="B1141" t="s">
        <v>1131</v>
      </c>
      <c r="C1141" t="s">
        <v>503</v>
      </c>
      <c r="D1141" t="s">
        <v>503</v>
      </c>
    </row>
    <row r="1142" spans="1:4" x14ac:dyDescent="0.2">
      <c r="A1142">
        <v>1190</v>
      </c>
      <c r="B1142" t="s">
        <v>1132</v>
      </c>
      <c r="C1142" t="s">
        <v>25</v>
      </c>
      <c r="D1142" t="s">
        <v>25</v>
      </c>
    </row>
    <row r="1143" spans="1:4" x14ac:dyDescent="0.2">
      <c r="A1143">
        <v>1191</v>
      </c>
      <c r="B1143" t="s">
        <v>1133</v>
      </c>
      <c r="C1143" t="s">
        <v>1</v>
      </c>
      <c r="D1143" t="s">
        <v>1</v>
      </c>
    </row>
    <row r="1144" spans="1:4" x14ac:dyDescent="0.2">
      <c r="A1144">
        <v>1192</v>
      </c>
      <c r="B1144" t="s">
        <v>1134</v>
      </c>
      <c r="C1144" t="s">
        <v>1</v>
      </c>
      <c r="D1144" t="s">
        <v>1</v>
      </c>
    </row>
    <row r="1145" spans="1:4" x14ac:dyDescent="0.2">
      <c r="A1145">
        <v>1193</v>
      </c>
      <c r="B1145" t="s">
        <v>1135</v>
      </c>
      <c r="C1145" t="s">
        <v>1</v>
      </c>
      <c r="D1145" t="s">
        <v>1</v>
      </c>
    </row>
    <row r="1146" spans="1:4" x14ac:dyDescent="0.2">
      <c r="A1146">
        <v>1194</v>
      </c>
      <c r="B1146" t="s">
        <v>1136</v>
      </c>
      <c r="C1146" t="s">
        <v>1</v>
      </c>
      <c r="D1146" t="s">
        <v>1</v>
      </c>
    </row>
    <row r="1147" spans="1:4" x14ac:dyDescent="0.2">
      <c r="A1147">
        <v>1195</v>
      </c>
      <c r="B1147" t="s">
        <v>1137</v>
      </c>
      <c r="C1147" t="s">
        <v>5</v>
      </c>
      <c r="D1147" t="s">
        <v>1</v>
      </c>
    </row>
    <row r="1148" spans="1:4" x14ac:dyDescent="0.2">
      <c r="A1148">
        <v>1196</v>
      </c>
      <c r="B1148" t="s">
        <v>1138</v>
      </c>
      <c r="C1148" t="s">
        <v>1</v>
      </c>
      <c r="D1148" t="s">
        <v>1</v>
      </c>
    </row>
    <row r="1149" spans="1:4" x14ac:dyDescent="0.2">
      <c r="A1149">
        <v>1197</v>
      </c>
      <c r="B1149" t="s">
        <v>1139</v>
      </c>
      <c r="C1149" t="s">
        <v>1</v>
      </c>
      <c r="D1149" t="s">
        <v>1</v>
      </c>
    </row>
    <row r="1150" spans="1:4" x14ac:dyDescent="0.2">
      <c r="A1150">
        <v>1198</v>
      </c>
      <c r="B1150" t="s">
        <v>1140</v>
      </c>
      <c r="C1150" t="s">
        <v>1</v>
      </c>
      <c r="D1150" t="s">
        <v>1</v>
      </c>
    </row>
    <row r="1151" spans="1:4" x14ac:dyDescent="0.2">
      <c r="A1151">
        <v>1199</v>
      </c>
      <c r="B1151" t="s">
        <v>1141</v>
      </c>
      <c r="C1151" t="s">
        <v>1</v>
      </c>
      <c r="D1151" t="s">
        <v>1</v>
      </c>
    </row>
    <row r="1152" spans="1:4" x14ac:dyDescent="0.2">
      <c r="A1152">
        <v>1200</v>
      </c>
      <c r="B1152" t="s">
        <v>1142</v>
      </c>
      <c r="C1152" t="s">
        <v>1</v>
      </c>
      <c r="D1152" t="s">
        <v>1</v>
      </c>
    </row>
    <row r="1153" spans="1:4" x14ac:dyDescent="0.2">
      <c r="A1153">
        <v>1201</v>
      </c>
      <c r="B1153" t="s">
        <v>1143</v>
      </c>
      <c r="C1153" t="s">
        <v>1</v>
      </c>
      <c r="D1153" t="s">
        <v>1</v>
      </c>
    </row>
    <row r="1154" spans="1:4" x14ac:dyDescent="0.2">
      <c r="A1154">
        <v>1202</v>
      </c>
      <c r="B1154" t="s">
        <v>1144</v>
      </c>
      <c r="C1154" t="s">
        <v>1</v>
      </c>
      <c r="D1154" t="s">
        <v>1</v>
      </c>
    </row>
    <row r="1155" spans="1:4" x14ac:dyDescent="0.2">
      <c r="A1155">
        <v>1203</v>
      </c>
      <c r="B1155" t="s">
        <v>1145</v>
      </c>
      <c r="C1155" t="s">
        <v>1</v>
      </c>
      <c r="D1155" t="s">
        <v>1</v>
      </c>
    </row>
    <row r="1156" spans="1:4" x14ac:dyDescent="0.2">
      <c r="A1156">
        <v>1204</v>
      </c>
      <c r="B1156" t="s">
        <v>1146</v>
      </c>
      <c r="C1156" t="s">
        <v>5</v>
      </c>
      <c r="D1156" t="s">
        <v>1</v>
      </c>
    </row>
    <row r="1157" spans="1:4" x14ac:dyDescent="0.2">
      <c r="A1157">
        <v>1205</v>
      </c>
      <c r="B1157" t="s">
        <v>1147</v>
      </c>
      <c r="C1157" t="s">
        <v>1</v>
      </c>
      <c r="D1157" t="s">
        <v>1</v>
      </c>
    </row>
    <row r="1158" spans="1:4" x14ac:dyDescent="0.2">
      <c r="A1158">
        <v>1206</v>
      </c>
      <c r="B1158" t="s">
        <v>1148</v>
      </c>
      <c r="C1158" t="s">
        <v>1</v>
      </c>
      <c r="D1158" t="s">
        <v>1</v>
      </c>
    </row>
    <row r="1159" spans="1:4" x14ac:dyDescent="0.2">
      <c r="A1159">
        <v>1208</v>
      </c>
      <c r="B1159" t="s">
        <v>1149</v>
      </c>
      <c r="C1159" t="s">
        <v>503</v>
      </c>
      <c r="D1159" t="s">
        <v>503</v>
      </c>
    </row>
    <row r="1160" spans="1:4" x14ac:dyDescent="0.2">
      <c r="A1160">
        <v>1209</v>
      </c>
      <c r="B1160" t="s">
        <v>1150</v>
      </c>
      <c r="C1160" t="s">
        <v>25</v>
      </c>
      <c r="D1160" t="s">
        <v>25</v>
      </c>
    </row>
    <row r="1161" spans="1:4" x14ac:dyDescent="0.2">
      <c r="A1161">
        <v>1210</v>
      </c>
      <c r="B1161" t="s">
        <v>1151</v>
      </c>
      <c r="C1161" t="s">
        <v>5</v>
      </c>
      <c r="D1161" t="s">
        <v>5</v>
      </c>
    </row>
    <row r="1162" spans="1:4" x14ac:dyDescent="0.2">
      <c r="A1162">
        <v>1211</v>
      </c>
      <c r="B1162" t="s">
        <v>1152</v>
      </c>
      <c r="C1162" t="s">
        <v>5</v>
      </c>
      <c r="D1162" t="s">
        <v>5</v>
      </c>
    </row>
    <row r="1163" spans="1:4" x14ac:dyDescent="0.2">
      <c r="A1163">
        <v>1212</v>
      </c>
      <c r="B1163" t="s">
        <v>1153</v>
      </c>
      <c r="C1163" t="s">
        <v>5</v>
      </c>
      <c r="D1163" t="s">
        <v>5</v>
      </c>
    </row>
    <row r="1164" spans="1:4" x14ac:dyDescent="0.2">
      <c r="A1164">
        <v>1213</v>
      </c>
      <c r="B1164" t="s">
        <v>1154</v>
      </c>
      <c r="C1164" t="s">
        <v>5</v>
      </c>
      <c r="D1164" t="s">
        <v>5</v>
      </c>
    </row>
    <row r="1165" spans="1:4" x14ac:dyDescent="0.2">
      <c r="A1165">
        <v>1214</v>
      </c>
      <c r="B1165" t="s">
        <v>1117</v>
      </c>
      <c r="C1165" t="s">
        <v>503</v>
      </c>
      <c r="D1165" t="s">
        <v>503</v>
      </c>
    </row>
    <row r="1166" spans="1:4" x14ac:dyDescent="0.2">
      <c r="A1166">
        <v>1215</v>
      </c>
      <c r="B1166" t="s">
        <v>1155</v>
      </c>
      <c r="C1166" t="s">
        <v>25</v>
      </c>
      <c r="D1166" t="s">
        <v>25</v>
      </c>
    </row>
    <row r="1167" spans="1:4" x14ac:dyDescent="0.2">
      <c r="A1167">
        <v>1216</v>
      </c>
      <c r="B1167" t="s">
        <v>1156</v>
      </c>
      <c r="C1167" t="s">
        <v>5</v>
      </c>
      <c r="D1167" t="s">
        <v>5</v>
      </c>
    </row>
    <row r="1168" spans="1:4" x14ac:dyDescent="0.2">
      <c r="A1168">
        <v>1217</v>
      </c>
      <c r="B1168" t="s">
        <v>706</v>
      </c>
      <c r="C1168" t="s">
        <v>503</v>
      </c>
      <c r="D1168" t="s">
        <v>503</v>
      </c>
    </row>
    <row r="1169" spans="1:4" x14ac:dyDescent="0.2">
      <c r="A1169">
        <v>1218</v>
      </c>
      <c r="B1169" t="s">
        <v>1157</v>
      </c>
      <c r="C1169" t="s">
        <v>25</v>
      </c>
      <c r="D1169" t="s">
        <v>25</v>
      </c>
    </row>
    <row r="1170" spans="1:4" x14ac:dyDescent="0.2">
      <c r="A1170">
        <v>1219</v>
      </c>
      <c r="B1170" t="s">
        <v>1158</v>
      </c>
      <c r="C1170" t="s">
        <v>1</v>
      </c>
      <c r="D1170" t="s">
        <v>1</v>
      </c>
    </row>
    <row r="1171" spans="1:4" x14ac:dyDescent="0.2">
      <c r="A1171">
        <v>1220</v>
      </c>
      <c r="B1171" t="s">
        <v>1159</v>
      </c>
      <c r="C1171" t="s">
        <v>25</v>
      </c>
      <c r="D1171" t="s">
        <v>25</v>
      </c>
    </row>
    <row r="1172" spans="1:4" x14ac:dyDescent="0.2">
      <c r="A1172">
        <v>1221</v>
      </c>
      <c r="B1172" t="s">
        <v>1160</v>
      </c>
      <c r="C1172" t="s">
        <v>5</v>
      </c>
      <c r="D1172" t="s">
        <v>5</v>
      </c>
    </row>
    <row r="1173" spans="1:4" x14ac:dyDescent="0.2">
      <c r="A1173">
        <v>1222</v>
      </c>
      <c r="B1173" t="s">
        <v>1161</v>
      </c>
      <c r="C1173" t="s">
        <v>1</v>
      </c>
      <c r="D1173" t="s">
        <v>1</v>
      </c>
    </row>
    <row r="1174" spans="1:4" x14ac:dyDescent="0.2">
      <c r="A1174">
        <v>1223</v>
      </c>
      <c r="B1174" t="s">
        <v>1162</v>
      </c>
      <c r="C1174" t="s">
        <v>1</v>
      </c>
      <c r="D1174" t="s">
        <v>1</v>
      </c>
    </row>
    <row r="1175" spans="1:4" x14ac:dyDescent="0.2">
      <c r="A1175">
        <v>1224</v>
      </c>
      <c r="B1175" t="s">
        <v>1163</v>
      </c>
      <c r="C1175" t="s">
        <v>25</v>
      </c>
      <c r="D1175" t="s">
        <v>1</v>
      </c>
    </row>
    <row r="1176" spans="1:4" x14ac:dyDescent="0.2">
      <c r="A1176">
        <v>1225</v>
      </c>
      <c r="B1176" t="s">
        <v>1164</v>
      </c>
      <c r="C1176" t="s">
        <v>1</v>
      </c>
      <c r="D1176" t="s">
        <v>1</v>
      </c>
    </row>
    <row r="1177" spans="1:4" x14ac:dyDescent="0.2">
      <c r="A1177">
        <v>1226</v>
      </c>
      <c r="B1177" t="s">
        <v>1165</v>
      </c>
      <c r="C1177" t="s">
        <v>1</v>
      </c>
      <c r="D1177" t="s">
        <v>1</v>
      </c>
    </row>
    <row r="1178" spans="1:4" x14ac:dyDescent="0.2">
      <c r="A1178">
        <v>1228</v>
      </c>
      <c r="B1178" t="s">
        <v>1166</v>
      </c>
      <c r="C1178" t="s">
        <v>25</v>
      </c>
      <c r="D1178" t="s">
        <v>25</v>
      </c>
    </row>
    <row r="1179" spans="1:4" x14ac:dyDescent="0.2">
      <c r="A1179">
        <v>1229</v>
      </c>
      <c r="B1179" t="s">
        <v>1167</v>
      </c>
      <c r="C1179" t="s">
        <v>5</v>
      </c>
      <c r="D1179" t="s">
        <v>5</v>
      </c>
    </row>
    <row r="1180" spans="1:4" x14ac:dyDescent="0.2">
      <c r="A1180">
        <v>1230</v>
      </c>
      <c r="B1180" t="s">
        <v>1168</v>
      </c>
      <c r="C1180" t="s">
        <v>5</v>
      </c>
      <c r="D1180" t="s">
        <v>5</v>
      </c>
    </row>
    <row r="1181" spans="1:4" x14ac:dyDescent="0.2">
      <c r="A1181">
        <v>1231</v>
      </c>
      <c r="B1181" t="s">
        <v>1169</v>
      </c>
      <c r="C1181" t="s">
        <v>5</v>
      </c>
      <c r="D1181" t="s">
        <v>5</v>
      </c>
    </row>
    <row r="1182" spans="1:4" x14ac:dyDescent="0.2">
      <c r="A1182">
        <v>1232</v>
      </c>
      <c r="B1182" t="s">
        <v>1170</v>
      </c>
      <c r="C1182" t="s">
        <v>503</v>
      </c>
      <c r="D1182" t="s">
        <v>503</v>
      </c>
    </row>
    <row r="1183" spans="1:4" x14ac:dyDescent="0.2">
      <c r="A1183">
        <v>1233</v>
      </c>
      <c r="B1183" t="s">
        <v>1171</v>
      </c>
      <c r="C1183" t="s">
        <v>25</v>
      </c>
      <c r="D1183" t="s">
        <v>25</v>
      </c>
    </row>
    <row r="1184" spans="1:4" x14ac:dyDescent="0.2">
      <c r="A1184">
        <v>1234</v>
      </c>
      <c r="B1184" t="s">
        <v>1172</v>
      </c>
      <c r="C1184" t="s">
        <v>5</v>
      </c>
      <c r="D1184" t="s">
        <v>5</v>
      </c>
    </row>
    <row r="1185" spans="1:4" x14ac:dyDescent="0.2">
      <c r="A1185">
        <v>1235</v>
      </c>
      <c r="B1185" t="s">
        <v>1173</v>
      </c>
      <c r="C1185" t="s">
        <v>5</v>
      </c>
      <c r="D1185" t="s">
        <v>5</v>
      </c>
    </row>
    <row r="1186" spans="1:4" x14ac:dyDescent="0.2">
      <c r="A1186">
        <v>1236</v>
      </c>
      <c r="B1186" t="s">
        <v>1174</v>
      </c>
      <c r="C1186" t="s">
        <v>503</v>
      </c>
      <c r="D1186" t="s">
        <v>503</v>
      </c>
    </row>
    <row r="1187" spans="1:4" x14ac:dyDescent="0.2">
      <c r="A1187">
        <v>1237</v>
      </c>
      <c r="B1187" t="s">
        <v>1175</v>
      </c>
      <c r="C1187" t="s">
        <v>25</v>
      </c>
      <c r="D1187" t="s">
        <v>25</v>
      </c>
    </row>
    <row r="1188" spans="1:4" x14ac:dyDescent="0.2">
      <c r="A1188">
        <v>1238</v>
      </c>
      <c r="B1188" t="s">
        <v>1176</v>
      </c>
      <c r="C1188" t="s">
        <v>5</v>
      </c>
      <c r="D1188" t="s">
        <v>5</v>
      </c>
    </row>
    <row r="1189" spans="1:4" x14ac:dyDescent="0.2">
      <c r="A1189">
        <v>1239</v>
      </c>
      <c r="B1189" t="s">
        <v>1177</v>
      </c>
      <c r="C1189" t="s">
        <v>5</v>
      </c>
      <c r="D1189" t="s">
        <v>5</v>
      </c>
    </row>
    <row r="1190" spans="1:4" x14ac:dyDescent="0.2">
      <c r="A1190">
        <v>1240</v>
      </c>
      <c r="B1190" t="s">
        <v>1178</v>
      </c>
      <c r="C1190" t="s">
        <v>5</v>
      </c>
      <c r="D1190" t="s">
        <v>5</v>
      </c>
    </row>
    <row r="1191" spans="1:4" x14ac:dyDescent="0.2">
      <c r="A1191">
        <v>1241</v>
      </c>
      <c r="B1191" t="s">
        <v>1117</v>
      </c>
      <c r="C1191" t="s">
        <v>503</v>
      </c>
      <c r="D1191" t="s">
        <v>503</v>
      </c>
    </row>
    <row r="1192" spans="1:4" x14ac:dyDescent="0.2">
      <c r="A1192">
        <v>1242</v>
      </c>
      <c r="B1192" t="s">
        <v>1179</v>
      </c>
      <c r="C1192" t="s">
        <v>25</v>
      </c>
      <c r="D1192" t="s">
        <v>25</v>
      </c>
    </row>
    <row r="1193" spans="1:4" x14ac:dyDescent="0.2">
      <c r="A1193">
        <v>1243</v>
      </c>
      <c r="B1193" t="s">
        <v>1180</v>
      </c>
      <c r="C1193" t="s">
        <v>5</v>
      </c>
      <c r="D1193" t="s">
        <v>5</v>
      </c>
    </row>
    <row r="1194" spans="1:4" x14ac:dyDescent="0.2">
      <c r="A1194">
        <v>1244</v>
      </c>
      <c r="B1194" t="s">
        <v>1181</v>
      </c>
      <c r="C1194" t="s">
        <v>5</v>
      </c>
      <c r="D1194" t="s">
        <v>5</v>
      </c>
    </row>
    <row r="1195" spans="1:4" x14ac:dyDescent="0.2">
      <c r="A1195">
        <v>1245</v>
      </c>
      <c r="B1195" t="s">
        <v>1182</v>
      </c>
      <c r="C1195" t="s">
        <v>1</v>
      </c>
      <c r="D1195" t="s">
        <v>1</v>
      </c>
    </row>
    <row r="1196" spans="1:4" x14ac:dyDescent="0.2">
      <c r="A1196">
        <v>1246</v>
      </c>
      <c r="B1196" t="s">
        <v>1183</v>
      </c>
      <c r="C1196" t="s">
        <v>1</v>
      </c>
      <c r="D1196" t="s">
        <v>1</v>
      </c>
    </row>
    <row r="1197" spans="1:4" x14ac:dyDescent="0.2">
      <c r="A1197">
        <v>1247</v>
      </c>
      <c r="B1197" t="s">
        <v>1184</v>
      </c>
      <c r="C1197" t="s">
        <v>1</v>
      </c>
      <c r="D1197" t="s">
        <v>1</v>
      </c>
    </row>
    <row r="1198" spans="1:4" x14ac:dyDescent="0.2">
      <c r="A1198">
        <v>1248</v>
      </c>
      <c r="B1198" t="s">
        <v>1185</v>
      </c>
      <c r="C1198" t="s">
        <v>1</v>
      </c>
      <c r="D1198" t="s">
        <v>1</v>
      </c>
    </row>
    <row r="1199" spans="1:4" x14ac:dyDescent="0.2">
      <c r="A1199">
        <v>1249</v>
      </c>
      <c r="B1199" t="s">
        <v>1186</v>
      </c>
      <c r="C1199" t="s">
        <v>5</v>
      </c>
      <c r="D1199" t="s">
        <v>1</v>
      </c>
    </row>
    <row r="1200" spans="1:4" x14ac:dyDescent="0.2">
      <c r="A1200">
        <v>1250</v>
      </c>
      <c r="B1200" t="s">
        <v>1187</v>
      </c>
      <c r="C1200" t="s">
        <v>1</v>
      </c>
      <c r="D1200" t="s">
        <v>1</v>
      </c>
    </row>
    <row r="1201" spans="1:4" x14ac:dyDescent="0.2">
      <c r="A1201">
        <v>1251</v>
      </c>
      <c r="B1201" t="s">
        <v>1188</v>
      </c>
      <c r="C1201" t="s">
        <v>25</v>
      </c>
      <c r="D1201" t="s">
        <v>25</v>
      </c>
    </row>
    <row r="1202" spans="1:4" x14ac:dyDescent="0.2">
      <c r="A1202">
        <v>1252</v>
      </c>
      <c r="B1202" t="s">
        <v>1189</v>
      </c>
      <c r="C1202" t="s">
        <v>5</v>
      </c>
      <c r="D1202" t="s">
        <v>5</v>
      </c>
    </row>
    <row r="1203" spans="1:4" x14ac:dyDescent="0.2">
      <c r="A1203">
        <v>1253</v>
      </c>
      <c r="B1203" t="s">
        <v>1190</v>
      </c>
      <c r="C1203" t="s">
        <v>5</v>
      </c>
      <c r="D1203" t="s">
        <v>5</v>
      </c>
    </row>
    <row r="1204" spans="1:4" x14ac:dyDescent="0.2">
      <c r="A1204">
        <v>1254</v>
      </c>
      <c r="B1204" t="s">
        <v>1191</v>
      </c>
      <c r="C1204" t="s">
        <v>5</v>
      </c>
      <c r="D1204" t="s">
        <v>5</v>
      </c>
    </row>
    <row r="1205" spans="1:4" x14ac:dyDescent="0.2">
      <c r="A1205">
        <v>1255</v>
      </c>
      <c r="B1205" t="s">
        <v>1192</v>
      </c>
      <c r="C1205" t="s">
        <v>503</v>
      </c>
      <c r="D1205" t="s">
        <v>503</v>
      </c>
    </row>
    <row r="1206" spans="1:4" x14ac:dyDescent="0.2">
      <c r="A1206">
        <v>1256</v>
      </c>
      <c r="B1206" t="s">
        <v>1193</v>
      </c>
      <c r="C1206" t="s">
        <v>25</v>
      </c>
      <c r="D1206" t="s">
        <v>25</v>
      </c>
    </row>
    <row r="1207" spans="1:4" x14ac:dyDescent="0.2">
      <c r="A1207">
        <v>1257</v>
      </c>
      <c r="B1207" t="s">
        <v>1194</v>
      </c>
      <c r="C1207" t="s">
        <v>5</v>
      </c>
      <c r="D1207" t="s">
        <v>5</v>
      </c>
    </row>
    <row r="1208" spans="1:4" x14ac:dyDescent="0.2">
      <c r="A1208">
        <v>1258</v>
      </c>
      <c r="B1208" t="s">
        <v>839</v>
      </c>
      <c r="C1208" t="s">
        <v>503</v>
      </c>
      <c r="D1208" t="s">
        <v>503</v>
      </c>
    </row>
    <row r="1209" spans="1:4" x14ac:dyDescent="0.2">
      <c r="A1209">
        <v>1259</v>
      </c>
      <c r="B1209" t="s">
        <v>1195</v>
      </c>
      <c r="C1209" t="s">
        <v>25</v>
      </c>
      <c r="D1209" t="s">
        <v>25</v>
      </c>
    </row>
    <row r="1210" spans="1:4" x14ac:dyDescent="0.2">
      <c r="A1210">
        <v>1260</v>
      </c>
      <c r="B1210" t="s">
        <v>1196</v>
      </c>
      <c r="C1210" t="s">
        <v>1</v>
      </c>
      <c r="D1210" t="s">
        <v>1</v>
      </c>
    </row>
    <row r="1211" spans="1:4" x14ac:dyDescent="0.2">
      <c r="A1211">
        <v>1261</v>
      </c>
      <c r="B1211" t="s">
        <v>1197</v>
      </c>
      <c r="C1211" t="s">
        <v>5</v>
      </c>
      <c r="D1211" t="s">
        <v>5</v>
      </c>
    </row>
    <row r="1212" spans="1:4" x14ac:dyDescent="0.2">
      <c r="A1212">
        <v>1262</v>
      </c>
      <c r="B1212" t="s">
        <v>1198</v>
      </c>
      <c r="C1212" t="s">
        <v>5</v>
      </c>
      <c r="D1212" t="s">
        <v>5</v>
      </c>
    </row>
    <row r="1213" spans="1:4" x14ac:dyDescent="0.2">
      <c r="A1213">
        <v>1263</v>
      </c>
      <c r="B1213" t="s">
        <v>1199</v>
      </c>
      <c r="C1213" t="s">
        <v>503</v>
      </c>
      <c r="D1213" t="s">
        <v>503</v>
      </c>
    </row>
    <row r="1214" spans="1:4" x14ac:dyDescent="0.2">
      <c r="A1214">
        <v>1264</v>
      </c>
      <c r="B1214" t="s">
        <v>1051</v>
      </c>
      <c r="C1214" t="s">
        <v>503</v>
      </c>
      <c r="D1214" t="s">
        <v>503</v>
      </c>
    </row>
    <row r="1215" spans="1:4" x14ac:dyDescent="0.2">
      <c r="A1215">
        <v>1266</v>
      </c>
      <c r="B1215" t="s">
        <v>1200</v>
      </c>
      <c r="C1215" t="s">
        <v>503</v>
      </c>
      <c r="D1215" t="s">
        <v>503</v>
      </c>
    </row>
    <row r="1216" spans="1:4" x14ac:dyDescent="0.2">
      <c r="A1216">
        <v>1267</v>
      </c>
      <c r="B1216" t="s">
        <v>1201</v>
      </c>
      <c r="C1216" t="s">
        <v>5</v>
      </c>
      <c r="D1216" t="s">
        <v>5</v>
      </c>
    </row>
    <row r="1217" spans="1:4" x14ac:dyDescent="0.2">
      <c r="A1217">
        <v>1268</v>
      </c>
      <c r="B1217" t="s">
        <v>1202</v>
      </c>
      <c r="C1217" t="s">
        <v>1</v>
      </c>
      <c r="D1217" t="s">
        <v>1</v>
      </c>
    </row>
    <row r="1218" spans="1:4" x14ac:dyDescent="0.2">
      <c r="A1218">
        <v>1269</v>
      </c>
      <c r="B1218" t="s">
        <v>1203</v>
      </c>
      <c r="C1218" t="s">
        <v>1</v>
      </c>
      <c r="D1218" t="s">
        <v>1</v>
      </c>
    </row>
    <row r="1219" spans="1:4" x14ac:dyDescent="0.2">
      <c r="A1219">
        <v>1270</v>
      </c>
      <c r="B1219" t="s">
        <v>1204</v>
      </c>
      <c r="C1219" t="s">
        <v>1</v>
      </c>
      <c r="D1219" t="s">
        <v>1</v>
      </c>
    </row>
    <row r="1220" spans="1:4" x14ac:dyDescent="0.2">
      <c r="A1220">
        <v>1271</v>
      </c>
      <c r="B1220" t="s">
        <v>1205</v>
      </c>
      <c r="C1220" t="s">
        <v>1</v>
      </c>
      <c r="D1220" t="s">
        <v>1</v>
      </c>
    </row>
    <row r="1221" spans="1:4" x14ac:dyDescent="0.2">
      <c r="A1221">
        <v>1272</v>
      </c>
      <c r="B1221" t="s">
        <v>1206</v>
      </c>
      <c r="C1221" t="s">
        <v>1</v>
      </c>
      <c r="D1221" t="s">
        <v>1</v>
      </c>
    </row>
    <row r="1222" spans="1:4" x14ac:dyDescent="0.2">
      <c r="A1222">
        <v>1273</v>
      </c>
      <c r="B1222" t="s">
        <v>1207</v>
      </c>
      <c r="C1222" t="s">
        <v>1</v>
      </c>
      <c r="D1222" t="s">
        <v>1</v>
      </c>
    </row>
    <row r="1223" spans="1:4" x14ac:dyDescent="0.2">
      <c r="A1223">
        <v>1274</v>
      </c>
      <c r="B1223" t="s">
        <v>1208</v>
      </c>
      <c r="C1223" t="s">
        <v>5</v>
      </c>
      <c r="D1223" t="s">
        <v>1</v>
      </c>
    </row>
    <row r="1224" spans="1:4" x14ac:dyDescent="0.2">
      <c r="A1224">
        <v>1275</v>
      </c>
      <c r="B1224" t="s">
        <v>1209</v>
      </c>
      <c r="C1224" t="s">
        <v>1</v>
      </c>
      <c r="D1224" t="s">
        <v>1</v>
      </c>
    </row>
    <row r="1225" spans="1:4" x14ac:dyDescent="0.2">
      <c r="A1225">
        <v>1276</v>
      </c>
      <c r="B1225" t="s">
        <v>1210</v>
      </c>
      <c r="C1225" t="s">
        <v>1</v>
      </c>
      <c r="D1225" t="s">
        <v>1</v>
      </c>
    </row>
    <row r="1226" spans="1:4" x14ac:dyDescent="0.2">
      <c r="A1226">
        <v>1277</v>
      </c>
      <c r="B1226" t="s">
        <v>1211</v>
      </c>
      <c r="C1226" t="s">
        <v>5</v>
      </c>
      <c r="D1226" t="s">
        <v>1</v>
      </c>
    </row>
    <row r="1227" spans="1:4" x14ac:dyDescent="0.2">
      <c r="A1227">
        <v>1278</v>
      </c>
      <c r="B1227" t="s">
        <v>1212</v>
      </c>
      <c r="C1227" t="s">
        <v>1</v>
      </c>
      <c r="D1227" t="s">
        <v>1</v>
      </c>
    </row>
    <row r="1228" spans="1:4" x14ac:dyDescent="0.2">
      <c r="A1228">
        <v>1279</v>
      </c>
      <c r="B1228" t="s">
        <v>1213</v>
      </c>
      <c r="C1228" t="s">
        <v>1</v>
      </c>
      <c r="D1228" t="s">
        <v>1</v>
      </c>
    </row>
    <row r="1229" spans="1:4" x14ac:dyDescent="0.2">
      <c r="A1229">
        <v>1280</v>
      </c>
      <c r="B1229" t="s">
        <v>1214</v>
      </c>
      <c r="C1229" t="s">
        <v>25</v>
      </c>
      <c r="D1229" t="s">
        <v>1</v>
      </c>
    </row>
    <row r="1230" spans="1:4" x14ac:dyDescent="0.2">
      <c r="A1230">
        <v>1281</v>
      </c>
      <c r="B1230" t="s">
        <v>1215</v>
      </c>
      <c r="C1230" t="s">
        <v>1</v>
      </c>
      <c r="D1230" t="s">
        <v>1</v>
      </c>
    </row>
    <row r="1231" spans="1:4" x14ac:dyDescent="0.2">
      <c r="A1231">
        <v>1282</v>
      </c>
      <c r="B1231" t="s">
        <v>1216</v>
      </c>
      <c r="C1231" t="s">
        <v>1</v>
      </c>
      <c r="D1231" t="s">
        <v>1</v>
      </c>
    </row>
    <row r="1232" spans="1:4" x14ac:dyDescent="0.2">
      <c r="A1232">
        <v>1283</v>
      </c>
      <c r="B1232" t="s">
        <v>1217</v>
      </c>
      <c r="C1232" t="s">
        <v>25</v>
      </c>
      <c r="D1232" t="s">
        <v>1</v>
      </c>
    </row>
    <row r="1233" spans="1:4" x14ac:dyDescent="0.2">
      <c r="A1233">
        <v>1284</v>
      </c>
      <c r="B1233" t="s">
        <v>1218</v>
      </c>
      <c r="C1233" t="s">
        <v>1</v>
      </c>
      <c r="D1233" t="s">
        <v>1</v>
      </c>
    </row>
    <row r="1234" spans="1:4" x14ac:dyDescent="0.2">
      <c r="A1234">
        <v>1285</v>
      </c>
      <c r="B1234" t="s">
        <v>1219</v>
      </c>
      <c r="C1234" t="s">
        <v>1</v>
      </c>
      <c r="D1234" t="s">
        <v>1</v>
      </c>
    </row>
    <row r="1235" spans="1:4" x14ac:dyDescent="0.2">
      <c r="A1235">
        <v>1286</v>
      </c>
      <c r="B1235" t="s">
        <v>1220</v>
      </c>
      <c r="C1235" t="s">
        <v>5</v>
      </c>
      <c r="D1235" t="s">
        <v>1</v>
      </c>
    </row>
    <row r="1236" spans="1:4" x14ac:dyDescent="0.2">
      <c r="A1236">
        <v>1287</v>
      </c>
      <c r="B1236" t="s">
        <v>1221</v>
      </c>
      <c r="C1236" t="s">
        <v>1</v>
      </c>
      <c r="D1236" t="s">
        <v>1</v>
      </c>
    </row>
    <row r="1237" spans="1:4" x14ac:dyDescent="0.2">
      <c r="A1237">
        <v>1288</v>
      </c>
      <c r="B1237" t="s">
        <v>1222</v>
      </c>
      <c r="C1237" t="s">
        <v>1</v>
      </c>
      <c r="D1237" t="s">
        <v>1</v>
      </c>
    </row>
    <row r="1238" spans="1:4" x14ac:dyDescent="0.2">
      <c r="A1238">
        <v>1289</v>
      </c>
      <c r="B1238" t="s">
        <v>1223</v>
      </c>
      <c r="C1238" t="s">
        <v>1</v>
      </c>
      <c r="D1238" t="s">
        <v>1</v>
      </c>
    </row>
    <row r="1239" spans="1:4" x14ac:dyDescent="0.2">
      <c r="A1239">
        <v>1290</v>
      </c>
      <c r="B1239" t="s">
        <v>1224</v>
      </c>
      <c r="C1239" t="s">
        <v>1</v>
      </c>
      <c r="D1239" t="s">
        <v>1</v>
      </c>
    </row>
    <row r="1240" spans="1:4" x14ac:dyDescent="0.2">
      <c r="A1240">
        <v>1291</v>
      </c>
      <c r="B1240" t="s">
        <v>1225</v>
      </c>
      <c r="C1240" t="s">
        <v>1</v>
      </c>
      <c r="D1240" t="s">
        <v>1</v>
      </c>
    </row>
    <row r="1241" spans="1:4" x14ac:dyDescent="0.2">
      <c r="A1241">
        <v>1292</v>
      </c>
      <c r="B1241" t="s">
        <v>1226</v>
      </c>
      <c r="C1241" t="s">
        <v>25</v>
      </c>
      <c r="D1241" t="s">
        <v>25</v>
      </c>
    </row>
    <row r="1242" spans="1:4" x14ac:dyDescent="0.2">
      <c r="A1242">
        <v>1293</v>
      </c>
      <c r="B1242" t="s">
        <v>1227</v>
      </c>
      <c r="C1242" t="s">
        <v>5</v>
      </c>
      <c r="D1242" t="s">
        <v>5</v>
      </c>
    </row>
    <row r="1243" spans="1:4" x14ac:dyDescent="0.2">
      <c r="A1243">
        <v>1294</v>
      </c>
      <c r="B1243" t="s">
        <v>1228</v>
      </c>
      <c r="C1243" t="s">
        <v>1</v>
      </c>
      <c r="D1243" t="s">
        <v>1</v>
      </c>
    </row>
    <row r="1244" spans="1:4" x14ac:dyDescent="0.2">
      <c r="A1244">
        <v>1295</v>
      </c>
      <c r="B1244" t="s">
        <v>1229</v>
      </c>
      <c r="C1244" t="s">
        <v>1</v>
      </c>
      <c r="D1244" t="s">
        <v>1</v>
      </c>
    </row>
    <row r="1245" spans="1:4" x14ac:dyDescent="0.2">
      <c r="A1245">
        <v>1296</v>
      </c>
      <c r="B1245" t="s">
        <v>1230</v>
      </c>
      <c r="C1245" t="s">
        <v>25</v>
      </c>
      <c r="D1245" t="s">
        <v>25</v>
      </c>
    </row>
    <row r="1246" spans="1:4" x14ac:dyDescent="0.2">
      <c r="A1246">
        <v>1297</v>
      </c>
      <c r="B1246" t="s">
        <v>1231</v>
      </c>
      <c r="C1246" t="s">
        <v>5</v>
      </c>
      <c r="D1246" t="s">
        <v>5</v>
      </c>
    </row>
    <row r="1247" spans="1:4" x14ac:dyDescent="0.2">
      <c r="A1247">
        <v>1298</v>
      </c>
      <c r="B1247" t="s">
        <v>1232</v>
      </c>
      <c r="C1247" t="s">
        <v>5</v>
      </c>
      <c r="D1247" t="s">
        <v>5</v>
      </c>
    </row>
    <row r="1248" spans="1:4" x14ac:dyDescent="0.2">
      <c r="A1248">
        <v>1299</v>
      </c>
      <c r="B1248" t="s">
        <v>1233</v>
      </c>
      <c r="C1248" t="s">
        <v>5</v>
      </c>
      <c r="D1248" t="s">
        <v>5</v>
      </c>
    </row>
    <row r="1249" spans="1:4" x14ac:dyDescent="0.2">
      <c r="A1249">
        <v>1300</v>
      </c>
      <c r="B1249" t="s">
        <v>1234</v>
      </c>
      <c r="C1249" t="s">
        <v>503</v>
      </c>
      <c r="D1249" t="s">
        <v>503</v>
      </c>
    </row>
    <row r="1250" spans="1:4" x14ac:dyDescent="0.2">
      <c r="A1250">
        <v>1301</v>
      </c>
      <c r="B1250" t="s">
        <v>1235</v>
      </c>
      <c r="C1250" t="s">
        <v>25</v>
      </c>
      <c r="D1250" t="s">
        <v>25</v>
      </c>
    </row>
    <row r="1251" spans="1:4" x14ac:dyDescent="0.2">
      <c r="A1251">
        <v>1302</v>
      </c>
      <c r="B1251" t="s">
        <v>1236</v>
      </c>
      <c r="C1251" t="s">
        <v>5</v>
      </c>
      <c r="D1251" t="s">
        <v>5</v>
      </c>
    </row>
    <row r="1252" spans="1:4" x14ac:dyDescent="0.2">
      <c r="A1252">
        <v>1303</v>
      </c>
      <c r="B1252" t="s">
        <v>1237</v>
      </c>
      <c r="C1252" t="s">
        <v>5</v>
      </c>
      <c r="D1252" t="s">
        <v>5</v>
      </c>
    </row>
    <row r="1253" spans="1:4" x14ac:dyDescent="0.2">
      <c r="A1253">
        <v>1304</v>
      </c>
      <c r="B1253" t="s">
        <v>1238</v>
      </c>
      <c r="C1253" t="s">
        <v>5</v>
      </c>
      <c r="D1253" t="s">
        <v>5</v>
      </c>
    </row>
    <row r="1254" spans="1:4" x14ac:dyDescent="0.2">
      <c r="A1254">
        <v>1305</v>
      </c>
      <c r="B1254" t="s">
        <v>1239</v>
      </c>
      <c r="C1254" t="s">
        <v>5</v>
      </c>
      <c r="D1254" t="s">
        <v>5</v>
      </c>
    </row>
    <row r="1255" spans="1:4" x14ac:dyDescent="0.2">
      <c r="A1255">
        <v>1306</v>
      </c>
      <c r="B1255" t="s">
        <v>1240</v>
      </c>
      <c r="C1255" t="s">
        <v>503</v>
      </c>
      <c r="D1255" t="s">
        <v>503</v>
      </c>
    </row>
    <row r="1256" spans="1:4" x14ac:dyDescent="0.2">
      <c r="A1256">
        <v>1307</v>
      </c>
      <c r="B1256" t="s">
        <v>1241</v>
      </c>
      <c r="C1256" t="s">
        <v>25</v>
      </c>
      <c r="D1256" t="s">
        <v>25</v>
      </c>
    </row>
    <row r="1257" spans="1:4" x14ac:dyDescent="0.2">
      <c r="A1257">
        <v>1308</v>
      </c>
      <c r="B1257" t="s">
        <v>1242</v>
      </c>
      <c r="C1257" t="s">
        <v>5</v>
      </c>
      <c r="D1257" t="s">
        <v>5</v>
      </c>
    </row>
    <row r="1258" spans="1:4" x14ac:dyDescent="0.2">
      <c r="A1258">
        <v>1309</v>
      </c>
      <c r="B1258" t="s">
        <v>1243</v>
      </c>
      <c r="C1258" t="s">
        <v>1</v>
      </c>
      <c r="D1258" t="s">
        <v>1</v>
      </c>
    </row>
    <row r="1259" spans="1:4" x14ac:dyDescent="0.2">
      <c r="A1259">
        <v>1310</v>
      </c>
      <c r="B1259" t="s">
        <v>1244</v>
      </c>
      <c r="C1259" t="s">
        <v>5</v>
      </c>
      <c r="D1259" t="s">
        <v>5</v>
      </c>
    </row>
    <row r="1260" spans="1:4" x14ac:dyDescent="0.2">
      <c r="A1260">
        <v>1311</v>
      </c>
      <c r="B1260" t="s">
        <v>1245</v>
      </c>
      <c r="C1260" t="s">
        <v>5</v>
      </c>
      <c r="D1260" t="s">
        <v>5</v>
      </c>
    </row>
    <row r="1261" spans="1:4" x14ac:dyDescent="0.2">
      <c r="A1261">
        <v>1312</v>
      </c>
      <c r="B1261" t="s">
        <v>1246</v>
      </c>
      <c r="C1261" t="s">
        <v>503</v>
      </c>
      <c r="D1261" t="s">
        <v>503</v>
      </c>
    </row>
    <row r="1262" spans="1:4" x14ac:dyDescent="0.2">
      <c r="A1262">
        <v>1313</v>
      </c>
      <c r="B1262" t="s">
        <v>1247</v>
      </c>
      <c r="C1262" t="s">
        <v>25</v>
      </c>
      <c r="D1262" t="s">
        <v>25</v>
      </c>
    </row>
    <row r="1263" spans="1:4" x14ac:dyDescent="0.2">
      <c r="A1263">
        <v>1314</v>
      </c>
      <c r="B1263" t="s">
        <v>1248</v>
      </c>
      <c r="C1263" t="s">
        <v>25</v>
      </c>
      <c r="D1263" t="s">
        <v>25</v>
      </c>
    </row>
    <row r="1264" spans="1:4" x14ac:dyDescent="0.2">
      <c r="A1264">
        <v>1315</v>
      </c>
      <c r="B1264" t="s">
        <v>1249</v>
      </c>
      <c r="C1264" t="s">
        <v>25</v>
      </c>
      <c r="D1264" t="s">
        <v>25</v>
      </c>
    </row>
    <row r="1265" spans="1:4" x14ac:dyDescent="0.2">
      <c r="A1265">
        <v>1316</v>
      </c>
      <c r="B1265" t="s">
        <v>1250</v>
      </c>
      <c r="C1265" t="s">
        <v>25</v>
      </c>
      <c r="D1265" t="s">
        <v>25</v>
      </c>
    </row>
    <row r="1266" spans="1:4" x14ac:dyDescent="0.2">
      <c r="A1266">
        <v>1317</v>
      </c>
      <c r="B1266" t="s">
        <v>1251</v>
      </c>
      <c r="C1266" t="s">
        <v>25</v>
      </c>
      <c r="D1266" t="s">
        <v>25</v>
      </c>
    </row>
    <row r="1267" spans="1:4" x14ac:dyDescent="0.2">
      <c r="A1267">
        <v>1318</v>
      </c>
      <c r="B1267" t="s">
        <v>1252</v>
      </c>
      <c r="C1267" t="s">
        <v>5</v>
      </c>
      <c r="D1267" t="s">
        <v>5</v>
      </c>
    </row>
    <row r="1268" spans="1:4" x14ac:dyDescent="0.2">
      <c r="A1268">
        <v>1319</v>
      </c>
      <c r="B1268" t="s">
        <v>1253</v>
      </c>
      <c r="C1268" t="s">
        <v>5</v>
      </c>
      <c r="D1268" t="s">
        <v>5</v>
      </c>
    </row>
    <row r="1269" spans="1:4" x14ac:dyDescent="0.2">
      <c r="A1269">
        <v>1320</v>
      </c>
      <c r="B1269" t="s">
        <v>1254</v>
      </c>
      <c r="C1269" t="s">
        <v>5</v>
      </c>
      <c r="D1269" t="s">
        <v>5</v>
      </c>
    </row>
    <row r="1270" spans="1:4" x14ac:dyDescent="0.2">
      <c r="A1270">
        <v>1321</v>
      </c>
      <c r="B1270" t="s">
        <v>1255</v>
      </c>
      <c r="C1270" t="s">
        <v>503</v>
      </c>
      <c r="D1270" t="s">
        <v>503</v>
      </c>
    </row>
    <row r="1271" spans="1:4" x14ac:dyDescent="0.2">
      <c r="A1271">
        <v>1322</v>
      </c>
      <c r="B1271" t="s">
        <v>1256</v>
      </c>
      <c r="C1271" t="s">
        <v>503</v>
      </c>
      <c r="D1271" t="s">
        <v>503</v>
      </c>
    </row>
    <row r="1272" spans="1:4" x14ac:dyDescent="0.2">
      <c r="A1272">
        <v>1323</v>
      </c>
      <c r="B1272" t="s">
        <v>1257</v>
      </c>
      <c r="C1272" t="s">
        <v>25</v>
      </c>
      <c r="D1272" t="s">
        <v>25</v>
      </c>
    </row>
    <row r="1273" spans="1:4" x14ac:dyDescent="0.2">
      <c r="A1273">
        <v>1324</v>
      </c>
      <c r="B1273" t="s">
        <v>1258</v>
      </c>
      <c r="C1273" t="s">
        <v>5</v>
      </c>
      <c r="D1273" t="s">
        <v>5</v>
      </c>
    </row>
    <row r="1274" spans="1:4" x14ac:dyDescent="0.2">
      <c r="A1274">
        <v>1325</v>
      </c>
      <c r="B1274" t="s">
        <v>1259</v>
      </c>
      <c r="C1274" t="s">
        <v>5</v>
      </c>
      <c r="D1274" t="s">
        <v>5</v>
      </c>
    </row>
    <row r="1275" spans="1:4" x14ac:dyDescent="0.2">
      <c r="A1275">
        <v>1326</v>
      </c>
      <c r="B1275" t="s">
        <v>1260</v>
      </c>
      <c r="C1275" t="s">
        <v>1</v>
      </c>
      <c r="D1275" t="s">
        <v>1</v>
      </c>
    </row>
    <row r="1276" spans="1:4" x14ac:dyDescent="0.2">
      <c r="A1276">
        <v>1327</v>
      </c>
      <c r="B1276" t="s">
        <v>1261</v>
      </c>
      <c r="C1276" t="s">
        <v>25</v>
      </c>
      <c r="D1276" t="s">
        <v>25</v>
      </c>
    </row>
    <row r="1277" spans="1:4" x14ac:dyDescent="0.2">
      <c r="A1277">
        <v>1328</v>
      </c>
      <c r="B1277" t="s">
        <v>1262</v>
      </c>
      <c r="C1277" t="s">
        <v>503</v>
      </c>
      <c r="D1277" t="s">
        <v>503</v>
      </c>
    </row>
    <row r="1278" spans="1:4" x14ac:dyDescent="0.2">
      <c r="A1278">
        <v>1329</v>
      </c>
      <c r="B1278" t="s">
        <v>1263</v>
      </c>
      <c r="C1278" t="s">
        <v>1</v>
      </c>
      <c r="D1278" t="s">
        <v>1</v>
      </c>
    </row>
    <row r="1279" spans="1:4" x14ac:dyDescent="0.2">
      <c r="A1279">
        <v>1330</v>
      </c>
      <c r="B1279" t="s">
        <v>1264</v>
      </c>
      <c r="C1279" t="s">
        <v>5</v>
      </c>
      <c r="D1279" t="s">
        <v>5</v>
      </c>
    </row>
    <row r="1280" spans="1:4" x14ac:dyDescent="0.2">
      <c r="A1280">
        <v>1331</v>
      </c>
      <c r="B1280" t="s">
        <v>1265</v>
      </c>
      <c r="C1280" t="s">
        <v>503</v>
      </c>
      <c r="D1280" t="s">
        <v>503</v>
      </c>
    </row>
    <row r="1281" spans="1:4" x14ac:dyDescent="0.2">
      <c r="A1281">
        <v>1332</v>
      </c>
      <c r="B1281" t="s">
        <v>1266</v>
      </c>
      <c r="C1281" t="s">
        <v>25</v>
      </c>
      <c r="D1281" t="s">
        <v>25</v>
      </c>
    </row>
    <row r="1282" spans="1:4" x14ac:dyDescent="0.2">
      <c r="A1282">
        <v>1333</v>
      </c>
      <c r="B1282" t="s">
        <v>1267</v>
      </c>
      <c r="C1282" t="s">
        <v>5</v>
      </c>
      <c r="D1282" t="s">
        <v>5</v>
      </c>
    </row>
    <row r="1283" spans="1:4" x14ac:dyDescent="0.2">
      <c r="A1283">
        <v>1334</v>
      </c>
      <c r="B1283" t="s">
        <v>1268</v>
      </c>
      <c r="C1283" t="s">
        <v>5</v>
      </c>
      <c r="D1283" t="s">
        <v>5</v>
      </c>
    </row>
    <row r="1284" spans="1:4" x14ac:dyDescent="0.2">
      <c r="A1284">
        <v>1335</v>
      </c>
      <c r="B1284" t="s">
        <v>1269</v>
      </c>
      <c r="C1284" t="s">
        <v>5</v>
      </c>
      <c r="D1284" t="s">
        <v>5</v>
      </c>
    </row>
    <row r="1285" spans="1:4" x14ac:dyDescent="0.2">
      <c r="A1285">
        <v>1336</v>
      </c>
      <c r="B1285" t="s">
        <v>1270</v>
      </c>
      <c r="C1285" t="s">
        <v>25</v>
      </c>
      <c r="D1285" t="s">
        <v>25</v>
      </c>
    </row>
    <row r="1286" spans="1:4" x14ac:dyDescent="0.2">
      <c r="A1286">
        <v>1337</v>
      </c>
      <c r="B1286" t="s">
        <v>1271</v>
      </c>
      <c r="C1286" t="s">
        <v>5</v>
      </c>
      <c r="D1286" t="s">
        <v>5</v>
      </c>
    </row>
    <row r="1287" spans="1:4" x14ac:dyDescent="0.2">
      <c r="A1287">
        <v>1338</v>
      </c>
      <c r="B1287" t="s">
        <v>1272</v>
      </c>
      <c r="C1287" t="s">
        <v>5</v>
      </c>
      <c r="D1287" t="s">
        <v>5</v>
      </c>
    </row>
    <row r="1288" spans="1:4" x14ac:dyDescent="0.2">
      <c r="A1288">
        <v>1339</v>
      </c>
      <c r="B1288" t="s">
        <v>1273</v>
      </c>
      <c r="C1288" t="s">
        <v>5</v>
      </c>
      <c r="D1288" t="s">
        <v>5</v>
      </c>
    </row>
    <row r="1289" spans="1:4" x14ac:dyDescent="0.2">
      <c r="A1289">
        <v>1340</v>
      </c>
      <c r="B1289" t="s">
        <v>1274</v>
      </c>
      <c r="C1289" t="s">
        <v>503</v>
      </c>
      <c r="D1289" t="s">
        <v>503</v>
      </c>
    </row>
    <row r="1290" spans="1:4" x14ac:dyDescent="0.2">
      <c r="A1290">
        <v>1341</v>
      </c>
      <c r="B1290" t="s">
        <v>1275</v>
      </c>
      <c r="C1290" t="s">
        <v>25</v>
      </c>
      <c r="D1290" t="s">
        <v>25</v>
      </c>
    </row>
    <row r="1291" spans="1:4" x14ac:dyDescent="0.2">
      <c r="A1291">
        <v>1342</v>
      </c>
      <c r="B1291" t="s">
        <v>1276</v>
      </c>
      <c r="C1291" t="s">
        <v>5</v>
      </c>
      <c r="D1291" t="s">
        <v>5</v>
      </c>
    </row>
    <row r="1292" spans="1:4" x14ac:dyDescent="0.2">
      <c r="A1292">
        <v>1343</v>
      </c>
      <c r="B1292" t="s">
        <v>1277</v>
      </c>
      <c r="C1292" t="s">
        <v>5</v>
      </c>
      <c r="D1292" t="s">
        <v>5</v>
      </c>
    </row>
    <row r="1293" spans="1:4" x14ac:dyDescent="0.2">
      <c r="A1293">
        <v>1344</v>
      </c>
      <c r="B1293" t="s">
        <v>1278</v>
      </c>
      <c r="C1293" t="s">
        <v>5</v>
      </c>
      <c r="D1293" t="s">
        <v>5</v>
      </c>
    </row>
    <row r="1294" spans="1:4" x14ac:dyDescent="0.2">
      <c r="A1294">
        <v>1345</v>
      </c>
      <c r="B1294" t="s">
        <v>1279</v>
      </c>
      <c r="C1294" t="s">
        <v>503</v>
      </c>
      <c r="D1294" t="s">
        <v>503</v>
      </c>
    </row>
    <row r="1295" spans="1:4" x14ac:dyDescent="0.2">
      <c r="A1295">
        <v>1347</v>
      </c>
      <c r="B1295" t="s">
        <v>1280</v>
      </c>
      <c r="C1295" t="s">
        <v>25</v>
      </c>
      <c r="D1295" t="s">
        <v>25</v>
      </c>
    </row>
    <row r="1296" spans="1:4" x14ac:dyDescent="0.2">
      <c r="A1296">
        <v>1348</v>
      </c>
      <c r="B1296" t="s">
        <v>1281</v>
      </c>
      <c r="C1296" t="s">
        <v>1</v>
      </c>
      <c r="D1296" t="s">
        <v>1</v>
      </c>
    </row>
    <row r="1297" spans="1:4" x14ac:dyDescent="0.2">
      <c r="A1297">
        <v>1349</v>
      </c>
      <c r="B1297" t="s">
        <v>1282</v>
      </c>
      <c r="C1297" t="s">
        <v>1</v>
      </c>
      <c r="D1297" t="s">
        <v>1</v>
      </c>
    </row>
    <row r="1298" spans="1:4" x14ac:dyDescent="0.2">
      <c r="A1298">
        <v>1350</v>
      </c>
      <c r="B1298" t="s">
        <v>1283</v>
      </c>
      <c r="C1298" t="s">
        <v>5</v>
      </c>
      <c r="D1298" t="s">
        <v>1</v>
      </c>
    </row>
    <row r="1299" spans="1:4" x14ac:dyDescent="0.2">
      <c r="A1299">
        <v>1351</v>
      </c>
      <c r="B1299" t="s">
        <v>1284</v>
      </c>
      <c r="C1299" t="s">
        <v>1</v>
      </c>
      <c r="D1299" t="s">
        <v>1</v>
      </c>
    </row>
    <row r="1300" spans="1:4" x14ac:dyDescent="0.2">
      <c r="A1300">
        <v>1352</v>
      </c>
      <c r="B1300" t="s">
        <v>1285</v>
      </c>
      <c r="C1300" t="s">
        <v>1</v>
      </c>
      <c r="D1300" t="s">
        <v>1</v>
      </c>
    </row>
    <row r="1301" spans="1:4" x14ac:dyDescent="0.2">
      <c r="A1301">
        <v>1353</v>
      </c>
      <c r="B1301" t="s">
        <v>1286</v>
      </c>
      <c r="C1301" t="s">
        <v>503</v>
      </c>
      <c r="D1301" t="s">
        <v>503</v>
      </c>
    </row>
    <row r="1302" spans="1:4" x14ac:dyDescent="0.2">
      <c r="A1302">
        <v>1354</v>
      </c>
      <c r="B1302" t="s">
        <v>1287</v>
      </c>
      <c r="C1302" t="s">
        <v>5</v>
      </c>
      <c r="D1302" t="s">
        <v>5</v>
      </c>
    </row>
    <row r="1303" spans="1:4" x14ac:dyDescent="0.2">
      <c r="A1303">
        <v>1355</v>
      </c>
      <c r="B1303" t="s">
        <v>1288</v>
      </c>
      <c r="C1303" t="s">
        <v>5</v>
      </c>
      <c r="D1303" t="s">
        <v>5</v>
      </c>
    </row>
    <row r="1304" spans="1:4" x14ac:dyDescent="0.2">
      <c r="A1304">
        <v>1356</v>
      </c>
      <c r="B1304" t="s">
        <v>1289</v>
      </c>
      <c r="C1304" t="s">
        <v>5</v>
      </c>
      <c r="D1304" t="s">
        <v>5</v>
      </c>
    </row>
    <row r="1305" spans="1:4" x14ac:dyDescent="0.2">
      <c r="A1305">
        <v>1357</v>
      </c>
      <c r="B1305" t="s">
        <v>1290</v>
      </c>
      <c r="C1305" t="s">
        <v>1</v>
      </c>
      <c r="D1305" t="s">
        <v>1</v>
      </c>
    </row>
    <row r="1306" spans="1:4" x14ac:dyDescent="0.2">
      <c r="A1306">
        <v>1358</v>
      </c>
      <c r="B1306" t="s">
        <v>1291</v>
      </c>
      <c r="C1306" t="s">
        <v>25</v>
      </c>
      <c r="D1306" t="s">
        <v>1</v>
      </c>
    </row>
    <row r="1307" spans="1:4" x14ac:dyDescent="0.2">
      <c r="A1307">
        <v>1359</v>
      </c>
      <c r="B1307" t="s">
        <v>1292</v>
      </c>
      <c r="C1307" t="s">
        <v>1</v>
      </c>
      <c r="D1307" t="s">
        <v>1</v>
      </c>
    </row>
    <row r="1308" spans="1:4" x14ac:dyDescent="0.2">
      <c r="A1308">
        <v>1360</v>
      </c>
      <c r="B1308" t="s">
        <v>1293</v>
      </c>
      <c r="C1308" t="s">
        <v>1</v>
      </c>
      <c r="D1308" t="s">
        <v>1</v>
      </c>
    </row>
    <row r="1309" spans="1:4" x14ac:dyDescent="0.2">
      <c r="A1309">
        <v>1361</v>
      </c>
      <c r="B1309" t="s">
        <v>1294</v>
      </c>
      <c r="C1309" t="s">
        <v>1</v>
      </c>
      <c r="D1309" t="s">
        <v>1</v>
      </c>
    </row>
    <row r="1310" spans="1:4" x14ac:dyDescent="0.2">
      <c r="A1310">
        <v>1362</v>
      </c>
      <c r="B1310" t="s">
        <v>1295</v>
      </c>
      <c r="C1310" t="s">
        <v>25</v>
      </c>
      <c r="D1310" t="s">
        <v>25</v>
      </c>
    </row>
    <row r="1311" spans="1:4" x14ac:dyDescent="0.2">
      <c r="A1311">
        <v>1363</v>
      </c>
      <c r="B1311" t="s">
        <v>1296</v>
      </c>
      <c r="C1311" t="s">
        <v>5</v>
      </c>
      <c r="D1311" t="s">
        <v>5</v>
      </c>
    </row>
    <row r="1312" spans="1:4" x14ac:dyDescent="0.2">
      <c r="A1312">
        <v>1364</v>
      </c>
      <c r="B1312" t="s">
        <v>1297</v>
      </c>
      <c r="C1312" t="s">
        <v>5</v>
      </c>
      <c r="D1312" t="s">
        <v>5</v>
      </c>
    </row>
    <row r="1313" spans="1:4" x14ac:dyDescent="0.2">
      <c r="A1313">
        <v>1365</v>
      </c>
      <c r="B1313" t="s">
        <v>1298</v>
      </c>
      <c r="C1313" t="s">
        <v>5</v>
      </c>
      <c r="D1313" t="s">
        <v>5</v>
      </c>
    </row>
    <row r="1314" spans="1:4" x14ac:dyDescent="0.2">
      <c r="A1314">
        <v>1366</v>
      </c>
      <c r="B1314" t="s">
        <v>1299</v>
      </c>
      <c r="C1314" t="s">
        <v>1</v>
      </c>
      <c r="D1314" t="s">
        <v>1</v>
      </c>
    </row>
    <row r="1315" spans="1:4" x14ac:dyDescent="0.2">
      <c r="A1315">
        <v>1367</v>
      </c>
      <c r="B1315" t="s">
        <v>1300</v>
      </c>
      <c r="C1315" t="s">
        <v>25</v>
      </c>
      <c r="D1315" t="s">
        <v>25</v>
      </c>
    </row>
    <row r="1316" spans="1:4" x14ac:dyDescent="0.2">
      <c r="A1316">
        <v>1368</v>
      </c>
      <c r="B1316" t="s">
        <v>1301</v>
      </c>
      <c r="C1316" t="s">
        <v>25</v>
      </c>
      <c r="D1316" t="s">
        <v>25</v>
      </c>
    </row>
    <row r="1317" spans="1:4" x14ac:dyDescent="0.2">
      <c r="A1317">
        <v>1369</v>
      </c>
      <c r="B1317" t="s">
        <v>1302</v>
      </c>
      <c r="C1317" t="s">
        <v>5</v>
      </c>
      <c r="D1317" t="s">
        <v>5</v>
      </c>
    </row>
    <row r="1318" spans="1:4" x14ac:dyDescent="0.2">
      <c r="A1318">
        <v>1370</v>
      </c>
      <c r="B1318" t="s">
        <v>1303</v>
      </c>
      <c r="C1318" t="s">
        <v>5</v>
      </c>
      <c r="D1318" t="s">
        <v>5</v>
      </c>
    </row>
    <row r="1319" spans="1:4" x14ac:dyDescent="0.2">
      <c r="A1319">
        <v>1371</v>
      </c>
      <c r="B1319" t="s">
        <v>1304</v>
      </c>
      <c r="C1319" t="s">
        <v>1</v>
      </c>
      <c r="D1319" t="s">
        <v>1</v>
      </c>
    </row>
    <row r="1320" spans="1:4" x14ac:dyDescent="0.2">
      <c r="A1320">
        <v>1372</v>
      </c>
      <c r="B1320" t="s">
        <v>1305</v>
      </c>
      <c r="C1320" t="s">
        <v>1</v>
      </c>
      <c r="D1320" t="s">
        <v>1</v>
      </c>
    </row>
    <row r="1321" spans="1:4" x14ac:dyDescent="0.2">
      <c r="A1321">
        <v>1373</v>
      </c>
      <c r="B1321" t="s">
        <v>1306</v>
      </c>
      <c r="C1321" t="s">
        <v>503</v>
      </c>
      <c r="D1321" t="s">
        <v>503</v>
      </c>
    </row>
    <row r="1322" spans="1:4" x14ac:dyDescent="0.2">
      <c r="A1322">
        <v>1374</v>
      </c>
      <c r="B1322" t="s">
        <v>1307</v>
      </c>
      <c r="C1322" t="s">
        <v>25</v>
      </c>
      <c r="D1322" t="s">
        <v>25</v>
      </c>
    </row>
    <row r="1323" spans="1:4" x14ac:dyDescent="0.2">
      <c r="A1323">
        <v>1375</v>
      </c>
      <c r="B1323" t="s">
        <v>1308</v>
      </c>
      <c r="C1323" t="s">
        <v>503</v>
      </c>
      <c r="D1323" t="s">
        <v>503</v>
      </c>
    </row>
    <row r="1324" spans="1:4" x14ac:dyDescent="0.2">
      <c r="A1324">
        <v>1376</v>
      </c>
      <c r="B1324" t="s">
        <v>1309</v>
      </c>
      <c r="C1324" t="s">
        <v>5</v>
      </c>
      <c r="D1324" t="s">
        <v>5</v>
      </c>
    </row>
    <row r="1325" spans="1:4" x14ac:dyDescent="0.2">
      <c r="A1325">
        <v>1377</v>
      </c>
      <c r="B1325" t="s">
        <v>1310</v>
      </c>
      <c r="C1325" t="s">
        <v>1</v>
      </c>
      <c r="D1325" t="s">
        <v>1</v>
      </c>
    </row>
    <row r="1326" spans="1:4" x14ac:dyDescent="0.2">
      <c r="A1326">
        <v>1378</v>
      </c>
      <c r="B1326" t="s">
        <v>1117</v>
      </c>
      <c r="C1326" t="s">
        <v>503</v>
      </c>
      <c r="D1326" t="s">
        <v>503</v>
      </c>
    </row>
    <row r="1327" spans="1:4" x14ac:dyDescent="0.2">
      <c r="A1327">
        <v>1379</v>
      </c>
      <c r="B1327" t="s">
        <v>1311</v>
      </c>
      <c r="C1327" t="s">
        <v>25</v>
      </c>
      <c r="D1327" t="s">
        <v>25</v>
      </c>
    </row>
    <row r="1328" spans="1:4" x14ac:dyDescent="0.2">
      <c r="A1328">
        <v>1380</v>
      </c>
      <c r="B1328" t="s">
        <v>1312</v>
      </c>
      <c r="C1328" t="s">
        <v>1</v>
      </c>
      <c r="D1328" t="s">
        <v>1</v>
      </c>
    </row>
    <row r="1329" spans="1:4" x14ac:dyDescent="0.2">
      <c r="A1329">
        <v>1381</v>
      </c>
      <c r="B1329" t="s">
        <v>1313</v>
      </c>
      <c r="C1329" t="s">
        <v>1</v>
      </c>
      <c r="D1329" t="s">
        <v>1</v>
      </c>
    </row>
    <row r="1330" spans="1:4" x14ac:dyDescent="0.2">
      <c r="A1330">
        <v>1382</v>
      </c>
      <c r="B1330" t="s">
        <v>1314</v>
      </c>
      <c r="C1330" t="s">
        <v>25</v>
      </c>
      <c r="D1330" t="s">
        <v>25</v>
      </c>
    </row>
    <row r="1331" spans="1:4" x14ac:dyDescent="0.2">
      <c r="A1331">
        <v>1383</v>
      </c>
      <c r="B1331" t="s">
        <v>1315</v>
      </c>
      <c r="C1331" t="s">
        <v>5</v>
      </c>
      <c r="D1331" t="s">
        <v>5</v>
      </c>
    </row>
    <row r="1332" spans="1:4" x14ac:dyDescent="0.2">
      <c r="A1332">
        <v>1384</v>
      </c>
      <c r="B1332" t="s">
        <v>1316</v>
      </c>
      <c r="C1332" t="s">
        <v>5</v>
      </c>
      <c r="D1332" t="s">
        <v>5</v>
      </c>
    </row>
    <row r="1333" spans="1:4" x14ac:dyDescent="0.2">
      <c r="A1333">
        <v>1385</v>
      </c>
      <c r="B1333" t="s">
        <v>1317</v>
      </c>
      <c r="C1333" t="s">
        <v>5</v>
      </c>
      <c r="D1333" t="s">
        <v>5</v>
      </c>
    </row>
    <row r="1334" spans="1:4" x14ac:dyDescent="0.2">
      <c r="A1334">
        <v>1386</v>
      </c>
      <c r="B1334" t="s">
        <v>1318</v>
      </c>
      <c r="C1334" t="s">
        <v>25</v>
      </c>
      <c r="D1334" t="s">
        <v>25</v>
      </c>
    </row>
    <row r="1335" spans="1:4" x14ac:dyDescent="0.2">
      <c r="A1335">
        <v>1387</v>
      </c>
      <c r="B1335" t="s">
        <v>1319</v>
      </c>
      <c r="C1335" t="s">
        <v>5</v>
      </c>
      <c r="D1335" t="s">
        <v>5</v>
      </c>
    </row>
    <row r="1336" spans="1:4" x14ac:dyDescent="0.2">
      <c r="A1336">
        <v>1388</v>
      </c>
      <c r="B1336" t="s">
        <v>1320</v>
      </c>
      <c r="C1336" t="s">
        <v>503</v>
      </c>
      <c r="D1336" t="s">
        <v>503</v>
      </c>
    </row>
    <row r="1337" spans="1:4" x14ac:dyDescent="0.2">
      <c r="A1337">
        <v>1390</v>
      </c>
      <c r="B1337" t="s">
        <v>1321</v>
      </c>
      <c r="C1337" t="s">
        <v>25</v>
      </c>
      <c r="D1337" t="s">
        <v>25</v>
      </c>
    </row>
    <row r="1338" spans="1:4" x14ac:dyDescent="0.2">
      <c r="A1338">
        <v>1391</v>
      </c>
      <c r="B1338" t="s">
        <v>1322</v>
      </c>
      <c r="C1338" t="s">
        <v>25</v>
      </c>
      <c r="D1338" t="s">
        <v>25</v>
      </c>
    </row>
    <row r="1339" spans="1:4" x14ac:dyDescent="0.2">
      <c r="A1339">
        <v>1392</v>
      </c>
      <c r="B1339" t="s">
        <v>1323</v>
      </c>
      <c r="C1339" t="s">
        <v>25</v>
      </c>
      <c r="D1339" t="s">
        <v>25</v>
      </c>
    </row>
    <row r="1340" spans="1:4" x14ac:dyDescent="0.2">
      <c r="A1340">
        <v>1393</v>
      </c>
      <c r="B1340" t="s">
        <v>1324</v>
      </c>
      <c r="C1340" t="s">
        <v>25</v>
      </c>
      <c r="D1340" t="s">
        <v>25</v>
      </c>
    </row>
    <row r="1341" spans="1:4" x14ac:dyDescent="0.2">
      <c r="A1341">
        <v>1394</v>
      </c>
      <c r="B1341" t="s">
        <v>1325</v>
      </c>
      <c r="C1341" t="s">
        <v>1</v>
      </c>
      <c r="D1341" t="s">
        <v>1</v>
      </c>
    </row>
    <row r="1342" spans="1:4" x14ac:dyDescent="0.2">
      <c r="A1342">
        <v>1395</v>
      </c>
      <c r="B1342" t="s">
        <v>1326</v>
      </c>
      <c r="C1342" t="s">
        <v>1</v>
      </c>
      <c r="D1342" t="s">
        <v>1</v>
      </c>
    </row>
    <row r="1343" spans="1:4" x14ac:dyDescent="0.2">
      <c r="A1343">
        <v>1396</v>
      </c>
      <c r="B1343" t="s">
        <v>1327</v>
      </c>
      <c r="C1343" t="s">
        <v>25</v>
      </c>
      <c r="D1343" t="s">
        <v>25</v>
      </c>
    </row>
    <row r="1344" spans="1:4" x14ac:dyDescent="0.2">
      <c r="A1344">
        <v>1397</v>
      </c>
      <c r="B1344" t="s">
        <v>1328</v>
      </c>
      <c r="C1344" t="s">
        <v>5</v>
      </c>
      <c r="D1344" t="s">
        <v>5</v>
      </c>
    </row>
    <row r="1345" spans="1:4" x14ac:dyDescent="0.2">
      <c r="A1345">
        <v>1398</v>
      </c>
      <c r="B1345" t="s">
        <v>1329</v>
      </c>
      <c r="C1345" t="s">
        <v>5</v>
      </c>
      <c r="D1345" t="s">
        <v>5</v>
      </c>
    </row>
    <row r="1346" spans="1:4" x14ac:dyDescent="0.2">
      <c r="A1346">
        <v>1399</v>
      </c>
      <c r="B1346" t="s">
        <v>1051</v>
      </c>
      <c r="C1346" t="s">
        <v>503</v>
      </c>
      <c r="D1346" t="s">
        <v>503</v>
      </c>
    </row>
    <row r="1347" spans="1:4" x14ac:dyDescent="0.2">
      <c r="A1347">
        <v>1402</v>
      </c>
      <c r="B1347" t="s">
        <v>1330</v>
      </c>
      <c r="C1347" t="s">
        <v>25</v>
      </c>
      <c r="D1347" t="s">
        <v>25</v>
      </c>
    </row>
    <row r="1348" spans="1:4" x14ac:dyDescent="0.2">
      <c r="A1348">
        <v>1404</v>
      </c>
      <c r="B1348" t="s">
        <v>1331</v>
      </c>
      <c r="C1348" t="s">
        <v>25</v>
      </c>
      <c r="D1348" t="s">
        <v>25</v>
      </c>
    </row>
    <row r="1349" spans="1:4" x14ac:dyDescent="0.2">
      <c r="A1349">
        <v>1405</v>
      </c>
      <c r="B1349" t="s">
        <v>1332</v>
      </c>
      <c r="C1349" t="s">
        <v>1</v>
      </c>
      <c r="D1349" t="s">
        <v>1</v>
      </c>
    </row>
    <row r="1350" spans="1:4" x14ac:dyDescent="0.2">
      <c r="A1350">
        <v>1406</v>
      </c>
      <c r="B1350" t="s">
        <v>1333</v>
      </c>
      <c r="C1350" t="s">
        <v>503</v>
      </c>
      <c r="D1350" t="s">
        <v>503</v>
      </c>
    </row>
    <row r="1351" spans="1:4" x14ac:dyDescent="0.2">
      <c r="A1351">
        <v>1407</v>
      </c>
      <c r="B1351" t="s">
        <v>1334</v>
      </c>
      <c r="C1351" t="s">
        <v>25</v>
      </c>
      <c r="D1351" t="s">
        <v>25</v>
      </c>
    </row>
    <row r="1352" spans="1:4" x14ac:dyDescent="0.2">
      <c r="A1352">
        <v>1408</v>
      </c>
      <c r="B1352" t="s">
        <v>1335</v>
      </c>
      <c r="C1352" t="s">
        <v>25</v>
      </c>
      <c r="D1352" t="s">
        <v>25</v>
      </c>
    </row>
    <row r="1353" spans="1:4" x14ac:dyDescent="0.2">
      <c r="A1353">
        <v>1409</v>
      </c>
      <c r="B1353" t="s">
        <v>1336</v>
      </c>
      <c r="C1353" t="s">
        <v>1</v>
      </c>
      <c r="D1353" t="s">
        <v>1</v>
      </c>
    </row>
    <row r="1354" spans="1:4" x14ac:dyDescent="0.2">
      <c r="A1354">
        <v>1410</v>
      </c>
      <c r="B1354" t="s">
        <v>1337</v>
      </c>
      <c r="C1354" t="s">
        <v>1</v>
      </c>
      <c r="D1354" t="s">
        <v>1</v>
      </c>
    </row>
    <row r="1355" spans="1:4" x14ac:dyDescent="0.2">
      <c r="A1355">
        <v>1411</v>
      </c>
      <c r="B1355" t="s">
        <v>1338</v>
      </c>
      <c r="C1355" t="s">
        <v>5</v>
      </c>
      <c r="D1355" t="s">
        <v>1</v>
      </c>
    </row>
    <row r="1356" spans="1:4" x14ac:dyDescent="0.2">
      <c r="A1356">
        <v>1412</v>
      </c>
      <c r="B1356" t="s">
        <v>1339</v>
      </c>
      <c r="C1356" t="s">
        <v>1</v>
      </c>
      <c r="D1356" t="s">
        <v>1</v>
      </c>
    </row>
    <row r="1357" spans="1:4" x14ac:dyDescent="0.2">
      <c r="A1357">
        <v>1413</v>
      </c>
      <c r="B1357" t="s">
        <v>1340</v>
      </c>
      <c r="C1357" t="s">
        <v>1</v>
      </c>
      <c r="D1357" t="s">
        <v>1</v>
      </c>
    </row>
    <row r="1358" spans="1:4" x14ac:dyDescent="0.2">
      <c r="A1358">
        <v>1414</v>
      </c>
      <c r="B1358" t="s">
        <v>1341</v>
      </c>
      <c r="C1358" t="s">
        <v>1</v>
      </c>
      <c r="D1358" t="s">
        <v>1</v>
      </c>
    </row>
    <row r="1359" spans="1:4" x14ac:dyDescent="0.2">
      <c r="A1359">
        <v>1415</v>
      </c>
      <c r="B1359" t="s">
        <v>1342</v>
      </c>
      <c r="C1359" t="s">
        <v>1</v>
      </c>
      <c r="D1359" t="s">
        <v>1</v>
      </c>
    </row>
    <row r="1360" spans="1:4" x14ac:dyDescent="0.2">
      <c r="A1360">
        <v>1416</v>
      </c>
      <c r="B1360" t="s">
        <v>1343</v>
      </c>
      <c r="C1360" t="s">
        <v>1</v>
      </c>
      <c r="D1360" t="s">
        <v>1</v>
      </c>
    </row>
    <row r="1361" spans="1:4" x14ac:dyDescent="0.2">
      <c r="A1361">
        <v>1417</v>
      </c>
      <c r="B1361" t="s">
        <v>1344</v>
      </c>
      <c r="C1361" t="s">
        <v>1</v>
      </c>
      <c r="D1361" t="s">
        <v>1</v>
      </c>
    </row>
    <row r="1362" spans="1:4" x14ac:dyDescent="0.2">
      <c r="A1362">
        <v>1418</v>
      </c>
      <c r="B1362" t="s">
        <v>1345</v>
      </c>
      <c r="C1362" t="s">
        <v>1</v>
      </c>
      <c r="D1362" t="s">
        <v>1</v>
      </c>
    </row>
    <row r="1363" spans="1:4" x14ac:dyDescent="0.2">
      <c r="A1363">
        <v>1419</v>
      </c>
      <c r="B1363" t="s">
        <v>1346</v>
      </c>
      <c r="C1363" t="s">
        <v>1</v>
      </c>
      <c r="D1363" t="s">
        <v>1</v>
      </c>
    </row>
    <row r="1364" spans="1:4" x14ac:dyDescent="0.2">
      <c r="A1364">
        <v>1420</v>
      </c>
      <c r="B1364" t="s">
        <v>1347</v>
      </c>
      <c r="C1364" t="s">
        <v>1</v>
      </c>
      <c r="D1364" t="s">
        <v>1</v>
      </c>
    </row>
    <row r="1365" spans="1:4" x14ac:dyDescent="0.2">
      <c r="A1365">
        <v>1421</v>
      </c>
      <c r="B1365" t="s">
        <v>1348</v>
      </c>
      <c r="C1365" t="s">
        <v>1</v>
      </c>
      <c r="D1365" t="s">
        <v>1</v>
      </c>
    </row>
    <row r="1366" spans="1:4" x14ac:dyDescent="0.2">
      <c r="A1366">
        <v>1422</v>
      </c>
      <c r="B1366" t="s">
        <v>1349</v>
      </c>
      <c r="C1366" t="s">
        <v>1</v>
      </c>
      <c r="D1366" t="s">
        <v>1</v>
      </c>
    </row>
    <row r="1367" spans="1:4" x14ac:dyDescent="0.2">
      <c r="A1367">
        <v>1423</v>
      </c>
      <c r="B1367" t="s">
        <v>1350</v>
      </c>
      <c r="C1367" t="s">
        <v>1</v>
      </c>
      <c r="D1367" t="s">
        <v>1</v>
      </c>
    </row>
    <row r="1368" spans="1:4" x14ac:dyDescent="0.2">
      <c r="A1368">
        <v>1424</v>
      </c>
      <c r="B1368" t="s">
        <v>1351</v>
      </c>
      <c r="C1368" t="s">
        <v>1</v>
      </c>
      <c r="D1368" t="s">
        <v>1</v>
      </c>
    </row>
    <row r="1369" spans="1:4" x14ac:dyDescent="0.2">
      <c r="A1369">
        <v>1425</v>
      </c>
      <c r="B1369" t="s">
        <v>1352</v>
      </c>
      <c r="C1369" t="s">
        <v>1</v>
      </c>
      <c r="D1369" t="s">
        <v>1</v>
      </c>
    </row>
    <row r="1370" spans="1:4" x14ac:dyDescent="0.2">
      <c r="A1370">
        <v>1426</v>
      </c>
      <c r="B1370" t="s">
        <v>1353</v>
      </c>
      <c r="C1370" t="s">
        <v>1</v>
      </c>
      <c r="D1370" t="s">
        <v>1</v>
      </c>
    </row>
    <row r="1371" spans="1:4" x14ac:dyDescent="0.2">
      <c r="A1371">
        <v>1427</v>
      </c>
      <c r="B1371" t="s">
        <v>1354</v>
      </c>
      <c r="C1371" t="s">
        <v>1</v>
      </c>
      <c r="D1371" t="s">
        <v>1</v>
      </c>
    </row>
    <row r="1372" spans="1:4" x14ac:dyDescent="0.2">
      <c r="A1372">
        <v>1428</v>
      </c>
      <c r="B1372" t="s">
        <v>1355</v>
      </c>
      <c r="C1372" t="s">
        <v>1</v>
      </c>
      <c r="D1372" t="s">
        <v>1</v>
      </c>
    </row>
    <row r="1373" spans="1:4" x14ac:dyDescent="0.2">
      <c r="A1373">
        <v>1429</v>
      </c>
      <c r="B1373" t="s">
        <v>1356</v>
      </c>
      <c r="C1373" t="s">
        <v>1</v>
      </c>
      <c r="D1373" t="s">
        <v>1</v>
      </c>
    </row>
    <row r="1374" spans="1:4" x14ac:dyDescent="0.2">
      <c r="A1374">
        <v>1430</v>
      </c>
      <c r="B1374" t="s">
        <v>1357</v>
      </c>
      <c r="C1374" t="s">
        <v>1</v>
      </c>
      <c r="D1374" t="s">
        <v>1</v>
      </c>
    </row>
    <row r="1375" spans="1:4" x14ac:dyDescent="0.2">
      <c r="A1375">
        <v>1431</v>
      </c>
      <c r="B1375" t="s">
        <v>1358</v>
      </c>
      <c r="C1375" t="s">
        <v>1</v>
      </c>
      <c r="D1375" t="s">
        <v>1</v>
      </c>
    </row>
    <row r="1376" spans="1:4" x14ac:dyDescent="0.2">
      <c r="A1376">
        <v>1432</v>
      </c>
      <c r="B1376" t="s">
        <v>1359</v>
      </c>
      <c r="C1376" t="s">
        <v>1</v>
      </c>
      <c r="D1376" t="s">
        <v>1</v>
      </c>
    </row>
    <row r="1377" spans="1:4" x14ac:dyDescent="0.2">
      <c r="A1377">
        <v>1433</v>
      </c>
      <c r="B1377" t="s">
        <v>1360</v>
      </c>
      <c r="C1377" t="s">
        <v>1</v>
      </c>
      <c r="D1377" t="s">
        <v>1</v>
      </c>
    </row>
    <row r="1378" spans="1:4" x14ac:dyDescent="0.2">
      <c r="A1378">
        <v>1434</v>
      </c>
      <c r="B1378" t="s">
        <v>1361</v>
      </c>
      <c r="C1378" t="s">
        <v>1</v>
      </c>
      <c r="D1378" t="s">
        <v>1</v>
      </c>
    </row>
    <row r="1379" spans="1:4" x14ac:dyDescent="0.2">
      <c r="A1379">
        <v>1435</v>
      </c>
      <c r="B1379" t="s">
        <v>1362</v>
      </c>
      <c r="C1379" t="s">
        <v>1</v>
      </c>
      <c r="D1379" t="s">
        <v>1</v>
      </c>
    </row>
    <row r="1380" spans="1:4" x14ac:dyDescent="0.2">
      <c r="A1380">
        <v>1436</v>
      </c>
      <c r="B1380" t="s">
        <v>1363</v>
      </c>
      <c r="C1380" t="s">
        <v>25</v>
      </c>
      <c r="D1380" t="s">
        <v>25</v>
      </c>
    </row>
    <row r="1381" spans="1:4" x14ac:dyDescent="0.2">
      <c r="A1381">
        <v>1437</v>
      </c>
      <c r="B1381" t="s">
        <v>1364</v>
      </c>
      <c r="C1381" t="s">
        <v>5</v>
      </c>
      <c r="D1381" t="s">
        <v>5</v>
      </c>
    </row>
    <row r="1382" spans="1:4" x14ac:dyDescent="0.2">
      <c r="A1382">
        <v>1438</v>
      </c>
      <c r="B1382" t="s">
        <v>1365</v>
      </c>
      <c r="C1382" t="s">
        <v>1</v>
      </c>
      <c r="D1382" t="s">
        <v>1</v>
      </c>
    </row>
    <row r="1383" spans="1:4" x14ac:dyDescent="0.2">
      <c r="A1383">
        <v>1439</v>
      </c>
      <c r="B1383" t="s">
        <v>1366</v>
      </c>
      <c r="C1383" t="s">
        <v>1</v>
      </c>
      <c r="D1383" t="s">
        <v>1</v>
      </c>
    </row>
    <row r="1384" spans="1:4" x14ac:dyDescent="0.2">
      <c r="A1384">
        <v>1440</v>
      </c>
      <c r="B1384" t="s">
        <v>1367</v>
      </c>
      <c r="C1384" t="s">
        <v>25</v>
      </c>
      <c r="D1384" t="s">
        <v>25</v>
      </c>
    </row>
    <row r="1385" spans="1:4" x14ac:dyDescent="0.2">
      <c r="A1385">
        <v>1441</v>
      </c>
      <c r="B1385" t="s">
        <v>1368</v>
      </c>
      <c r="C1385" t="s">
        <v>5</v>
      </c>
      <c r="D1385" t="s">
        <v>5</v>
      </c>
    </row>
    <row r="1386" spans="1:4" x14ac:dyDescent="0.2">
      <c r="A1386">
        <v>1442</v>
      </c>
      <c r="B1386" t="s">
        <v>1369</v>
      </c>
      <c r="C1386" t="s">
        <v>1</v>
      </c>
      <c r="D1386" t="s">
        <v>1</v>
      </c>
    </row>
    <row r="1387" spans="1:4" x14ac:dyDescent="0.2">
      <c r="A1387">
        <v>1444</v>
      </c>
      <c r="B1387" t="s">
        <v>1370</v>
      </c>
      <c r="C1387" t="s">
        <v>25</v>
      </c>
      <c r="D1387" t="s">
        <v>25</v>
      </c>
    </row>
    <row r="1388" spans="1:4" x14ac:dyDescent="0.2">
      <c r="A1388">
        <v>1446</v>
      </c>
      <c r="B1388" t="s">
        <v>1371</v>
      </c>
      <c r="C1388" t="s">
        <v>25</v>
      </c>
      <c r="D1388" t="s">
        <v>25</v>
      </c>
    </row>
    <row r="1389" spans="1:4" x14ac:dyDescent="0.2">
      <c r="A1389">
        <v>1447</v>
      </c>
      <c r="B1389" t="s">
        <v>1372</v>
      </c>
      <c r="C1389" t="s">
        <v>5</v>
      </c>
      <c r="D1389" t="s">
        <v>5</v>
      </c>
    </row>
    <row r="1390" spans="1:4" x14ac:dyDescent="0.2">
      <c r="A1390">
        <v>1448</v>
      </c>
      <c r="B1390" t="s">
        <v>1373</v>
      </c>
      <c r="C1390" t="s">
        <v>1</v>
      </c>
      <c r="D1390" t="s">
        <v>1</v>
      </c>
    </row>
    <row r="1391" spans="1:4" x14ac:dyDescent="0.2">
      <c r="A1391">
        <v>1449</v>
      </c>
      <c r="B1391" t="s">
        <v>1374</v>
      </c>
      <c r="C1391" t="s">
        <v>5</v>
      </c>
      <c r="D1391" t="s">
        <v>5</v>
      </c>
    </row>
    <row r="1392" spans="1:4" x14ac:dyDescent="0.2">
      <c r="A1392">
        <v>1450</v>
      </c>
      <c r="B1392" t="s">
        <v>1375</v>
      </c>
      <c r="C1392" t="s">
        <v>25</v>
      </c>
      <c r="D1392" t="s">
        <v>25</v>
      </c>
    </row>
    <row r="1393" spans="1:4" x14ac:dyDescent="0.2">
      <c r="A1393">
        <v>1451</v>
      </c>
      <c r="B1393" t="s">
        <v>1376</v>
      </c>
      <c r="C1393" t="s">
        <v>5</v>
      </c>
      <c r="D1393" t="s">
        <v>5</v>
      </c>
    </row>
    <row r="1394" spans="1:4" x14ac:dyDescent="0.2">
      <c r="A1394">
        <v>1452</v>
      </c>
      <c r="B1394" t="s">
        <v>1377</v>
      </c>
      <c r="C1394" t="s">
        <v>1</v>
      </c>
      <c r="D1394" t="s">
        <v>1</v>
      </c>
    </row>
    <row r="1395" spans="1:4" x14ac:dyDescent="0.2">
      <c r="A1395">
        <v>1453</v>
      </c>
      <c r="B1395" t="s">
        <v>1378</v>
      </c>
      <c r="C1395" t="s">
        <v>5</v>
      </c>
      <c r="D1395" t="s">
        <v>5</v>
      </c>
    </row>
    <row r="1396" spans="1:4" x14ac:dyDescent="0.2">
      <c r="A1396">
        <v>1454</v>
      </c>
      <c r="B1396" t="s">
        <v>1379</v>
      </c>
      <c r="C1396" t="s">
        <v>25</v>
      </c>
      <c r="D1396" t="s">
        <v>25</v>
      </c>
    </row>
    <row r="1397" spans="1:4" x14ac:dyDescent="0.2">
      <c r="A1397">
        <v>1455</v>
      </c>
      <c r="B1397" t="s">
        <v>1380</v>
      </c>
      <c r="C1397" t="s">
        <v>5</v>
      </c>
      <c r="D1397" t="s">
        <v>5</v>
      </c>
    </row>
    <row r="1398" spans="1:4" x14ac:dyDescent="0.2">
      <c r="A1398">
        <v>1456</v>
      </c>
      <c r="B1398" t="s">
        <v>1381</v>
      </c>
      <c r="C1398" t="s">
        <v>1</v>
      </c>
      <c r="D1398" t="s">
        <v>1</v>
      </c>
    </row>
    <row r="1399" spans="1:4" x14ac:dyDescent="0.2">
      <c r="A1399">
        <v>1457</v>
      </c>
      <c r="B1399" t="s">
        <v>1382</v>
      </c>
      <c r="C1399" t="s">
        <v>5</v>
      </c>
      <c r="D1399" t="s">
        <v>5</v>
      </c>
    </row>
    <row r="1400" spans="1:4" x14ac:dyDescent="0.2">
      <c r="A1400">
        <v>1458</v>
      </c>
      <c r="B1400" t="s">
        <v>1383</v>
      </c>
      <c r="C1400" t="s">
        <v>25</v>
      </c>
      <c r="D1400" t="s">
        <v>25</v>
      </c>
    </row>
    <row r="1401" spans="1:4" x14ac:dyDescent="0.2">
      <c r="A1401">
        <v>1459</v>
      </c>
      <c r="B1401" t="s">
        <v>1384</v>
      </c>
      <c r="C1401" t="s">
        <v>5</v>
      </c>
      <c r="D1401" t="s">
        <v>5</v>
      </c>
    </row>
    <row r="1402" spans="1:4" x14ac:dyDescent="0.2">
      <c r="A1402">
        <v>1460</v>
      </c>
      <c r="B1402" t="s">
        <v>1385</v>
      </c>
      <c r="C1402" t="s">
        <v>1</v>
      </c>
      <c r="D1402" t="s">
        <v>1</v>
      </c>
    </row>
    <row r="1403" spans="1:4" x14ac:dyDescent="0.2">
      <c r="A1403">
        <v>1461</v>
      </c>
      <c r="B1403" t="s">
        <v>1386</v>
      </c>
      <c r="C1403" t="s">
        <v>503</v>
      </c>
      <c r="D1403" t="s">
        <v>503</v>
      </c>
    </row>
    <row r="1404" spans="1:4" x14ac:dyDescent="0.2">
      <c r="A1404">
        <v>1462</v>
      </c>
      <c r="B1404" t="s">
        <v>1387</v>
      </c>
      <c r="C1404" t="s">
        <v>25</v>
      </c>
      <c r="D1404" t="s">
        <v>25</v>
      </c>
    </row>
    <row r="1405" spans="1:4" x14ac:dyDescent="0.2">
      <c r="A1405">
        <v>1463</v>
      </c>
      <c r="B1405" t="s">
        <v>1388</v>
      </c>
      <c r="C1405" t="s">
        <v>5</v>
      </c>
      <c r="D1405" t="s">
        <v>5</v>
      </c>
    </row>
    <row r="1406" spans="1:4" x14ac:dyDescent="0.2">
      <c r="A1406">
        <v>1464</v>
      </c>
      <c r="B1406" t="s">
        <v>1389</v>
      </c>
      <c r="C1406" t="s">
        <v>5</v>
      </c>
      <c r="D1406" t="s">
        <v>5</v>
      </c>
    </row>
    <row r="1407" spans="1:4" x14ac:dyDescent="0.2">
      <c r="A1407">
        <v>1465</v>
      </c>
      <c r="B1407" t="s">
        <v>1390</v>
      </c>
      <c r="C1407" t="s">
        <v>1</v>
      </c>
      <c r="D1407" t="s">
        <v>1</v>
      </c>
    </row>
    <row r="1408" spans="1:4" x14ac:dyDescent="0.2">
      <c r="A1408">
        <v>1466</v>
      </c>
      <c r="B1408" t="s">
        <v>719</v>
      </c>
      <c r="C1408" t="s">
        <v>5</v>
      </c>
      <c r="D1408" t="s">
        <v>5</v>
      </c>
    </row>
    <row r="1409" spans="1:4" x14ac:dyDescent="0.2">
      <c r="A1409">
        <v>1468</v>
      </c>
      <c r="B1409" t="s">
        <v>1391</v>
      </c>
      <c r="C1409" t="s">
        <v>25</v>
      </c>
      <c r="D1409" t="s">
        <v>25</v>
      </c>
    </row>
    <row r="1410" spans="1:4" x14ac:dyDescent="0.2">
      <c r="A1410">
        <v>1469</v>
      </c>
      <c r="B1410" t="s">
        <v>1392</v>
      </c>
      <c r="C1410" t="s">
        <v>5</v>
      </c>
      <c r="D1410" t="s">
        <v>5</v>
      </c>
    </row>
    <row r="1411" spans="1:4" x14ac:dyDescent="0.2">
      <c r="A1411">
        <v>1470</v>
      </c>
      <c r="B1411" t="s">
        <v>1393</v>
      </c>
      <c r="C1411" t="s">
        <v>5</v>
      </c>
      <c r="D1411" t="s">
        <v>5</v>
      </c>
    </row>
    <row r="1412" spans="1:4" x14ac:dyDescent="0.2">
      <c r="A1412">
        <v>1471</v>
      </c>
      <c r="B1412" t="s">
        <v>1394</v>
      </c>
      <c r="C1412" t="s">
        <v>1</v>
      </c>
      <c r="D1412" t="s">
        <v>1</v>
      </c>
    </row>
    <row r="1413" spans="1:4" x14ac:dyDescent="0.2">
      <c r="A1413">
        <v>1472</v>
      </c>
      <c r="B1413" t="s">
        <v>1395</v>
      </c>
      <c r="C1413" t="s">
        <v>1</v>
      </c>
      <c r="D1413" t="s">
        <v>1</v>
      </c>
    </row>
    <row r="1414" spans="1:4" x14ac:dyDescent="0.2">
      <c r="A1414">
        <v>1473</v>
      </c>
      <c r="B1414" t="s">
        <v>1396</v>
      </c>
      <c r="C1414" t="s">
        <v>1</v>
      </c>
      <c r="D1414" t="s">
        <v>1</v>
      </c>
    </row>
    <row r="1415" spans="1:4" x14ac:dyDescent="0.2">
      <c r="A1415">
        <v>1474</v>
      </c>
      <c r="B1415" t="s">
        <v>1397</v>
      </c>
      <c r="C1415" t="s">
        <v>1</v>
      </c>
      <c r="D1415" t="s">
        <v>1</v>
      </c>
    </row>
    <row r="1416" spans="1:4" x14ac:dyDescent="0.2">
      <c r="A1416">
        <v>1475</v>
      </c>
      <c r="B1416" t="s">
        <v>1398</v>
      </c>
      <c r="C1416" t="s">
        <v>5</v>
      </c>
      <c r="D1416" t="s">
        <v>1</v>
      </c>
    </row>
    <row r="1417" spans="1:4" x14ac:dyDescent="0.2">
      <c r="A1417">
        <v>1476</v>
      </c>
      <c r="B1417" t="s">
        <v>1399</v>
      </c>
      <c r="C1417" t="s">
        <v>1</v>
      </c>
      <c r="D1417" t="s">
        <v>1</v>
      </c>
    </row>
    <row r="1418" spans="1:4" x14ac:dyDescent="0.2">
      <c r="A1418">
        <v>1477</v>
      </c>
      <c r="B1418" t="s">
        <v>1400</v>
      </c>
      <c r="C1418" t="s">
        <v>1</v>
      </c>
      <c r="D1418" t="s">
        <v>1</v>
      </c>
    </row>
    <row r="1419" spans="1:4" x14ac:dyDescent="0.2">
      <c r="A1419">
        <v>1478</v>
      </c>
      <c r="B1419" t="s">
        <v>1401</v>
      </c>
      <c r="C1419" t="s">
        <v>5</v>
      </c>
      <c r="D1419" t="s">
        <v>1</v>
      </c>
    </row>
    <row r="1420" spans="1:4" x14ac:dyDescent="0.2">
      <c r="A1420">
        <v>1479</v>
      </c>
      <c r="B1420" t="s">
        <v>1402</v>
      </c>
      <c r="C1420" t="s">
        <v>1</v>
      </c>
      <c r="D1420" t="s">
        <v>1</v>
      </c>
    </row>
    <row r="1421" spans="1:4" x14ac:dyDescent="0.2">
      <c r="A1421">
        <v>1480</v>
      </c>
      <c r="B1421" t="s">
        <v>1403</v>
      </c>
      <c r="C1421" t="s">
        <v>1</v>
      </c>
      <c r="D1421" t="s">
        <v>1</v>
      </c>
    </row>
    <row r="1422" spans="1:4" x14ac:dyDescent="0.2">
      <c r="A1422">
        <v>1481</v>
      </c>
      <c r="B1422" t="s">
        <v>1404</v>
      </c>
      <c r="C1422" t="s">
        <v>1</v>
      </c>
      <c r="D1422" t="s">
        <v>1</v>
      </c>
    </row>
    <row r="1423" spans="1:4" x14ac:dyDescent="0.2">
      <c r="A1423">
        <v>1482</v>
      </c>
      <c r="B1423" t="s">
        <v>1405</v>
      </c>
      <c r="C1423" t="s">
        <v>25</v>
      </c>
      <c r="D1423" t="s">
        <v>1</v>
      </c>
    </row>
    <row r="1424" spans="1:4" x14ac:dyDescent="0.2">
      <c r="A1424">
        <v>1483</v>
      </c>
      <c r="B1424" t="s">
        <v>1406</v>
      </c>
      <c r="C1424" t="s">
        <v>1</v>
      </c>
      <c r="D1424" t="s">
        <v>1</v>
      </c>
    </row>
    <row r="1425" spans="1:4" x14ac:dyDescent="0.2">
      <c r="A1425">
        <v>1484</v>
      </c>
      <c r="B1425" t="s">
        <v>1407</v>
      </c>
      <c r="C1425" t="s">
        <v>1</v>
      </c>
      <c r="D1425" t="s">
        <v>1</v>
      </c>
    </row>
    <row r="1426" spans="1:4" x14ac:dyDescent="0.2">
      <c r="A1426">
        <v>1485</v>
      </c>
      <c r="B1426" t="s">
        <v>1408</v>
      </c>
      <c r="C1426" t="s">
        <v>1</v>
      </c>
      <c r="D1426" t="s">
        <v>1</v>
      </c>
    </row>
    <row r="1427" spans="1:4" x14ac:dyDescent="0.2">
      <c r="A1427">
        <v>1486</v>
      </c>
      <c r="B1427" t="s">
        <v>1409</v>
      </c>
      <c r="C1427" t="s">
        <v>1</v>
      </c>
      <c r="D1427" t="s">
        <v>1</v>
      </c>
    </row>
    <row r="1428" spans="1:4" x14ac:dyDescent="0.2">
      <c r="A1428">
        <v>1487</v>
      </c>
      <c r="B1428" t="s">
        <v>1410</v>
      </c>
      <c r="C1428" t="s">
        <v>1</v>
      </c>
      <c r="D1428" t="s">
        <v>1</v>
      </c>
    </row>
    <row r="1429" spans="1:4" x14ac:dyDescent="0.2">
      <c r="A1429">
        <v>1488</v>
      </c>
      <c r="B1429" t="s">
        <v>1411</v>
      </c>
      <c r="C1429" t="s">
        <v>1</v>
      </c>
      <c r="D1429" t="s">
        <v>1</v>
      </c>
    </row>
    <row r="1430" spans="1:4" x14ac:dyDescent="0.2">
      <c r="A1430">
        <v>1489</v>
      </c>
      <c r="B1430" t="s">
        <v>1412</v>
      </c>
      <c r="C1430" t="s">
        <v>5</v>
      </c>
      <c r="D1430" t="s">
        <v>1</v>
      </c>
    </row>
    <row r="1431" spans="1:4" x14ac:dyDescent="0.2">
      <c r="A1431">
        <v>1490</v>
      </c>
      <c r="B1431" t="s">
        <v>1413</v>
      </c>
      <c r="C1431" t="s">
        <v>1</v>
      </c>
      <c r="D1431" t="s">
        <v>1</v>
      </c>
    </row>
    <row r="1432" spans="1:4" x14ac:dyDescent="0.2">
      <c r="A1432">
        <v>1491</v>
      </c>
      <c r="B1432" t="s">
        <v>1414</v>
      </c>
      <c r="C1432" t="s">
        <v>1</v>
      </c>
      <c r="D1432" t="s">
        <v>1</v>
      </c>
    </row>
    <row r="1433" spans="1:4" x14ac:dyDescent="0.2">
      <c r="A1433">
        <v>1492</v>
      </c>
      <c r="B1433" t="s">
        <v>1415</v>
      </c>
      <c r="C1433" t="s">
        <v>25</v>
      </c>
      <c r="D1433" t="s">
        <v>25</v>
      </c>
    </row>
    <row r="1434" spans="1:4" x14ac:dyDescent="0.2">
      <c r="A1434">
        <v>1493</v>
      </c>
      <c r="B1434" t="s">
        <v>1416</v>
      </c>
      <c r="C1434" t="s">
        <v>5</v>
      </c>
      <c r="D1434" t="s">
        <v>5</v>
      </c>
    </row>
    <row r="1435" spans="1:4" x14ac:dyDescent="0.2">
      <c r="A1435">
        <v>1494</v>
      </c>
      <c r="B1435" t="s">
        <v>1417</v>
      </c>
      <c r="C1435" t="s">
        <v>5</v>
      </c>
      <c r="D1435" t="s">
        <v>5</v>
      </c>
    </row>
    <row r="1436" spans="1:4" x14ac:dyDescent="0.2">
      <c r="A1436">
        <v>1495</v>
      </c>
      <c r="B1436" t="s">
        <v>1418</v>
      </c>
      <c r="C1436" t="s">
        <v>5</v>
      </c>
      <c r="D1436" t="s">
        <v>5</v>
      </c>
    </row>
    <row r="1437" spans="1:4" x14ac:dyDescent="0.2">
      <c r="A1437">
        <v>1496</v>
      </c>
      <c r="B1437" t="s">
        <v>1419</v>
      </c>
      <c r="C1437" t="s">
        <v>5</v>
      </c>
      <c r="D1437" t="s">
        <v>5</v>
      </c>
    </row>
    <row r="1438" spans="1:4" x14ac:dyDescent="0.2">
      <c r="A1438">
        <v>1497</v>
      </c>
      <c r="B1438" t="s">
        <v>1420</v>
      </c>
      <c r="C1438" t="s">
        <v>503</v>
      </c>
      <c r="D1438" t="s">
        <v>503</v>
      </c>
    </row>
    <row r="1439" spans="1:4" x14ac:dyDescent="0.2">
      <c r="A1439">
        <v>1498</v>
      </c>
      <c r="B1439" t="s">
        <v>1421</v>
      </c>
      <c r="C1439" t="s">
        <v>503</v>
      </c>
      <c r="D1439" t="s">
        <v>503</v>
      </c>
    </row>
    <row r="1440" spans="1:4" x14ac:dyDescent="0.2">
      <c r="A1440">
        <v>1499</v>
      </c>
      <c r="B1440" t="s">
        <v>1422</v>
      </c>
      <c r="C1440" t="s">
        <v>25</v>
      </c>
      <c r="D1440" t="s">
        <v>25</v>
      </c>
    </row>
    <row r="1441" spans="1:4" x14ac:dyDescent="0.2">
      <c r="A1441">
        <v>1500</v>
      </c>
      <c r="B1441" t="s">
        <v>1423</v>
      </c>
      <c r="C1441" t="s">
        <v>25</v>
      </c>
      <c r="D1441" t="s">
        <v>25</v>
      </c>
    </row>
    <row r="1442" spans="1:4" x14ac:dyDescent="0.2">
      <c r="A1442">
        <v>1501</v>
      </c>
      <c r="B1442" t="s">
        <v>1424</v>
      </c>
      <c r="C1442" t="s">
        <v>25</v>
      </c>
      <c r="D1442" t="s">
        <v>25</v>
      </c>
    </row>
    <row r="1443" spans="1:4" x14ac:dyDescent="0.2">
      <c r="A1443">
        <v>1502</v>
      </c>
      <c r="B1443" t="s">
        <v>1425</v>
      </c>
      <c r="C1443" t="s">
        <v>25</v>
      </c>
      <c r="D1443" t="s">
        <v>25</v>
      </c>
    </row>
    <row r="1444" spans="1:4" x14ac:dyDescent="0.2">
      <c r="A1444">
        <v>1503</v>
      </c>
      <c r="B1444" t="s">
        <v>1426</v>
      </c>
      <c r="C1444" t="s">
        <v>5</v>
      </c>
      <c r="D1444" t="s">
        <v>5</v>
      </c>
    </row>
    <row r="1445" spans="1:4" x14ac:dyDescent="0.2">
      <c r="A1445">
        <v>1504</v>
      </c>
      <c r="B1445" t="s">
        <v>1427</v>
      </c>
      <c r="C1445" t="s">
        <v>5</v>
      </c>
      <c r="D1445" t="s">
        <v>5</v>
      </c>
    </row>
    <row r="1446" spans="1:4" x14ac:dyDescent="0.2">
      <c r="A1446">
        <v>1505</v>
      </c>
      <c r="B1446" t="s">
        <v>1428</v>
      </c>
      <c r="C1446" t="s">
        <v>5</v>
      </c>
      <c r="D1446" t="s">
        <v>5</v>
      </c>
    </row>
    <row r="1447" spans="1:4" x14ac:dyDescent="0.2">
      <c r="A1447">
        <v>1506</v>
      </c>
      <c r="B1447" t="s">
        <v>1429</v>
      </c>
      <c r="C1447" t="s">
        <v>503</v>
      </c>
      <c r="D1447" t="s">
        <v>503</v>
      </c>
    </row>
    <row r="1448" spans="1:4" x14ac:dyDescent="0.2">
      <c r="A1448">
        <v>1507</v>
      </c>
      <c r="B1448" t="s">
        <v>1430</v>
      </c>
      <c r="C1448" t="s">
        <v>25</v>
      </c>
      <c r="D1448" t="s">
        <v>25</v>
      </c>
    </row>
    <row r="1449" spans="1:4" x14ac:dyDescent="0.2">
      <c r="A1449">
        <v>1508</v>
      </c>
      <c r="B1449" t="s">
        <v>1431</v>
      </c>
      <c r="C1449" t="s">
        <v>5</v>
      </c>
      <c r="D1449" t="s">
        <v>5</v>
      </c>
    </row>
    <row r="1450" spans="1:4" x14ac:dyDescent="0.2">
      <c r="A1450">
        <v>1509</v>
      </c>
      <c r="B1450" t="s">
        <v>1432</v>
      </c>
      <c r="C1450" t="s">
        <v>1</v>
      </c>
      <c r="D1450" t="s">
        <v>1</v>
      </c>
    </row>
    <row r="1451" spans="1:4" x14ac:dyDescent="0.2">
      <c r="A1451">
        <v>1510</v>
      </c>
      <c r="B1451" t="s">
        <v>1433</v>
      </c>
      <c r="C1451" t="s">
        <v>5</v>
      </c>
      <c r="D1451" t="s">
        <v>5</v>
      </c>
    </row>
    <row r="1452" spans="1:4" x14ac:dyDescent="0.2">
      <c r="A1452">
        <v>1511</v>
      </c>
      <c r="B1452" t="s">
        <v>1434</v>
      </c>
      <c r="C1452" t="s">
        <v>5</v>
      </c>
      <c r="D1452" t="s">
        <v>5</v>
      </c>
    </row>
    <row r="1453" spans="1:4" x14ac:dyDescent="0.2">
      <c r="A1453">
        <v>1512</v>
      </c>
      <c r="B1453" t="s">
        <v>1435</v>
      </c>
      <c r="C1453" t="s">
        <v>1</v>
      </c>
      <c r="D1453" t="s">
        <v>1</v>
      </c>
    </row>
    <row r="1454" spans="1:4" x14ac:dyDescent="0.2">
      <c r="A1454">
        <v>1513</v>
      </c>
      <c r="B1454" t="s">
        <v>1436</v>
      </c>
      <c r="C1454" t="s">
        <v>1</v>
      </c>
      <c r="D1454" t="s">
        <v>1</v>
      </c>
    </row>
    <row r="1455" spans="1:4" x14ac:dyDescent="0.2">
      <c r="A1455">
        <v>1514</v>
      </c>
      <c r="B1455" t="s">
        <v>1437</v>
      </c>
      <c r="C1455" t="s">
        <v>1</v>
      </c>
      <c r="D1455" t="s">
        <v>1</v>
      </c>
    </row>
    <row r="1456" spans="1:4" x14ac:dyDescent="0.2">
      <c r="A1456">
        <v>1515</v>
      </c>
      <c r="B1456" t="s">
        <v>1438</v>
      </c>
      <c r="C1456" t="s">
        <v>1</v>
      </c>
      <c r="D1456" t="s">
        <v>1</v>
      </c>
    </row>
    <row r="1457" spans="1:4" x14ac:dyDescent="0.2">
      <c r="A1457">
        <v>1516</v>
      </c>
      <c r="B1457" t="s">
        <v>1439</v>
      </c>
      <c r="C1457" t="s">
        <v>1</v>
      </c>
      <c r="D1457" t="s">
        <v>1</v>
      </c>
    </row>
    <row r="1458" spans="1:4" x14ac:dyDescent="0.2">
      <c r="A1458">
        <v>1517</v>
      </c>
      <c r="B1458" t="s">
        <v>1440</v>
      </c>
      <c r="C1458" t="s">
        <v>5</v>
      </c>
      <c r="D1458" t="s">
        <v>1</v>
      </c>
    </row>
    <row r="1459" spans="1:4" x14ac:dyDescent="0.2">
      <c r="A1459">
        <v>1518</v>
      </c>
      <c r="B1459" t="s">
        <v>1441</v>
      </c>
      <c r="C1459" t="s">
        <v>1</v>
      </c>
      <c r="D1459" t="s">
        <v>1</v>
      </c>
    </row>
    <row r="1460" spans="1:4" x14ac:dyDescent="0.2">
      <c r="A1460">
        <v>1519</v>
      </c>
      <c r="B1460" t="s">
        <v>1442</v>
      </c>
      <c r="C1460" t="s">
        <v>1</v>
      </c>
      <c r="D1460" t="s">
        <v>1</v>
      </c>
    </row>
    <row r="1461" spans="1:4" x14ac:dyDescent="0.2">
      <c r="A1461">
        <v>1520</v>
      </c>
      <c r="B1461" t="s">
        <v>1443</v>
      </c>
      <c r="C1461" t="s">
        <v>1</v>
      </c>
      <c r="D1461" t="s">
        <v>1</v>
      </c>
    </row>
    <row r="1462" spans="1:4" x14ac:dyDescent="0.2">
      <c r="A1462">
        <v>1521</v>
      </c>
      <c r="B1462" t="s">
        <v>1444</v>
      </c>
      <c r="C1462" t="s">
        <v>1</v>
      </c>
      <c r="D1462" t="s">
        <v>1</v>
      </c>
    </row>
    <row r="1463" spans="1:4" x14ac:dyDescent="0.2">
      <c r="A1463">
        <v>1522</v>
      </c>
      <c r="B1463" t="s">
        <v>1445</v>
      </c>
      <c r="C1463" t="s">
        <v>1</v>
      </c>
      <c r="D1463" t="s">
        <v>1</v>
      </c>
    </row>
    <row r="1464" spans="1:4" x14ac:dyDescent="0.2">
      <c r="A1464">
        <v>1523</v>
      </c>
      <c r="B1464" t="s">
        <v>1446</v>
      </c>
      <c r="C1464" t="s">
        <v>5</v>
      </c>
      <c r="D1464" t="s">
        <v>1</v>
      </c>
    </row>
    <row r="1465" spans="1:4" x14ac:dyDescent="0.2">
      <c r="A1465">
        <v>1524</v>
      </c>
      <c r="B1465" t="s">
        <v>1447</v>
      </c>
      <c r="C1465" t="s">
        <v>1</v>
      </c>
      <c r="D1465" t="s">
        <v>1</v>
      </c>
    </row>
    <row r="1466" spans="1:4" x14ac:dyDescent="0.2">
      <c r="A1466">
        <v>1525</v>
      </c>
      <c r="B1466" t="s">
        <v>1448</v>
      </c>
      <c r="C1466" t="s">
        <v>1</v>
      </c>
      <c r="D1466" t="s">
        <v>1</v>
      </c>
    </row>
    <row r="1467" spans="1:4" x14ac:dyDescent="0.2">
      <c r="A1467">
        <v>1526</v>
      </c>
      <c r="B1467" t="s">
        <v>1449</v>
      </c>
      <c r="C1467" t="s">
        <v>1</v>
      </c>
      <c r="D1467" t="s">
        <v>1</v>
      </c>
    </row>
    <row r="1468" spans="1:4" x14ac:dyDescent="0.2">
      <c r="A1468">
        <v>1527</v>
      </c>
      <c r="B1468" t="s">
        <v>1450</v>
      </c>
      <c r="C1468" t="s">
        <v>1</v>
      </c>
      <c r="D1468" t="s">
        <v>1</v>
      </c>
    </row>
    <row r="1469" spans="1:4" x14ac:dyDescent="0.2">
      <c r="A1469">
        <v>1528</v>
      </c>
      <c r="B1469" t="s">
        <v>1451</v>
      </c>
      <c r="C1469" t="s">
        <v>25</v>
      </c>
      <c r="D1469" t="s">
        <v>25</v>
      </c>
    </row>
    <row r="1470" spans="1:4" x14ac:dyDescent="0.2">
      <c r="A1470">
        <v>1529</v>
      </c>
      <c r="B1470" t="s">
        <v>1452</v>
      </c>
      <c r="C1470" t="s">
        <v>5</v>
      </c>
      <c r="D1470" t="s">
        <v>5</v>
      </c>
    </row>
    <row r="1471" spans="1:4" x14ac:dyDescent="0.2">
      <c r="A1471">
        <v>1530</v>
      </c>
      <c r="B1471" t="s">
        <v>1453</v>
      </c>
      <c r="C1471" t="s">
        <v>503</v>
      </c>
      <c r="D1471" t="s">
        <v>503</v>
      </c>
    </row>
    <row r="1472" spans="1:4" x14ac:dyDescent="0.2">
      <c r="A1472">
        <v>1531</v>
      </c>
      <c r="B1472" t="s">
        <v>1454</v>
      </c>
      <c r="C1472" t="s">
        <v>25</v>
      </c>
      <c r="D1472" t="s">
        <v>25</v>
      </c>
    </row>
    <row r="1473" spans="1:4" x14ac:dyDescent="0.2">
      <c r="A1473">
        <v>1532</v>
      </c>
      <c r="B1473" t="s">
        <v>1455</v>
      </c>
      <c r="C1473" t="s">
        <v>1</v>
      </c>
      <c r="D1473" t="s">
        <v>1</v>
      </c>
    </row>
    <row r="1474" spans="1:4" x14ac:dyDescent="0.2">
      <c r="A1474">
        <v>1533</v>
      </c>
      <c r="B1474" t="s">
        <v>1456</v>
      </c>
      <c r="C1474" t="s">
        <v>503</v>
      </c>
      <c r="D1474" t="s">
        <v>503</v>
      </c>
    </row>
    <row r="1475" spans="1:4" x14ac:dyDescent="0.2">
      <c r="A1475">
        <v>1534</v>
      </c>
      <c r="B1475" t="s">
        <v>1457</v>
      </c>
      <c r="C1475" t="s">
        <v>25</v>
      </c>
      <c r="D1475" t="s">
        <v>25</v>
      </c>
    </row>
    <row r="1476" spans="1:4" x14ac:dyDescent="0.2">
      <c r="A1476">
        <v>1535</v>
      </c>
      <c r="B1476" t="s">
        <v>1458</v>
      </c>
      <c r="C1476" t="s">
        <v>503</v>
      </c>
      <c r="D1476" t="s">
        <v>503</v>
      </c>
    </row>
    <row r="1477" spans="1:4" x14ac:dyDescent="0.2">
      <c r="A1477">
        <v>1536</v>
      </c>
      <c r="B1477" t="s">
        <v>1459</v>
      </c>
      <c r="C1477" t="s">
        <v>25</v>
      </c>
      <c r="D1477" t="s">
        <v>25</v>
      </c>
    </row>
    <row r="1478" spans="1:4" x14ac:dyDescent="0.2">
      <c r="A1478">
        <v>1537</v>
      </c>
      <c r="B1478" t="s">
        <v>1460</v>
      </c>
      <c r="C1478" t="s">
        <v>503</v>
      </c>
      <c r="D1478" t="s">
        <v>503</v>
      </c>
    </row>
    <row r="1479" spans="1:4" x14ac:dyDescent="0.2">
      <c r="A1479">
        <v>1538</v>
      </c>
      <c r="B1479" t="s">
        <v>1461</v>
      </c>
      <c r="C1479" t="s">
        <v>503</v>
      </c>
      <c r="D1479" t="s">
        <v>503</v>
      </c>
    </row>
    <row r="1480" spans="1:4" x14ac:dyDescent="0.2">
      <c r="A1480">
        <v>1539</v>
      </c>
      <c r="B1480" t="s">
        <v>1462</v>
      </c>
      <c r="C1480" t="s">
        <v>25</v>
      </c>
      <c r="D1480" t="s">
        <v>25</v>
      </c>
    </row>
    <row r="1481" spans="1:4" x14ac:dyDescent="0.2">
      <c r="A1481">
        <v>1540</v>
      </c>
      <c r="B1481" t="s">
        <v>1463</v>
      </c>
      <c r="C1481" t="s">
        <v>1</v>
      </c>
      <c r="D1481" t="s">
        <v>1</v>
      </c>
    </row>
    <row r="1482" spans="1:4" x14ac:dyDescent="0.2">
      <c r="A1482">
        <v>1541</v>
      </c>
      <c r="B1482" t="s">
        <v>1464</v>
      </c>
      <c r="C1482" t="s">
        <v>25</v>
      </c>
      <c r="D1482" t="s">
        <v>25</v>
      </c>
    </row>
    <row r="1483" spans="1:4" x14ac:dyDescent="0.2">
      <c r="A1483">
        <v>1542</v>
      </c>
      <c r="B1483" t="s">
        <v>1465</v>
      </c>
      <c r="C1483" t="s">
        <v>5</v>
      </c>
      <c r="D1483" t="s">
        <v>5</v>
      </c>
    </row>
    <row r="1484" spans="1:4" x14ac:dyDescent="0.2">
      <c r="A1484">
        <v>1543</v>
      </c>
      <c r="B1484" t="s">
        <v>1466</v>
      </c>
      <c r="C1484" t="s">
        <v>5</v>
      </c>
      <c r="D1484" t="s">
        <v>5</v>
      </c>
    </row>
    <row r="1485" spans="1:4" x14ac:dyDescent="0.2">
      <c r="A1485">
        <v>1544</v>
      </c>
      <c r="B1485" t="s">
        <v>719</v>
      </c>
      <c r="C1485" t="s">
        <v>5</v>
      </c>
      <c r="D1485" t="s">
        <v>5</v>
      </c>
    </row>
    <row r="1486" spans="1:4" x14ac:dyDescent="0.2">
      <c r="A1486">
        <v>1545</v>
      </c>
      <c r="B1486" t="s">
        <v>1467</v>
      </c>
      <c r="C1486" t="s">
        <v>25</v>
      </c>
      <c r="D1486" t="s">
        <v>25</v>
      </c>
    </row>
    <row r="1487" spans="1:4" x14ac:dyDescent="0.2">
      <c r="A1487">
        <v>1546</v>
      </c>
      <c r="B1487" t="s">
        <v>1468</v>
      </c>
      <c r="C1487" t="s">
        <v>5</v>
      </c>
      <c r="D1487" t="s">
        <v>5</v>
      </c>
    </row>
    <row r="1488" spans="1:4" x14ac:dyDescent="0.2">
      <c r="A1488">
        <v>1547</v>
      </c>
      <c r="B1488" t="s">
        <v>1469</v>
      </c>
      <c r="C1488" t="s">
        <v>503</v>
      </c>
      <c r="D1488" t="s">
        <v>503</v>
      </c>
    </row>
    <row r="1489" spans="1:4" x14ac:dyDescent="0.2">
      <c r="A1489">
        <v>1548</v>
      </c>
      <c r="B1489" t="s">
        <v>1470</v>
      </c>
      <c r="C1489" t="s">
        <v>5</v>
      </c>
      <c r="D1489" t="s">
        <v>5</v>
      </c>
    </row>
    <row r="1490" spans="1:4" x14ac:dyDescent="0.2">
      <c r="A1490">
        <v>1549</v>
      </c>
      <c r="B1490" t="s">
        <v>1471</v>
      </c>
      <c r="C1490" t="s">
        <v>1</v>
      </c>
      <c r="D1490" t="s">
        <v>1</v>
      </c>
    </row>
    <row r="1491" spans="1:4" x14ac:dyDescent="0.2">
      <c r="A1491">
        <v>1550</v>
      </c>
      <c r="B1491" t="s">
        <v>1472</v>
      </c>
      <c r="C1491" t="s">
        <v>1</v>
      </c>
      <c r="D1491" t="s">
        <v>1</v>
      </c>
    </row>
    <row r="1492" spans="1:4" x14ac:dyDescent="0.2">
      <c r="A1492">
        <v>1551</v>
      </c>
      <c r="B1492" t="s">
        <v>1473</v>
      </c>
      <c r="C1492" t="s">
        <v>1</v>
      </c>
      <c r="D1492" t="s">
        <v>1</v>
      </c>
    </row>
    <row r="1493" spans="1:4" x14ac:dyDescent="0.2">
      <c r="A1493">
        <v>1552</v>
      </c>
      <c r="B1493" t="s">
        <v>1474</v>
      </c>
      <c r="C1493" t="s">
        <v>1</v>
      </c>
      <c r="D1493" t="s">
        <v>1</v>
      </c>
    </row>
    <row r="1494" spans="1:4" x14ac:dyDescent="0.2">
      <c r="A1494">
        <v>1553</v>
      </c>
      <c r="B1494" t="s">
        <v>1475</v>
      </c>
      <c r="C1494" t="s">
        <v>25</v>
      </c>
      <c r="D1494" t="s">
        <v>25</v>
      </c>
    </row>
    <row r="1495" spans="1:4" x14ac:dyDescent="0.2">
      <c r="A1495">
        <v>1554</v>
      </c>
      <c r="B1495" t="s">
        <v>1476</v>
      </c>
      <c r="C1495" t="s">
        <v>5</v>
      </c>
      <c r="D1495" t="s">
        <v>5</v>
      </c>
    </row>
    <row r="1496" spans="1:4" x14ac:dyDescent="0.2">
      <c r="A1496">
        <v>1555</v>
      </c>
      <c r="B1496" t="s">
        <v>1477</v>
      </c>
      <c r="C1496" t="s">
        <v>25</v>
      </c>
      <c r="D1496" t="s">
        <v>25</v>
      </c>
    </row>
    <row r="1497" spans="1:4" x14ac:dyDescent="0.2">
      <c r="A1497">
        <v>1556</v>
      </c>
      <c r="B1497" t="s">
        <v>1478</v>
      </c>
      <c r="C1497" t="s">
        <v>25</v>
      </c>
      <c r="D1497" t="s">
        <v>25</v>
      </c>
    </row>
    <row r="1498" spans="1:4" x14ac:dyDescent="0.2">
      <c r="A1498">
        <v>1557</v>
      </c>
      <c r="B1498" t="s">
        <v>1479</v>
      </c>
      <c r="C1498" t="s">
        <v>25</v>
      </c>
      <c r="D1498" t="s">
        <v>25</v>
      </c>
    </row>
    <row r="1499" spans="1:4" x14ac:dyDescent="0.2">
      <c r="A1499">
        <v>1558</v>
      </c>
      <c r="B1499" t="s">
        <v>1480</v>
      </c>
      <c r="C1499" t="s">
        <v>25</v>
      </c>
      <c r="D1499" t="s">
        <v>25</v>
      </c>
    </row>
    <row r="1500" spans="1:4" x14ac:dyDescent="0.2">
      <c r="A1500">
        <v>1559</v>
      </c>
      <c r="B1500" t="s">
        <v>1481</v>
      </c>
      <c r="C1500" t="s">
        <v>5</v>
      </c>
      <c r="D1500" t="s">
        <v>5</v>
      </c>
    </row>
    <row r="1501" spans="1:4" x14ac:dyDescent="0.2">
      <c r="A1501">
        <v>1560</v>
      </c>
      <c r="B1501" t="s">
        <v>1482</v>
      </c>
      <c r="C1501" t="s">
        <v>5</v>
      </c>
      <c r="D1501" t="s">
        <v>5</v>
      </c>
    </row>
    <row r="1502" spans="1:4" x14ac:dyDescent="0.2">
      <c r="A1502">
        <v>1561</v>
      </c>
      <c r="B1502" t="s">
        <v>1483</v>
      </c>
      <c r="C1502" t="s">
        <v>503</v>
      </c>
      <c r="D1502" t="s">
        <v>503</v>
      </c>
    </row>
    <row r="1503" spans="1:4" x14ac:dyDescent="0.2">
      <c r="A1503">
        <v>1562</v>
      </c>
      <c r="B1503" t="s">
        <v>1484</v>
      </c>
      <c r="C1503" t="s">
        <v>503</v>
      </c>
      <c r="D1503" t="s">
        <v>503</v>
      </c>
    </row>
    <row r="1504" spans="1:4" x14ac:dyDescent="0.2">
      <c r="A1504">
        <v>1564</v>
      </c>
      <c r="B1504" t="s">
        <v>1485</v>
      </c>
      <c r="C1504" t="s">
        <v>25</v>
      </c>
      <c r="D1504" t="s">
        <v>25</v>
      </c>
    </row>
    <row r="1505" spans="1:4" x14ac:dyDescent="0.2">
      <c r="A1505">
        <v>1565</v>
      </c>
      <c r="B1505" t="s">
        <v>1486</v>
      </c>
      <c r="C1505" t="s">
        <v>5</v>
      </c>
      <c r="D1505" t="s">
        <v>5</v>
      </c>
    </row>
    <row r="1506" spans="1:4" x14ac:dyDescent="0.2">
      <c r="A1506">
        <v>1566</v>
      </c>
      <c r="B1506" t="s">
        <v>1487</v>
      </c>
      <c r="C1506" t="s">
        <v>5</v>
      </c>
      <c r="D1506" t="s">
        <v>5</v>
      </c>
    </row>
    <row r="1507" spans="1:4" x14ac:dyDescent="0.2">
      <c r="A1507">
        <v>1567</v>
      </c>
      <c r="B1507" t="s">
        <v>1488</v>
      </c>
      <c r="C1507" t="s">
        <v>5</v>
      </c>
      <c r="D1507" t="s">
        <v>5</v>
      </c>
    </row>
    <row r="1508" spans="1:4" x14ac:dyDescent="0.2">
      <c r="A1508">
        <v>1568</v>
      </c>
      <c r="B1508" t="s">
        <v>1489</v>
      </c>
      <c r="C1508" t="s">
        <v>25</v>
      </c>
      <c r="D1508" t="s">
        <v>25</v>
      </c>
    </row>
    <row r="1509" spans="1:4" x14ac:dyDescent="0.2">
      <c r="A1509">
        <v>1569</v>
      </c>
      <c r="B1509" t="s">
        <v>1490</v>
      </c>
      <c r="C1509" t="s">
        <v>25</v>
      </c>
      <c r="D1509" t="s">
        <v>25</v>
      </c>
    </row>
    <row r="1510" spans="1:4" x14ac:dyDescent="0.2">
      <c r="A1510">
        <v>1570</v>
      </c>
      <c r="B1510" t="s">
        <v>1491</v>
      </c>
      <c r="C1510" t="s">
        <v>5</v>
      </c>
      <c r="D1510" t="s">
        <v>5</v>
      </c>
    </row>
    <row r="1511" spans="1:4" x14ac:dyDescent="0.2">
      <c r="A1511">
        <v>1571</v>
      </c>
      <c r="B1511" t="s">
        <v>1492</v>
      </c>
      <c r="C1511" t="s">
        <v>5</v>
      </c>
      <c r="D1511" t="s">
        <v>5</v>
      </c>
    </row>
    <row r="1512" spans="1:4" x14ac:dyDescent="0.2">
      <c r="A1512">
        <v>1572</v>
      </c>
      <c r="B1512" t="s">
        <v>1493</v>
      </c>
      <c r="C1512" t="s">
        <v>5</v>
      </c>
      <c r="D1512" t="s">
        <v>5</v>
      </c>
    </row>
    <row r="1513" spans="1:4" x14ac:dyDescent="0.2">
      <c r="A1513">
        <v>1573</v>
      </c>
      <c r="B1513" t="s">
        <v>1494</v>
      </c>
      <c r="C1513" t="s">
        <v>5</v>
      </c>
      <c r="D1513" t="s">
        <v>5</v>
      </c>
    </row>
    <row r="1514" spans="1:4" x14ac:dyDescent="0.2">
      <c r="A1514">
        <v>1574</v>
      </c>
      <c r="B1514" t="s">
        <v>1495</v>
      </c>
      <c r="C1514" t="s">
        <v>5</v>
      </c>
      <c r="D1514" t="s">
        <v>5</v>
      </c>
    </row>
    <row r="1515" spans="1:4" x14ac:dyDescent="0.2">
      <c r="A1515">
        <v>1575</v>
      </c>
      <c r="B1515" t="s">
        <v>1496</v>
      </c>
      <c r="C1515" t="s">
        <v>25</v>
      </c>
      <c r="D1515" t="s">
        <v>25</v>
      </c>
    </row>
    <row r="1516" spans="1:4" x14ac:dyDescent="0.2">
      <c r="A1516">
        <v>1576</v>
      </c>
      <c r="B1516" t="s">
        <v>1497</v>
      </c>
      <c r="C1516" t="s">
        <v>5</v>
      </c>
      <c r="D1516" t="s">
        <v>5</v>
      </c>
    </row>
    <row r="1517" spans="1:4" x14ac:dyDescent="0.2">
      <c r="A1517">
        <v>1577</v>
      </c>
      <c r="B1517" t="s">
        <v>1498</v>
      </c>
      <c r="C1517" t="s">
        <v>5</v>
      </c>
      <c r="D1517" t="s">
        <v>5</v>
      </c>
    </row>
    <row r="1518" spans="1:4" x14ac:dyDescent="0.2">
      <c r="A1518">
        <v>1578</v>
      </c>
      <c r="B1518" t="s">
        <v>1499</v>
      </c>
      <c r="C1518" t="s">
        <v>5</v>
      </c>
      <c r="D1518" t="s">
        <v>5</v>
      </c>
    </row>
    <row r="1519" spans="1:4" x14ac:dyDescent="0.2">
      <c r="A1519">
        <v>1579</v>
      </c>
      <c r="B1519" t="s">
        <v>1500</v>
      </c>
      <c r="C1519" t="s">
        <v>1</v>
      </c>
      <c r="D1519" t="s">
        <v>1</v>
      </c>
    </row>
    <row r="1520" spans="1:4" x14ac:dyDescent="0.2">
      <c r="A1520">
        <v>1580</v>
      </c>
      <c r="B1520" t="s">
        <v>1501</v>
      </c>
      <c r="C1520" t="s">
        <v>1</v>
      </c>
      <c r="D1520" t="s">
        <v>1</v>
      </c>
    </row>
    <row r="1521" spans="1:4" x14ac:dyDescent="0.2">
      <c r="A1521">
        <v>1581</v>
      </c>
      <c r="B1521" t="s">
        <v>1502</v>
      </c>
      <c r="C1521" t="s">
        <v>1</v>
      </c>
      <c r="D1521" t="s">
        <v>1</v>
      </c>
    </row>
    <row r="1522" spans="1:4" x14ac:dyDescent="0.2">
      <c r="A1522">
        <v>1582</v>
      </c>
      <c r="B1522" t="s">
        <v>1503</v>
      </c>
      <c r="C1522" t="s">
        <v>25</v>
      </c>
      <c r="D1522" t="s">
        <v>25</v>
      </c>
    </row>
    <row r="1523" spans="1:4" x14ac:dyDescent="0.2">
      <c r="A1523">
        <v>1583</v>
      </c>
      <c r="B1523" t="s">
        <v>1504</v>
      </c>
      <c r="C1523" t="s">
        <v>5</v>
      </c>
      <c r="D1523" t="s">
        <v>5</v>
      </c>
    </row>
    <row r="1524" spans="1:4" x14ac:dyDescent="0.2">
      <c r="A1524">
        <v>1584</v>
      </c>
      <c r="B1524" t="s">
        <v>1505</v>
      </c>
      <c r="C1524" t="s">
        <v>1</v>
      </c>
      <c r="D1524" t="s">
        <v>1</v>
      </c>
    </row>
    <row r="1525" spans="1:4" x14ac:dyDescent="0.2">
      <c r="A1525">
        <v>1585</v>
      </c>
      <c r="B1525" t="s">
        <v>1506</v>
      </c>
      <c r="C1525" t="s">
        <v>5</v>
      </c>
      <c r="D1525" t="s">
        <v>1</v>
      </c>
    </row>
    <row r="1526" spans="1:4" x14ac:dyDescent="0.2">
      <c r="A1526">
        <v>1586</v>
      </c>
      <c r="B1526" t="s">
        <v>1507</v>
      </c>
      <c r="C1526" t="s">
        <v>1</v>
      </c>
      <c r="D1526" t="s">
        <v>1</v>
      </c>
    </row>
    <row r="1527" spans="1:4" x14ac:dyDescent="0.2">
      <c r="A1527">
        <v>1587</v>
      </c>
      <c r="B1527" t="s">
        <v>1508</v>
      </c>
      <c r="C1527" t="s">
        <v>5</v>
      </c>
      <c r="D1527" t="s">
        <v>5</v>
      </c>
    </row>
    <row r="1528" spans="1:4" x14ac:dyDescent="0.2">
      <c r="A1528">
        <v>1588</v>
      </c>
      <c r="B1528" t="s">
        <v>1509</v>
      </c>
      <c r="C1528" t="s">
        <v>503</v>
      </c>
      <c r="D1528" t="s">
        <v>503</v>
      </c>
    </row>
    <row r="1529" spans="1:4" x14ac:dyDescent="0.2">
      <c r="A1529">
        <v>1589</v>
      </c>
      <c r="B1529" t="s">
        <v>1510</v>
      </c>
      <c r="C1529" t="s">
        <v>25</v>
      </c>
      <c r="D1529" t="s">
        <v>25</v>
      </c>
    </row>
    <row r="1530" spans="1:4" x14ac:dyDescent="0.2">
      <c r="A1530">
        <v>1590</v>
      </c>
      <c r="B1530" t="s">
        <v>1511</v>
      </c>
      <c r="C1530" t="s">
        <v>5</v>
      </c>
      <c r="D1530" t="s">
        <v>5</v>
      </c>
    </row>
    <row r="1531" spans="1:4" x14ac:dyDescent="0.2">
      <c r="A1531">
        <v>1591</v>
      </c>
      <c r="B1531" t="s">
        <v>1512</v>
      </c>
      <c r="C1531" t="s">
        <v>5</v>
      </c>
      <c r="D1531" t="s">
        <v>5</v>
      </c>
    </row>
    <row r="1532" spans="1:4" x14ac:dyDescent="0.2">
      <c r="A1532">
        <v>1592</v>
      </c>
      <c r="B1532" t="s">
        <v>1513</v>
      </c>
      <c r="C1532" t="s">
        <v>1</v>
      </c>
      <c r="D1532" t="s">
        <v>1</v>
      </c>
    </row>
    <row r="1533" spans="1:4" x14ac:dyDescent="0.2">
      <c r="A1533">
        <v>1593</v>
      </c>
      <c r="B1533" t="s">
        <v>1514</v>
      </c>
      <c r="C1533" t="s">
        <v>5</v>
      </c>
      <c r="D1533" t="s">
        <v>5</v>
      </c>
    </row>
    <row r="1534" spans="1:4" x14ac:dyDescent="0.2">
      <c r="A1534">
        <v>1594</v>
      </c>
      <c r="B1534" t="s">
        <v>1515</v>
      </c>
      <c r="C1534" t="s">
        <v>5</v>
      </c>
      <c r="D1534" t="s">
        <v>5</v>
      </c>
    </row>
    <row r="1535" spans="1:4" x14ac:dyDescent="0.2">
      <c r="A1535">
        <v>1595</v>
      </c>
      <c r="B1535" t="s">
        <v>1516</v>
      </c>
      <c r="C1535" t="s">
        <v>25</v>
      </c>
      <c r="D1535" t="s">
        <v>25</v>
      </c>
    </row>
    <row r="1536" spans="1:4" x14ac:dyDescent="0.2">
      <c r="A1536">
        <v>1597</v>
      </c>
      <c r="B1536" t="s">
        <v>1517</v>
      </c>
      <c r="C1536" t="s">
        <v>25</v>
      </c>
      <c r="D1536" t="s">
        <v>25</v>
      </c>
    </row>
    <row r="1537" spans="1:4" x14ac:dyDescent="0.2">
      <c r="A1537">
        <v>1598</v>
      </c>
      <c r="B1537" t="s">
        <v>1518</v>
      </c>
      <c r="C1537" t="s">
        <v>25</v>
      </c>
      <c r="D1537" t="s">
        <v>25</v>
      </c>
    </row>
    <row r="1538" spans="1:4" x14ac:dyDescent="0.2">
      <c r="A1538">
        <v>1600</v>
      </c>
      <c r="B1538" t="s">
        <v>1519</v>
      </c>
      <c r="C1538" t="s">
        <v>25</v>
      </c>
      <c r="D1538" t="s">
        <v>25</v>
      </c>
    </row>
    <row r="1539" spans="1:4" x14ac:dyDescent="0.2">
      <c r="A1539">
        <v>1601</v>
      </c>
      <c r="B1539" t="s">
        <v>1520</v>
      </c>
      <c r="C1539" t="s">
        <v>1</v>
      </c>
      <c r="D1539" t="s">
        <v>1</v>
      </c>
    </row>
    <row r="1540" spans="1:4" x14ac:dyDescent="0.2">
      <c r="A1540">
        <v>1602</v>
      </c>
      <c r="B1540" t="s">
        <v>1521</v>
      </c>
      <c r="C1540" t="s">
        <v>1</v>
      </c>
      <c r="D1540" t="s">
        <v>1</v>
      </c>
    </row>
    <row r="1541" spans="1:4" x14ac:dyDescent="0.2">
      <c r="A1541">
        <v>1603</v>
      </c>
      <c r="B1541" t="s">
        <v>1522</v>
      </c>
      <c r="C1541" t="s">
        <v>5</v>
      </c>
      <c r="D1541" t="s">
        <v>5</v>
      </c>
    </row>
    <row r="1542" spans="1:4" x14ac:dyDescent="0.2">
      <c r="A1542">
        <v>1604</v>
      </c>
      <c r="B1542" t="s">
        <v>1523</v>
      </c>
      <c r="C1542" t="s">
        <v>5</v>
      </c>
      <c r="D1542" t="s">
        <v>5</v>
      </c>
    </row>
    <row r="1543" spans="1:4" x14ac:dyDescent="0.2">
      <c r="A1543">
        <v>1605</v>
      </c>
      <c r="B1543" t="s">
        <v>1524</v>
      </c>
      <c r="C1543" t="s">
        <v>1</v>
      </c>
      <c r="D1543" t="s">
        <v>1</v>
      </c>
    </row>
    <row r="1544" spans="1:4" x14ac:dyDescent="0.2">
      <c r="A1544">
        <v>1607</v>
      </c>
      <c r="B1544" t="s">
        <v>1525</v>
      </c>
      <c r="C1544" t="s">
        <v>25</v>
      </c>
      <c r="D1544" t="s">
        <v>25</v>
      </c>
    </row>
    <row r="1545" spans="1:4" x14ac:dyDescent="0.2">
      <c r="A1545">
        <v>1609</v>
      </c>
      <c r="B1545" t="s">
        <v>1526</v>
      </c>
      <c r="C1545" t="s">
        <v>25</v>
      </c>
      <c r="D1545" t="s">
        <v>25</v>
      </c>
    </row>
    <row r="1546" spans="1:4" x14ac:dyDescent="0.2">
      <c r="A1546">
        <v>1611</v>
      </c>
      <c r="B1546" t="s">
        <v>1527</v>
      </c>
      <c r="C1546" t="s">
        <v>5</v>
      </c>
      <c r="D1546" t="s">
        <v>5</v>
      </c>
    </row>
    <row r="1547" spans="1:4" x14ac:dyDescent="0.2">
      <c r="A1547">
        <v>1612</v>
      </c>
      <c r="B1547" t="s">
        <v>1528</v>
      </c>
      <c r="C1547" t="s">
        <v>1</v>
      </c>
      <c r="D1547" t="s">
        <v>1</v>
      </c>
    </row>
    <row r="1548" spans="1:4" x14ac:dyDescent="0.2">
      <c r="A1548">
        <v>1614</v>
      </c>
      <c r="B1548" t="s">
        <v>1529</v>
      </c>
      <c r="C1548" t="s">
        <v>1</v>
      </c>
      <c r="D1548" t="s">
        <v>1</v>
      </c>
    </row>
    <row r="1549" spans="1:4" x14ac:dyDescent="0.2">
      <c r="A1549">
        <v>1615</v>
      </c>
      <c r="B1549" t="s">
        <v>1530</v>
      </c>
      <c r="C1549" t="s">
        <v>5</v>
      </c>
      <c r="D1549" t="s">
        <v>1</v>
      </c>
    </row>
    <row r="1550" spans="1:4" x14ac:dyDescent="0.2">
      <c r="A1550">
        <v>1616</v>
      </c>
      <c r="B1550" t="s">
        <v>1531</v>
      </c>
      <c r="C1550" t="s">
        <v>1</v>
      </c>
      <c r="D1550" t="s">
        <v>1</v>
      </c>
    </row>
    <row r="1551" spans="1:4" x14ac:dyDescent="0.2">
      <c r="A1551">
        <v>1617</v>
      </c>
      <c r="B1551" t="s">
        <v>1532</v>
      </c>
      <c r="C1551" t="s">
        <v>1</v>
      </c>
      <c r="D1551" t="s">
        <v>1</v>
      </c>
    </row>
    <row r="1552" spans="1:4" x14ac:dyDescent="0.2">
      <c r="A1552">
        <v>1618</v>
      </c>
      <c r="B1552" t="s">
        <v>1533</v>
      </c>
      <c r="C1552" t="s">
        <v>1</v>
      </c>
      <c r="D1552" t="s">
        <v>1</v>
      </c>
    </row>
    <row r="1553" spans="1:4" x14ac:dyDescent="0.2">
      <c r="A1553">
        <v>1619</v>
      </c>
      <c r="B1553" t="s">
        <v>1534</v>
      </c>
      <c r="C1553" t="s">
        <v>1</v>
      </c>
      <c r="D1553" t="s">
        <v>1</v>
      </c>
    </row>
    <row r="1554" spans="1:4" x14ac:dyDescent="0.2">
      <c r="A1554">
        <v>1620</v>
      </c>
      <c r="B1554" t="s">
        <v>1535</v>
      </c>
      <c r="C1554" t="s">
        <v>1</v>
      </c>
      <c r="D1554" t="s">
        <v>1</v>
      </c>
    </row>
    <row r="1555" spans="1:4" x14ac:dyDescent="0.2">
      <c r="A1555">
        <v>1621</v>
      </c>
      <c r="B1555" t="s">
        <v>1536</v>
      </c>
      <c r="C1555" t="s">
        <v>25</v>
      </c>
      <c r="D1555" t="s">
        <v>25</v>
      </c>
    </row>
    <row r="1556" spans="1:4" x14ac:dyDescent="0.2">
      <c r="A1556">
        <v>1622</v>
      </c>
      <c r="B1556" t="s">
        <v>1537</v>
      </c>
      <c r="C1556" t="s">
        <v>5</v>
      </c>
      <c r="D1556" t="s">
        <v>5</v>
      </c>
    </row>
    <row r="1557" spans="1:4" x14ac:dyDescent="0.2">
      <c r="A1557">
        <v>1623</v>
      </c>
      <c r="B1557" t="s">
        <v>1538</v>
      </c>
      <c r="C1557" t="s">
        <v>5</v>
      </c>
      <c r="D1557" t="s">
        <v>5</v>
      </c>
    </row>
    <row r="1558" spans="1:4" x14ac:dyDescent="0.2">
      <c r="A1558">
        <v>1624</v>
      </c>
      <c r="B1558" t="s">
        <v>1539</v>
      </c>
      <c r="C1558" t="s">
        <v>25</v>
      </c>
      <c r="D1558" t="s">
        <v>25</v>
      </c>
    </row>
    <row r="1559" spans="1:4" x14ac:dyDescent="0.2">
      <c r="A1559">
        <v>1625</v>
      </c>
      <c r="B1559" t="s">
        <v>1540</v>
      </c>
      <c r="C1559" t="s">
        <v>25</v>
      </c>
      <c r="D1559" t="s">
        <v>25</v>
      </c>
    </row>
    <row r="1560" spans="1:4" x14ac:dyDescent="0.2">
      <c r="A1560">
        <v>1626</v>
      </c>
      <c r="B1560" t="s">
        <v>1541</v>
      </c>
      <c r="C1560" t="s">
        <v>5</v>
      </c>
      <c r="D1560" t="s">
        <v>5</v>
      </c>
    </row>
    <row r="1561" spans="1:4" x14ac:dyDescent="0.2">
      <c r="A1561">
        <v>1627</v>
      </c>
      <c r="B1561" t="s">
        <v>1542</v>
      </c>
      <c r="C1561" t="s">
        <v>5</v>
      </c>
      <c r="D1561" t="s">
        <v>5</v>
      </c>
    </row>
    <row r="1562" spans="1:4" x14ac:dyDescent="0.2">
      <c r="A1562">
        <v>1628</v>
      </c>
      <c r="B1562" t="s">
        <v>1543</v>
      </c>
      <c r="C1562" t="s">
        <v>25</v>
      </c>
      <c r="D1562" t="s">
        <v>25</v>
      </c>
    </row>
    <row r="1563" spans="1:4" x14ac:dyDescent="0.2">
      <c r="A1563">
        <v>1629</v>
      </c>
      <c r="B1563" t="s">
        <v>1544</v>
      </c>
      <c r="C1563" t="s">
        <v>5</v>
      </c>
      <c r="D1563" t="s">
        <v>5</v>
      </c>
    </row>
    <row r="1564" spans="1:4" x14ac:dyDescent="0.2">
      <c r="A1564">
        <v>1630</v>
      </c>
      <c r="B1564" t="s">
        <v>1545</v>
      </c>
      <c r="C1564" t="s">
        <v>5</v>
      </c>
      <c r="D1564" t="s">
        <v>5</v>
      </c>
    </row>
    <row r="1565" spans="1:4" x14ac:dyDescent="0.2">
      <c r="A1565">
        <v>1631</v>
      </c>
      <c r="B1565" t="s">
        <v>1546</v>
      </c>
      <c r="C1565" t="s">
        <v>1</v>
      </c>
      <c r="D1565" t="s">
        <v>1</v>
      </c>
    </row>
    <row r="1566" spans="1:4" x14ac:dyDescent="0.2">
      <c r="A1566">
        <v>1632</v>
      </c>
      <c r="B1566" t="s">
        <v>1547</v>
      </c>
      <c r="C1566" t="s">
        <v>5</v>
      </c>
      <c r="D1566" t="s">
        <v>5</v>
      </c>
    </row>
    <row r="1567" spans="1:4" x14ac:dyDescent="0.2">
      <c r="A1567">
        <v>1633</v>
      </c>
      <c r="B1567" t="s">
        <v>1548</v>
      </c>
      <c r="C1567" t="s">
        <v>5</v>
      </c>
      <c r="D1567" t="s">
        <v>5</v>
      </c>
    </row>
    <row r="1568" spans="1:4" x14ac:dyDescent="0.2">
      <c r="A1568">
        <v>1634</v>
      </c>
      <c r="B1568" t="s">
        <v>1549</v>
      </c>
      <c r="C1568" t="s">
        <v>1</v>
      </c>
      <c r="D1568" t="s">
        <v>1</v>
      </c>
    </row>
    <row r="1569" spans="1:4" x14ac:dyDescent="0.2">
      <c r="A1569">
        <v>1635</v>
      </c>
      <c r="B1569" t="s">
        <v>1550</v>
      </c>
      <c r="C1569" t="s">
        <v>1</v>
      </c>
      <c r="D1569" t="s">
        <v>1</v>
      </c>
    </row>
    <row r="1570" spans="1:4" x14ac:dyDescent="0.2">
      <c r="A1570">
        <v>1636</v>
      </c>
      <c r="B1570" t="s">
        <v>1551</v>
      </c>
      <c r="C1570" t="s">
        <v>25</v>
      </c>
      <c r="D1570" t="s">
        <v>1</v>
      </c>
    </row>
    <row r="1571" spans="1:4" x14ac:dyDescent="0.2">
      <c r="A1571">
        <v>1637</v>
      </c>
      <c r="B1571" t="s">
        <v>1552</v>
      </c>
      <c r="C1571" t="s">
        <v>1</v>
      </c>
      <c r="D1571" t="s">
        <v>1</v>
      </c>
    </row>
    <row r="1572" spans="1:4" x14ac:dyDescent="0.2">
      <c r="A1572">
        <v>1638</v>
      </c>
      <c r="B1572" t="s">
        <v>1553</v>
      </c>
      <c r="C1572" t="s">
        <v>5</v>
      </c>
      <c r="D1572" t="s">
        <v>1</v>
      </c>
    </row>
    <row r="1573" spans="1:4" x14ac:dyDescent="0.2">
      <c r="A1573">
        <v>1639</v>
      </c>
      <c r="B1573" t="s">
        <v>1554</v>
      </c>
      <c r="C1573" t="s">
        <v>1</v>
      </c>
      <c r="D1573" t="s">
        <v>1</v>
      </c>
    </row>
    <row r="1574" spans="1:4" x14ac:dyDescent="0.2">
      <c r="A1574">
        <v>1640</v>
      </c>
      <c r="B1574" t="s">
        <v>1555</v>
      </c>
      <c r="C1574" t="s">
        <v>5</v>
      </c>
      <c r="D1574" t="s">
        <v>5</v>
      </c>
    </row>
    <row r="1575" spans="1:4" x14ac:dyDescent="0.2">
      <c r="A1575">
        <v>1641</v>
      </c>
      <c r="B1575" t="s">
        <v>1556</v>
      </c>
      <c r="C1575" t="s">
        <v>5</v>
      </c>
      <c r="D1575" t="s">
        <v>5</v>
      </c>
    </row>
    <row r="1576" spans="1:4" x14ac:dyDescent="0.2">
      <c r="A1576">
        <v>1642</v>
      </c>
      <c r="B1576" t="s">
        <v>1557</v>
      </c>
      <c r="C1576" t="s">
        <v>503</v>
      </c>
      <c r="D1576" t="s">
        <v>503</v>
      </c>
    </row>
    <row r="1577" spans="1:4" x14ac:dyDescent="0.2">
      <c r="A1577">
        <v>1643</v>
      </c>
      <c r="B1577" t="s">
        <v>1558</v>
      </c>
      <c r="C1577" t="s">
        <v>25</v>
      </c>
      <c r="D1577" t="s">
        <v>25</v>
      </c>
    </row>
    <row r="1578" spans="1:4" x14ac:dyDescent="0.2">
      <c r="A1578">
        <v>1644</v>
      </c>
      <c r="B1578" t="s">
        <v>1559</v>
      </c>
      <c r="C1578" t="s">
        <v>5</v>
      </c>
      <c r="D1578" t="s">
        <v>5</v>
      </c>
    </row>
    <row r="1579" spans="1:4" x14ac:dyDescent="0.2">
      <c r="A1579">
        <v>1645</v>
      </c>
      <c r="B1579" t="s">
        <v>1560</v>
      </c>
      <c r="C1579" t="s">
        <v>503</v>
      </c>
      <c r="D1579" t="s">
        <v>503</v>
      </c>
    </row>
    <row r="1580" spans="1:4" x14ac:dyDescent="0.2">
      <c r="A1580">
        <v>1648</v>
      </c>
      <c r="B1580" t="s">
        <v>1561</v>
      </c>
      <c r="C1580" t="s">
        <v>25</v>
      </c>
      <c r="D1580" t="s">
        <v>25</v>
      </c>
    </row>
    <row r="1581" spans="1:4" x14ac:dyDescent="0.2">
      <c r="A1581">
        <v>1651</v>
      </c>
      <c r="B1581" t="s">
        <v>1562</v>
      </c>
      <c r="C1581" t="s">
        <v>25</v>
      </c>
      <c r="D1581" t="s">
        <v>25</v>
      </c>
    </row>
    <row r="1582" spans="1:4" x14ac:dyDescent="0.2">
      <c r="A1582">
        <v>1653</v>
      </c>
      <c r="B1582" t="s">
        <v>1563</v>
      </c>
      <c r="C1582" t="s">
        <v>25</v>
      </c>
      <c r="D1582" t="s">
        <v>25</v>
      </c>
    </row>
    <row r="1583" spans="1:4" x14ac:dyDescent="0.2">
      <c r="A1583">
        <v>1654</v>
      </c>
      <c r="B1583" t="s">
        <v>1564</v>
      </c>
      <c r="C1583" t="s">
        <v>25</v>
      </c>
      <c r="D1583" t="s">
        <v>25</v>
      </c>
    </row>
    <row r="1584" spans="1:4" x14ac:dyDescent="0.2">
      <c r="A1584">
        <v>1655</v>
      </c>
      <c r="B1584" t="s">
        <v>1565</v>
      </c>
      <c r="C1584" t="s">
        <v>25</v>
      </c>
      <c r="D1584" t="s">
        <v>25</v>
      </c>
    </row>
    <row r="1585" spans="1:4" x14ac:dyDescent="0.2">
      <c r="A1585">
        <v>1656</v>
      </c>
      <c r="B1585" t="s">
        <v>1566</v>
      </c>
      <c r="C1585" t="s">
        <v>5</v>
      </c>
      <c r="D1585" t="s">
        <v>5</v>
      </c>
    </row>
    <row r="1586" spans="1:4" x14ac:dyDescent="0.2">
      <c r="A1586">
        <v>1657</v>
      </c>
      <c r="B1586" t="s">
        <v>1567</v>
      </c>
      <c r="C1586" t="s">
        <v>5</v>
      </c>
      <c r="D1586" t="s">
        <v>5</v>
      </c>
    </row>
    <row r="1587" spans="1:4" x14ac:dyDescent="0.2">
      <c r="A1587">
        <v>1658</v>
      </c>
      <c r="B1587" t="s">
        <v>1568</v>
      </c>
      <c r="C1587" t="s">
        <v>5</v>
      </c>
      <c r="D1587" t="s">
        <v>5</v>
      </c>
    </row>
    <row r="1588" spans="1:4" x14ac:dyDescent="0.2">
      <c r="A1588">
        <v>1659</v>
      </c>
      <c r="B1588" t="s">
        <v>1569</v>
      </c>
      <c r="C1588" t="s">
        <v>5</v>
      </c>
      <c r="D1588" t="s">
        <v>5</v>
      </c>
    </row>
    <row r="1589" spans="1:4" x14ac:dyDescent="0.2">
      <c r="A1589">
        <v>1660</v>
      </c>
      <c r="B1589" t="s">
        <v>1570</v>
      </c>
      <c r="C1589" t="s">
        <v>5</v>
      </c>
      <c r="D1589" t="s">
        <v>5</v>
      </c>
    </row>
    <row r="1590" spans="1:4" x14ac:dyDescent="0.2">
      <c r="A1590">
        <v>1662</v>
      </c>
      <c r="B1590" t="s">
        <v>1571</v>
      </c>
      <c r="C1590" t="s">
        <v>25</v>
      </c>
      <c r="D1590" t="s">
        <v>25</v>
      </c>
    </row>
    <row r="1591" spans="1:4" x14ac:dyDescent="0.2">
      <c r="A1591">
        <v>1663</v>
      </c>
      <c r="B1591" t="s">
        <v>1572</v>
      </c>
      <c r="C1591" t="s">
        <v>5</v>
      </c>
      <c r="D1591" t="s">
        <v>5</v>
      </c>
    </row>
    <row r="1592" spans="1:4" x14ac:dyDescent="0.2">
      <c r="A1592">
        <v>1664</v>
      </c>
      <c r="B1592" t="s">
        <v>1573</v>
      </c>
      <c r="C1592" t="s">
        <v>5</v>
      </c>
      <c r="D1592" t="s">
        <v>5</v>
      </c>
    </row>
    <row r="1593" spans="1:4" x14ac:dyDescent="0.2">
      <c r="A1593">
        <v>1665</v>
      </c>
      <c r="B1593" t="s">
        <v>1574</v>
      </c>
      <c r="C1593" t="s">
        <v>5</v>
      </c>
      <c r="D1593" t="s">
        <v>5</v>
      </c>
    </row>
    <row r="1594" spans="1:4" x14ac:dyDescent="0.2">
      <c r="A1594">
        <v>1666</v>
      </c>
      <c r="B1594" t="s">
        <v>1575</v>
      </c>
      <c r="C1594" t="s">
        <v>1</v>
      </c>
      <c r="D1594" t="s">
        <v>1</v>
      </c>
    </row>
    <row r="1595" spans="1:4" x14ac:dyDescent="0.2">
      <c r="A1595">
        <v>1667</v>
      </c>
      <c r="B1595" t="s">
        <v>1576</v>
      </c>
      <c r="C1595" t="s">
        <v>5</v>
      </c>
      <c r="D1595" t="s">
        <v>5</v>
      </c>
    </row>
    <row r="1596" spans="1:4" x14ac:dyDescent="0.2">
      <c r="A1596">
        <v>1668</v>
      </c>
      <c r="B1596" t="s">
        <v>1577</v>
      </c>
      <c r="C1596" t="s">
        <v>5</v>
      </c>
      <c r="D1596" t="s">
        <v>5</v>
      </c>
    </row>
    <row r="1597" spans="1:4" x14ac:dyDescent="0.2">
      <c r="A1597">
        <v>1669</v>
      </c>
      <c r="B1597" t="s">
        <v>1578</v>
      </c>
      <c r="C1597" t="s">
        <v>1</v>
      </c>
      <c r="D1597" t="s">
        <v>1</v>
      </c>
    </row>
    <row r="1598" spans="1:4" x14ac:dyDescent="0.2">
      <c r="A1598">
        <v>1670</v>
      </c>
      <c r="B1598" t="s">
        <v>1579</v>
      </c>
      <c r="C1598" t="s">
        <v>5</v>
      </c>
      <c r="D1598" t="s">
        <v>1</v>
      </c>
    </row>
    <row r="1599" spans="1:4" x14ac:dyDescent="0.2">
      <c r="A1599">
        <v>1671</v>
      </c>
      <c r="B1599" t="s">
        <v>1580</v>
      </c>
      <c r="C1599" t="s">
        <v>1</v>
      </c>
      <c r="D1599" t="s">
        <v>1</v>
      </c>
    </row>
    <row r="1600" spans="1:4" x14ac:dyDescent="0.2">
      <c r="A1600">
        <v>1672</v>
      </c>
      <c r="B1600" t="s">
        <v>1581</v>
      </c>
      <c r="C1600" t="s">
        <v>1</v>
      </c>
      <c r="D1600" t="s">
        <v>1</v>
      </c>
    </row>
    <row r="1601" spans="1:4" x14ac:dyDescent="0.2">
      <c r="A1601">
        <v>1673</v>
      </c>
      <c r="B1601" t="s">
        <v>1582</v>
      </c>
      <c r="C1601" t="s">
        <v>1</v>
      </c>
      <c r="D1601" t="s">
        <v>1</v>
      </c>
    </row>
    <row r="1602" spans="1:4" x14ac:dyDescent="0.2">
      <c r="A1602">
        <v>1674</v>
      </c>
      <c r="B1602" t="s">
        <v>1583</v>
      </c>
      <c r="C1602" t="s">
        <v>5</v>
      </c>
      <c r="D1602" t="s">
        <v>5</v>
      </c>
    </row>
    <row r="1603" spans="1:4" x14ac:dyDescent="0.2">
      <c r="A1603">
        <v>1675</v>
      </c>
      <c r="B1603" t="s">
        <v>1584</v>
      </c>
      <c r="C1603" t="s">
        <v>5</v>
      </c>
      <c r="D1603" t="s">
        <v>5</v>
      </c>
    </row>
    <row r="1604" spans="1:4" x14ac:dyDescent="0.2">
      <c r="A1604">
        <v>1676</v>
      </c>
      <c r="B1604" t="s">
        <v>1585</v>
      </c>
      <c r="C1604" t="s">
        <v>25</v>
      </c>
      <c r="D1604" t="s">
        <v>25</v>
      </c>
    </row>
    <row r="1605" spans="1:4" x14ac:dyDescent="0.2">
      <c r="A1605">
        <v>1677</v>
      </c>
      <c r="B1605" t="s">
        <v>1586</v>
      </c>
      <c r="C1605" t="s">
        <v>5</v>
      </c>
      <c r="D1605" t="s">
        <v>5</v>
      </c>
    </row>
    <row r="1606" spans="1:4" x14ac:dyDescent="0.2">
      <c r="A1606">
        <v>1678</v>
      </c>
      <c r="B1606" t="s">
        <v>1587</v>
      </c>
      <c r="C1606" t="s">
        <v>25</v>
      </c>
      <c r="D1606" t="s">
        <v>25</v>
      </c>
    </row>
    <row r="1607" spans="1:4" x14ac:dyDescent="0.2">
      <c r="A1607">
        <v>1679</v>
      </c>
      <c r="B1607" t="s">
        <v>1588</v>
      </c>
      <c r="C1607" t="s">
        <v>25</v>
      </c>
      <c r="D1607" t="s">
        <v>25</v>
      </c>
    </row>
    <row r="1608" spans="1:4" x14ac:dyDescent="0.2">
      <c r="A1608">
        <v>1680</v>
      </c>
      <c r="B1608" t="s">
        <v>1589</v>
      </c>
      <c r="C1608" t="s">
        <v>5</v>
      </c>
      <c r="D1608" t="s">
        <v>5</v>
      </c>
    </row>
    <row r="1609" spans="1:4" x14ac:dyDescent="0.2">
      <c r="A1609">
        <v>1681</v>
      </c>
      <c r="B1609" t="s">
        <v>571</v>
      </c>
      <c r="C1609" t="s">
        <v>5</v>
      </c>
      <c r="D1609" t="s">
        <v>5</v>
      </c>
    </row>
    <row r="1610" spans="1:4" x14ac:dyDescent="0.2">
      <c r="A1610">
        <v>1684</v>
      </c>
      <c r="B1610" t="s">
        <v>1590</v>
      </c>
      <c r="C1610" t="s">
        <v>1</v>
      </c>
      <c r="D1610" t="s">
        <v>1</v>
      </c>
    </row>
    <row r="1611" spans="1:4" x14ac:dyDescent="0.2">
      <c r="A1611">
        <v>1686</v>
      </c>
      <c r="B1611" t="s">
        <v>1591</v>
      </c>
      <c r="C1611" t="s">
        <v>25</v>
      </c>
      <c r="D1611" t="s">
        <v>25</v>
      </c>
    </row>
    <row r="1612" spans="1:4" x14ac:dyDescent="0.2">
      <c r="A1612">
        <v>1688</v>
      </c>
      <c r="B1612" t="s">
        <v>1592</v>
      </c>
      <c r="C1612" t="s">
        <v>5</v>
      </c>
      <c r="D1612" t="s">
        <v>5</v>
      </c>
    </row>
    <row r="1613" spans="1:4" x14ac:dyDescent="0.2">
      <c r="A1613">
        <v>1690</v>
      </c>
      <c r="B1613" t="s">
        <v>1593</v>
      </c>
      <c r="C1613" t="s">
        <v>1</v>
      </c>
      <c r="D1613" t="s">
        <v>1</v>
      </c>
    </row>
    <row r="1614" spans="1:4" x14ac:dyDescent="0.2">
      <c r="A1614">
        <v>1692</v>
      </c>
      <c r="B1614" t="s">
        <v>1594</v>
      </c>
      <c r="C1614" t="s">
        <v>5</v>
      </c>
      <c r="D1614" t="s">
        <v>5</v>
      </c>
    </row>
    <row r="1615" spans="1:4" x14ac:dyDescent="0.2">
      <c r="A1615">
        <v>1694</v>
      </c>
      <c r="B1615" t="s">
        <v>1595</v>
      </c>
      <c r="C1615" t="s">
        <v>5</v>
      </c>
      <c r="D1615" t="s">
        <v>5</v>
      </c>
    </row>
    <row r="1616" spans="1:4" x14ac:dyDescent="0.2">
      <c r="A1616">
        <v>1696</v>
      </c>
      <c r="B1616" t="s">
        <v>1596</v>
      </c>
      <c r="C1616" t="s">
        <v>25</v>
      </c>
      <c r="D1616" t="s">
        <v>25</v>
      </c>
    </row>
    <row r="1617" spans="1:4" x14ac:dyDescent="0.2">
      <c r="A1617">
        <v>1698</v>
      </c>
      <c r="B1617" t="s">
        <v>1597</v>
      </c>
      <c r="C1617" t="s">
        <v>25</v>
      </c>
      <c r="D1617" t="s">
        <v>25</v>
      </c>
    </row>
    <row r="1618" spans="1:4" x14ac:dyDescent="0.2">
      <c r="A1618">
        <v>1701</v>
      </c>
      <c r="B1618" t="s">
        <v>1598</v>
      </c>
      <c r="C1618" t="s">
        <v>5</v>
      </c>
      <c r="D1618" t="s">
        <v>5</v>
      </c>
    </row>
    <row r="1619" spans="1:4" x14ac:dyDescent="0.2">
      <c r="A1619">
        <v>1702</v>
      </c>
      <c r="B1619" t="s">
        <v>1599</v>
      </c>
      <c r="C1619" t="s">
        <v>5</v>
      </c>
      <c r="D1619" t="s">
        <v>5</v>
      </c>
    </row>
    <row r="1620" spans="1:4" x14ac:dyDescent="0.2">
      <c r="A1620">
        <v>1704</v>
      </c>
      <c r="B1620" t="s">
        <v>1600</v>
      </c>
      <c r="C1620" t="s">
        <v>1</v>
      </c>
      <c r="D1620" t="s">
        <v>1</v>
      </c>
    </row>
    <row r="1621" spans="1:4" x14ac:dyDescent="0.2">
      <c r="A1621">
        <v>1706</v>
      </c>
      <c r="B1621" t="s">
        <v>1601</v>
      </c>
      <c r="C1621" t="s">
        <v>503</v>
      </c>
      <c r="D1621" t="s">
        <v>1</v>
      </c>
    </row>
    <row r="1622" spans="1:4" x14ac:dyDescent="0.2">
      <c r="A1622">
        <v>1708</v>
      </c>
      <c r="B1622" t="s">
        <v>1602</v>
      </c>
      <c r="C1622" t="s">
        <v>1</v>
      </c>
      <c r="D1622" t="s">
        <v>1</v>
      </c>
    </row>
    <row r="1623" spans="1:4" x14ac:dyDescent="0.2">
      <c r="A1623">
        <v>1710</v>
      </c>
      <c r="B1623" t="s">
        <v>1603</v>
      </c>
      <c r="C1623" t="s">
        <v>25</v>
      </c>
      <c r="D1623" t="s">
        <v>25</v>
      </c>
    </row>
    <row r="1624" spans="1:4" x14ac:dyDescent="0.2">
      <c r="A1624">
        <v>1711</v>
      </c>
      <c r="B1624" t="s">
        <v>1604</v>
      </c>
      <c r="C1624" t="s">
        <v>5</v>
      </c>
      <c r="D1624" t="s">
        <v>5</v>
      </c>
    </row>
    <row r="1625" spans="1:4" x14ac:dyDescent="0.2">
      <c r="A1625">
        <v>1712</v>
      </c>
      <c r="B1625" t="s">
        <v>1605</v>
      </c>
      <c r="C1625" t="s">
        <v>25</v>
      </c>
      <c r="D1625" t="s">
        <v>25</v>
      </c>
    </row>
    <row r="1626" spans="1:4" x14ac:dyDescent="0.2">
      <c r="A1626">
        <v>1713</v>
      </c>
      <c r="B1626" t="s">
        <v>1606</v>
      </c>
      <c r="C1626" t="s">
        <v>5</v>
      </c>
      <c r="D1626" t="s">
        <v>5</v>
      </c>
    </row>
    <row r="1627" spans="1:4" x14ac:dyDescent="0.2">
      <c r="A1627">
        <v>1715</v>
      </c>
      <c r="B1627" t="s">
        <v>1607</v>
      </c>
      <c r="C1627" t="s">
        <v>25</v>
      </c>
      <c r="D1627" t="s">
        <v>25</v>
      </c>
    </row>
    <row r="1628" spans="1:4" x14ac:dyDescent="0.2">
      <c r="A1628">
        <v>1717</v>
      </c>
      <c r="B1628" t="s">
        <v>738</v>
      </c>
      <c r="C1628" t="s">
        <v>5</v>
      </c>
      <c r="D1628" t="s">
        <v>5</v>
      </c>
    </row>
    <row r="1629" spans="1:4" x14ac:dyDescent="0.2">
      <c r="A1629">
        <v>1719</v>
      </c>
      <c r="B1629" t="s">
        <v>1598</v>
      </c>
      <c r="C1629" t="s">
        <v>5</v>
      </c>
      <c r="D1629" t="s">
        <v>5</v>
      </c>
    </row>
    <row r="1630" spans="1:4" x14ac:dyDescent="0.2">
      <c r="A1630">
        <v>1721</v>
      </c>
      <c r="B1630" t="s">
        <v>1608</v>
      </c>
      <c r="C1630" t="s">
        <v>25</v>
      </c>
      <c r="D1630" t="s">
        <v>25</v>
      </c>
    </row>
    <row r="1631" spans="1:4" x14ac:dyDescent="0.2">
      <c r="A1631">
        <v>1723</v>
      </c>
      <c r="B1631" t="s">
        <v>1609</v>
      </c>
      <c r="C1631" t="s">
        <v>5</v>
      </c>
      <c r="D1631" t="s">
        <v>5</v>
      </c>
    </row>
    <row r="1632" spans="1:4" x14ac:dyDescent="0.2">
      <c r="A1632">
        <v>1724</v>
      </c>
      <c r="B1632" t="s">
        <v>1610</v>
      </c>
      <c r="C1632" t="s">
        <v>25</v>
      </c>
      <c r="D1632" t="s">
        <v>25</v>
      </c>
    </row>
    <row r="1633" spans="1:4" x14ac:dyDescent="0.2">
      <c r="A1633">
        <v>1726</v>
      </c>
      <c r="B1633" t="s">
        <v>1611</v>
      </c>
      <c r="C1633" t="s">
        <v>5</v>
      </c>
      <c r="D1633" t="s">
        <v>5</v>
      </c>
    </row>
    <row r="1634" spans="1:4" x14ac:dyDescent="0.2">
      <c r="A1634">
        <v>1728</v>
      </c>
      <c r="B1634" t="s">
        <v>1612</v>
      </c>
      <c r="C1634" t="s">
        <v>25</v>
      </c>
      <c r="D1634" t="s">
        <v>25</v>
      </c>
    </row>
    <row r="1635" spans="1:4" x14ac:dyDescent="0.2">
      <c r="A1635">
        <v>1730</v>
      </c>
      <c r="B1635" t="s">
        <v>1613</v>
      </c>
      <c r="C1635" t="s">
        <v>503</v>
      </c>
      <c r="D1635" t="s">
        <v>503</v>
      </c>
    </row>
    <row r="1636" spans="1:4" x14ac:dyDescent="0.2">
      <c r="A1636">
        <v>1731</v>
      </c>
      <c r="B1636" t="s">
        <v>1614</v>
      </c>
      <c r="C1636" t="s">
        <v>1</v>
      </c>
      <c r="D1636" t="s">
        <v>1</v>
      </c>
    </row>
    <row r="1637" spans="1:4" x14ac:dyDescent="0.2">
      <c r="A1637">
        <v>1732</v>
      </c>
      <c r="B1637" t="s">
        <v>1615</v>
      </c>
      <c r="C1637" t="s">
        <v>5</v>
      </c>
      <c r="D1637" t="s">
        <v>1</v>
      </c>
    </row>
    <row r="1638" spans="1:4" x14ac:dyDescent="0.2">
      <c r="A1638">
        <v>1733</v>
      </c>
      <c r="B1638" t="s">
        <v>1616</v>
      </c>
      <c r="C1638" t="s">
        <v>1</v>
      </c>
      <c r="D1638" t="s">
        <v>1</v>
      </c>
    </row>
    <row r="1639" spans="1:4" x14ac:dyDescent="0.2">
      <c r="A1639">
        <v>1734</v>
      </c>
      <c r="B1639" t="s">
        <v>1617</v>
      </c>
      <c r="C1639" t="s">
        <v>1</v>
      </c>
      <c r="D1639" t="s">
        <v>1</v>
      </c>
    </row>
    <row r="1640" spans="1:4" x14ac:dyDescent="0.2">
      <c r="A1640">
        <v>1735</v>
      </c>
      <c r="B1640" t="s">
        <v>1618</v>
      </c>
      <c r="C1640" t="s">
        <v>5</v>
      </c>
      <c r="D1640" t="s">
        <v>1</v>
      </c>
    </row>
    <row r="1641" spans="1:4" x14ac:dyDescent="0.2">
      <c r="A1641">
        <v>1736</v>
      </c>
      <c r="B1641" t="s">
        <v>1619</v>
      </c>
      <c r="C1641" t="s">
        <v>1</v>
      </c>
      <c r="D1641" t="s">
        <v>1</v>
      </c>
    </row>
    <row r="1642" spans="1:4" x14ac:dyDescent="0.2">
      <c r="A1642">
        <v>1737</v>
      </c>
      <c r="B1642" t="s">
        <v>1620</v>
      </c>
      <c r="C1642" t="s">
        <v>1</v>
      </c>
      <c r="D1642" t="s">
        <v>1</v>
      </c>
    </row>
    <row r="1643" spans="1:4" x14ac:dyDescent="0.2">
      <c r="A1643">
        <v>1738</v>
      </c>
      <c r="B1643" t="s">
        <v>1621</v>
      </c>
      <c r="C1643" t="s">
        <v>1</v>
      </c>
      <c r="D1643" t="s">
        <v>1</v>
      </c>
    </row>
    <row r="1644" spans="1:4" x14ac:dyDescent="0.2">
      <c r="A1644">
        <v>1739</v>
      </c>
      <c r="B1644" t="s">
        <v>1622</v>
      </c>
      <c r="C1644" t="s">
        <v>1</v>
      </c>
      <c r="D1644" t="s">
        <v>1</v>
      </c>
    </row>
    <row r="1645" spans="1:4" x14ac:dyDescent="0.2">
      <c r="A1645">
        <v>1740</v>
      </c>
      <c r="B1645" t="s">
        <v>1623</v>
      </c>
      <c r="C1645" t="s">
        <v>1</v>
      </c>
      <c r="D1645" t="s">
        <v>1</v>
      </c>
    </row>
    <row r="1646" spans="1:4" x14ac:dyDescent="0.2">
      <c r="A1646">
        <v>1741</v>
      </c>
      <c r="B1646" t="s">
        <v>1624</v>
      </c>
      <c r="C1646" t="s">
        <v>1</v>
      </c>
      <c r="D1646" t="s">
        <v>1</v>
      </c>
    </row>
    <row r="1647" spans="1:4" x14ac:dyDescent="0.2">
      <c r="A1647">
        <v>1742</v>
      </c>
      <c r="B1647" t="s">
        <v>1625</v>
      </c>
      <c r="C1647" t="s">
        <v>1</v>
      </c>
      <c r="D1647" t="s">
        <v>1</v>
      </c>
    </row>
    <row r="1648" spans="1:4" x14ac:dyDescent="0.2">
      <c r="A1648">
        <v>1743</v>
      </c>
      <c r="B1648" t="s">
        <v>1626</v>
      </c>
      <c r="C1648" t="s">
        <v>1</v>
      </c>
      <c r="D1648" t="s">
        <v>1</v>
      </c>
    </row>
    <row r="1649" spans="1:4" x14ac:dyDescent="0.2">
      <c r="A1649">
        <v>1744</v>
      </c>
      <c r="B1649" t="s">
        <v>1627</v>
      </c>
      <c r="C1649" t="s">
        <v>1</v>
      </c>
      <c r="D1649" t="s">
        <v>1</v>
      </c>
    </row>
    <row r="1650" spans="1:4" x14ac:dyDescent="0.2">
      <c r="A1650">
        <v>1745</v>
      </c>
      <c r="B1650" t="s">
        <v>1628</v>
      </c>
      <c r="C1650" t="s">
        <v>1</v>
      </c>
      <c r="D1650" t="s">
        <v>1</v>
      </c>
    </row>
    <row r="1651" spans="1:4" x14ac:dyDescent="0.2">
      <c r="A1651">
        <v>1746</v>
      </c>
      <c r="B1651" t="s">
        <v>1629</v>
      </c>
      <c r="C1651" t="s">
        <v>1</v>
      </c>
      <c r="D1651" t="s">
        <v>1</v>
      </c>
    </row>
    <row r="1652" spans="1:4" x14ac:dyDescent="0.2">
      <c r="A1652">
        <v>1747</v>
      </c>
      <c r="B1652" t="s">
        <v>1630</v>
      </c>
      <c r="C1652" t="s">
        <v>1</v>
      </c>
      <c r="D1652" t="s">
        <v>1</v>
      </c>
    </row>
    <row r="1653" spans="1:4" x14ac:dyDescent="0.2">
      <c r="A1653">
        <v>1748</v>
      </c>
      <c r="B1653" t="s">
        <v>1631</v>
      </c>
      <c r="C1653" t="s">
        <v>1</v>
      </c>
      <c r="D1653" t="s">
        <v>1</v>
      </c>
    </row>
    <row r="1654" spans="1:4" x14ac:dyDescent="0.2">
      <c r="A1654">
        <v>1749</v>
      </c>
      <c r="B1654" t="s">
        <v>1632</v>
      </c>
      <c r="C1654" t="s">
        <v>1</v>
      </c>
      <c r="D1654" t="s">
        <v>1</v>
      </c>
    </row>
    <row r="1655" spans="1:4" x14ac:dyDescent="0.2">
      <c r="A1655">
        <v>1750</v>
      </c>
      <c r="B1655" t="s">
        <v>1633</v>
      </c>
      <c r="C1655" t="s">
        <v>1</v>
      </c>
      <c r="D1655" t="s">
        <v>1</v>
      </c>
    </row>
    <row r="1656" spans="1:4" x14ac:dyDescent="0.2">
      <c r="A1656">
        <v>1751</v>
      </c>
      <c r="B1656" t="s">
        <v>1634</v>
      </c>
      <c r="C1656" t="s">
        <v>1</v>
      </c>
      <c r="D1656" t="s">
        <v>1</v>
      </c>
    </row>
    <row r="1657" spans="1:4" x14ac:dyDescent="0.2">
      <c r="A1657">
        <v>1752</v>
      </c>
      <c r="B1657" t="s">
        <v>1635</v>
      </c>
      <c r="C1657" t="s">
        <v>1</v>
      </c>
      <c r="D1657" t="s">
        <v>1</v>
      </c>
    </row>
    <row r="1658" spans="1:4" x14ac:dyDescent="0.2">
      <c r="A1658">
        <v>1753</v>
      </c>
      <c r="B1658" t="s">
        <v>1636</v>
      </c>
      <c r="C1658" t="s">
        <v>1</v>
      </c>
      <c r="D1658" t="s">
        <v>1</v>
      </c>
    </row>
    <row r="1659" spans="1:4" x14ac:dyDescent="0.2">
      <c r="A1659">
        <v>1754</v>
      </c>
      <c r="B1659" t="s">
        <v>1637</v>
      </c>
      <c r="C1659" t="s">
        <v>1</v>
      </c>
      <c r="D1659" t="s">
        <v>1</v>
      </c>
    </row>
    <row r="1660" spans="1:4" x14ac:dyDescent="0.2">
      <c r="A1660">
        <v>1755</v>
      </c>
      <c r="B1660" t="s">
        <v>1638</v>
      </c>
      <c r="C1660" t="s">
        <v>1</v>
      </c>
      <c r="D1660" t="s">
        <v>1</v>
      </c>
    </row>
    <row r="1661" spans="1:4" x14ac:dyDescent="0.2">
      <c r="A1661">
        <v>1756</v>
      </c>
      <c r="B1661" t="s">
        <v>1639</v>
      </c>
      <c r="C1661" t="s">
        <v>1</v>
      </c>
      <c r="D1661" t="s">
        <v>1</v>
      </c>
    </row>
    <row r="1662" spans="1:4" x14ac:dyDescent="0.2">
      <c r="A1662">
        <v>1757</v>
      </c>
      <c r="B1662" t="s">
        <v>1640</v>
      </c>
      <c r="C1662" t="s">
        <v>1</v>
      </c>
      <c r="D1662" t="s">
        <v>1</v>
      </c>
    </row>
    <row r="1663" spans="1:4" x14ac:dyDescent="0.2">
      <c r="A1663">
        <v>1758</v>
      </c>
      <c r="B1663" t="s">
        <v>1641</v>
      </c>
      <c r="C1663" t="s">
        <v>1</v>
      </c>
      <c r="D1663" t="s">
        <v>1</v>
      </c>
    </row>
    <row r="1664" spans="1:4" x14ac:dyDescent="0.2">
      <c r="A1664">
        <v>1759</v>
      </c>
      <c r="B1664" t="s">
        <v>1642</v>
      </c>
      <c r="C1664" t="s">
        <v>5</v>
      </c>
      <c r="D1664" t="s">
        <v>5</v>
      </c>
    </row>
    <row r="1665" spans="1:4" x14ac:dyDescent="0.2">
      <c r="A1665">
        <v>1760</v>
      </c>
      <c r="B1665" t="s">
        <v>1643</v>
      </c>
      <c r="C1665" t="s">
        <v>25</v>
      </c>
      <c r="D1665" t="s">
        <v>25</v>
      </c>
    </row>
    <row r="1666" spans="1:4" x14ac:dyDescent="0.2">
      <c r="A1666">
        <v>1761</v>
      </c>
      <c r="B1666" t="s">
        <v>1644</v>
      </c>
      <c r="C1666" t="s">
        <v>1</v>
      </c>
      <c r="D1666" t="s">
        <v>1</v>
      </c>
    </row>
    <row r="1667" spans="1:4" x14ac:dyDescent="0.2">
      <c r="A1667">
        <v>1762</v>
      </c>
      <c r="B1667" t="s">
        <v>1645</v>
      </c>
      <c r="C1667" t="s">
        <v>1</v>
      </c>
      <c r="D1667" t="s">
        <v>1</v>
      </c>
    </row>
    <row r="1668" spans="1:4" x14ac:dyDescent="0.2">
      <c r="A1668">
        <v>1763</v>
      </c>
      <c r="B1668" t="s">
        <v>1646</v>
      </c>
      <c r="C1668" t="s">
        <v>1</v>
      </c>
      <c r="D1668" t="s">
        <v>1</v>
      </c>
    </row>
    <row r="1669" spans="1:4" x14ac:dyDescent="0.2">
      <c r="A1669">
        <v>1764</v>
      </c>
      <c r="B1669" t="s">
        <v>1647</v>
      </c>
      <c r="C1669" t="s">
        <v>1</v>
      </c>
      <c r="D1669" t="s">
        <v>1</v>
      </c>
    </row>
    <row r="1670" spans="1:4" x14ac:dyDescent="0.2">
      <c r="A1670">
        <v>1765</v>
      </c>
      <c r="B1670" t="s">
        <v>1648</v>
      </c>
      <c r="C1670" t="s">
        <v>25</v>
      </c>
      <c r="D1670" t="s">
        <v>1</v>
      </c>
    </row>
    <row r="1671" spans="1:4" x14ac:dyDescent="0.2">
      <c r="A1671">
        <v>1766</v>
      </c>
      <c r="B1671" t="s">
        <v>1649</v>
      </c>
      <c r="C1671" t="s">
        <v>1</v>
      </c>
      <c r="D1671" t="s">
        <v>1</v>
      </c>
    </row>
    <row r="1672" spans="1:4" x14ac:dyDescent="0.2">
      <c r="A1672">
        <v>1767</v>
      </c>
      <c r="B1672" t="s">
        <v>1650</v>
      </c>
      <c r="C1672" t="s">
        <v>1</v>
      </c>
      <c r="D1672" t="s">
        <v>1</v>
      </c>
    </row>
    <row r="1673" spans="1:4" x14ac:dyDescent="0.2">
      <c r="A1673">
        <v>1768</v>
      </c>
      <c r="B1673" t="s">
        <v>1651</v>
      </c>
      <c r="C1673" t="s">
        <v>1</v>
      </c>
      <c r="D1673" t="s">
        <v>1</v>
      </c>
    </row>
    <row r="1674" spans="1:4" x14ac:dyDescent="0.2">
      <c r="A1674">
        <v>1769</v>
      </c>
      <c r="B1674" t="s">
        <v>1652</v>
      </c>
      <c r="C1674" t="s">
        <v>1</v>
      </c>
      <c r="D1674" t="s">
        <v>1</v>
      </c>
    </row>
    <row r="1675" spans="1:4" x14ac:dyDescent="0.2">
      <c r="A1675">
        <v>1770</v>
      </c>
      <c r="B1675" t="s">
        <v>1653</v>
      </c>
      <c r="C1675" t="s">
        <v>1</v>
      </c>
      <c r="D1675" t="s">
        <v>1</v>
      </c>
    </row>
    <row r="1676" spans="1:4" x14ac:dyDescent="0.2">
      <c r="A1676">
        <v>1771</v>
      </c>
      <c r="B1676" t="s">
        <v>1654</v>
      </c>
      <c r="C1676" t="s">
        <v>25</v>
      </c>
      <c r="D1676" t="s">
        <v>1</v>
      </c>
    </row>
    <row r="1677" spans="1:4" x14ac:dyDescent="0.2">
      <c r="A1677">
        <v>1773</v>
      </c>
      <c r="B1677" t="s">
        <v>1655</v>
      </c>
      <c r="C1677" t="s">
        <v>1</v>
      </c>
      <c r="D1677" t="s">
        <v>1</v>
      </c>
    </row>
    <row r="1678" spans="1:4" x14ac:dyDescent="0.2">
      <c r="A1678">
        <v>1774</v>
      </c>
      <c r="B1678" t="s">
        <v>1656</v>
      </c>
      <c r="C1678" t="s">
        <v>1</v>
      </c>
      <c r="D1678" t="s">
        <v>1</v>
      </c>
    </row>
    <row r="1679" spans="1:4" x14ac:dyDescent="0.2">
      <c r="A1679">
        <v>1775</v>
      </c>
      <c r="B1679" t="s">
        <v>1657</v>
      </c>
      <c r="C1679" t="s">
        <v>25</v>
      </c>
      <c r="D1679" t="s">
        <v>1</v>
      </c>
    </row>
    <row r="1680" spans="1:4" x14ac:dyDescent="0.2">
      <c r="A1680">
        <v>1776</v>
      </c>
      <c r="B1680" t="s">
        <v>1658</v>
      </c>
      <c r="C1680" t="s">
        <v>1</v>
      </c>
      <c r="D1680" t="s">
        <v>1</v>
      </c>
    </row>
    <row r="1681" spans="1:4" x14ac:dyDescent="0.2">
      <c r="A1681">
        <v>1778</v>
      </c>
      <c r="B1681" t="s">
        <v>1659</v>
      </c>
      <c r="C1681" t="s">
        <v>25</v>
      </c>
      <c r="D1681" t="s">
        <v>25</v>
      </c>
    </row>
    <row r="1682" spans="1:4" x14ac:dyDescent="0.2">
      <c r="A1682">
        <v>1779</v>
      </c>
      <c r="B1682" t="s">
        <v>1660</v>
      </c>
      <c r="C1682" t="s">
        <v>25</v>
      </c>
      <c r="D1682" t="s">
        <v>25</v>
      </c>
    </row>
    <row r="1683" spans="1:4" x14ac:dyDescent="0.2">
      <c r="A1683">
        <v>1780</v>
      </c>
      <c r="B1683" t="s">
        <v>1661</v>
      </c>
      <c r="C1683" t="s">
        <v>1</v>
      </c>
      <c r="D1683" t="s">
        <v>1</v>
      </c>
    </row>
    <row r="1684" spans="1:4" x14ac:dyDescent="0.2">
      <c r="A1684">
        <v>1781</v>
      </c>
      <c r="B1684" t="s">
        <v>1662</v>
      </c>
      <c r="C1684" t="s">
        <v>1</v>
      </c>
      <c r="D1684" t="s">
        <v>1</v>
      </c>
    </row>
    <row r="1685" spans="1:4" x14ac:dyDescent="0.2">
      <c r="A1685">
        <v>1782</v>
      </c>
      <c r="B1685" t="s">
        <v>1663</v>
      </c>
      <c r="C1685" t="s">
        <v>1</v>
      </c>
      <c r="D1685" t="s">
        <v>1</v>
      </c>
    </row>
    <row r="1686" spans="1:4" x14ac:dyDescent="0.2">
      <c r="A1686">
        <v>1783</v>
      </c>
      <c r="B1686" t="s">
        <v>1664</v>
      </c>
      <c r="C1686" t="s">
        <v>1</v>
      </c>
      <c r="D1686" t="s">
        <v>1</v>
      </c>
    </row>
    <row r="1687" spans="1:4" x14ac:dyDescent="0.2">
      <c r="A1687">
        <v>1784</v>
      </c>
      <c r="B1687" t="s">
        <v>1665</v>
      </c>
      <c r="C1687" t="s">
        <v>1</v>
      </c>
      <c r="D1687" t="s">
        <v>1</v>
      </c>
    </row>
    <row r="1688" spans="1:4" x14ac:dyDescent="0.2">
      <c r="A1688">
        <v>1785</v>
      </c>
      <c r="B1688" t="s">
        <v>1666</v>
      </c>
      <c r="C1688" t="s">
        <v>1</v>
      </c>
      <c r="D1688" t="s">
        <v>1</v>
      </c>
    </row>
    <row r="1689" spans="1:4" x14ac:dyDescent="0.2">
      <c r="A1689">
        <v>1786</v>
      </c>
      <c r="B1689" t="s">
        <v>1667</v>
      </c>
      <c r="C1689" t="s">
        <v>1</v>
      </c>
      <c r="D1689" t="s">
        <v>1</v>
      </c>
    </row>
    <row r="1690" spans="1:4" x14ac:dyDescent="0.2">
      <c r="A1690">
        <v>1787</v>
      </c>
      <c r="B1690" t="s">
        <v>1668</v>
      </c>
      <c r="C1690" t="s">
        <v>1</v>
      </c>
      <c r="D1690" t="s">
        <v>1</v>
      </c>
    </row>
    <row r="1691" spans="1:4" x14ac:dyDescent="0.2">
      <c r="A1691">
        <v>1788</v>
      </c>
      <c r="B1691" t="s">
        <v>1669</v>
      </c>
      <c r="C1691" t="s">
        <v>1</v>
      </c>
      <c r="D1691" t="s">
        <v>1</v>
      </c>
    </row>
    <row r="1692" spans="1:4" x14ac:dyDescent="0.2">
      <c r="A1692">
        <v>1789</v>
      </c>
      <c r="B1692" t="s">
        <v>1670</v>
      </c>
      <c r="C1692" t="s">
        <v>1</v>
      </c>
      <c r="D1692" t="s">
        <v>1</v>
      </c>
    </row>
    <row r="1693" spans="1:4" x14ac:dyDescent="0.2">
      <c r="A1693">
        <v>1790</v>
      </c>
      <c r="B1693" t="s">
        <v>1671</v>
      </c>
      <c r="C1693" t="s">
        <v>5</v>
      </c>
      <c r="D1693" t="s">
        <v>1</v>
      </c>
    </row>
    <row r="1694" spans="1:4" x14ac:dyDescent="0.2">
      <c r="A1694">
        <v>1791</v>
      </c>
      <c r="B1694" t="s">
        <v>1672</v>
      </c>
      <c r="C1694" t="s">
        <v>1</v>
      </c>
      <c r="D1694" t="s">
        <v>1</v>
      </c>
    </row>
    <row r="1695" spans="1:4" x14ac:dyDescent="0.2">
      <c r="A1695">
        <v>1792</v>
      </c>
      <c r="B1695" t="s">
        <v>1673</v>
      </c>
      <c r="C1695" t="s">
        <v>1</v>
      </c>
      <c r="D1695" t="s">
        <v>1</v>
      </c>
    </row>
    <row r="1696" spans="1:4" x14ac:dyDescent="0.2">
      <c r="A1696">
        <v>1793</v>
      </c>
      <c r="B1696" t="s">
        <v>1674</v>
      </c>
      <c r="C1696" t="s">
        <v>5</v>
      </c>
      <c r="D1696" t="s">
        <v>1</v>
      </c>
    </row>
    <row r="1697" spans="1:4" x14ac:dyDescent="0.2">
      <c r="A1697">
        <v>1794</v>
      </c>
      <c r="B1697" t="s">
        <v>1675</v>
      </c>
      <c r="C1697" t="s">
        <v>1</v>
      </c>
      <c r="D1697" t="s">
        <v>1</v>
      </c>
    </row>
    <row r="1698" spans="1:4" x14ac:dyDescent="0.2">
      <c r="A1698">
        <v>1795</v>
      </c>
      <c r="B1698" t="s">
        <v>1676</v>
      </c>
      <c r="C1698" t="s">
        <v>1</v>
      </c>
      <c r="D1698" t="s">
        <v>1</v>
      </c>
    </row>
    <row r="1699" spans="1:4" x14ac:dyDescent="0.2">
      <c r="A1699">
        <v>1796</v>
      </c>
      <c r="B1699" t="s">
        <v>1677</v>
      </c>
      <c r="C1699" t="s">
        <v>25</v>
      </c>
      <c r="D1699" t="s">
        <v>1</v>
      </c>
    </row>
    <row r="1700" spans="1:4" x14ac:dyDescent="0.2">
      <c r="A1700">
        <v>1797</v>
      </c>
      <c r="B1700" t="s">
        <v>1678</v>
      </c>
      <c r="C1700" t="s">
        <v>1</v>
      </c>
      <c r="D1700" t="s">
        <v>1</v>
      </c>
    </row>
    <row r="1701" spans="1:4" x14ac:dyDescent="0.2">
      <c r="A1701">
        <v>1798</v>
      </c>
      <c r="B1701" t="s">
        <v>1679</v>
      </c>
      <c r="C1701" t="s">
        <v>1</v>
      </c>
      <c r="D1701" t="s">
        <v>1</v>
      </c>
    </row>
    <row r="1702" spans="1:4" x14ac:dyDescent="0.2">
      <c r="A1702">
        <v>1799</v>
      </c>
      <c r="B1702" t="s">
        <v>1680</v>
      </c>
      <c r="C1702" t="s">
        <v>1</v>
      </c>
      <c r="D1702" t="s">
        <v>1</v>
      </c>
    </row>
    <row r="1703" spans="1:4" x14ac:dyDescent="0.2">
      <c r="A1703">
        <v>1800</v>
      </c>
      <c r="B1703" t="s">
        <v>1681</v>
      </c>
      <c r="C1703" t="s">
        <v>5</v>
      </c>
      <c r="D1703" t="s">
        <v>1</v>
      </c>
    </row>
    <row r="1704" spans="1:4" x14ac:dyDescent="0.2">
      <c r="A1704">
        <v>1801</v>
      </c>
      <c r="B1704" t="s">
        <v>1682</v>
      </c>
      <c r="C1704" t="s">
        <v>1</v>
      </c>
      <c r="D1704" t="s">
        <v>1</v>
      </c>
    </row>
    <row r="1705" spans="1:4" x14ac:dyDescent="0.2">
      <c r="A1705">
        <v>1802</v>
      </c>
      <c r="B1705" t="s">
        <v>1683</v>
      </c>
      <c r="C1705" t="s">
        <v>1</v>
      </c>
      <c r="D1705" t="s">
        <v>1</v>
      </c>
    </row>
    <row r="1706" spans="1:4" x14ac:dyDescent="0.2">
      <c r="A1706">
        <v>1803</v>
      </c>
      <c r="B1706" t="s">
        <v>1684</v>
      </c>
      <c r="C1706" t="s">
        <v>1</v>
      </c>
      <c r="D1706" t="s">
        <v>1</v>
      </c>
    </row>
    <row r="1707" spans="1:4" x14ac:dyDescent="0.2">
      <c r="A1707">
        <v>1804</v>
      </c>
      <c r="B1707" t="s">
        <v>1685</v>
      </c>
      <c r="C1707" t="s">
        <v>25</v>
      </c>
      <c r="D1707" t="s">
        <v>25</v>
      </c>
    </row>
    <row r="1708" spans="1:4" x14ac:dyDescent="0.2">
      <c r="A1708">
        <v>1805</v>
      </c>
      <c r="B1708" t="s">
        <v>1686</v>
      </c>
      <c r="C1708" t="s">
        <v>5</v>
      </c>
      <c r="D1708" t="s">
        <v>5</v>
      </c>
    </row>
    <row r="1709" spans="1:4" x14ac:dyDescent="0.2">
      <c r="A1709">
        <v>1806</v>
      </c>
      <c r="B1709" t="s">
        <v>1687</v>
      </c>
      <c r="C1709" t="s">
        <v>5</v>
      </c>
      <c r="D1709" t="s">
        <v>5</v>
      </c>
    </row>
    <row r="1710" spans="1:4" x14ac:dyDescent="0.2">
      <c r="A1710">
        <v>1807</v>
      </c>
      <c r="B1710" t="s">
        <v>1688</v>
      </c>
      <c r="C1710" t="s">
        <v>1</v>
      </c>
      <c r="D1710" t="s">
        <v>1</v>
      </c>
    </row>
    <row r="1711" spans="1:4" x14ac:dyDescent="0.2">
      <c r="A1711">
        <v>1808</v>
      </c>
      <c r="B1711" t="s">
        <v>1689</v>
      </c>
      <c r="C1711" t="s">
        <v>1</v>
      </c>
      <c r="D1711" t="s">
        <v>1</v>
      </c>
    </row>
    <row r="1712" spans="1:4" x14ac:dyDescent="0.2">
      <c r="A1712">
        <v>1809</v>
      </c>
      <c r="B1712" t="s">
        <v>1690</v>
      </c>
      <c r="C1712" t="s">
        <v>1</v>
      </c>
      <c r="D1712" t="s">
        <v>1</v>
      </c>
    </row>
    <row r="1713" spans="1:4" x14ac:dyDescent="0.2">
      <c r="A1713">
        <v>1810</v>
      </c>
      <c r="B1713" t="s">
        <v>1691</v>
      </c>
      <c r="C1713" t="s">
        <v>1</v>
      </c>
      <c r="D1713" t="s">
        <v>1</v>
      </c>
    </row>
    <row r="1714" spans="1:4" x14ac:dyDescent="0.2">
      <c r="A1714">
        <v>1811</v>
      </c>
      <c r="B1714" t="s">
        <v>1692</v>
      </c>
      <c r="C1714" t="s">
        <v>1</v>
      </c>
      <c r="D1714" t="s">
        <v>1</v>
      </c>
    </row>
    <row r="1715" spans="1:4" x14ac:dyDescent="0.2">
      <c r="A1715">
        <v>1812</v>
      </c>
      <c r="B1715" t="s">
        <v>1693</v>
      </c>
      <c r="C1715" t="s">
        <v>1</v>
      </c>
      <c r="D1715" t="s">
        <v>1</v>
      </c>
    </row>
    <row r="1716" spans="1:4" x14ac:dyDescent="0.2">
      <c r="A1716">
        <v>1813</v>
      </c>
      <c r="B1716" t="s">
        <v>1694</v>
      </c>
      <c r="C1716" t="s">
        <v>5</v>
      </c>
      <c r="D1716" t="s">
        <v>1</v>
      </c>
    </row>
    <row r="1717" spans="1:4" x14ac:dyDescent="0.2">
      <c r="A1717">
        <v>1814</v>
      </c>
      <c r="B1717" t="s">
        <v>1695</v>
      </c>
      <c r="C1717" t="s">
        <v>1</v>
      </c>
      <c r="D1717" t="s">
        <v>1</v>
      </c>
    </row>
    <row r="1718" spans="1:4" x14ac:dyDescent="0.2">
      <c r="A1718">
        <v>1815</v>
      </c>
      <c r="B1718" t="s">
        <v>1696</v>
      </c>
      <c r="C1718" t="s">
        <v>1</v>
      </c>
      <c r="D1718" t="s">
        <v>1</v>
      </c>
    </row>
    <row r="1719" spans="1:4" x14ac:dyDescent="0.2">
      <c r="A1719">
        <v>1816</v>
      </c>
      <c r="B1719" t="s">
        <v>1697</v>
      </c>
      <c r="C1719" t="s">
        <v>5</v>
      </c>
      <c r="D1719" t="s">
        <v>1</v>
      </c>
    </row>
    <row r="1720" spans="1:4" x14ac:dyDescent="0.2">
      <c r="A1720">
        <v>1817</v>
      </c>
      <c r="B1720" t="s">
        <v>1698</v>
      </c>
      <c r="C1720" t="s">
        <v>1</v>
      </c>
      <c r="D1720" t="s">
        <v>1</v>
      </c>
    </row>
    <row r="1721" spans="1:4" x14ac:dyDescent="0.2">
      <c r="A1721">
        <v>1818</v>
      </c>
      <c r="B1721" t="s">
        <v>1699</v>
      </c>
      <c r="C1721" t="s">
        <v>1</v>
      </c>
      <c r="D1721" t="s">
        <v>1</v>
      </c>
    </row>
    <row r="1722" spans="1:4" x14ac:dyDescent="0.2">
      <c r="A1722">
        <v>1819</v>
      </c>
      <c r="B1722" t="s">
        <v>1700</v>
      </c>
      <c r="C1722" t="s">
        <v>1</v>
      </c>
      <c r="D1722" t="s">
        <v>1</v>
      </c>
    </row>
    <row r="1723" spans="1:4" x14ac:dyDescent="0.2">
      <c r="A1723">
        <v>1820</v>
      </c>
      <c r="B1723" t="s">
        <v>1701</v>
      </c>
      <c r="C1723" t="s">
        <v>1</v>
      </c>
      <c r="D1723" t="s">
        <v>1</v>
      </c>
    </row>
    <row r="1724" spans="1:4" x14ac:dyDescent="0.2">
      <c r="A1724">
        <v>1821</v>
      </c>
      <c r="B1724" t="s">
        <v>1702</v>
      </c>
      <c r="C1724" t="s">
        <v>1</v>
      </c>
      <c r="D1724" t="s">
        <v>1</v>
      </c>
    </row>
    <row r="1725" spans="1:4" x14ac:dyDescent="0.2">
      <c r="A1725">
        <v>1822</v>
      </c>
      <c r="B1725" t="s">
        <v>1703</v>
      </c>
      <c r="C1725" t="s">
        <v>1</v>
      </c>
      <c r="D1725" t="s">
        <v>1</v>
      </c>
    </row>
    <row r="1726" spans="1:4" x14ac:dyDescent="0.2">
      <c r="A1726">
        <v>1823</v>
      </c>
      <c r="B1726" t="s">
        <v>1704</v>
      </c>
      <c r="C1726" t="s">
        <v>1</v>
      </c>
      <c r="D1726" t="s">
        <v>1</v>
      </c>
    </row>
    <row r="1727" spans="1:4" x14ac:dyDescent="0.2">
      <c r="A1727">
        <v>1824</v>
      </c>
      <c r="B1727" t="s">
        <v>1705</v>
      </c>
      <c r="C1727" t="s">
        <v>1</v>
      </c>
      <c r="D1727" t="s">
        <v>1</v>
      </c>
    </row>
    <row r="1728" spans="1:4" x14ac:dyDescent="0.2">
      <c r="A1728">
        <v>1825</v>
      </c>
      <c r="B1728" t="s">
        <v>1706</v>
      </c>
      <c r="C1728" t="s">
        <v>1</v>
      </c>
      <c r="D1728" t="s">
        <v>1</v>
      </c>
    </row>
    <row r="1729" spans="1:4" x14ac:dyDescent="0.2">
      <c r="A1729">
        <v>1826</v>
      </c>
      <c r="B1729" t="s">
        <v>1707</v>
      </c>
      <c r="C1729" t="s">
        <v>1</v>
      </c>
      <c r="D1729" t="s">
        <v>1</v>
      </c>
    </row>
    <row r="1730" spans="1:4" x14ac:dyDescent="0.2">
      <c r="A1730">
        <v>1827</v>
      </c>
      <c r="B1730" t="s">
        <v>1708</v>
      </c>
      <c r="C1730" t="s">
        <v>1</v>
      </c>
      <c r="D1730" t="s">
        <v>1</v>
      </c>
    </row>
    <row r="1731" spans="1:4" x14ac:dyDescent="0.2">
      <c r="A1731">
        <v>1828</v>
      </c>
      <c r="B1731" t="s">
        <v>1709</v>
      </c>
      <c r="C1731" t="s">
        <v>1</v>
      </c>
      <c r="D1731" t="s">
        <v>1</v>
      </c>
    </row>
    <row r="1732" spans="1:4" x14ac:dyDescent="0.2">
      <c r="A1732">
        <v>1829</v>
      </c>
      <c r="B1732" t="s">
        <v>1710</v>
      </c>
      <c r="C1732" t="s">
        <v>5</v>
      </c>
      <c r="D1732" t="s">
        <v>1</v>
      </c>
    </row>
    <row r="1733" spans="1:4" x14ac:dyDescent="0.2">
      <c r="A1733">
        <v>1830</v>
      </c>
      <c r="B1733" t="s">
        <v>1711</v>
      </c>
      <c r="C1733" t="s">
        <v>1</v>
      </c>
      <c r="D1733" t="s">
        <v>1</v>
      </c>
    </row>
    <row r="1734" spans="1:4" x14ac:dyDescent="0.2">
      <c r="A1734">
        <v>1831</v>
      </c>
      <c r="B1734" t="s">
        <v>1712</v>
      </c>
      <c r="C1734" t="s">
        <v>1</v>
      </c>
      <c r="D1734" t="s">
        <v>1</v>
      </c>
    </row>
    <row r="1735" spans="1:4" x14ac:dyDescent="0.2">
      <c r="A1735">
        <v>1832</v>
      </c>
      <c r="B1735" t="s">
        <v>1713</v>
      </c>
      <c r="C1735" t="s">
        <v>1</v>
      </c>
      <c r="D1735" t="s">
        <v>1</v>
      </c>
    </row>
    <row r="1736" spans="1:4" x14ac:dyDescent="0.2">
      <c r="A1736">
        <v>1833</v>
      </c>
      <c r="B1736" t="s">
        <v>1714</v>
      </c>
      <c r="C1736" t="s">
        <v>1</v>
      </c>
      <c r="D1736" t="s">
        <v>1</v>
      </c>
    </row>
    <row r="1737" spans="1:4" x14ac:dyDescent="0.2">
      <c r="A1737">
        <v>1834</v>
      </c>
      <c r="B1737" t="s">
        <v>1715</v>
      </c>
      <c r="C1737" t="s">
        <v>1</v>
      </c>
      <c r="D1737" t="s">
        <v>1</v>
      </c>
    </row>
    <row r="1738" spans="1:4" x14ac:dyDescent="0.2">
      <c r="A1738">
        <v>1835</v>
      </c>
      <c r="B1738" t="s">
        <v>1716</v>
      </c>
      <c r="C1738" t="s">
        <v>1</v>
      </c>
      <c r="D1738" t="s">
        <v>1</v>
      </c>
    </row>
    <row r="1739" spans="1:4" x14ac:dyDescent="0.2">
      <c r="A1739">
        <v>1836</v>
      </c>
      <c r="B1739" t="s">
        <v>1717</v>
      </c>
      <c r="C1739" t="s">
        <v>1</v>
      </c>
      <c r="D1739" t="s">
        <v>1</v>
      </c>
    </row>
    <row r="1740" spans="1:4" x14ac:dyDescent="0.2">
      <c r="A1740">
        <v>1837</v>
      </c>
      <c r="B1740" t="s">
        <v>1718</v>
      </c>
      <c r="C1740" t="s">
        <v>1</v>
      </c>
      <c r="D1740" t="s">
        <v>1</v>
      </c>
    </row>
    <row r="1741" spans="1:4" x14ac:dyDescent="0.2">
      <c r="A1741">
        <v>1838</v>
      </c>
      <c r="B1741" t="s">
        <v>1719</v>
      </c>
      <c r="C1741" t="s">
        <v>1</v>
      </c>
      <c r="D1741" t="s">
        <v>1</v>
      </c>
    </row>
    <row r="1742" spans="1:4" x14ac:dyDescent="0.2">
      <c r="A1742">
        <v>1839</v>
      </c>
      <c r="B1742" t="s">
        <v>1720</v>
      </c>
      <c r="C1742" t="s">
        <v>5</v>
      </c>
      <c r="D1742" t="s">
        <v>1</v>
      </c>
    </row>
    <row r="1743" spans="1:4" x14ac:dyDescent="0.2">
      <c r="A1743">
        <v>1840</v>
      </c>
      <c r="B1743" t="s">
        <v>1721</v>
      </c>
      <c r="C1743" t="s">
        <v>1</v>
      </c>
      <c r="D1743" t="s">
        <v>1</v>
      </c>
    </row>
    <row r="1744" spans="1:4" x14ac:dyDescent="0.2">
      <c r="A1744">
        <v>1841</v>
      </c>
      <c r="B1744" t="s">
        <v>1722</v>
      </c>
      <c r="C1744" t="s">
        <v>1</v>
      </c>
      <c r="D1744" t="s">
        <v>1</v>
      </c>
    </row>
    <row r="1745" spans="1:4" x14ac:dyDescent="0.2">
      <c r="A1745">
        <v>1842</v>
      </c>
      <c r="B1745" t="s">
        <v>1723</v>
      </c>
      <c r="C1745" t="s">
        <v>1</v>
      </c>
      <c r="D1745" t="s">
        <v>1</v>
      </c>
    </row>
    <row r="1746" spans="1:4" x14ac:dyDescent="0.2">
      <c r="A1746">
        <v>1843</v>
      </c>
      <c r="B1746" t="s">
        <v>1724</v>
      </c>
      <c r="C1746" t="s">
        <v>25</v>
      </c>
      <c r="D1746" t="s">
        <v>1</v>
      </c>
    </row>
    <row r="1747" spans="1:4" x14ac:dyDescent="0.2">
      <c r="A1747">
        <v>1844</v>
      </c>
      <c r="B1747" t="s">
        <v>1725</v>
      </c>
      <c r="C1747" t="s">
        <v>1</v>
      </c>
      <c r="D1747" t="s">
        <v>1</v>
      </c>
    </row>
    <row r="1748" spans="1:4" x14ac:dyDescent="0.2">
      <c r="A1748">
        <v>1845</v>
      </c>
      <c r="B1748" t="s">
        <v>1726</v>
      </c>
      <c r="C1748" t="s">
        <v>1</v>
      </c>
      <c r="D1748" t="s">
        <v>1</v>
      </c>
    </row>
    <row r="1749" spans="1:4" x14ac:dyDescent="0.2">
      <c r="A1749">
        <v>1846</v>
      </c>
      <c r="B1749" t="s">
        <v>1727</v>
      </c>
      <c r="C1749" t="s">
        <v>1</v>
      </c>
      <c r="D1749" t="s">
        <v>1</v>
      </c>
    </row>
    <row r="1750" spans="1:4" x14ac:dyDescent="0.2">
      <c r="A1750">
        <v>1847</v>
      </c>
      <c r="B1750" t="s">
        <v>1728</v>
      </c>
      <c r="C1750" t="s">
        <v>1</v>
      </c>
      <c r="D1750" t="s">
        <v>1</v>
      </c>
    </row>
    <row r="1751" spans="1:4" x14ac:dyDescent="0.2">
      <c r="A1751">
        <v>1848</v>
      </c>
      <c r="B1751" t="s">
        <v>1729</v>
      </c>
      <c r="C1751" t="s">
        <v>1</v>
      </c>
      <c r="D1751" t="s">
        <v>1</v>
      </c>
    </row>
    <row r="1752" spans="1:4" x14ac:dyDescent="0.2">
      <c r="A1752">
        <v>1849</v>
      </c>
      <c r="B1752" t="s">
        <v>1730</v>
      </c>
      <c r="C1752" t="s">
        <v>1</v>
      </c>
      <c r="D1752" t="s">
        <v>1</v>
      </c>
    </row>
    <row r="1753" spans="1:4" x14ac:dyDescent="0.2">
      <c r="A1753">
        <v>1850</v>
      </c>
      <c r="B1753" t="s">
        <v>1731</v>
      </c>
      <c r="C1753" t="s">
        <v>1</v>
      </c>
      <c r="D1753" t="s">
        <v>1</v>
      </c>
    </row>
    <row r="1754" spans="1:4" x14ac:dyDescent="0.2">
      <c r="A1754">
        <v>1851</v>
      </c>
      <c r="B1754" t="s">
        <v>1732</v>
      </c>
      <c r="C1754" t="s">
        <v>5</v>
      </c>
      <c r="D1754" t="s">
        <v>1</v>
      </c>
    </row>
    <row r="1755" spans="1:4" x14ac:dyDescent="0.2">
      <c r="A1755">
        <v>1852</v>
      </c>
      <c r="B1755" t="s">
        <v>1733</v>
      </c>
      <c r="C1755" t="s">
        <v>1</v>
      </c>
      <c r="D1755" t="s">
        <v>1</v>
      </c>
    </row>
    <row r="1756" spans="1:4" x14ac:dyDescent="0.2">
      <c r="A1756">
        <v>1853</v>
      </c>
      <c r="B1756" t="s">
        <v>1734</v>
      </c>
      <c r="C1756" t="s">
        <v>1</v>
      </c>
      <c r="D1756" t="s">
        <v>1</v>
      </c>
    </row>
    <row r="1757" spans="1:4" x14ac:dyDescent="0.2">
      <c r="A1757">
        <v>1854</v>
      </c>
      <c r="B1757" t="s">
        <v>1735</v>
      </c>
      <c r="C1757" t="s">
        <v>1</v>
      </c>
      <c r="D1757" t="s">
        <v>1</v>
      </c>
    </row>
    <row r="1758" spans="1:4" x14ac:dyDescent="0.2">
      <c r="A1758">
        <v>1855</v>
      </c>
      <c r="B1758" t="s">
        <v>1736</v>
      </c>
      <c r="C1758" t="s">
        <v>1</v>
      </c>
      <c r="D1758" t="s">
        <v>1</v>
      </c>
    </row>
    <row r="1759" spans="1:4" x14ac:dyDescent="0.2">
      <c r="A1759">
        <v>1856</v>
      </c>
      <c r="B1759" t="s">
        <v>1737</v>
      </c>
      <c r="C1759" t="s">
        <v>1</v>
      </c>
      <c r="D1759" t="s">
        <v>1</v>
      </c>
    </row>
    <row r="1760" spans="1:4" x14ac:dyDescent="0.2">
      <c r="A1760">
        <v>1857</v>
      </c>
      <c r="B1760" t="s">
        <v>1738</v>
      </c>
      <c r="C1760" t="s">
        <v>1</v>
      </c>
      <c r="D1760" t="s">
        <v>1</v>
      </c>
    </row>
    <row r="1761" spans="1:4" x14ac:dyDescent="0.2">
      <c r="A1761">
        <v>1858</v>
      </c>
      <c r="B1761" t="s">
        <v>1739</v>
      </c>
      <c r="C1761" t="s">
        <v>1</v>
      </c>
      <c r="D1761" t="s">
        <v>1</v>
      </c>
    </row>
    <row r="1762" spans="1:4" x14ac:dyDescent="0.2">
      <c r="A1762">
        <v>1860</v>
      </c>
      <c r="B1762" t="s">
        <v>1740</v>
      </c>
      <c r="C1762" t="s">
        <v>1</v>
      </c>
      <c r="D1762" t="s">
        <v>1</v>
      </c>
    </row>
    <row r="1763" spans="1:4" x14ac:dyDescent="0.2">
      <c r="A1763">
        <v>1861</v>
      </c>
      <c r="B1763" t="s">
        <v>1741</v>
      </c>
      <c r="C1763" t="s">
        <v>5</v>
      </c>
      <c r="D1763" t="s">
        <v>1</v>
      </c>
    </row>
    <row r="1764" spans="1:4" x14ac:dyDescent="0.2">
      <c r="A1764">
        <v>1862</v>
      </c>
      <c r="B1764" t="s">
        <v>1742</v>
      </c>
      <c r="C1764" t="s">
        <v>1</v>
      </c>
      <c r="D1764" t="s">
        <v>1</v>
      </c>
    </row>
    <row r="1765" spans="1:4" x14ac:dyDescent="0.2">
      <c r="A1765">
        <v>1863</v>
      </c>
      <c r="B1765" t="s">
        <v>1743</v>
      </c>
      <c r="C1765" t="s">
        <v>1</v>
      </c>
      <c r="D1765" t="s">
        <v>1</v>
      </c>
    </row>
    <row r="1766" spans="1:4" x14ac:dyDescent="0.2">
      <c r="A1766">
        <v>1864</v>
      </c>
      <c r="B1766" t="s">
        <v>1744</v>
      </c>
      <c r="C1766" t="s">
        <v>1</v>
      </c>
      <c r="D1766" t="s">
        <v>1</v>
      </c>
    </row>
    <row r="1767" spans="1:4" x14ac:dyDescent="0.2">
      <c r="A1767">
        <v>1865</v>
      </c>
      <c r="B1767" t="s">
        <v>1745</v>
      </c>
      <c r="C1767" t="s">
        <v>1</v>
      </c>
      <c r="D1767" t="s">
        <v>1</v>
      </c>
    </row>
    <row r="1768" spans="1:4" x14ac:dyDescent="0.2">
      <c r="A1768">
        <v>1866</v>
      </c>
      <c r="B1768" t="s">
        <v>1746</v>
      </c>
      <c r="C1768" t="s">
        <v>1</v>
      </c>
      <c r="D1768" t="s">
        <v>1</v>
      </c>
    </row>
    <row r="1769" spans="1:4" x14ac:dyDescent="0.2">
      <c r="A1769">
        <v>1867</v>
      </c>
      <c r="B1769" t="s">
        <v>1747</v>
      </c>
      <c r="C1769" t="s">
        <v>1</v>
      </c>
      <c r="D1769" t="s">
        <v>1</v>
      </c>
    </row>
    <row r="1770" spans="1:4" x14ac:dyDescent="0.2">
      <c r="A1770">
        <v>1868</v>
      </c>
      <c r="B1770" t="s">
        <v>1748</v>
      </c>
      <c r="C1770" t="s">
        <v>1</v>
      </c>
      <c r="D1770" t="s">
        <v>1</v>
      </c>
    </row>
    <row r="1771" spans="1:4" x14ac:dyDescent="0.2">
      <c r="A1771">
        <v>1869</v>
      </c>
      <c r="B1771" t="s">
        <v>1749</v>
      </c>
      <c r="C1771" t="s">
        <v>1</v>
      </c>
      <c r="D1771" t="s">
        <v>1</v>
      </c>
    </row>
    <row r="1772" spans="1:4" x14ac:dyDescent="0.2">
      <c r="A1772">
        <v>1870</v>
      </c>
      <c r="B1772" t="s">
        <v>1750</v>
      </c>
      <c r="C1772" t="s">
        <v>25</v>
      </c>
      <c r="D1772" t="s">
        <v>1</v>
      </c>
    </row>
    <row r="1773" spans="1:4" x14ac:dyDescent="0.2">
      <c r="A1773">
        <v>1871</v>
      </c>
      <c r="B1773" t="s">
        <v>1751</v>
      </c>
      <c r="C1773" t="s">
        <v>1</v>
      </c>
      <c r="D1773" t="s">
        <v>1</v>
      </c>
    </row>
    <row r="1774" spans="1:4" x14ac:dyDescent="0.2">
      <c r="A1774">
        <v>1872</v>
      </c>
      <c r="B1774" t="s">
        <v>1752</v>
      </c>
      <c r="C1774" t="s">
        <v>1</v>
      </c>
      <c r="D1774" t="s">
        <v>1</v>
      </c>
    </row>
    <row r="1775" spans="1:4" x14ac:dyDescent="0.2">
      <c r="A1775">
        <v>1873</v>
      </c>
      <c r="B1775" t="s">
        <v>1753</v>
      </c>
      <c r="C1775" t="s">
        <v>1</v>
      </c>
      <c r="D1775" t="s">
        <v>1</v>
      </c>
    </row>
    <row r="1776" spans="1:4" x14ac:dyDescent="0.2">
      <c r="A1776">
        <v>1874</v>
      </c>
      <c r="B1776" t="s">
        <v>1754</v>
      </c>
      <c r="C1776" t="s">
        <v>5</v>
      </c>
      <c r="D1776" t="s">
        <v>1</v>
      </c>
    </row>
    <row r="1777" spans="1:4" x14ac:dyDescent="0.2">
      <c r="A1777">
        <v>1875</v>
      </c>
      <c r="B1777" t="s">
        <v>1755</v>
      </c>
      <c r="C1777" t="s">
        <v>1</v>
      </c>
      <c r="D1777" t="s">
        <v>1</v>
      </c>
    </row>
    <row r="1778" spans="1:4" x14ac:dyDescent="0.2">
      <c r="A1778">
        <v>1876</v>
      </c>
      <c r="B1778" t="s">
        <v>1756</v>
      </c>
      <c r="C1778" t="s">
        <v>1</v>
      </c>
      <c r="D1778" t="s">
        <v>1</v>
      </c>
    </row>
    <row r="1779" spans="1:4" x14ac:dyDescent="0.2">
      <c r="A1779">
        <v>1877</v>
      </c>
      <c r="B1779" t="s">
        <v>1757</v>
      </c>
      <c r="C1779" t="s">
        <v>5</v>
      </c>
      <c r="D1779" t="s">
        <v>1</v>
      </c>
    </row>
    <row r="1780" spans="1:4" x14ac:dyDescent="0.2">
      <c r="A1780">
        <v>1878</v>
      </c>
      <c r="B1780" t="s">
        <v>1758</v>
      </c>
      <c r="C1780" t="s">
        <v>1</v>
      </c>
      <c r="D1780" t="s">
        <v>1</v>
      </c>
    </row>
    <row r="1781" spans="1:4" x14ac:dyDescent="0.2">
      <c r="A1781">
        <v>1879</v>
      </c>
      <c r="B1781" t="s">
        <v>1759</v>
      </c>
      <c r="C1781" t="s">
        <v>1</v>
      </c>
      <c r="D1781" t="s">
        <v>1</v>
      </c>
    </row>
    <row r="1782" spans="1:4" x14ac:dyDescent="0.2">
      <c r="A1782">
        <v>1880</v>
      </c>
      <c r="B1782" t="s">
        <v>1760</v>
      </c>
      <c r="C1782" t="s">
        <v>1</v>
      </c>
      <c r="D1782" t="s">
        <v>1</v>
      </c>
    </row>
    <row r="1783" spans="1:4" x14ac:dyDescent="0.2">
      <c r="A1783">
        <v>1881</v>
      </c>
      <c r="B1783" t="s">
        <v>1761</v>
      </c>
      <c r="C1783" t="s">
        <v>25</v>
      </c>
      <c r="D1783" t="s">
        <v>1</v>
      </c>
    </row>
    <row r="1784" spans="1:4" x14ac:dyDescent="0.2">
      <c r="A1784">
        <v>1882</v>
      </c>
      <c r="B1784" t="s">
        <v>1762</v>
      </c>
      <c r="C1784" t="s">
        <v>1</v>
      </c>
      <c r="D1784" t="s">
        <v>1</v>
      </c>
    </row>
    <row r="1785" spans="1:4" x14ac:dyDescent="0.2">
      <c r="A1785">
        <v>1883</v>
      </c>
      <c r="B1785" t="s">
        <v>1763</v>
      </c>
      <c r="C1785" t="s">
        <v>1</v>
      </c>
      <c r="D1785" t="s">
        <v>1</v>
      </c>
    </row>
    <row r="1786" spans="1:4" x14ac:dyDescent="0.2">
      <c r="A1786">
        <v>1884</v>
      </c>
      <c r="B1786" t="s">
        <v>1764</v>
      </c>
      <c r="C1786" t="s">
        <v>1</v>
      </c>
      <c r="D1786" t="s">
        <v>1</v>
      </c>
    </row>
    <row r="1787" spans="1:4" x14ac:dyDescent="0.2">
      <c r="A1787">
        <v>1885</v>
      </c>
      <c r="B1787" t="s">
        <v>1765</v>
      </c>
      <c r="C1787" t="s">
        <v>1</v>
      </c>
      <c r="D1787" t="s">
        <v>1</v>
      </c>
    </row>
    <row r="1788" spans="1:4" x14ac:dyDescent="0.2">
      <c r="A1788">
        <v>1886</v>
      </c>
      <c r="B1788" t="s">
        <v>1766</v>
      </c>
      <c r="C1788" t="s">
        <v>5</v>
      </c>
      <c r="D1788" t="s">
        <v>1</v>
      </c>
    </row>
    <row r="1789" spans="1:4" x14ac:dyDescent="0.2">
      <c r="A1789">
        <v>1887</v>
      </c>
      <c r="B1789" t="s">
        <v>1767</v>
      </c>
      <c r="C1789" t="s">
        <v>1</v>
      </c>
      <c r="D1789" t="s">
        <v>1</v>
      </c>
    </row>
    <row r="1790" spans="1:4" x14ac:dyDescent="0.2">
      <c r="A1790">
        <v>1888</v>
      </c>
      <c r="B1790" t="s">
        <v>1768</v>
      </c>
      <c r="C1790" t="s">
        <v>1</v>
      </c>
      <c r="D1790" t="s">
        <v>1</v>
      </c>
    </row>
    <row r="1791" spans="1:4" x14ac:dyDescent="0.2">
      <c r="A1791">
        <v>1889</v>
      </c>
      <c r="B1791" t="s">
        <v>1769</v>
      </c>
      <c r="C1791" t="s">
        <v>1</v>
      </c>
      <c r="D1791" t="s">
        <v>1</v>
      </c>
    </row>
    <row r="1792" spans="1:4" x14ac:dyDescent="0.2">
      <c r="A1792">
        <v>1890</v>
      </c>
      <c r="B1792" t="s">
        <v>1770</v>
      </c>
      <c r="C1792" t="s">
        <v>1</v>
      </c>
      <c r="D1792" t="s">
        <v>1</v>
      </c>
    </row>
    <row r="1793" spans="1:4" x14ac:dyDescent="0.2">
      <c r="A1793">
        <v>1891</v>
      </c>
      <c r="B1793" t="s">
        <v>1771</v>
      </c>
      <c r="C1793" t="s">
        <v>1</v>
      </c>
      <c r="D1793" t="s">
        <v>1</v>
      </c>
    </row>
    <row r="1794" spans="1:4" x14ac:dyDescent="0.2">
      <c r="A1794">
        <v>1892</v>
      </c>
      <c r="B1794" t="s">
        <v>1772</v>
      </c>
      <c r="C1794" t="s">
        <v>5</v>
      </c>
      <c r="D1794" t="s">
        <v>1</v>
      </c>
    </row>
    <row r="1795" spans="1:4" x14ac:dyDescent="0.2">
      <c r="A1795">
        <v>1893</v>
      </c>
      <c r="B1795" t="s">
        <v>1773</v>
      </c>
      <c r="C1795" t="s">
        <v>1</v>
      </c>
      <c r="D1795" t="s">
        <v>1</v>
      </c>
    </row>
    <row r="1796" spans="1:4" x14ac:dyDescent="0.2">
      <c r="A1796">
        <v>1894</v>
      </c>
      <c r="B1796" t="s">
        <v>1774</v>
      </c>
      <c r="C1796" t="s">
        <v>1</v>
      </c>
      <c r="D1796" t="s">
        <v>1</v>
      </c>
    </row>
    <row r="1797" spans="1:4" x14ac:dyDescent="0.2">
      <c r="A1797">
        <v>1895</v>
      </c>
      <c r="B1797" t="s">
        <v>1775</v>
      </c>
      <c r="C1797" t="s">
        <v>1</v>
      </c>
      <c r="D1797" t="s">
        <v>1</v>
      </c>
    </row>
    <row r="1798" spans="1:4" x14ac:dyDescent="0.2">
      <c r="A1798">
        <v>1896</v>
      </c>
      <c r="B1798" t="s">
        <v>1776</v>
      </c>
      <c r="C1798" t="s">
        <v>1</v>
      </c>
      <c r="D1798" t="s">
        <v>1</v>
      </c>
    </row>
    <row r="1799" spans="1:4" x14ac:dyDescent="0.2">
      <c r="A1799">
        <v>1897</v>
      </c>
      <c r="B1799" t="s">
        <v>1777</v>
      </c>
      <c r="C1799" t="s">
        <v>1</v>
      </c>
      <c r="D1799" t="s">
        <v>1</v>
      </c>
    </row>
    <row r="1800" spans="1:4" x14ac:dyDescent="0.2">
      <c r="A1800">
        <v>1898</v>
      </c>
      <c r="B1800" t="s">
        <v>1778</v>
      </c>
      <c r="C1800" t="s">
        <v>5</v>
      </c>
      <c r="D1800" t="s">
        <v>1</v>
      </c>
    </row>
    <row r="1801" spans="1:4" x14ac:dyDescent="0.2">
      <c r="A1801">
        <v>1899</v>
      </c>
      <c r="B1801" t="s">
        <v>1779</v>
      </c>
      <c r="C1801" t="s">
        <v>1</v>
      </c>
      <c r="D1801" t="s">
        <v>1</v>
      </c>
    </row>
    <row r="1802" spans="1:4" x14ac:dyDescent="0.2">
      <c r="A1802">
        <v>1900</v>
      </c>
      <c r="B1802" t="s">
        <v>1780</v>
      </c>
      <c r="C1802" t="s">
        <v>25</v>
      </c>
      <c r="D1802" t="s">
        <v>1</v>
      </c>
    </row>
    <row r="1803" spans="1:4" x14ac:dyDescent="0.2">
      <c r="A1803">
        <v>1901</v>
      </c>
      <c r="B1803" t="s">
        <v>1781</v>
      </c>
      <c r="C1803" t="s">
        <v>1</v>
      </c>
      <c r="D1803" t="s">
        <v>1</v>
      </c>
    </row>
    <row r="1804" spans="1:4" x14ac:dyDescent="0.2">
      <c r="A1804">
        <v>1902</v>
      </c>
      <c r="B1804" t="s">
        <v>1782</v>
      </c>
      <c r="C1804" t="s">
        <v>1</v>
      </c>
      <c r="D1804" t="s">
        <v>1</v>
      </c>
    </row>
    <row r="1805" spans="1:4" x14ac:dyDescent="0.2">
      <c r="A1805">
        <v>1903</v>
      </c>
      <c r="B1805" t="s">
        <v>1783</v>
      </c>
      <c r="C1805" t="s">
        <v>1</v>
      </c>
      <c r="D1805" t="s">
        <v>1</v>
      </c>
    </row>
    <row r="1806" spans="1:4" x14ac:dyDescent="0.2">
      <c r="A1806">
        <v>1904</v>
      </c>
      <c r="B1806" t="s">
        <v>1784</v>
      </c>
      <c r="C1806" t="s">
        <v>1</v>
      </c>
      <c r="D1806" t="s">
        <v>1</v>
      </c>
    </row>
    <row r="1807" spans="1:4" x14ac:dyDescent="0.2">
      <c r="A1807">
        <v>1905</v>
      </c>
      <c r="B1807" t="s">
        <v>1785</v>
      </c>
      <c r="C1807" t="s">
        <v>1</v>
      </c>
      <c r="D1807" t="s">
        <v>1</v>
      </c>
    </row>
    <row r="1808" spans="1:4" x14ac:dyDescent="0.2">
      <c r="A1808">
        <v>1906</v>
      </c>
      <c r="B1808" t="s">
        <v>1786</v>
      </c>
      <c r="C1808" t="s">
        <v>1</v>
      </c>
      <c r="D1808" t="s">
        <v>1</v>
      </c>
    </row>
    <row r="1809" spans="1:4" x14ac:dyDescent="0.2">
      <c r="A1809">
        <v>1907</v>
      </c>
      <c r="B1809" t="s">
        <v>1787</v>
      </c>
      <c r="C1809" t="s">
        <v>1</v>
      </c>
      <c r="D1809" t="s">
        <v>1</v>
      </c>
    </row>
    <row r="1810" spans="1:4" x14ac:dyDescent="0.2">
      <c r="A1810">
        <v>1908</v>
      </c>
      <c r="B1810" t="s">
        <v>1788</v>
      </c>
      <c r="C1810" t="s">
        <v>1</v>
      </c>
      <c r="D1810" t="s">
        <v>1</v>
      </c>
    </row>
    <row r="1811" spans="1:4" x14ac:dyDescent="0.2">
      <c r="A1811">
        <v>1909</v>
      </c>
      <c r="B1811" t="s">
        <v>1789</v>
      </c>
      <c r="C1811" t="s">
        <v>1</v>
      </c>
      <c r="D1811" t="s">
        <v>1</v>
      </c>
    </row>
    <row r="1812" spans="1:4" x14ac:dyDescent="0.2">
      <c r="A1812">
        <v>1910</v>
      </c>
      <c r="B1812" t="s">
        <v>1790</v>
      </c>
      <c r="C1812" t="s">
        <v>1</v>
      </c>
      <c r="D1812" t="s">
        <v>1</v>
      </c>
    </row>
    <row r="1813" spans="1:4" x14ac:dyDescent="0.2">
      <c r="A1813">
        <v>1911</v>
      </c>
      <c r="B1813" t="s">
        <v>1791</v>
      </c>
      <c r="C1813" t="s">
        <v>25</v>
      </c>
      <c r="D1813" t="s">
        <v>1</v>
      </c>
    </row>
    <row r="1814" spans="1:4" x14ac:dyDescent="0.2">
      <c r="A1814">
        <v>1912</v>
      </c>
      <c r="B1814" t="s">
        <v>1792</v>
      </c>
      <c r="C1814" t="s">
        <v>1</v>
      </c>
      <c r="D1814" t="s">
        <v>1</v>
      </c>
    </row>
    <row r="1815" spans="1:4" x14ac:dyDescent="0.2">
      <c r="A1815">
        <v>1913</v>
      </c>
      <c r="B1815" t="s">
        <v>1793</v>
      </c>
      <c r="C1815" t="s">
        <v>1</v>
      </c>
      <c r="D1815" t="s">
        <v>1</v>
      </c>
    </row>
    <row r="1816" spans="1:4" x14ac:dyDescent="0.2">
      <c r="A1816">
        <v>1914</v>
      </c>
      <c r="B1816" t="s">
        <v>1794</v>
      </c>
      <c r="C1816" t="s">
        <v>1</v>
      </c>
      <c r="D1816" t="s">
        <v>1</v>
      </c>
    </row>
    <row r="1817" spans="1:4" x14ac:dyDescent="0.2">
      <c r="A1817">
        <v>1915</v>
      </c>
      <c r="B1817" t="s">
        <v>1795</v>
      </c>
      <c r="C1817" t="s">
        <v>1</v>
      </c>
      <c r="D1817" t="s">
        <v>1</v>
      </c>
    </row>
    <row r="1818" spans="1:4" x14ac:dyDescent="0.2">
      <c r="A1818">
        <v>1916</v>
      </c>
      <c r="B1818" t="s">
        <v>1796</v>
      </c>
      <c r="C1818" t="s">
        <v>1</v>
      </c>
      <c r="D1818" t="s">
        <v>1</v>
      </c>
    </row>
    <row r="1819" spans="1:4" x14ac:dyDescent="0.2">
      <c r="A1819">
        <v>1917</v>
      </c>
      <c r="B1819" t="s">
        <v>1797</v>
      </c>
      <c r="C1819" t="s">
        <v>1</v>
      </c>
      <c r="D1819" t="s">
        <v>1</v>
      </c>
    </row>
    <row r="1820" spans="1:4" x14ac:dyDescent="0.2">
      <c r="A1820">
        <v>1918</v>
      </c>
      <c r="B1820" t="s">
        <v>1798</v>
      </c>
      <c r="C1820" t="s">
        <v>1</v>
      </c>
      <c r="D1820" t="s">
        <v>1</v>
      </c>
    </row>
    <row r="1821" spans="1:4" x14ac:dyDescent="0.2">
      <c r="A1821">
        <v>1919</v>
      </c>
      <c r="B1821" t="s">
        <v>1799</v>
      </c>
      <c r="C1821" t="s">
        <v>1</v>
      </c>
      <c r="D1821" t="s">
        <v>1</v>
      </c>
    </row>
    <row r="1822" spans="1:4" x14ac:dyDescent="0.2">
      <c r="A1822">
        <v>1920</v>
      </c>
      <c r="B1822" t="s">
        <v>1800</v>
      </c>
      <c r="C1822" t="s">
        <v>1</v>
      </c>
      <c r="D1822" t="s">
        <v>1</v>
      </c>
    </row>
    <row r="1823" spans="1:4" x14ac:dyDescent="0.2">
      <c r="A1823">
        <v>1921</v>
      </c>
      <c r="B1823" t="s">
        <v>1801</v>
      </c>
      <c r="C1823" t="s">
        <v>1</v>
      </c>
      <c r="D1823" t="s">
        <v>1</v>
      </c>
    </row>
    <row r="1824" spans="1:4" x14ac:dyDescent="0.2">
      <c r="A1824">
        <v>1922</v>
      </c>
      <c r="B1824" t="s">
        <v>1802</v>
      </c>
      <c r="C1824" t="s">
        <v>1</v>
      </c>
      <c r="D1824" t="s">
        <v>1</v>
      </c>
    </row>
    <row r="1825" spans="1:4" x14ac:dyDescent="0.2">
      <c r="A1825">
        <v>1923</v>
      </c>
      <c r="B1825" t="s">
        <v>1803</v>
      </c>
      <c r="C1825" t="s">
        <v>25</v>
      </c>
      <c r="D1825" t="s">
        <v>1</v>
      </c>
    </row>
    <row r="1826" spans="1:4" x14ac:dyDescent="0.2">
      <c r="A1826">
        <v>1924</v>
      </c>
      <c r="B1826" t="s">
        <v>1804</v>
      </c>
      <c r="C1826" t="s">
        <v>1</v>
      </c>
      <c r="D1826" t="s">
        <v>1</v>
      </c>
    </row>
    <row r="1827" spans="1:4" x14ac:dyDescent="0.2">
      <c r="A1827">
        <v>1925</v>
      </c>
      <c r="B1827" t="s">
        <v>1805</v>
      </c>
      <c r="C1827" t="s">
        <v>1</v>
      </c>
      <c r="D1827" t="s">
        <v>1</v>
      </c>
    </row>
    <row r="1828" spans="1:4" x14ac:dyDescent="0.2">
      <c r="A1828">
        <v>1926</v>
      </c>
      <c r="B1828" t="s">
        <v>1806</v>
      </c>
      <c r="C1828" t="s">
        <v>1</v>
      </c>
      <c r="D1828" t="s">
        <v>1</v>
      </c>
    </row>
    <row r="1829" spans="1:4" x14ac:dyDescent="0.2">
      <c r="A1829">
        <v>1927</v>
      </c>
      <c r="B1829" t="s">
        <v>1807</v>
      </c>
      <c r="C1829" t="s">
        <v>1</v>
      </c>
      <c r="D1829" t="s">
        <v>1</v>
      </c>
    </row>
    <row r="1830" spans="1:4" x14ac:dyDescent="0.2">
      <c r="A1830">
        <v>1928</v>
      </c>
      <c r="B1830" t="s">
        <v>1808</v>
      </c>
      <c r="C1830" t="s">
        <v>1</v>
      </c>
      <c r="D1830" t="s">
        <v>1</v>
      </c>
    </row>
    <row r="1831" spans="1:4" x14ac:dyDescent="0.2">
      <c r="A1831">
        <v>1929</v>
      </c>
      <c r="B1831" t="s">
        <v>1809</v>
      </c>
      <c r="C1831" t="s">
        <v>1</v>
      </c>
      <c r="D1831" t="s">
        <v>1</v>
      </c>
    </row>
    <row r="1832" spans="1:4" x14ac:dyDescent="0.2">
      <c r="A1832">
        <v>1930</v>
      </c>
      <c r="B1832" t="s">
        <v>1810</v>
      </c>
      <c r="C1832" t="s">
        <v>1</v>
      </c>
      <c r="D1832" t="s">
        <v>1</v>
      </c>
    </row>
    <row r="1833" spans="1:4" x14ac:dyDescent="0.2">
      <c r="A1833">
        <v>1931</v>
      </c>
      <c r="B1833" t="s">
        <v>1811</v>
      </c>
      <c r="C1833" t="s">
        <v>1</v>
      </c>
      <c r="D1833" t="s">
        <v>1</v>
      </c>
    </row>
    <row r="1834" spans="1:4" x14ac:dyDescent="0.2">
      <c r="A1834">
        <v>1932</v>
      </c>
      <c r="B1834" t="s">
        <v>1812</v>
      </c>
      <c r="C1834" t="s">
        <v>1</v>
      </c>
      <c r="D1834" t="s">
        <v>1</v>
      </c>
    </row>
    <row r="1835" spans="1:4" x14ac:dyDescent="0.2">
      <c r="A1835">
        <v>1933</v>
      </c>
      <c r="B1835" t="s">
        <v>1813</v>
      </c>
      <c r="C1835" t="s">
        <v>5</v>
      </c>
      <c r="D1835" t="s">
        <v>1</v>
      </c>
    </row>
    <row r="1836" spans="1:4" x14ac:dyDescent="0.2">
      <c r="A1836">
        <v>1934</v>
      </c>
      <c r="B1836" t="s">
        <v>1814</v>
      </c>
      <c r="C1836" t="s">
        <v>1</v>
      </c>
      <c r="D1836" t="s">
        <v>1</v>
      </c>
    </row>
    <row r="1837" spans="1:4" x14ac:dyDescent="0.2">
      <c r="A1837">
        <v>1935</v>
      </c>
      <c r="B1837" t="s">
        <v>1815</v>
      </c>
      <c r="C1837" t="s">
        <v>1</v>
      </c>
      <c r="D1837" t="s">
        <v>1</v>
      </c>
    </row>
    <row r="1838" spans="1:4" x14ac:dyDescent="0.2">
      <c r="A1838">
        <v>1936</v>
      </c>
      <c r="B1838" t="s">
        <v>1816</v>
      </c>
      <c r="C1838" t="s">
        <v>1</v>
      </c>
      <c r="D1838" t="s">
        <v>1</v>
      </c>
    </row>
    <row r="1839" spans="1:4" x14ac:dyDescent="0.2">
      <c r="A1839">
        <v>1937</v>
      </c>
      <c r="B1839" t="s">
        <v>1817</v>
      </c>
      <c r="C1839" t="s">
        <v>1</v>
      </c>
      <c r="D1839" t="s">
        <v>1</v>
      </c>
    </row>
    <row r="1840" spans="1:4" x14ac:dyDescent="0.2">
      <c r="A1840">
        <v>1938</v>
      </c>
      <c r="B1840" t="s">
        <v>1818</v>
      </c>
      <c r="C1840" t="s">
        <v>1</v>
      </c>
      <c r="D1840" t="s">
        <v>1</v>
      </c>
    </row>
    <row r="1841" spans="1:4" x14ac:dyDescent="0.2">
      <c r="A1841">
        <v>1939</v>
      </c>
      <c r="B1841" t="s">
        <v>1819</v>
      </c>
      <c r="C1841" t="s">
        <v>1</v>
      </c>
      <c r="D1841" t="s">
        <v>1</v>
      </c>
    </row>
    <row r="1842" spans="1:4" x14ac:dyDescent="0.2">
      <c r="A1842">
        <v>1940</v>
      </c>
      <c r="B1842" t="s">
        <v>1820</v>
      </c>
      <c r="C1842" t="s">
        <v>1</v>
      </c>
      <c r="D1842" t="s">
        <v>1</v>
      </c>
    </row>
    <row r="1843" spans="1:4" x14ac:dyDescent="0.2">
      <c r="A1843">
        <v>1941</v>
      </c>
      <c r="B1843" t="s">
        <v>1821</v>
      </c>
      <c r="C1843" t="s">
        <v>1</v>
      </c>
      <c r="D1843" t="s">
        <v>1</v>
      </c>
    </row>
    <row r="1844" spans="1:4" x14ac:dyDescent="0.2">
      <c r="A1844">
        <v>1942</v>
      </c>
      <c r="B1844" t="s">
        <v>1822</v>
      </c>
      <c r="C1844" t="s">
        <v>5</v>
      </c>
      <c r="D1844" t="s">
        <v>1</v>
      </c>
    </row>
    <row r="1845" spans="1:4" x14ac:dyDescent="0.2">
      <c r="A1845">
        <v>1943</v>
      </c>
      <c r="B1845" t="s">
        <v>1823</v>
      </c>
      <c r="C1845" t="s">
        <v>1</v>
      </c>
      <c r="D1845" t="s">
        <v>1</v>
      </c>
    </row>
    <row r="1846" spans="1:4" x14ac:dyDescent="0.2">
      <c r="A1846">
        <v>1944</v>
      </c>
      <c r="B1846" t="s">
        <v>1824</v>
      </c>
      <c r="C1846" t="s">
        <v>25</v>
      </c>
      <c r="D1846" t="s">
        <v>1</v>
      </c>
    </row>
    <row r="1847" spans="1:4" x14ac:dyDescent="0.2">
      <c r="A1847">
        <v>1945</v>
      </c>
      <c r="B1847" t="s">
        <v>1825</v>
      </c>
      <c r="C1847" t="s">
        <v>1</v>
      </c>
      <c r="D1847" t="s">
        <v>1</v>
      </c>
    </row>
    <row r="1848" spans="1:4" x14ac:dyDescent="0.2">
      <c r="A1848">
        <v>1946</v>
      </c>
      <c r="B1848" t="s">
        <v>1826</v>
      </c>
      <c r="C1848" t="s">
        <v>1</v>
      </c>
      <c r="D1848" t="s">
        <v>1</v>
      </c>
    </row>
    <row r="1849" spans="1:4" x14ac:dyDescent="0.2">
      <c r="A1849">
        <v>1947</v>
      </c>
      <c r="B1849" t="s">
        <v>1827</v>
      </c>
      <c r="C1849" t="s">
        <v>1</v>
      </c>
      <c r="D1849" t="s">
        <v>1</v>
      </c>
    </row>
    <row r="1850" spans="1:4" x14ac:dyDescent="0.2">
      <c r="A1850">
        <v>1948</v>
      </c>
      <c r="B1850" t="s">
        <v>1828</v>
      </c>
      <c r="C1850" t="s">
        <v>1</v>
      </c>
      <c r="D1850" t="s">
        <v>1</v>
      </c>
    </row>
    <row r="1851" spans="1:4" x14ac:dyDescent="0.2">
      <c r="A1851">
        <v>1949</v>
      </c>
      <c r="B1851" t="s">
        <v>1829</v>
      </c>
      <c r="C1851" t="s">
        <v>1</v>
      </c>
      <c r="D1851" t="s">
        <v>1</v>
      </c>
    </row>
    <row r="1852" spans="1:4" x14ac:dyDescent="0.2">
      <c r="A1852">
        <v>1950</v>
      </c>
      <c r="B1852" t="s">
        <v>1830</v>
      </c>
      <c r="C1852" t="s">
        <v>1</v>
      </c>
      <c r="D1852" t="s">
        <v>1</v>
      </c>
    </row>
    <row r="1853" spans="1:4" x14ac:dyDescent="0.2">
      <c r="A1853">
        <v>1951</v>
      </c>
      <c r="B1853" t="s">
        <v>1831</v>
      </c>
      <c r="C1853" t="s">
        <v>1</v>
      </c>
      <c r="D1853" t="s">
        <v>1</v>
      </c>
    </row>
    <row r="1854" spans="1:4" x14ac:dyDescent="0.2">
      <c r="A1854">
        <v>1952</v>
      </c>
      <c r="B1854" t="s">
        <v>1832</v>
      </c>
      <c r="C1854" t="s">
        <v>1</v>
      </c>
      <c r="D1854" t="s">
        <v>1</v>
      </c>
    </row>
    <row r="1855" spans="1:4" x14ac:dyDescent="0.2">
      <c r="A1855">
        <v>1953</v>
      </c>
      <c r="B1855" t="s">
        <v>1833</v>
      </c>
      <c r="C1855" t="s">
        <v>1</v>
      </c>
      <c r="D1855" t="s">
        <v>1</v>
      </c>
    </row>
    <row r="1856" spans="1:4" x14ac:dyDescent="0.2">
      <c r="A1856">
        <v>1954</v>
      </c>
      <c r="B1856" t="s">
        <v>1834</v>
      </c>
      <c r="C1856" t="s">
        <v>1</v>
      </c>
      <c r="D1856" t="s">
        <v>1</v>
      </c>
    </row>
    <row r="1857" spans="1:4" x14ac:dyDescent="0.2">
      <c r="A1857">
        <v>1955</v>
      </c>
      <c r="B1857" t="s">
        <v>1835</v>
      </c>
      <c r="C1857" t="s">
        <v>1</v>
      </c>
      <c r="D1857" t="s">
        <v>1</v>
      </c>
    </row>
    <row r="1858" spans="1:4" x14ac:dyDescent="0.2">
      <c r="A1858">
        <v>1956</v>
      </c>
      <c r="B1858" t="s">
        <v>1836</v>
      </c>
      <c r="C1858" t="s">
        <v>1</v>
      </c>
      <c r="D1858" t="s">
        <v>1</v>
      </c>
    </row>
    <row r="1859" spans="1:4" x14ac:dyDescent="0.2">
      <c r="A1859">
        <v>1957</v>
      </c>
      <c r="B1859" t="s">
        <v>1837</v>
      </c>
      <c r="C1859" t="s">
        <v>5</v>
      </c>
      <c r="D1859" t="s">
        <v>5</v>
      </c>
    </row>
    <row r="1860" spans="1:4" x14ac:dyDescent="0.2">
      <c r="A1860">
        <v>1958</v>
      </c>
      <c r="B1860" t="s">
        <v>1838</v>
      </c>
      <c r="C1860" t="s">
        <v>5</v>
      </c>
      <c r="D1860" t="s">
        <v>5</v>
      </c>
    </row>
    <row r="1861" spans="1:4" x14ac:dyDescent="0.2">
      <c r="A1861">
        <v>1959</v>
      </c>
      <c r="B1861" t="s">
        <v>546</v>
      </c>
      <c r="C1861" t="s">
        <v>1</v>
      </c>
      <c r="D1861" t="s">
        <v>1</v>
      </c>
    </row>
    <row r="1862" spans="1:4" x14ac:dyDescent="0.2">
      <c r="A1862">
        <v>1960</v>
      </c>
      <c r="B1862" t="s">
        <v>1839</v>
      </c>
      <c r="C1862" t="s">
        <v>1</v>
      </c>
      <c r="D1862" t="s">
        <v>1</v>
      </c>
    </row>
    <row r="1863" spans="1:4" x14ac:dyDescent="0.2">
      <c r="A1863">
        <v>1961</v>
      </c>
      <c r="B1863" t="s">
        <v>1840</v>
      </c>
      <c r="C1863" t="s">
        <v>1</v>
      </c>
      <c r="D1863" t="s">
        <v>1</v>
      </c>
    </row>
    <row r="1864" spans="1:4" x14ac:dyDescent="0.2">
      <c r="A1864">
        <v>1962</v>
      </c>
      <c r="B1864" t="s">
        <v>1841</v>
      </c>
      <c r="C1864" t="s">
        <v>1</v>
      </c>
      <c r="D1864" t="s">
        <v>1</v>
      </c>
    </row>
    <row r="1865" spans="1:4" x14ac:dyDescent="0.2">
      <c r="A1865">
        <v>1963</v>
      </c>
      <c r="B1865" t="s">
        <v>1842</v>
      </c>
      <c r="C1865" t="s">
        <v>5</v>
      </c>
      <c r="D1865" t="s">
        <v>5</v>
      </c>
    </row>
    <row r="1866" spans="1:4" x14ac:dyDescent="0.2">
      <c r="A1866">
        <v>1964</v>
      </c>
      <c r="B1866" t="s">
        <v>1843</v>
      </c>
      <c r="C1866" t="s">
        <v>5</v>
      </c>
      <c r="D1866" t="s">
        <v>5</v>
      </c>
    </row>
    <row r="1867" spans="1:4" x14ac:dyDescent="0.2">
      <c r="A1867">
        <v>1965</v>
      </c>
      <c r="B1867" t="s">
        <v>1844</v>
      </c>
      <c r="C1867" t="s">
        <v>25</v>
      </c>
      <c r="D1867" t="s">
        <v>25</v>
      </c>
    </row>
    <row r="1868" spans="1:4" x14ac:dyDescent="0.2">
      <c r="A1868">
        <v>1966</v>
      </c>
      <c r="B1868" t="s">
        <v>1845</v>
      </c>
      <c r="C1868" t="s">
        <v>5</v>
      </c>
      <c r="D1868" t="s">
        <v>5</v>
      </c>
    </row>
    <row r="1869" spans="1:4" x14ac:dyDescent="0.2">
      <c r="A1869">
        <v>1967</v>
      </c>
      <c r="B1869" t="s">
        <v>1846</v>
      </c>
      <c r="C1869" t="s">
        <v>5</v>
      </c>
      <c r="D1869" t="s">
        <v>5</v>
      </c>
    </row>
    <row r="1870" spans="1:4" x14ac:dyDescent="0.2">
      <c r="A1870">
        <v>1968</v>
      </c>
      <c r="B1870" t="s">
        <v>1847</v>
      </c>
      <c r="C1870" t="s">
        <v>5</v>
      </c>
      <c r="D1870" t="s">
        <v>5</v>
      </c>
    </row>
    <row r="1871" spans="1:4" x14ac:dyDescent="0.2">
      <c r="A1871">
        <v>1969</v>
      </c>
      <c r="B1871" t="s">
        <v>1848</v>
      </c>
      <c r="C1871" t="s">
        <v>1</v>
      </c>
      <c r="D1871" t="s">
        <v>1</v>
      </c>
    </row>
    <row r="1872" spans="1:4" x14ac:dyDescent="0.2">
      <c r="A1872">
        <v>1970</v>
      </c>
      <c r="B1872" t="s">
        <v>1849</v>
      </c>
      <c r="C1872" t="s">
        <v>25</v>
      </c>
      <c r="D1872" t="s">
        <v>1</v>
      </c>
    </row>
    <row r="1873" spans="1:4" x14ac:dyDescent="0.2">
      <c r="A1873">
        <v>1971</v>
      </c>
      <c r="B1873" t="s">
        <v>1850</v>
      </c>
      <c r="C1873" t="s">
        <v>1</v>
      </c>
      <c r="D1873" t="s">
        <v>1</v>
      </c>
    </row>
    <row r="1874" spans="1:4" x14ac:dyDescent="0.2">
      <c r="A1874">
        <v>1972</v>
      </c>
      <c r="B1874" t="s">
        <v>1851</v>
      </c>
      <c r="C1874" t="s">
        <v>25</v>
      </c>
      <c r="D1874" t="s">
        <v>1</v>
      </c>
    </row>
    <row r="1875" spans="1:4" x14ac:dyDescent="0.2">
      <c r="A1875">
        <v>1973</v>
      </c>
      <c r="B1875" t="s">
        <v>1852</v>
      </c>
      <c r="C1875" t="s">
        <v>1</v>
      </c>
      <c r="D1875" t="s">
        <v>1</v>
      </c>
    </row>
    <row r="1876" spans="1:4" x14ac:dyDescent="0.2">
      <c r="A1876">
        <v>1975</v>
      </c>
      <c r="B1876" t="s">
        <v>1853</v>
      </c>
      <c r="C1876" t="s">
        <v>25</v>
      </c>
      <c r="D1876" t="s">
        <v>25</v>
      </c>
    </row>
    <row r="1877" spans="1:4" x14ac:dyDescent="0.2">
      <c r="A1877">
        <v>1976</v>
      </c>
      <c r="B1877" t="s">
        <v>1854</v>
      </c>
      <c r="C1877" t="s">
        <v>25</v>
      </c>
      <c r="D1877" t="s">
        <v>25</v>
      </c>
    </row>
    <row r="1878" spans="1:4" x14ac:dyDescent="0.2">
      <c r="A1878">
        <v>1977</v>
      </c>
      <c r="B1878" t="s">
        <v>1855</v>
      </c>
      <c r="C1878" t="s">
        <v>1</v>
      </c>
      <c r="D1878" t="s">
        <v>1</v>
      </c>
    </row>
    <row r="1879" spans="1:4" x14ac:dyDescent="0.2">
      <c r="A1879">
        <v>1978</v>
      </c>
      <c r="B1879" t="s">
        <v>1856</v>
      </c>
      <c r="C1879" t="s">
        <v>1</v>
      </c>
      <c r="D1879" t="s">
        <v>1</v>
      </c>
    </row>
    <row r="1880" spans="1:4" x14ac:dyDescent="0.2">
      <c r="A1880">
        <v>1979</v>
      </c>
      <c r="B1880" t="s">
        <v>1857</v>
      </c>
      <c r="C1880" t="s">
        <v>1</v>
      </c>
      <c r="D1880" t="s">
        <v>1</v>
      </c>
    </row>
    <row r="1881" spans="1:4" x14ac:dyDescent="0.2">
      <c r="A1881">
        <v>1980</v>
      </c>
      <c r="B1881" t="s">
        <v>1858</v>
      </c>
      <c r="C1881" t="s">
        <v>1</v>
      </c>
      <c r="D1881" t="s">
        <v>1</v>
      </c>
    </row>
    <row r="1882" spans="1:4" x14ac:dyDescent="0.2">
      <c r="A1882">
        <v>1982</v>
      </c>
      <c r="B1882" t="s">
        <v>1859</v>
      </c>
      <c r="C1882" t="s">
        <v>1</v>
      </c>
      <c r="D1882" t="s">
        <v>1</v>
      </c>
    </row>
    <row r="1883" spans="1:4" x14ac:dyDescent="0.2">
      <c r="A1883">
        <v>1983</v>
      </c>
      <c r="B1883" t="s">
        <v>1860</v>
      </c>
      <c r="C1883" t="s">
        <v>1</v>
      </c>
      <c r="D1883" t="s">
        <v>1</v>
      </c>
    </row>
    <row r="1884" spans="1:4" x14ac:dyDescent="0.2">
      <c r="A1884">
        <v>1984</v>
      </c>
      <c r="B1884" t="s">
        <v>1861</v>
      </c>
      <c r="C1884" t="s">
        <v>5</v>
      </c>
      <c r="D1884" t="s">
        <v>1</v>
      </c>
    </row>
    <row r="1885" spans="1:4" x14ac:dyDescent="0.2">
      <c r="A1885">
        <v>1985</v>
      </c>
      <c r="B1885" t="s">
        <v>1862</v>
      </c>
      <c r="C1885" t="s">
        <v>1</v>
      </c>
      <c r="D1885" t="s">
        <v>1</v>
      </c>
    </row>
    <row r="1886" spans="1:4" x14ac:dyDescent="0.2">
      <c r="A1886">
        <v>1986</v>
      </c>
      <c r="B1886" t="s">
        <v>1863</v>
      </c>
      <c r="C1886" t="s">
        <v>25</v>
      </c>
      <c r="D1886" t="s">
        <v>25</v>
      </c>
    </row>
    <row r="1887" spans="1:4" x14ac:dyDescent="0.2">
      <c r="A1887">
        <v>1987</v>
      </c>
      <c r="B1887" t="s">
        <v>1864</v>
      </c>
      <c r="C1887" t="s">
        <v>5</v>
      </c>
      <c r="D1887" t="s">
        <v>5</v>
      </c>
    </row>
    <row r="1888" spans="1:4" x14ac:dyDescent="0.2">
      <c r="A1888">
        <v>1988</v>
      </c>
      <c r="B1888" t="s">
        <v>1865</v>
      </c>
      <c r="C1888" t="s">
        <v>5</v>
      </c>
      <c r="D1888" t="s">
        <v>5</v>
      </c>
    </row>
    <row r="1889" spans="1:4" x14ac:dyDescent="0.2">
      <c r="A1889">
        <v>1989</v>
      </c>
      <c r="B1889" t="s">
        <v>1866</v>
      </c>
      <c r="C1889" t="s">
        <v>5</v>
      </c>
      <c r="D1889" t="s">
        <v>5</v>
      </c>
    </row>
    <row r="1890" spans="1:4" x14ac:dyDescent="0.2">
      <c r="A1890">
        <v>1990</v>
      </c>
      <c r="B1890" t="s">
        <v>1867</v>
      </c>
      <c r="C1890" t="s">
        <v>1</v>
      </c>
      <c r="D1890" t="s">
        <v>1</v>
      </c>
    </row>
    <row r="1891" spans="1:4" x14ac:dyDescent="0.2">
      <c r="A1891">
        <v>1991</v>
      </c>
      <c r="B1891" t="s">
        <v>1868</v>
      </c>
      <c r="C1891" t="s">
        <v>25</v>
      </c>
      <c r="D1891" t="s">
        <v>25</v>
      </c>
    </row>
    <row r="1892" spans="1:4" x14ac:dyDescent="0.2">
      <c r="A1892">
        <v>1992</v>
      </c>
      <c r="B1892" t="s">
        <v>1869</v>
      </c>
      <c r="C1892" t="s">
        <v>25</v>
      </c>
      <c r="D1892" t="s">
        <v>25</v>
      </c>
    </row>
    <row r="1893" spans="1:4" x14ac:dyDescent="0.2">
      <c r="A1893">
        <v>1993</v>
      </c>
      <c r="B1893" t="s">
        <v>1870</v>
      </c>
      <c r="C1893" t="s">
        <v>5</v>
      </c>
      <c r="D1893" t="s">
        <v>5</v>
      </c>
    </row>
    <row r="1894" spans="1:4" x14ac:dyDescent="0.2">
      <c r="A1894">
        <v>1994</v>
      </c>
      <c r="B1894" t="s">
        <v>1871</v>
      </c>
      <c r="C1894" t="s">
        <v>5</v>
      </c>
      <c r="D1894" t="s">
        <v>5</v>
      </c>
    </row>
    <row r="1895" spans="1:4" x14ac:dyDescent="0.2">
      <c r="A1895">
        <v>1995</v>
      </c>
      <c r="B1895" t="s">
        <v>1872</v>
      </c>
      <c r="C1895" t="s">
        <v>5</v>
      </c>
      <c r="D1895" t="s">
        <v>5</v>
      </c>
    </row>
    <row r="1896" spans="1:4" x14ac:dyDescent="0.2">
      <c r="A1896">
        <v>1996</v>
      </c>
      <c r="B1896" t="s">
        <v>1873</v>
      </c>
      <c r="C1896" t="s">
        <v>25</v>
      </c>
      <c r="D1896" t="s">
        <v>25</v>
      </c>
    </row>
    <row r="1897" spans="1:4" x14ac:dyDescent="0.2">
      <c r="A1897">
        <v>1997</v>
      </c>
      <c r="B1897" t="s">
        <v>1874</v>
      </c>
      <c r="C1897" t="s">
        <v>1</v>
      </c>
      <c r="D1897" t="s">
        <v>1</v>
      </c>
    </row>
    <row r="1898" spans="1:4" x14ac:dyDescent="0.2">
      <c r="A1898">
        <v>1998</v>
      </c>
      <c r="B1898" t="s">
        <v>1875</v>
      </c>
      <c r="C1898" t="s">
        <v>1</v>
      </c>
      <c r="D1898" t="s">
        <v>1</v>
      </c>
    </row>
    <row r="1899" spans="1:4" x14ac:dyDescent="0.2">
      <c r="A1899">
        <v>1999</v>
      </c>
      <c r="B1899" t="s">
        <v>1876</v>
      </c>
      <c r="C1899" t="s">
        <v>1</v>
      </c>
      <c r="D1899" t="s">
        <v>1</v>
      </c>
    </row>
    <row r="1900" spans="1:4" x14ac:dyDescent="0.2">
      <c r="A1900">
        <v>2000</v>
      </c>
      <c r="B1900" t="s">
        <v>1877</v>
      </c>
      <c r="C1900" t="s">
        <v>1</v>
      </c>
      <c r="D1900" t="s">
        <v>1</v>
      </c>
    </row>
    <row r="1901" spans="1:4" x14ac:dyDescent="0.2">
      <c r="A1901">
        <v>2001</v>
      </c>
      <c r="B1901" t="s">
        <v>1878</v>
      </c>
      <c r="C1901" t="s">
        <v>1</v>
      </c>
      <c r="D1901" t="s">
        <v>1</v>
      </c>
    </row>
    <row r="1902" spans="1:4" x14ac:dyDescent="0.2">
      <c r="A1902">
        <v>2002</v>
      </c>
      <c r="B1902" t="s">
        <v>1879</v>
      </c>
      <c r="C1902" t="s">
        <v>1</v>
      </c>
      <c r="D1902" t="s">
        <v>1</v>
      </c>
    </row>
    <row r="1903" spans="1:4" x14ac:dyDescent="0.2">
      <c r="A1903">
        <v>2003</v>
      </c>
      <c r="B1903" t="s">
        <v>1880</v>
      </c>
      <c r="C1903" t="s">
        <v>1</v>
      </c>
      <c r="D1903" t="s">
        <v>1</v>
      </c>
    </row>
    <row r="1904" spans="1:4" x14ac:dyDescent="0.2">
      <c r="A1904">
        <v>2004</v>
      </c>
      <c r="B1904" t="s">
        <v>1881</v>
      </c>
      <c r="C1904" t="s">
        <v>5</v>
      </c>
      <c r="D1904" t="s">
        <v>1</v>
      </c>
    </row>
    <row r="1905" spans="1:4" x14ac:dyDescent="0.2">
      <c r="A1905">
        <v>2005</v>
      </c>
      <c r="B1905" t="s">
        <v>1882</v>
      </c>
      <c r="C1905" t="s">
        <v>1</v>
      </c>
      <c r="D1905" t="s">
        <v>1</v>
      </c>
    </row>
    <row r="1906" spans="1:4" x14ac:dyDescent="0.2">
      <c r="A1906">
        <v>2006</v>
      </c>
      <c r="B1906" t="s">
        <v>1883</v>
      </c>
      <c r="C1906" t="s">
        <v>1</v>
      </c>
      <c r="D1906" t="s">
        <v>1</v>
      </c>
    </row>
    <row r="1907" spans="1:4" x14ac:dyDescent="0.2">
      <c r="A1907">
        <v>2007</v>
      </c>
      <c r="B1907" t="s">
        <v>1884</v>
      </c>
      <c r="C1907" t="s">
        <v>1</v>
      </c>
      <c r="D1907" t="s">
        <v>1</v>
      </c>
    </row>
    <row r="1908" spans="1:4" x14ac:dyDescent="0.2">
      <c r="A1908">
        <v>2008</v>
      </c>
      <c r="B1908" t="s">
        <v>1885</v>
      </c>
      <c r="C1908" t="s">
        <v>1</v>
      </c>
      <c r="D1908" t="s">
        <v>1</v>
      </c>
    </row>
    <row r="1909" spans="1:4" x14ac:dyDescent="0.2">
      <c r="A1909">
        <v>2009</v>
      </c>
      <c r="B1909" t="s">
        <v>1886</v>
      </c>
      <c r="C1909" t="s">
        <v>1</v>
      </c>
      <c r="D1909" t="s">
        <v>1</v>
      </c>
    </row>
    <row r="1910" spans="1:4" x14ac:dyDescent="0.2">
      <c r="A1910">
        <v>2010</v>
      </c>
      <c r="B1910" t="s">
        <v>1887</v>
      </c>
      <c r="C1910" t="s">
        <v>1</v>
      </c>
      <c r="D1910" t="s">
        <v>1</v>
      </c>
    </row>
    <row r="1911" spans="1:4" x14ac:dyDescent="0.2">
      <c r="A1911">
        <v>2011</v>
      </c>
      <c r="B1911" t="s">
        <v>1888</v>
      </c>
      <c r="C1911" t="s">
        <v>1</v>
      </c>
      <c r="D1911" t="s">
        <v>1</v>
      </c>
    </row>
    <row r="1912" spans="1:4" x14ac:dyDescent="0.2">
      <c r="A1912">
        <v>2012</v>
      </c>
      <c r="B1912" t="s">
        <v>1889</v>
      </c>
      <c r="C1912" t="s">
        <v>1</v>
      </c>
      <c r="D1912" t="s">
        <v>1</v>
      </c>
    </row>
    <row r="1913" spans="1:4" x14ac:dyDescent="0.2">
      <c r="A1913">
        <v>2013</v>
      </c>
      <c r="B1913" t="s">
        <v>1890</v>
      </c>
      <c r="C1913" t="s">
        <v>1</v>
      </c>
      <c r="D1913" t="s">
        <v>1</v>
      </c>
    </row>
    <row r="1914" spans="1:4" x14ac:dyDescent="0.2">
      <c r="A1914">
        <v>2014</v>
      </c>
      <c r="B1914" t="s">
        <v>1891</v>
      </c>
      <c r="C1914" t="s">
        <v>1</v>
      </c>
      <c r="D1914" t="s">
        <v>1</v>
      </c>
    </row>
    <row r="1915" spans="1:4" x14ac:dyDescent="0.2">
      <c r="A1915">
        <v>2015</v>
      </c>
      <c r="B1915" t="s">
        <v>1892</v>
      </c>
      <c r="C1915" t="s">
        <v>1</v>
      </c>
      <c r="D1915" t="s">
        <v>1</v>
      </c>
    </row>
    <row r="1916" spans="1:4" x14ac:dyDescent="0.2">
      <c r="A1916">
        <v>2016</v>
      </c>
      <c r="B1916" t="s">
        <v>1893</v>
      </c>
      <c r="C1916" t="s">
        <v>1</v>
      </c>
      <c r="D1916" t="s">
        <v>1</v>
      </c>
    </row>
    <row r="1917" spans="1:4" x14ac:dyDescent="0.2">
      <c r="A1917">
        <v>2017</v>
      </c>
      <c r="B1917" t="s">
        <v>1894</v>
      </c>
      <c r="C1917" t="s">
        <v>1</v>
      </c>
      <c r="D1917" t="s">
        <v>1</v>
      </c>
    </row>
    <row r="1918" spans="1:4" x14ac:dyDescent="0.2">
      <c r="A1918">
        <v>2018</v>
      </c>
      <c r="B1918" t="s">
        <v>1895</v>
      </c>
      <c r="C1918" t="s">
        <v>25</v>
      </c>
      <c r="D1918" t="s">
        <v>25</v>
      </c>
    </row>
    <row r="1919" spans="1:4" x14ac:dyDescent="0.2">
      <c r="A1919">
        <v>2019</v>
      </c>
      <c r="B1919" t="s">
        <v>1896</v>
      </c>
      <c r="C1919" t="s">
        <v>5</v>
      </c>
      <c r="D1919" t="s">
        <v>5</v>
      </c>
    </row>
    <row r="1920" spans="1:4" x14ac:dyDescent="0.2">
      <c r="A1920">
        <v>2020</v>
      </c>
      <c r="B1920" t="s">
        <v>1897</v>
      </c>
      <c r="C1920" t="s">
        <v>1</v>
      </c>
      <c r="D1920" t="s">
        <v>1</v>
      </c>
    </row>
    <row r="1921" spans="1:4" x14ac:dyDescent="0.2">
      <c r="A1921">
        <v>2021</v>
      </c>
      <c r="B1921" t="s">
        <v>1898</v>
      </c>
      <c r="C1921" t="s">
        <v>25</v>
      </c>
      <c r="D1921" t="s">
        <v>1</v>
      </c>
    </row>
    <row r="1922" spans="1:4" x14ac:dyDescent="0.2">
      <c r="A1922">
        <v>2022</v>
      </c>
      <c r="B1922" t="s">
        <v>1899</v>
      </c>
      <c r="C1922" t="s">
        <v>1</v>
      </c>
      <c r="D1922" t="s">
        <v>1</v>
      </c>
    </row>
    <row r="1923" spans="1:4" x14ac:dyDescent="0.2">
      <c r="A1923">
        <v>2023</v>
      </c>
      <c r="B1923" t="s">
        <v>1900</v>
      </c>
      <c r="C1923" t="s">
        <v>5</v>
      </c>
      <c r="D1923" t="s">
        <v>1</v>
      </c>
    </row>
    <row r="1924" spans="1:4" x14ac:dyDescent="0.2">
      <c r="A1924">
        <v>2024</v>
      </c>
      <c r="B1924" t="s">
        <v>1901</v>
      </c>
      <c r="C1924" t="s">
        <v>1</v>
      </c>
      <c r="D1924" t="s">
        <v>1</v>
      </c>
    </row>
    <row r="1925" spans="1:4" x14ac:dyDescent="0.2">
      <c r="A1925">
        <v>2025</v>
      </c>
      <c r="B1925" t="s">
        <v>1902</v>
      </c>
      <c r="C1925" t="s">
        <v>1</v>
      </c>
      <c r="D1925" t="s">
        <v>1</v>
      </c>
    </row>
    <row r="1926" spans="1:4" x14ac:dyDescent="0.2">
      <c r="A1926">
        <v>2026</v>
      </c>
      <c r="B1926" t="s">
        <v>1903</v>
      </c>
      <c r="C1926" t="s">
        <v>1</v>
      </c>
      <c r="D1926" t="s">
        <v>1</v>
      </c>
    </row>
    <row r="1927" spans="1:4" x14ac:dyDescent="0.2">
      <c r="A1927">
        <v>2027</v>
      </c>
      <c r="B1927" t="s">
        <v>1904</v>
      </c>
      <c r="C1927" t="s">
        <v>1</v>
      </c>
      <c r="D1927" t="s">
        <v>1</v>
      </c>
    </row>
    <row r="1928" spans="1:4" x14ac:dyDescent="0.2">
      <c r="A1928">
        <v>2028</v>
      </c>
      <c r="B1928" t="s">
        <v>1905</v>
      </c>
      <c r="C1928" t="s">
        <v>1</v>
      </c>
      <c r="D1928" t="s">
        <v>1</v>
      </c>
    </row>
    <row r="1929" spans="1:4" x14ac:dyDescent="0.2">
      <c r="A1929">
        <v>2029</v>
      </c>
      <c r="B1929" t="s">
        <v>1906</v>
      </c>
      <c r="C1929" t="s">
        <v>1</v>
      </c>
      <c r="D1929" t="s">
        <v>1</v>
      </c>
    </row>
    <row r="1930" spans="1:4" x14ac:dyDescent="0.2">
      <c r="A1930">
        <v>2030</v>
      </c>
      <c r="B1930" t="s">
        <v>1907</v>
      </c>
      <c r="C1930" t="s">
        <v>1</v>
      </c>
      <c r="D1930" t="s">
        <v>1</v>
      </c>
    </row>
    <row r="1931" spans="1:4" x14ac:dyDescent="0.2">
      <c r="A1931">
        <v>2031</v>
      </c>
      <c r="B1931" t="s">
        <v>1908</v>
      </c>
      <c r="C1931" t="s">
        <v>1</v>
      </c>
      <c r="D1931" t="s">
        <v>1</v>
      </c>
    </row>
    <row r="1932" spans="1:4" x14ac:dyDescent="0.2">
      <c r="A1932">
        <v>2032</v>
      </c>
      <c r="B1932" t="s">
        <v>1909</v>
      </c>
      <c r="C1932" t="s">
        <v>5</v>
      </c>
      <c r="D1932" t="s">
        <v>5</v>
      </c>
    </row>
    <row r="1933" spans="1:4" x14ac:dyDescent="0.2">
      <c r="A1933">
        <v>2033</v>
      </c>
      <c r="B1933" t="s">
        <v>1910</v>
      </c>
      <c r="C1933" t="s">
        <v>5</v>
      </c>
      <c r="D1933" t="s">
        <v>5</v>
      </c>
    </row>
    <row r="1934" spans="1:4" x14ac:dyDescent="0.2">
      <c r="A1934">
        <v>2034</v>
      </c>
      <c r="B1934" t="s">
        <v>1911</v>
      </c>
      <c r="C1934" t="s">
        <v>1</v>
      </c>
      <c r="D1934" t="s">
        <v>1</v>
      </c>
    </row>
    <row r="1935" spans="1:4" x14ac:dyDescent="0.2">
      <c r="A1935">
        <v>2035</v>
      </c>
      <c r="B1935" t="s">
        <v>1912</v>
      </c>
      <c r="C1935" t="s">
        <v>1</v>
      </c>
      <c r="D1935" t="s">
        <v>1</v>
      </c>
    </row>
    <row r="1936" spans="1:4" x14ac:dyDescent="0.2">
      <c r="A1936">
        <v>2036</v>
      </c>
      <c r="B1936" t="s">
        <v>1913</v>
      </c>
      <c r="C1936" t="s">
        <v>1</v>
      </c>
      <c r="D1936" t="s">
        <v>1</v>
      </c>
    </row>
    <row r="1937" spans="1:4" x14ac:dyDescent="0.2">
      <c r="A1937">
        <v>2037</v>
      </c>
      <c r="B1937" t="s">
        <v>1914</v>
      </c>
      <c r="C1937" t="s">
        <v>25</v>
      </c>
      <c r="D1937" t="s">
        <v>25</v>
      </c>
    </row>
    <row r="1938" spans="1:4" x14ac:dyDescent="0.2">
      <c r="A1938">
        <v>2038</v>
      </c>
      <c r="B1938" t="s">
        <v>1915</v>
      </c>
      <c r="C1938" t="s">
        <v>5</v>
      </c>
      <c r="D1938" t="s">
        <v>5</v>
      </c>
    </row>
    <row r="1939" spans="1:4" x14ac:dyDescent="0.2">
      <c r="A1939">
        <v>2039</v>
      </c>
      <c r="B1939" t="s">
        <v>1916</v>
      </c>
      <c r="C1939" t="s">
        <v>1</v>
      </c>
      <c r="D1939" t="s">
        <v>1</v>
      </c>
    </row>
    <row r="1940" spans="1:4" x14ac:dyDescent="0.2">
      <c r="A1940">
        <v>2040</v>
      </c>
      <c r="B1940" t="s">
        <v>1917</v>
      </c>
      <c r="C1940" t="s">
        <v>1</v>
      </c>
      <c r="D1940" t="s">
        <v>1</v>
      </c>
    </row>
    <row r="1941" spans="1:4" x14ac:dyDescent="0.2">
      <c r="A1941">
        <v>2041</v>
      </c>
      <c r="B1941" t="s">
        <v>1918</v>
      </c>
      <c r="C1941" t="s">
        <v>1</v>
      </c>
      <c r="D1941" t="s">
        <v>1</v>
      </c>
    </row>
    <row r="1942" spans="1:4" x14ac:dyDescent="0.2">
      <c r="A1942">
        <v>2042</v>
      </c>
      <c r="B1942" t="s">
        <v>1919</v>
      </c>
      <c r="C1942" t="s">
        <v>1</v>
      </c>
      <c r="D1942" t="s">
        <v>1</v>
      </c>
    </row>
    <row r="1943" spans="1:4" x14ac:dyDescent="0.2">
      <c r="A1943">
        <v>2043</v>
      </c>
      <c r="B1943" t="s">
        <v>1920</v>
      </c>
      <c r="C1943" t="s">
        <v>25</v>
      </c>
      <c r="D1943" t="s">
        <v>25</v>
      </c>
    </row>
    <row r="1944" spans="1:4" x14ac:dyDescent="0.2">
      <c r="A1944">
        <v>2044</v>
      </c>
      <c r="B1944" t="s">
        <v>1921</v>
      </c>
      <c r="C1944" t="s">
        <v>5</v>
      </c>
      <c r="D1944" t="s">
        <v>5</v>
      </c>
    </row>
    <row r="1945" spans="1:4" x14ac:dyDescent="0.2">
      <c r="A1945">
        <v>2045</v>
      </c>
      <c r="B1945" t="s">
        <v>1922</v>
      </c>
      <c r="C1945" t="s">
        <v>5</v>
      </c>
      <c r="D1945" t="s">
        <v>5</v>
      </c>
    </row>
    <row r="1946" spans="1:4" x14ac:dyDescent="0.2">
      <c r="A1946">
        <v>2046</v>
      </c>
      <c r="B1946" t="s">
        <v>1923</v>
      </c>
      <c r="C1946" t="s">
        <v>5</v>
      </c>
      <c r="D1946" t="s">
        <v>5</v>
      </c>
    </row>
    <row r="1947" spans="1:4" x14ac:dyDescent="0.2">
      <c r="A1947">
        <v>2047</v>
      </c>
      <c r="B1947" t="s">
        <v>1924</v>
      </c>
      <c r="C1947" t="s">
        <v>5</v>
      </c>
      <c r="D1947" t="s">
        <v>5</v>
      </c>
    </row>
    <row r="1948" spans="1:4" x14ac:dyDescent="0.2">
      <c r="A1948">
        <v>2048</v>
      </c>
      <c r="B1948" t="s">
        <v>1925</v>
      </c>
      <c r="C1948" t="s">
        <v>5</v>
      </c>
      <c r="D1948" t="s">
        <v>5</v>
      </c>
    </row>
    <row r="1949" spans="1:4" x14ac:dyDescent="0.2">
      <c r="A1949">
        <v>2049</v>
      </c>
      <c r="B1949" t="s">
        <v>1926</v>
      </c>
      <c r="C1949" t="s">
        <v>25</v>
      </c>
      <c r="D1949" t="s">
        <v>25</v>
      </c>
    </row>
    <row r="1950" spans="1:4" x14ac:dyDescent="0.2">
      <c r="A1950">
        <v>2050</v>
      </c>
      <c r="B1950" t="s">
        <v>1927</v>
      </c>
      <c r="C1950" t="s">
        <v>25</v>
      </c>
      <c r="D1950" t="s">
        <v>25</v>
      </c>
    </row>
    <row r="1951" spans="1:4" x14ac:dyDescent="0.2">
      <c r="A1951">
        <v>2051</v>
      </c>
      <c r="B1951" t="s">
        <v>1928</v>
      </c>
      <c r="C1951" t="s">
        <v>25</v>
      </c>
      <c r="D1951" t="s">
        <v>25</v>
      </c>
    </row>
    <row r="1952" spans="1:4" x14ac:dyDescent="0.2">
      <c r="A1952">
        <v>2052</v>
      </c>
      <c r="B1952" t="s">
        <v>1929</v>
      </c>
      <c r="C1952" t="s">
        <v>5</v>
      </c>
      <c r="D1952" t="s">
        <v>5</v>
      </c>
    </row>
    <row r="1953" spans="1:4" x14ac:dyDescent="0.2">
      <c r="A1953">
        <v>2053</v>
      </c>
      <c r="B1953" t="s">
        <v>1930</v>
      </c>
      <c r="C1953" t="s">
        <v>5</v>
      </c>
      <c r="D1953" t="s">
        <v>5</v>
      </c>
    </row>
    <row r="1954" spans="1:4" x14ac:dyDescent="0.2">
      <c r="A1954">
        <v>2054</v>
      </c>
      <c r="B1954" t="s">
        <v>1931</v>
      </c>
      <c r="C1954" t="s">
        <v>5</v>
      </c>
      <c r="D1954" t="s">
        <v>5</v>
      </c>
    </row>
    <row r="1955" spans="1:4" x14ac:dyDescent="0.2">
      <c r="A1955">
        <v>2055</v>
      </c>
      <c r="B1955" t="s">
        <v>1932</v>
      </c>
      <c r="C1955" t="s">
        <v>5</v>
      </c>
      <c r="D1955" t="s">
        <v>5</v>
      </c>
    </row>
    <row r="1956" spans="1:4" x14ac:dyDescent="0.2">
      <c r="A1956">
        <v>2056</v>
      </c>
      <c r="B1956" t="s">
        <v>1117</v>
      </c>
      <c r="C1956" t="s">
        <v>503</v>
      </c>
      <c r="D1956" t="s">
        <v>503</v>
      </c>
    </row>
    <row r="1957" spans="1:4" x14ac:dyDescent="0.2">
      <c r="A1957">
        <v>2057</v>
      </c>
      <c r="B1957" t="s">
        <v>1933</v>
      </c>
      <c r="C1957" t="s">
        <v>25</v>
      </c>
      <c r="D1957" t="s">
        <v>25</v>
      </c>
    </row>
    <row r="1958" spans="1:4" x14ac:dyDescent="0.2">
      <c r="A1958">
        <v>2058</v>
      </c>
      <c r="B1958" t="s">
        <v>1934</v>
      </c>
      <c r="C1958" t="s">
        <v>5</v>
      </c>
      <c r="D1958" t="s">
        <v>5</v>
      </c>
    </row>
    <row r="1959" spans="1:4" x14ac:dyDescent="0.2">
      <c r="A1959">
        <v>2059</v>
      </c>
      <c r="B1959" t="s">
        <v>1935</v>
      </c>
      <c r="C1959" t="s">
        <v>1</v>
      </c>
      <c r="D1959" t="s">
        <v>1</v>
      </c>
    </row>
    <row r="1960" spans="1:4" x14ac:dyDescent="0.2">
      <c r="A1960">
        <v>2060</v>
      </c>
      <c r="B1960" t="s">
        <v>1936</v>
      </c>
      <c r="C1960" t="s">
        <v>5</v>
      </c>
      <c r="D1960" t="s">
        <v>5</v>
      </c>
    </row>
    <row r="1961" spans="1:4" x14ac:dyDescent="0.2">
      <c r="A1961">
        <v>2061</v>
      </c>
      <c r="B1961" t="s">
        <v>1937</v>
      </c>
      <c r="C1961" t="s">
        <v>5</v>
      </c>
      <c r="D1961" t="s">
        <v>5</v>
      </c>
    </row>
    <row r="1962" spans="1:4" x14ac:dyDescent="0.2">
      <c r="A1962">
        <v>2062</v>
      </c>
      <c r="B1962" t="s">
        <v>1938</v>
      </c>
      <c r="C1962" t="s">
        <v>5</v>
      </c>
      <c r="D1962" t="s">
        <v>5</v>
      </c>
    </row>
    <row r="1963" spans="1:4" x14ac:dyDescent="0.2">
      <c r="A1963">
        <v>2063</v>
      </c>
      <c r="B1963" t="s">
        <v>1939</v>
      </c>
      <c r="C1963" t="s">
        <v>5</v>
      </c>
      <c r="D1963" t="s">
        <v>5</v>
      </c>
    </row>
    <row r="1964" spans="1:4" x14ac:dyDescent="0.2">
      <c r="A1964">
        <v>2064</v>
      </c>
      <c r="B1964" t="s">
        <v>1940</v>
      </c>
      <c r="C1964" t="s">
        <v>25</v>
      </c>
      <c r="D1964" t="s">
        <v>25</v>
      </c>
    </row>
    <row r="1965" spans="1:4" x14ac:dyDescent="0.2">
      <c r="A1965">
        <v>2066</v>
      </c>
      <c r="B1965" t="s">
        <v>1941</v>
      </c>
      <c r="C1965" t="s">
        <v>25</v>
      </c>
      <c r="D1965" t="s">
        <v>25</v>
      </c>
    </row>
    <row r="1966" spans="1:4" x14ac:dyDescent="0.2">
      <c r="A1966">
        <v>2068</v>
      </c>
      <c r="B1966" t="s">
        <v>1942</v>
      </c>
      <c r="C1966" t="s">
        <v>5</v>
      </c>
      <c r="D1966" t="s">
        <v>5</v>
      </c>
    </row>
    <row r="1967" spans="1:4" x14ac:dyDescent="0.2">
      <c r="A1967">
        <v>2069</v>
      </c>
      <c r="B1967" t="s">
        <v>1943</v>
      </c>
      <c r="C1967" t="s">
        <v>1</v>
      </c>
      <c r="D1967" t="s">
        <v>1</v>
      </c>
    </row>
    <row r="1968" spans="1:4" x14ac:dyDescent="0.2">
      <c r="A1968">
        <v>2070</v>
      </c>
      <c r="B1968" t="s">
        <v>1944</v>
      </c>
      <c r="C1968" t="s">
        <v>5</v>
      </c>
      <c r="D1968" t="s">
        <v>5</v>
      </c>
    </row>
    <row r="1969" spans="1:4" x14ac:dyDescent="0.2">
      <c r="A1969">
        <v>2071</v>
      </c>
      <c r="B1969" t="s">
        <v>1945</v>
      </c>
      <c r="C1969" t="s">
        <v>25</v>
      </c>
      <c r="D1969" t="s">
        <v>25</v>
      </c>
    </row>
    <row r="1970" spans="1:4" x14ac:dyDescent="0.2">
      <c r="A1970">
        <v>2072</v>
      </c>
      <c r="B1970" t="s">
        <v>1946</v>
      </c>
      <c r="C1970" t="s">
        <v>5</v>
      </c>
      <c r="D1970" t="s">
        <v>5</v>
      </c>
    </row>
    <row r="1971" spans="1:4" x14ac:dyDescent="0.2">
      <c r="A1971">
        <v>2073</v>
      </c>
      <c r="B1971" t="s">
        <v>1947</v>
      </c>
      <c r="C1971" t="s">
        <v>5</v>
      </c>
      <c r="D1971" t="s">
        <v>5</v>
      </c>
    </row>
    <row r="1972" spans="1:4" x14ac:dyDescent="0.2">
      <c r="A1972">
        <v>2074</v>
      </c>
      <c r="B1972" t="s">
        <v>1948</v>
      </c>
      <c r="C1972" t="s">
        <v>5</v>
      </c>
      <c r="D1972" t="s">
        <v>5</v>
      </c>
    </row>
    <row r="1973" spans="1:4" x14ac:dyDescent="0.2">
      <c r="A1973">
        <v>2075</v>
      </c>
      <c r="B1973" t="s">
        <v>1949</v>
      </c>
      <c r="C1973" t="s">
        <v>25</v>
      </c>
      <c r="D1973" t="s">
        <v>25</v>
      </c>
    </row>
    <row r="1974" spans="1:4" x14ac:dyDescent="0.2">
      <c r="A1974">
        <v>2076</v>
      </c>
      <c r="B1974" t="s">
        <v>1950</v>
      </c>
      <c r="C1974" t="s">
        <v>5</v>
      </c>
      <c r="D1974" t="s">
        <v>5</v>
      </c>
    </row>
    <row r="1975" spans="1:4" x14ac:dyDescent="0.2">
      <c r="A1975">
        <v>2077</v>
      </c>
      <c r="B1975" t="s">
        <v>1951</v>
      </c>
      <c r="C1975" t="s">
        <v>5</v>
      </c>
      <c r="D1975" t="s">
        <v>5</v>
      </c>
    </row>
    <row r="1976" spans="1:4" x14ac:dyDescent="0.2">
      <c r="A1976">
        <v>2078</v>
      </c>
      <c r="B1976" t="s">
        <v>1952</v>
      </c>
      <c r="C1976" t="s">
        <v>5</v>
      </c>
      <c r="D1976" t="s">
        <v>5</v>
      </c>
    </row>
    <row r="1977" spans="1:4" x14ac:dyDescent="0.2">
      <c r="A1977">
        <v>2079</v>
      </c>
      <c r="B1977" t="s">
        <v>1953</v>
      </c>
      <c r="C1977" t="s">
        <v>5</v>
      </c>
      <c r="D1977" t="s">
        <v>5</v>
      </c>
    </row>
    <row r="1978" spans="1:4" x14ac:dyDescent="0.2">
      <c r="A1978">
        <v>2080</v>
      </c>
      <c r="B1978" t="s">
        <v>1954</v>
      </c>
      <c r="C1978" t="s">
        <v>503</v>
      </c>
      <c r="D1978" t="s">
        <v>503</v>
      </c>
    </row>
    <row r="1979" spans="1:4" x14ac:dyDescent="0.2">
      <c r="A1979">
        <v>2081</v>
      </c>
      <c r="B1979" t="s">
        <v>1955</v>
      </c>
      <c r="C1979" t="s">
        <v>25</v>
      </c>
      <c r="D1979" t="s">
        <v>25</v>
      </c>
    </row>
    <row r="1980" spans="1:4" x14ac:dyDescent="0.2">
      <c r="A1980">
        <v>2082</v>
      </c>
      <c r="B1980" t="s">
        <v>1956</v>
      </c>
      <c r="C1980" t="s">
        <v>5</v>
      </c>
      <c r="D1980" t="s">
        <v>5</v>
      </c>
    </row>
    <row r="1981" spans="1:4" x14ac:dyDescent="0.2">
      <c r="A1981">
        <v>2083</v>
      </c>
      <c r="B1981" t="s">
        <v>1957</v>
      </c>
      <c r="C1981" t="s">
        <v>5</v>
      </c>
      <c r="D1981" t="s">
        <v>5</v>
      </c>
    </row>
    <row r="1982" spans="1:4" x14ac:dyDescent="0.2">
      <c r="A1982">
        <v>2084</v>
      </c>
      <c r="B1982" t="s">
        <v>1958</v>
      </c>
      <c r="C1982" t="s">
        <v>5</v>
      </c>
      <c r="D1982" t="s">
        <v>5</v>
      </c>
    </row>
    <row r="1983" spans="1:4" x14ac:dyDescent="0.2">
      <c r="A1983">
        <v>2085</v>
      </c>
      <c r="B1983" t="s">
        <v>1959</v>
      </c>
      <c r="C1983" t="s">
        <v>1</v>
      </c>
      <c r="D1983" t="s">
        <v>1</v>
      </c>
    </row>
    <row r="1984" spans="1:4" x14ac:dyDescent="0.2">
      <c r="A1984">
        <v>2086</v>
      </c>
      <c r="B1984" t="s">
        <v>1960</v>
      </c>
      <c r="C1984" t="s">
        <v>503</v>
      </c>
      <c r="D1984" t="s">
        <v>503</v>
      </c>
    </row>
    <row r="1985" spans="1:4" x14ac:dyDescent="0.2">
      <c r="A1985">
        <v>2087</v>
      </c>
      <c r="B1985" t="s">
        <v>1961</v>
      </c>
      <c r="C1985" t="s">
        <v>25</v>
      </c>
      <c r="D1985" t="s">
        <v>25</v>
      </c>
    </row>
    <row r="1986" spans="1:4" x14ac:dyDescent="0.2">
      <c r="A1986">
        <v>2088</v>
      </c>
      <c r="B1986" t="s">
        <v>1962</v>
      </c>
      <c r="C1986" t="s">
        <v>5</v>
      </c>
      <c r="D1986" t="s">
        <v>5</v>
      </c>
    </row>
    <row r="1987" spans="1:4" x14ac:dyDescent="0.2">
      <c r="A1987">
        <v>2089</v>
      </c>
      <c r="B1987" t="s">
        <v>1963</v>
      </c>
      <c r="C1987" t="s">
        <v>5</v>
      </c>
      <c r="D1987" t="s">
        <v>5</v>
      </c>
    </row>
    <row r="1988" spans="1:4" x14ac:dyDescent="0.2">
      <c r="A1988">
        <v>2090</v>
      </c>
      <c r="B1988" t="s">
        <v>1964</v>
      </c>
      <c r="C1988" t="s">
        <v>5</v>
      </c>
      <c r="D1988" t="s">
        <v>5</v>
      </c>
    </row>
    <row r="1989" spans="1:4" x14ac:dyDescent="0.2">
      <c r="A1989">
        <v>2091</v>
      </c>
      <c r="B1989" t="s">
        <v>1965</v>
      </c>
      <c r="C1989" t="s">
        <v>5</v>
      </c>
      <c r="D1989" t="s">
        <v>5</v>
      </c>
    </row>
    <row r="1990" spans="1:4" x14ac:dyDescent="0.2">
      <c r="A1990">
        <v>2092</v>
      </c>
      <c r="B1990" t="s">
        <v>1966</v>
      </c>
      <c r="C1990" t="s">
        <v>5</v>
      </c>
      <c r="D1990" t="s">
        <v>5</v>
      </c>
    </row>
    <row r="1991" spans="1:4" x14ac:dyDescent="0.2">
      <c r="A1991">
        <v>2093</v>
      </c>
      <c r="B1991" t="s">
        <v>1967</v>
      </c>
      <c r="C1991" t="s">
        <v>25</v>
      </c>
      <c r="D1991" t="s">
        <v>25</v>
      </c>
    </row>
    <row r="1992" spans="1:4" x14ac:dyDescent="0.2">
      <c r="A1992">
        <v>2094</v>
      </c>
      <c r="B1992" t="s">
        <v>1968</v>
      </c>
      <c r="C1992" t="s">
        <v>5</v>
      </c>
      <c r="D1992" t="s">
        <v>5</v>
      </c>
    </row>
    <row r="1993" spans="1:4" x14ac:dyDescent="0.2">
      <c r="A1993">
        <v>2095</v>
      </c>
      <c r="B1993" t="s">
        <v>1969</v>
      </c>
      <c r="C1993" t="s">
        <v>1</v>
      </c>
      <c r="D1993" t="s">
        <v>1</v>
      </c>
    </row>
    <row r="1994" spans="1:4" x14ac:dyDescent="0.2">
      <c r="A1994">
        <v>2096</v>
      </c>
      <c r="B1994" t="s">
        <v>1970</v>
      </c>
      <c r="C1994" t="s">
        <v>5</v>
      </c>
      <c r="D1994" t="s">
        <v>5</v>
      </c>
    </row>
    <row r="1995" spans="1:4" x14ac:dyDescent="0.2">
      <c r="A1995">
        <v>2097</v>
      </c>
      <c r="B1995" t="s">
        <v>1971</v>
      </c>
      <c r="C1995" t="s">
        <v>5</v>
      </c>
      <c r="D1995" t="s">
        <v>5</v>
      </c>
    </row>
    <row r="1996" spans="1:4" x14ac:dyDescent="0.2">
      <c r="A1996">
        <v>2098</v>
      </c>
      <c r="B1996" t="s">
        <v>1972</v>
      </c>
      <c r="C1996" t="s">
        <v>503</v>
      </c>
      <c r="D1996" t="s">
        <v>503</v>
      </c>
    </row>
    <row r="1997" spans="1:4" x14ac:dyDescent="0.2">
      <c r="A1997">
        <v>2100</v>
      </c>
      <c r="B1997" t="s">
        <v>1973</v>
      </c>
      <c r="C1997" t="s">
        <v>25</v>
      </c>
      <c r="D1997" t="s">
        <v>25</v>
      </c>
    </row>
    <row r="1998" spans="1:4" x14ac:dyDescent="0.2">
      <c r="A1998">
        <v>2102</v>
      </c>
      <c r="B1998" t="s">
        <v>1974</v>
      </c>
      <c r="C1998" t="s">
        <v>25</v>
      </c>
      <c r="D1998" t="s">
        <v>25</v>
      </c>
    </row>
    <row r="1999" spans="1:4" x14ac:dyDescent="0.2">
      <c r="A1999">
        <v>2103</v>
      </c>
      <c r="B1999" t="s">
        <v>1975</v>
      </c>
      <c r="C1999" t="s">
        <v>5</v>
      </c>
      <c r="D1999" t="s">
        <v>5</v>
      </c>
    </row>
    <row r="2000" spans="1:4" x14ac:dyDescent="0.2">
      <c r="A2000">
        <v>2104</v>
      </c>
      <c r="B2000" t="s">
        <v>1976</v>
      </c>
      <c r="C2000" t="s">
        <v>5</v>
      </c>
      <c r="D2000" t="s">
        <v>5</v>
      </c>
    </row>
    <row r="2001" spans="1:4" x14ac:dyDescent="0.2">
      <c r="A2001">
        <v>2105</v>
      </c>
      <c r="B2001" t="s">
        <v>1977</v>
      </c>
      <c r="C2001" t="s">
        <v>5</v>
      </c>
      <c r="D2001" t="s">
        <v>5</v>
      </c>
    </row>
    <row r="2002" spans="1:4" x14ac:dyDescent="0.2">
      <c r="A2002">
        <v>2106</v>
      </c>
      <c r="B2002" t="s">
        <v>1978</v>
      </c>
      <c r="C2002" t="s">
        <v>5</v>
      </c>
      <c r="D2002" t="s">
        <v>5</v>
      </c>
    </row>
    <row r="2003" spans="1:4" x14ac:dyDescent="0.2">
      <c r="A2003">
        <v>2107</v>
      </c>
      <c r="B2003" t="s">
        <v>1979</v>
      </c>
      <c r="C2003" t="s">
        <v>5</v>
      </c>
      <c r="D2003" t="s">
        <v>5</v>
      </c>
    </row>
    <row r="2004" spans="1:4" x14ac:dyDescent="0.2">
      <c r="A2004">
        <v>2108</v>
      </c>
      <c r="B2004" t="s">
        <v>1980</v>
      </c>
      <c r="C2004" t="s">
        <v>503</v>
      </c>
      <c r="D2004" t="s">
        <v>503</v>
      </c>
    </row>
    <row r="2005" spans="1:4" x14ac:dyDescent="0.2">
      <c r="A2005">
        <v>2109</v>
      </c>
      <c r="B2005" t="s">
        <v>1981</v>
      </c>
      <c r="C2005" t="s">
        <v>5</v>
      </c>
      <c r="D2005" t="s">
        <v>5</v>
      </c>
    </row>
    <row r="2006" spans="1:4" x14ac:dyDescent="0.2">
      <c r="A2006">
        <v>2110</v>
      </c>
      <c r="B2006" t="s">
        <v>1982</v>
      </c>
      <c r="C2006" t="s">
        <v>25</v>
      </c>
      <c r="D2006" t="s">
        <v>25</v>
      </c>
    </row>
    <row r="2007" spans="1:4" x14ac:dyDescent="0.2">
      <c r="A2007">
        <v>2111</v>
      </c>
      <c r="B2007" t="s">
        <v>1983</v>
      </c>
      <c r="C2007" t="s">
        <v>25</v>
      </c>
      <c r="D2007" t="s">
        <v>25</v>
      </c>
    </row>
    <row r="2008" spans="1:4" x14ac:dyDescent="0.2">
      <c r="A2008">
        <v>2112</v>
      </c>
      <c r="B2008" t="s">
        <v>1984</v>
      </c>
      <c r="C2008" t="s">
        <v>25</v>
      </c>
      <c r="D2008" t="s">
        <v>25</v>
      </c>
    </row>
    <row r="2009" spans="1:4" x14ac:dyDescent="0.2">
      <c r="A2009">
        <v>2113</v>
      </c>
      <c r="B2009" t="s">
        <v>1985</v>
      </c>
      <c r="C2009" t="s">
        <v>5</v>
      </c>
      <c r="D2009" t="s">
        <v>5</v>
      </c>
    </row>
    <row r="2010" spans="1:4" x14ac:dyDescent="0.2">
      <c r="A2010">
        <v>2114</v>
      </c>
      <c r="B2010" t="s">
        <v>1986</v>
      </c>
      <c r="C2010" t="s">
        <v>5</v>
      </c>
      <c r="D2010" t="s">
        <v>5</v>
      </c>
    </row>
    <row r="2011" spans="1:4" x14ac:dyDescent="0.2">
      <c r="A2011">
        <v>2115</v>
      </c>
      <c r="B2011" t="s">
        <v>1987</v>
      </c>
      <c r="C2011" t="s">
        <v>5</v>
      </c>
      <c r="D2011" t="s">
        <v>5</v>
      </c>
    </row>
    <row r="2012" spans="1:4" x14ac:dyDescent="0.2">
      <c r="A2012">
        <v>2116</v>
      </c>
      <c r="B2012" t="s">
        <v>1988</v>
      </c>
      <c r="C2012" t="s">
        <v>5</v>
      </c>
      <c r="D2012" t="s">
        <v>5</v>
      </c>
    </row>
    <row r="2013" spans="1:4" x14ac:dyDescent="0.2">
      <c r="A2013">
        <v>2117</v>
      </c>
      <c r="B2013" t="s">
        <v>1989</v>
      </c>
      <c r="C2013" t="s">
        <v>1</v>
      </c>
      <c r="D2013" t="s">
        <v>1</v>
      </c>
    </row>
    <row r="2014" spans="1:4" x14ac:dyDescent="0.2">
      <c r="A2014">
        <v>2118</v>
      </c>
      <c r="B2014" t="s">
        <v>1990</v>
      </c>
      <c r="C2014" t="s">
        <v>25</v>
      </c>
      <c r="D2014" t="s">
        <v>25</v>
      </c>
    </row>
    <row r="2015" spans="1:4" x14ac:dyDescent="0.2">
      <c r="A2015">
        <v>2119</v>
      </c>
      <c r="B2015" t="s">
        <v>1991</v>
      </c>
      <c r="C2015" t="s">
        <v>25</v>
      </c>
      <c r="D2015" t="s">
        <v>25</v>
      </c>
    </row>
    <row r="2016" spans="1:4" x14ac:dyDescent="0.2">
      <c r="A2016">
        <v>2120</v>
      </c>
      <c r="B2016" t="s">
        <v>1992</v>
      </c>
      <c r="C2016" t="s">
        <v>5</v>
      </c>
      <c r="D2016" t="s">
        <v>5</v>
      </c>
    </row>
    <row r="2017" spans="1:4" x14ac:dyDescent="0.2">
      <c r="A2017">
        <v>2121</v>
      </c>
      <c r="B2017" t="s">
        <v>1993</v>
      </c>
      <c r="C2017" t="s">
        <v>5</v>
      </c>
      <c r="D2017" t="s">
        <v>5</v>
      </c>
    </row>
    <row r="2018" spans="1:4" x14ac:dyDescent="0.2">
      <c r="A2018">
        <v>2122</v>
      </c>
      <c r="B2018" t="s">
        <v>1994</v>
      </c>
      <c r="C2018" t="s">
        <v>5</v>
      </c>
      <c r="D2018" t="s">
        <v>5</v>
      </c>
    </row>
    <row r="2019" spans="1:4" x14ac:dyDescent="0.2">
      <c r="A2019">
        <v>2123</v>
      </c>
      <c r="B2019" t="s">
        <v>1995</v>
      </c>
      <c r="C2019" t="s">
        <v>5</v>
      </c>
      <c r="D2019" t="s">
        <v>5</v>
      </c>
    </row>
    <row r="2020" spans="1:4" x14ac:dyDescent="0.2">
      <c r="A2020">
        <v>2124</v>
      </c>
      <c r="B2020" t="s">
        <v>1996</v>
      </c>
      <c r="C2020" t="s">
        <v>5</v>
      </c>
      <c r="D2020" t="s">
        <v>5</v>
      </c>
    </row>
    <row r="2021" spans="1:4" x14ac:dyDescent="0.2">
      <c r="A2021">
        <v>2125</v>
      </c>
      <c r="B2021" t="s">
        <v>1997</v>
      </c>
      <c r="C2021" t="s">
        <v>503</v>
      </c>
      <c r="D2021" t="s">
        <v>503</v>
      </c>
    </row>
    <row r="2022" spans="1:4" x14ac:dyDescent="0.2">
      <c r="A2022">
        <v>2126</v>
      </c>
      <c r="B2022" t="s">
        <v>1998</v>
      </c>
      <c r="C2022" t="s">
        <v>25</v>
      </c>
      <c r="D2022" t="s">
        <v>25</v>
      </c>
    </row>
    <row r="2023" spans="1:4" x14ac:dyDescent="0.2">
      <c r="A2023">
        <v>2127</v>
      </c>
      <c r="B2023" t="s">
        <v>1999</v>
      </c>
      <c r="C2023" t="s">
        <v>25</v>
      </c>
      <c r="D2023" t="s">
        <v>25</v>
      </c>
    </row>
    <row r="2024" spans="1:4" x14ac:dyDescent="0.2">
      <c r="A2024">
        <v>2128</v>
      </c>
      <c r="B2024" t="s">
        <v>2000</v>
      </c>
      <c r="C2024" t="s">
        <v>5</v>
      </c>
      <c r="D2024" t="s">
        <v>5</v>
      </c>
    </row>
    <row r="2025" spans="1:4" x14ac:dyDescent="0.2">
      <c r="A2025">
        <v>2129</v>
      </c>
      <c r="B2025" t="s">
        <v>2001</v>
      </c>
      <c r="C2025" t="s">
        <v>5</v>
      </c>
      <c r="D2025" t="s">
        <v>5</v>
      </c>
    </row>
    <row r="2026" spans="1:4" x14ac:dyDescent="0.2">
      <c r="A2026">
        <v>2130</v>
      </c>
      <c r="B2026" t="s">
        <v>2002</v>
      </c>
      <c r="C2026" t="s">
        <v>5</v>
      </c>
      <c r="D2026" t="s">
        <v>5</v>
      </c>
    </row>
    <row r="2027" spans="1:4" x14ac:dyDescent="0.2">
      <c r="A2027">
        <v>2131</v>
      </c>
      <c r="B2027" t="s">
        <v>2003</v>
      </c>
      <c r="C2027" t="s">
        <v>5</v>
      </c>
      <c r="D2027" t="s">
        <v>5</v>
      </c>
    </row>
    <row r="2028" spans="1:4" x14ac:dyDescent="0.2">
      <c r="A2028">
        <v>2132</v>
      </c>
      <c r="B2028" t="s">
        <v>2004</v>
      </c>
      <c r="C2028" t="s">
        <v>503</v>
      </c>
      <c r="D2028" t="s">
        <v>503</v>
      </c>
    </row>
    <row r="2029" spans="1:4" x14ac:dyDescent="0.2">
      <c r="A2029">
        <v>2133</v>
      </c>
      <c r="B2029" t="s">
        <v>2005</v>
      </c>
      <c r="C2029" t="s">
        <v>503</v>
      </c>
      <c r="D2029" t="s">
        <v>503</v>
      </c>
    </row>
    <row r="2030" spans="1:4" x14ac:dyDescent="0.2">
      <c r="A2030">
        <v>2134</v>
      </c>
      <c r="B2030" t="s">
        <v>2006</v>
      </c>
      <c r="C2030" t="s">
        <v>25</v>
      </c>
      <c r="D2030" t="s">
        <v>25</v>
      </c>
    </row>
    <row r="2031" spans="1:4" x14ac:dyDescent="0.2">
      <c r="A2031">
        <v>2135</v>
      </c>
      <c r="B2031" t="s">
        <v>2007</v>
      </c>
      <c r="C2031" t="s">
        <v>5</v>
      </c>
      <c r="D2031" t="s">
        <v>5</v>
      </c>
    </row>
    <row r="2032" spans="1:4" x14ac:dyDescent="0.2">
      <c r="A2032">
        <v>2136</v>
      </c>
      <c r="B2032" t="s">
        <v>2008</v>
      </c>
      <c r="C2032" t="s">
        <v>5</v>
      </c>
      <c r="D2032" t="s">
        <v>5</v>
      </c>
    </row>
    <row r="2033" spans="1:4" x14ac:dyDescent="0.2">
      <c r="A2033">
        <v>2137</v>
      </c>
      <c r="B2033" t="s">
        <v>2009</v>
      </c>
      <c r="C2033" t="s">
        <v>5</v>
      </c>
      <c r="D2033" t="s">
        <v>5</v>
      </c>
    </row>
    <row r="2034" spans="1:4" x14ac:dyDescent="0.2">
      <c r="A2034">
        <v>2138</v>
      </c>
      <c r="B2034" t="s">
        <v>2010</v>
      </c>
      <c r="C2034" t="s">
        <v>1</v>
      </c>
      <c r="D2034" t="s">
        <v>1</v>
      </c>
    </row>
    <row r="2035" spans="1:4" x14ac:dyDescent="0.2">
      <c r="A2035">
        <v>2141</v>
      </c>
      <c r="B2035" t="s">
        <v>2011</v>
      </c>
      <c r="C2035" t="s">
        <v>25</v>
      </c>
      <c r="D2035" t="s">
        <v>25</v>
      </c>
    </row>
    <row r="2036" spans="1:4" x14ac:dyDescent="0.2">
      <c r="A2036">
        <v>2144</v>
      </c>
      <c r="B2036" t="s">
        <v>2012</v>
      </c>
      <c r="C2036" t="s">
        <v>25</v>
      </c>
      <c r="D2036" t="s">
        <v>25</v>
      </c>
    </row>
    <row r="2037" spans="1:4" x14ac:dyDescent="0.2">
      <c r="A2037">
        <v>2146</v>
      </c>
      <c r="B2037" t="s">
        <v>2013</v>
      </c>
      <c r="C2037" t="s">
        <v>25</v>
      </c>
      <c r="D2037" t="s">
        <v>25</v>
      </c>
    </row>
    <row r="2038" spans="1:4" x14ac:dyDescent="0.2">
      <c r="A2038">
        <v>2147</v>
      </c>
      <c r="B2038" t="s">
        <v>2014</v>
      </c>
      <c r="C2038" t="s">
        <v>1</v>
      </c>
      <c r="D2038" t="s">
        <v>1</v>
      </c>
    </row>
    <row r="2039" spans="1:4" x14ac:dyDescent="0.2">
      <c r="A2039">
        <v>2148</v>
      </c>
      <c r="B2039" t="s">
        <v>2015</v>
      </c>
      <c r="C2039" t="s">
        <v>1</v>
      </c>
      <c r="D2039" t="s">
        <v>1</v>
      </c>
    </row>
    <row r="2040" spans="1:4" x14ac:dyDescent="0.2">
      <c r="A2040">
        <v>2149</v>
      </c>
      <c r="B2040" t="s">
        <v>2016</v>
      </c>
      <c r="C2040" t="s">
        <v>1</v>
      </c>
      <c r="D2040" t="s">
        <v>1</v>
      </c>
    </row>
    <row r="2041" spans="1:4" x14ac:dyDescent="0.2">
      <c r="A2041">
        <v>2150</v>
      </c>
      <c r="B2041" t="s">
        <v>2017</v>
      </c>
      <c r="C2041" t="s">
        <v>1</v>
      </c>
      <c r="D2041" t="s">
        <v>1</v>
      </c>
    </row>
    <row r="2042" spans="1:4" x14ac:dyDescent="0.2">
      <c r="A2042">
        <v>2151</v>
      </c>
      <c r="B2042" t="s">
        <v>2018</v>
      </c>
      <c r="C2042" t="s">
        <v>25</v>
      </c>
      <c r="D2042" t="s">
        <v>1</v>
      </c>
    </row>
    <row r="2043" spans="1:4" x14ac:dyDescent="0.2">
      <c r="A2043">
        <v>2152</v>
      </c>
      <c r="B2043" t="s">
        <v>2019</v>
      </c>
      <c r="C2043" t="s">
        <v>1</v>
      </c>
      <c r="D2043" t="s">
        <v>1</v>
      </c>
    </row>
    <row r="2044" spans="1:4" x14ac:dyDescent="0.2">
      <c r="A2044">
        <v>2153</v>
      </c>
      <c r="B2044" t="s">
        <v>2020</v>
      </c>
      <c r="C2044" t="s">
        <v>5</v>
      </c>
      <c r="D2044" t="s">
        <v>1</v>
      </c>
    </row>
    <row r="2045" spans="1:4" x14ac:dyDescent="0.2">
      <c r="A2045">
        <v>2154</v>
      </c>
      <c r="B2045" t="s">
        <v>2021</v>
      </c>
      <c r="C2045" t="s">
        <v>1</v>
      </c>
      <c r="D2045" t="s">
        <v>1</v>
      </c>
    </row>
    <row r="2046" spans="1:4" x14ac:dyDescent="0.2">
      <c r="A2046">
        <v>2155</v>
      </c>
      <c r="B2046" t="s">
        <v>2022</v>
      </c>
      <c r="C2046" t="s">
        <v>1</v>
      </c>
      <c r="D2046" t="s">
        <v>1</v>
      </c>
    </row>
    <row r="2047" spans="1:4" x14ac:dyDescent="0.2">
      <c r="A2047">
        <v>2156</v>
      </c>
      <c r="B2047" t="s">
        <v>2023</v>
      </c>
      <c r="C2047" t="s">
        <v>1</v>
      </c>
      <c r="D2047" t="s">
        <v>1</v>
      </c>
    </row>
    <row r="2048" spans="1:4" x14ac:dyDescent="0.2">
      <c r="A2048">
        <v>2157</v>
      </c>
      <c r="B2048" t="s">
        <v>2024</v>
      </c>
      <c r="C2048" t="s">
        <v>1</v>
      </c>
      <c r="D2048" t="s">
        <v>1</v>
      </c>
    </row>
    <row r="2049" spans="1:4" x14ac:dyDescent="0.2">
      <c r="A2049">
        <v>2158</v>
      </c>
      <c r="B2049" t="s">
        <v>2025</v>
      </c>
      <c r="C2049" t="s">
        <v>5</v>
      </c>
      <c r="D2049" t="s">
        <v>5</v>
      </c>
    </row>
    <row r="2050" spans="1:4" x14ac:dyDescent="0.2">
      <c r="A2050">
        <v>2159</v>
      </c>
      <c r="B2050" t="s">
        <v>2026</v>
      </c>
      <c r="C2050" t="s">
        <v>5</v>
      </c>
      <c r="D2050" t="s">
        <v>5</v>
      </c>
    </row>
    <row r="2051" spans="1:4" x14ac:dyDescent="0.2">
      <c r="A2051">
        <v>2160</v>
      </c>
      <c r="B2051" t="s">
        <v>2027</v>
      </c>
      <c r="C2051" t="s">
        <v>1</v>
      </c>
      <c r="D2051" t="s">
        <v>1</v>
      </c>
    </row>
    <row r="2052" spans="1:4" x14ac:dyDescent="0.2">
      <c r="A2052">
        <v>2161</v>
      </c>
      <c r="B2052" t="s">
        <v>2028</v>
      </c>
      <c r="C2052" t="s">
        <v>1</v>
      </c>
      <c r="D2052" t="s">
        <v>1</v>
      </c>
    </row>
    <row r="2053" spans="1:4" x14ac:dyDescent="0.2">
      <c r="A2053">
        <v>2162</v>
      </c>
      <c r="B2053" t="s">
        <v>2029</v>
      </c>
      <c r="C2053" t="s">
        <v>1</v>
      </c>
      <c r="D2053" t="s">
        <v>1</v>
      </c>
    </row>
    <row r="2054" spans="1:4" x14ac:dyDescent="0.2">
      <c r="A2054">
        <v>2163</v>
      </c>
      <c r="B2054" t="s">
        <v>2030</v>
      </c>
      <c r="C2054" t="s">
        <v>1</v>
      </c>
      <c r="D2054" t="s">
        <v>1</v>
      </c>
    </row>
    <row r="2055" spans="1:4" x14ac:dyDescent="0.2">
      <c r="A2055">
        <v>2164</v>
      </c>
      <c r="B2055" t="s">
        <v>2031</v>
      </c>
      <c r="C2055" t="s">
        <v>1</v>
      </c>
      <c r="D2055" t="s">
        <v>1</v>
      </c>
    </row>
    <row r="2056" spans="1:4" x14ac:dyDescent="0.2">
      <c r="A2056">
        <v>2165</v>
      </c>
      <c r="B2056" t="s">
        <v>2032</v>
      </c>
      <c r="C2056" t="s">
        <v>1</v>
      </c>
      <c r="D2056" t="s">
        <v>1</v>
      </c>
    </row>
    <row r="2057" spans="1:4" x14ac:dyDescent="0.2">
      <c r="A2057">
        <v>2166</v>
      </c>
      <c r="B2057" t="s">
        <v>2033</v>
      </c>
      <c r="C2057" t="s">
        <v>1</v>
      </c>
      <c r="D2057" t="s">
        <v>1</v>
      </c>
    </row>
    <row r="2058" spans="1:4" x14ac:dyDescent="0.2">
      <c r="A2058">
        <v>2167</v>
      </c>
      <c r="B2058" t="s">
        <v>2034</v>
      </c>
      <c r="C2058" t="s">
        <v>1</v>
      </c>
      <c r="D2058" t="s">
        <v>1</v>
      </c>
    </row>
    <row r="2059" spans="1:4" x14ac:dyDescent="0.2">
      <c r="A2059">
        <v>2168</v>
      </c>
      <c r="B2059" t="s">
        <v>2035</v>
      </c>
      <c r="C2059" t="s">
        <v>1</v>
      </c>
      <c r="D2059" t="s">
        <v>1</v>
      </c>
    </row>
    <row r="2060" spans="1:4" x14ac:dyDescent="0.2">
      <c r="A2060">
        <v>2169</v>
      </c>
      <c r="B2060" t="s">
        <v>2036</v>
      </c>
      <c r="C2060" t="s">
        <v>1</v>
      </c>
      <c r="D2060" t="s">
        <v>1</v>
      </c>
    </row>
    <row r="2061" spans="1:4" x14ac:dyDescent="0.2">
      <c r="A2061">
        <v>2170</v>
      </c>
      <c r="B2061" t="s">
        <v>2037</v>
      </c>
      <c r="C2061" t="s">
        <v>1</v>
      </c>
      <c r="D2061" t="s">
        <v>1</v>
      </c>
    </row>
    <row r="2062" spans="1:4" x14ac:dyDescent="0.2">
      <c r="A2062">
        <v>2171</v>
      </c>
      <c r="B2062" t="s">
        <v>2038</v>
      </c>
      <c r="C2062" t="s">
        <v>1</v>
      </c>
      <c r="D2062" t="s">
        <v>1</v>
      </c>
    </row>
    <row r="2063" spans="1:4" x14ac:dyDescent="0.2">
      <c r="A2063">
        <v>2172</v>
      </c>
      <c r="B2063" t="s">
        <v>2039</v>
      </c>
      <c r="C2063" t="s">
        <v>1</v>
      </c>
      <c r="D2063" t="s">
        <v>1</v>
      </c>
    </row>
    <row r="2064" spans="1:4" x14ac:dyDescent="0.2">
      <c r="A2064">
        <v>2173</v>
      </c>
      <c r="B2064" t="s">
        <v>2040</v>
      </c>
      <c r="C2064" t="s">
        <v>25</v>
      </c>
      <c r="D2064" t="s">
        <v>25</v>
      </c>
    </row>
    <row r="2065" spans="1:4" x14ac:dyDescent="0.2">
      <c r="A2065">
        <v>2174</v>
      </c>
      <c r="B2065" t="s">
        <v>2041</v>
      </c>
      <c r="C2065" t="s">
        <v>5</v>
      </c>
      <c r="D2065" t="s">
        <v>5</v>
      </c>
    </row>
    <row r="2066" spans="1:4" x14ac:dyDescent="0.2">
      <c r="A2066">
        <v>2175</v>
      </c>
      <c r="B2066" t="s">
        <v>2042</v>
      </c>
      <c r="C2066" t="s">
        <v>5</v>
      </c>
      <c r="D2066" t="s">
        <v>5</v>
      </c>
    </row>
    <row r="2067" spans="1:4" x14ac:dyDescent="0.2">
      <c r="A2067">
        <v>2176</v>
      </c>
      <c r="B2067" t="s">
        <v>2043</v>
      </c>
      <c r="C2067" t="s">
        <v>5</v>
      </c>
      <c r="D2067" t="s">
        <v>5</v>
      </c>
    </row>
    <row r="2068" spans="1:4" x14ac:dyDescent="0.2">
      <c r="A2068">
        <v>2177</v>
      </c>
      <c r="B2068" t="s">
        <v>2044</v>
      </c>
      <c r="C2068" t="s">
        <v>5</v>
      </c>
      <c r="D2068" t="s">
        <v>5</v>
      </c>
    </row>
    <row r="2069" spans="1:4" x14ac:dyDescent="0.2">
      <c r="A2069">
        <v>2178</v>
      </c>
      <c r="B2069" t="s">
        <v>2045</v>
      </c>
      <c r="C2069" t="s">
        <v>503</v>
      </c>
      <c r="D2069" t="s">
        <v>503</v>
      </c>
    </row>
    <row r="2070" spans="1:4" x14ac:dyDescent="0.2">
      <c r="A2070">
        <v>2179</v>
      </c>
      <c r="B2070" t="s">
        <v>2046</v>
      </c>
      <c r="C2070" t="s">
        <v>25</v>
      </c>
      <c r="D2070" t="s">
        <v>25</v>
      </c>
    </row>
    <row r="2071" spans="1:4" x14ac:dyDescent="0.2">
      <c r="A2071">
        <v>2180</v>
      </c>
      <c r="B2071" t="s">
        <v>2047</v>
      </c>
      <c r="C2071" t="s">
        <v>5</v>
      </c>
      <c r="D2071" t="s">
        <v>5</v>
      </c>
    </row>
    <row r="2072" spans="1:4" x14ac:dyDescent="0.2">
      <c r="A2072">
        <v>2181</v>
      </c>
      <c r="B2072" t="s">
        <v>2048</v>
      </c>
      <c r="C2072" t="s">
        <v>5</v>
      </c>
      <c r="D2072" t="s">
        <v>5</v>
      </c>
    </row>
    <row r="2073" spans="1:4" x14ac:dyDescent="0.2">
      <c r="A2073">
        <v>2182</v>
      </c>
      <c r="B2073" t="s">
        <v>2049</v>
      </c>
      <c r="C2073" t="s">
        <v>5</v>
      </c>
      <c r="D2073" t="s">
        <v>5</v>
      </c>
    </row>
    <row r="2074" spans="1:4" x14ac:dyDescent="0.2">
      <c r="A2074">
        <v>2183</v>
      </c>
      <c r="B2074" t="s">
        <v>2050</v>
      </c>
      <c r="C2074" t="s">
        <v>5</v>
      </c>
      <c r="D2074" t="s">
        <v>5</v>
      </c>
    </row>
    <row r="2075" spans="1:4" x14ac:dyDescent="0.2">
      <c r="A2075">
        <v>2184</v>
      </c>
      <c r="B2075" t="s">
        <v>2051</v>
      </c>
      <c r="C2075" t="s">
        <v>5</v>
      </c>
      <c r="D2075" t="s">
        <v>5</v>
      </c>
    </row>
    <row r="2076" spans="1:4" x14ac:dyDescent="0.2">
      <c r="A2076">
        <v>2185</v>
      </c>
      <c r="B2076" t="s">
        <v>2052</v>
      </c>
      <c r="C2076" t="s">
        <v>25</v>
      </c>
      <c r="D2076" t="s">
        <v>25</v>
      </c>
    </row>
    <row r="2077" spans="1:4" x14ac:dyDescent="0.2">
      <c r="A2077">
        <v>2186</v>
      </c>
      <c r="B2077" t="s">
        <v>2053</v>
      </c>
      <c r="C2077" t="s">
        <v>5</v>
      </c>
      <c r="D2077" t="s">
        <v>5</v>
      </c>
    </row>
    <row r="2078" spans="1:4" x14ac:dyDescent="0.2">
      <c r="A2078">
        <v>2187</v>
      </c>
      <c r="B2078" t="s">
        <v>2054</v>
      </c>
      <c r="C2078" t="s">
        <v>5</v>
      </c>
      <c r="D2078" t="s">
        <v>5</v>
      </c>
    </row>
    <row r="2079" spans="1:4" x14ac:dyDescent="0.2">
      <c r="A2079">
        <v>2188</v>
      </c>
      <c r="B2079" t="s">
        <v>2055</v>
      </c>
      <c r="C2079" t="s">
        <v>5</v>
      </c>
      <c r="D2079" t="s">
        <v>5</v>
      </c>
    </row>
    <row r="2080" spans="1:4" x14ac:dyDescent="0.2">
      <c r="A2080">
        <v>2189</v>
      </c>
      <c r="B2080" t="s">
        <v>2056</v>
      </c>
      <c r="C2080" t="s">
        <v>503</v>
      </c>
      <c r="D2080" t="s">
        <v>503</v>
      </c>
    </row>
    <row r="2081" spans="1:4" x14ac:dyDescent="0.2">
      <c r="A2081">
        <v>2191</v>
      </c>
      <c r="B2081" t="s">
        <v>2057</v>
      </c>
      <c r="C2081" t="s">
        <v>25</v>
      </c>
      <c r="D2081" t="s">
        <v>25</v>
      </c>
    </row>
    <row r="2082" spans="1:4" x14ac:dyDescent="0.2">
      <c r="A2082">
        <v>2193</v>
      </c>
      <c r="B2082" t="s">
        <v>2058</v>
      </c>
      <c r="C2082" t="s">
        <v>25</v>
      </c>
      <c r="D2082" t="s">
        <v>25</v>
      </c>
    </row>
    <row r="2083" spans="1:4" x14ac:dyDescent="0.2">
      <c r="A2083">
        <v>2194</v>
      </c>
      <c r="B2083" t="s">
        <v>2059</v>
      </c>
      <c r="C2083" t="s">
        <v>5</v>
      </c>
      <c r="D2083" t="s">
        <v>5</v>
      </c>
    </row>
    <row r="2084" spans="1:4" x14ac:dyDescent="0.2">
      <c r="A2084">
        <v>2195</v>
      </c>
      <c r="B2084" t="s">
        <v>2060</v>
      </c>
      <c r="C2084" t="s">
        <v>5</v>
      </c>
      <c r="D2084" t="s">
        <v>5</v>
      </c>
    </row>
    <row r="2085" spans="1:4" x14ac:dyDescent="0.2">
      <c r="A2085">
        <v>2196</v>
      </c>
      <c r="B2085" t="s">
        <v>2061</v>
      </c>
      <c r="C2085" t="s">
        <v>5</v>
      </c>
      <c r="D2085" t="s">
        <v>5</v>
      </c>
    </row>
    <row r="2086" spans="1:4" x14ac:dyDescent="0.2">
      <c r="A2086">
        <v>2197</v>
      </c>
      <c r="B2086" t="s">
        <v>2062</v>
      </c>
      <c r="C2086" t="s">
        <v>5</v>
      </c>
      <c r="D2086" t="s">
        <v>5</v>
      </c>
    </row>
    <row r="2087" spans="1:4" x14ac:dyDescent="0.2">
      <c r="A2087">
        <v>2198</v>
      </c>
      <c r="B2087" t="s">
        <v>2063</v>
      </c>
      <c r="C2087" t="s">
        <v>5</v>
      </c>
      <c r="D2087" t="s">
        <v>5</v>
      </c>
    </row>
    <row r="2088" spans="1:4" x14ac:dyDescent="0.2">
      <c r="A2088">
        <v>2199</v>
      </c>
      <c r="B2088" t="s">
        <v>2064</v>
      </c>
      <c r="C2088" t="s">
        <v>25</v>
      </c>
      <c r="D2088" t="s">
        <v>25</v>
      </c>
    </row>
    <row r="2089" spans="1:4" x14ac:dyDescent="0.2">
      <c r="A2089">
        <v>2200</v>
      </c>
      <c r="B2089" t="s">
        <v>2065</v>
      </c>
      <c r="C2089" t="s">
        <v>25</v>
      </c>
      <c r="D2089" t="s">
        <v>25</v>
      </c>
    </row>
    <row r="2090" spans="1:4" x14ac:dyDescent="0.2">
      <c r="A2090">
        <v>2201</v>
      </c>
      <c r="B2090" t="s">
        <v>2066</v>
      </c>
      <c r="C2090" t="s">
        <v>25</v>
      </c>
      <c r="D2090" t="s">
        <v>25</v>
      </c>
    </row>
    <row r="2091" spans="1:4" x14ac:dyDescent="0.2">
      <c r="A2091">
        <v>2202</v>
      </c>
      <c r="B2091" t="s">
        <v>2067</v>
      </c>
      <c r="C2091" t="s">
        <v>5</v>
      </c>
      <c r="D2091" t="s">
        <v>5</v>
      </c>
    </row>
    <row r="2092" spans="1:4" x14ac:dyDescent="0.2">
      <c r="A2092">
        <v>2203</v>
      </c>
      <c r="B2092" t="s">
        <v>2068</v>
      </c>
      <c r="C2092" t="s">
        <v>5</v>
      </c>
      <c r="D2092" t="s">
        <v>5</v>
      </c>
    </row>
    <row r="2093" spans="1:4" x14ac:dyDescent="0.2">
      <c r="A2093">
        <v>2204</v>
      </c>
      <c r="B2093" t="s">
        <v>2069</v>
      </c>
      <c r="C2093" t="s">
        <v>25</v>
      </c>
      <c r="D2093" t="s">
        <v>25</v>
      </c>
    </row>
    <row r="2094" spans="1:4" x14ac:dyDescent="0.2">
      <c r="A2094">
        <v>2205</v>
      </c>
      <c r="B2094" t="s">
        <v>2070</v>
      </c>
      <c r="C2094" t="s">
        <v>5</v>
      </c>
      <c r="D2094" t="s">
        <v>5</v>
      </c>
    </row>
    <row r="2095" spans="1:4" x14ac:dyDescent="0.2">
      <c r="A2095">
        <v>2206</v>
      </c>
      <c r="B2095" t="s">
        <v>2071</v>
      </c>
      <c r="C2095" t="s">
        <v>5</v>
      </c>
      <c r="D2095" t="s">
        <v>5</v>
      </c>
    </row>
    <row r="2096" spans="1:4" x14ac:dyDescent="0.2">
      <c r="A2096">
        <v>2207</v>
      </c>
      <c r="B2096" t="s">
        <v>2072</v>
      </c>
      <c r="C2096" t="s">
        <v>5</v>
      </c>
      <c r="D2096" t="s">
        <v>5</v>
      </c>
    </row>
    <row r="2097" spans="1:4" x14ac:dyDescent="0.2">
      <c r="A2097">
        <v>2208</v>
      </c>
      <c r="B2097" t="s">
        <v>2073</v>
      </c>
      <c r="C2097" t="s">
        <v>1</v>
      </c>
      <c r="D2097" t="s">
        <v>1</v>
      </c>
    </row>
    <row r="2098" spans="1:4" x14ac:dyDescent="0.2">
      <c r="A2098">
        <v>2209</v>
      </c>
      <c r="B2098" t="s">
        <v>2074</v>
      </c>
      <c r="C2098" t="s">
        <v>25</v>
      </c>
      <c r="D2098" t="s">
        <v>25</v>
      </c>
    </row>
    <row r="2099" spans="1:4" x14ac:dyDescent="0.2">
      <c r="A2099">
        <v>2210</v>
      </c>
      <c r="B2099" t="s">
        <v>2075</v>
      </c>
      <c r="C2099" t="s">
        <v>5</v>
      </c>
      <c r="D2099" t="s">
        <v>5</v>
      </c>
    </row>
    <row r="2100" spans="1:4" x14ac:dyDescent="0.2">
      <c r="A2100">
        <v>2211</v>
      </c>
      <c r="B2100" t="s">
        <v>2076</v>
      </c>
      <c r="C2100" t="s">
        <v>1</v>
      </c>
      <c r="D2100" t="s">
        <v>1</v>
      </c>
    </row>
    <row r="2101" spans="1:4" x14ac:dyDescent="0.2">
      <c r="A2101">
        <v>2212</v>
      </c>
      <c r="B2101" t="s">
        <v>2077</v>
      </c>
      <c r="C2101" t="s">
        <v>1</v>
      </c>
      <c r="D2101" t="s">
        <v>1</v>
      </c>
    </row>
    <row r="2102" spans="1:4" x14ac:dyDescent="0.2">
      <c r="A2102">
        <v>2213</v>
      </c>
      <c r="B2102" t="s">
        <v>2078</v>
      </c>
      <c r="C2102" t="s">
        <v>503</v>
      </c>
      <c r="D2102" t="s">
        <v>503</v>
      </c>
    </row>
    <row r="2103" spans="1:4" x14ac:dyDescent="0.2">
      <c r="A2103">
        <v>2214</v>
      </c>
      <c r="B2103" t="s">
        <v>2079</v>
      </c>
      <c r="C2103" t="s">
        <v>25</v>
      </c>
      <c r="D2103" t="s">
        <v>25</v>
      </c>
    </row>
    <row r="2104" spans="1:4" x14ac:dyDescent="0.2">
      <c r="A2104">
        <v>2215</v>
      </c>
      <c r="B2104" t="s">
        <v>2080</v>
      </c>
      <c r="C2104" t="s">
        <v>1</v>
      </c>
      <c r="D2104" t="s">
        <v>1</v>
      </c>
    </row>
    <row r="2105" spans="1:4" x14ac:dyDescent="0.2">
      <c r="A2105">
        <v>2216</v>
      </c>
      <c r="B2105" t="s">
        <v>2081</v>
      </c>
      <c r="C2105" t="s">
        <v>1</v>
      </c>
      <c r="D2105" t="s">
        <v>1</v>
      </c>
    </row>
    <row r="2106" spans="1:4" x14ac:dyDescent="0.2">
      <c r="A2106">
        <v>2217</v>
      </c>
      <c r="B2106" t="s">
        <v>2082</v>
      </c>
      <c r="C2106" t="s">
        <v>1</v>
      </c>
      <c r="D2106" t="s">
        <v>1</v>
      </c>
    </row>
    <row r="2107" spans="1:4" x14ac:dyDescent="0.2">
      <c r="A2107">
        <v>2218</v>
      </c>
      <c r="B2107" t="s">
        <v>2083</v>
      </c>
      <c r="C2107" t="s">
        <v>1</v>
      </c>
      <c r="D2107" t="s">
        <v>1</v>
      </c>
    </row>
    <row r="2108" spans="1:4" x14ac:dyDescent="0.2">
      <c r="A2108">
        <v>2219</v>
      </c>
      <c r="B2108" t="s">
        <v>2084</v>
      </c>
      <c r="C2108" t="s">
        <v>1</v>
      </c>
      <c r="D2108" t="s">
        <v>1</v>
      </c>
    </row>
    <row r="2109" spans="1:4" x14ac:dyDescent="0.2">
      <c r="A2109">
        <v>2220</v>
      </c>
      <c r="B2109" t="s">
        <v>2085</v>
      </c>
      <c r="C2109" t="s">
        <v>1</v>
      </c>
      <c r="D2109" t="s">
        <v>1</v>
      </c>
    </row>
    <row r="2110" spans="1:4" x14ac:dyDescent="0.2">
      <c r="A2110">
        <v>2221</v>
      </c>
      <c r="B2110" t="s">
        <v>2086</v>
      </c>
      <c r="C2110" t="s">
        <v>1</v>
      </c>
      <c r="D2110" t="s">
        <v>1</v>
      </c>
    </row>
    <row r="2111" spans="1:4" x14ac:dyDescent="0.2">
      <c r="A2111">
        <v>2222</v>
      </c>
      <c r="B2111" t="s">
        <v>2087</v>
      </c>
      <c r="C2111" t="s">
        <v>1</v>
      </c>
      <c r="D2111" t="s">
        <v>1</v>
      </c>
    </row>
    <row r="2112" spans="1:4" x14ac:dyDescent="0.2">
      <c r="A2112">
        <v>2223</v>
      </c>
      <c r="B2112" t="s">
        <v>2088</v>
      </c>
      <c r="C2112" t="s">
        <v>5</v>
      </c>
      <c r="D2112" t="s">
        <v>1</v>
      </c>
    </row>
    <row r="2113" spans="1:4" x14ac:dyDescent="0.2">
      <c r="A2113">
        <v>2224</v>
      </c>
      <c r="B2113" t="s">
        <v>2089</v>
      </c>
      <c r="C2113" t="s">
        <v>1</v>
      </c>
      <c r="D2113" t="s">
        <v>1</v>
      </c>
    </row>
    <row r="2114" spans="1:4" x14ac:dyDescent="0.2">
      <c r="A2114">
        <v>2225</v>
      </c>
      <c r="B2114" t="s">
        <v>2090</v>
      </c>
      <c r="C2114" t="s">
        <v>1</v>
      </c>
      <c r="D2114" t="s">
        <v>1</v>
      </c>
    </row>
    <row r="2115" spans="1:4" x14ac:dyDescent="0.2">
      <c r="A2115">
        <v>2226</v>
      </c>
      <c r="B2115" t="s">
        <v>2091</v>
      </c>
      <c r="C2115" t="s">
        <v>25</v>
      </c>
      <c r="D2115" t="s">
        <v>25</v>
      </c>
    </row>
    <row r="2116" spans="1:4" x14ac:dyDescent="0.2">
      <c r="A2116">
        <v>2227</v>
      </c>
      <c r="B2116" t="s">
        <v>2092</v>
      </c>
      <c r="C2116" t="s">
        <v>5</v>
      </c>
      <c r="D2116" t="s">
        <v>5</v>
      </c>
    </row>
    <row r="2117" spans="1:4" x14ac:dyDescent="0.2">
      <c r="A2117">
        <v>2228</v>
      </c>
      <c r="B2117" t="s">
        <v>2093</v>
      </c>
      <c r="C2117" t="s">
        <v>5</v>
      </c>
      <c r="D2117" t="s">
        <v>5</v>
      </c>
    </row>
    <row r="2118" spans="1:4" x14ac:dyDescent="0.2">
      <c r="A2118">
        <v>2229</v>
      </c>
      <c r="B2118" t="s">
        <v>2094</v>
      </c>
      <c r="C2118" t="s">
        <v>1</v>
      </c>
      <c r="D2118" t="s">
        <v>1</v>
      </c>
    </row>
    <row r="2119" spans="1:4" x14ac:dyDescent="0.2">
      <c r="A2119">
        <v>2230</v>
      </c>
      <c r="B2119" t="s">
        <v>2095</v>
      </c>
      <c r="C2119" t="s">
        <v>1</v>
      </c>
      <c r="D2119" t="s">
        <v>1</v>
      </c>
    </row>
    <row r="2120" spans="1:4" x14ac:dyDescent="0.2">
      <c r="A2120">
        <v>2231</v>
      </c>
      <c r="B2120" t="s">
        <v>2096</v>
      </c>
      <c r="C2120" t="s">
        <v>503</v>
      </c>
      <c r="D2120" t="s">
        <v>503</v>
      </c>
    </row>
    <row r="2121" spans="1:4" x14ac:dyDescent="0.2">
      <c r="A2121">
        <v>2232</v>
      </c>
      <c r="B2121" t="s">
        <v>2097</v>
      </c>
      <c r="C2121" t="s">
        <v>25</v>
      </c>
      <c r="D2121" t="s">
        <v>25</v>
      </c>
    </row>
    <row r="2122" spans="1:4" x14ac:dyDescent="0.2">
      <c r="A2122">
        <v>2233</v>
      </c>
      <c r="B2122" t="s">
        <v>2098</v>
      </c>
      <c r="C2122" t="s">
        <v>5</v>
      </c>
      <c r="D2122" t="s">
        <v>5</v>
      </c>
    </row>
    <row r="2123" spans="1:4" x14ac:dyDescent="0.2">
      <c r="A2123">
        <v>2234</v>
      </c>
      <c r="B2123" t="s">
        <v>2099</v>
      </c>
      <c r="C2123" t="s">
        <v>5</v>
      </c>
      <c r="D2123" t="s">
        <v>5</v>
      </c>
    </row>
    <row r="2124" spans="1:4" x14ac:dyDescent="0.2">
      <c r="A2124">
        <v>2236</v>
      </c>
      <c r="B2124" t="s">
        <v>2100</v>
      </c>
      <c r="C2124" t="s">
        <v>25</v>
      </c>
      <c r="D2124" t="s">
        <v>25</v>
      </c>
    </row>
    <row r="2125" spans="1:4" x14ac:dyDescent="0.2">
      <c r="A2125">
        <v>2238</v>
      </c>
      <c r="B2125" t="s">
        <v>2101</v>
      </c>
      <c r="C2125" t="s">
        <v>5</v>
      </c>
      <c r="D2125" t="s">
        <v>5</v>
      </c>
    </row>
    <row r="2126" spans="1:4" x14ac:dyDescent="0.2">
      <c r="A2126">
        <v>2239</v>
      </c>
      <c r="B2126" t="s">
        <v>2102</v>
      </c>
      <c r="C2126" t="s">
        <v>5</v>
      </c>
      <c r="D2126" t="s">
        <v>5</v>
      </c>
    </row>
    <row r="2127" spans="1:4" x14ac:dyDescent="0.2">
      <c r="A2127">
        <v>2240</v>
      </c>
      <c r="B2127" t="s">
        <v>2103</v>
      </c>
      <c r="C2127" t="s">
        <v>503</v>
      </c>
      <c r="D2127" t="s">
        <v>503</v>
      </c>
    </row>
    <row r="2128" spans="1:4" x14ac:dyDescent="0.2">
      <c r="A2128">
        <v>2241</v>
      </c>
      <c r="B2128" t="s">
        <v>2104</v>
      </c>
      <c r="C2128" t="s">
        <v>25</v>
      </c>
      <c r="D2128" t="s">
        <v>25</v>
      </c>
    </row>
    <row r="2129" spans="1:4" x14ac:dyDescent="0.2">
      <c r="A2129">
        <v>2242</v>
      </c>
      <c r="B2129" t="s">
        <v>2105</v>
      </c>
      <c r="C2129" t="s">
        <v>5</v>
      </c>
      <c r="D2129" t="s">
        <v>5</v>
      </c>
    </row>
    <row r="2130" spans="1:4" x14ac:dyDescent="0.2">
      <c r="A2130">
        <v>2243</v>
      </c>
      <c r="B2130" t="s">
        <v>2106</v>
      </c>
      <c r="C2130" t="s">
        <v>5</v>
      </c>
      <c r="D2130" t="s">
        <v>5</v>
      </c>
    </row>
    <row r="2131" spans="1:4" x14ac:dyDescent="0.2">
      <c r="A2131">
        <v>2244</v>
      </c>
      <c r="B2131" t="s">
        <v>2107</v>
      </c>
      <c r="C2131" t="s">
        <v>1</v>
      </c>
      <c r="D2131" t="s">
        <v>1</v>
      </c>
    </row>
    <row r="2132" spans="1:4" x14ac:dyDescent="0.2">
      <c r="A2132">
        <v>2245</v>
      </c>
      <c r="B2132" t="s">
        <v>2108</v>
      </c>
      <c r="C2132" t="s">
        <v>5</v>
      </c>
      <c r="D2132" t="s">
        <v>5</v>
      </c>
    </row>
    <row r="2133" spans="1:4" x14ac:dyDescent="0.2">
      <c r="A2133">
        <v>2246</v>
      </c>
      <c r="B2133" t="s">
        <v>2109</v>
      </c>
      <c r="C2133" t="s">
        <v>5</v>
      </c>
      <c r="D2133" t="s">
        <v>5</v>
      </c>
    </row>
    <row r="2134" spans="1:4" x14ac:dyDescent="0.2">
      <c r="A2134">
        <v>2247</v>
      </c>
      <c r="B2134" t="s">
        <v>2110</v>
      </c>
      <c r="C2134" t="s">
        <v>503</v>
      </c>
      <c r="D2134" t="s">
        <v>503</v>
      </c>
    </row>
    <row r="2135" spans="1:4" x14ac:dyDescent="0.2">
      <c r="A2135">
        <v>2248</v>
      </c>
      <c r="B2135" t="s">
        <v>2111</v>
      </c>
      <c r="C2135" t="s">
        <v>25</v>
      </c>
      <c r="D2135" t="s">
        <v>25</v>
      </c>
    </row>
    <row r="2136" spans="1:4" x14ac:dyDescent="0.2">
      <c r="A2136">
        <v>2249</v>
      </c>
      <c r="B2136" t="s">
        <v>2112</v>
      </c>
      <c r="C2136" t="s">
        <v>5</v>
      </c>
      <c r="D2136" t="s">
        <v>5</v>
      </c>
    </row>
    <row r="2137" spans="1:4" x14ac:dyDescent="0.2">
      <c r="A2137">
        <v>2250</v>
      </c>
      <c r="B2137" t="s">
        <v>2113</v>
      </c>
      <c r="C2137" t="s">
        <v>5</v>
      </c>
      <c r="D2137" t="s">
        <v>5</v>
      </c>
    </row>
    <row r="2138" spans="1:4" x14ac:dyDescent="0.2">
      <c r="A2138">
        <v>2251</v>
      </c>
      <c r="B2138" t="s">
        <v>2114</v>
      </c>
      <c r="C2138" t="s">
        <v>5</v>
      </c>
      <c r="D2138" t="s">
        <v>5</v>
      </c>
    </row>
    <row r="2139" spans="1:4" x14ac:dyDescent="0.2">
      <c r="A2139">
        <v>2252</v>
      </c>
      <c r="B2139" t="s">
        <v>2115</v>
      </c>
      <c r="C2139" t="s">
        <v>25</v>
      </c>
      <c r="D2139" t="s">
        <v>25</v>
      </c>
    </row>
    <row r="2140" spans="1:4" x14ac:dyDescent="0.2">
      <c r="A2140">
        <v>2253</v>
      </c>
      <c r="B2140" t="s">
        <v>2116</v>
      </c>
      <c r="C2140" t="s">
        <v>1</v>
      </c>
      <c r="D2140" t="s">
        <v>1</v>
      </c>
    </row>
    <row r="2141" spans="1:4" x14ac:dyDescent="0.2">
      <c r="A2141">
        <v>2254</v>
      </c>
      <c r="B2141" t="s">
        <v>2117</v>
      </c>
      <c r="C2141" t="s">
        <v>1</v>
      </c>
      <c r="D2141" t="s">
        <v>1</v>
      </c>
    </row>
    <row r="2142" spans="1:4" x14ac:dyDescent="0.2">
      <c r="A2142">
        <v>2255</v>
      </c>
      <c r="B2142" t="s">
        <v>2118</v>
      </c>
      <c r="C2142" t="s">
        <v>1</v>
      </c>
      <c r="D2142" t="s">
        <v>1</v>
      </c>
    </row>
    <row r="2143" spans="1:4" x14ac:dyDescent="0.2">
      <c r="A2143">
        <v>2256</v>
      </c>
      <c r="B2143" t="s">
        <v>2119</v>
      </c>
      <c r="C2143" t="s">
        <v>1</v>
      </c>
      <c r="D2143" t="s">
        <v>1</v>
      </c>
    </row>
    <row r="2144" spans="1:4" x14ac:dyDescent="0.2">
      <c r="A2144">
        <v>2257</v>
      </c>
      <c r="B2144" t="s">
        <v>2120</v>
      </c>
      <c r="C2144" t="s">
        <v>25</v>
      </c>
      <c r="D2144" t="s">
        <v>25</v>
      </c>
    </row>
    <row r="2145" spans="1:4" x14ac:dyDescent="0.2">
      <c r="A2145">
        <v>2258</v>
      </c>
      <c r="B2145" t="s">
        <v>2121</v>
      </c>
      <c r="C2145" t="s">
        <v>25</v>
      </c>
      <c r="D2145" t="s">
        <v>25</v>
      </c>
    </row>
    <row r="2146" spans="1:4" x14ac:dyDescent="0.2">
      <c r="A2146">
        <v>2259</v>
      </c>
      <c r="B2146" t="s">
        <v>2122</v>
      </c>
      <c r="C2146" t="s">
        <v>5</v>
      </c>
      <c r="D2146" t="s">
        <v>5</v>
      </c>
    </row>
    <row r="2147" spans="1:4" x14ac:dyDescent="0.2">
      <c r="A2147">
        <v>2260</v>
      </c>
      <c r="B2147" t="s">
        <v>2123</v>
      </c>
      <c r="C2147" t="s">
        <v>5</v>
      </c>
      <c r="D2147" t="s">
        <v>5</v>
      </c>
    </row>
    <row r="2148" spans="1:4" x14ac:dyDescent="0.2">
      <c r="A2148">
        <v>2261</v>
      </c>
      <c r="B2148" t="s">
        <v>2124</v>
      </c>
      <c r="C2148" t="s">
        <v>5</v>
      </c>
      <c r="D2148" t="s">
        <v>5</v>
      </c>
    </row>
    <row r="2149" spans="1:4" x14ac:dyDescent="0.2">
      <c r="A2149">
        <v>2262</v>
      </c>
      <c r="B2149" t="s">
        <v>2125</v>
      </c>
      <c r="C2149" t="s">
        <v>1</v>
      </c>
      <c r="D2149" t="s">
        <v>1</v>
      </c>
    </row>
    <row r="2150" spans="1:4" x14ac:dyDescent="0.2">
      <c r="A2150">
        <v>2263</v>
      </c>
      <c r="B2150" t="s">
        <v>2126</v>
      </c>
      <c r="C2150" t="s">
        <v>5</v>
      </c>
      <c r="D2150" t="s">
        <v>5</v>
      </c>
    </row>
    <row r="2151" spans="1:4" x14ac:dyDescent="0.2">
      <c r="A2151">
        <v>2264</v>
      </c>
      <c r="B2151" t="s">
        <v>2127</v>
      </c>
      <c r="C2151" t="s">
        <v>5</v>
      </c>
      <c r="D2151" t="s">
        <v>5</v>
      </c>
    </row>
    <row r="2152" spans="1:4" x14ac:dyDescent="0.2">
      <c r="A2152">
        <v>2265</v>
      </c>
      <c r="B2152" t="s">
        <v>2128</v>
      </c>
      <c r="C2152" t="s">
        <v>25</v>
      </c>
      <c r="D2152" t="s">
        <v>25</v>
      </c>
    </row>
    <row r="2153" spans="1:4" x14ac:dyDescent="0.2">
      <c r="A2153">
        <v>2266</v>
      </c>
      <c r="B2153" t="s">
        <v>2129</v>
      </c>
      <c r="C2153" t="s">
        <v>5</v>
      </c>
      <c r="D2153" t="s">
        <v>5</v>
      </c>
    </row>
    <row r="2154" spans="1:4" x14ac:dyDescent="0.2">
      <c r="A2154">
        <v>2267</v>
      </c>
      <c r="B2154" t="s">
        <v>2130</v>
      </c>
      <c r="C2154" t="s">
        <v>5</v>
      </c>
      <c r="D2154" t="s">
        <v>5</v>
      </c>
    </row>
    <row r="2155" spans="1:4" x14ac:dyDescent="0.2">
      <c r="A2155">
        <v>2268</v>
      </c>
      <c r="B2155" t="s">
        <v>2131</v>
      </c>
      <c r="C2155" t="s">
        <v>5</v>
      </c>
      <c r="D2155" t="s">
        <v>5</v>
      </c>
    </row>
    <row r="2156" spans="1:4" x14ac:dyDescent="0.2">
      <c r="A2156">
        <v>2269</v>
      </c>
      <c r="B2156" t="s">
        <v>2132</v>
      </c>
      <c r="C2156" t="s">
        <v>5</v>
      </c>
      <c r="D2156" t="s">
        <v>5</v>
      </c>
    </row>
    <row r="2157" spans="1:4" x14ac:dyDescent="0.2">
      <c r="A2157">
        <v>2270</v>
      </c>
      <c r="B2157" t="s">
        <v>2133</v>
      </c>
      <c r="C2157" t="s">
        <v>5</v>
      </c>
      <c r="D2157" t="s">
        <v>5</v>
      </c>
    </row>
    <row r="2158" spans="1:4" x14ac:dyDescent="0.2">
      <c r="A2158">
        <v>2271</v>
      </c>
      <c r="B2158" t="s">
        <v>2134</v>
      </c>
      <c r="C2158" t="s">
        <v>503</v>
      </c>
      <c r="D2158" t="s">
        <v>503</v>
      </c>
    </row>
    <row r="2159" spans="1:4" x14ac:dyDescent="0.2">
      <c r="A2159">
        <v>2272</v>
      </c>
      <c r="B2159" t="s">
        <v>2135</v>
      </c>
      <c r="C2159" t="s">
        <v>25</v>
      </c>
      <c r="D2159" t="s">
        <v>25</v>
      </c>
    </row>
    <row r="2160" spans="1:4" x14ac:dyDescent="0.2">
      <c r="A2160">
        <v>2273</v>
      </c>
      <c r="B2160" t="s">
        <v>2136</v>
      </c>
      <c r="C2160" t="s">
        <v>5</v>
      </c>
      <c r="D2160" t="s">
        <v>5</v>
      </c>
    </row>
    <row r="2161" spans="1:4" x14ac:dyDescent="0.2">
      <c r="A2161">
        <v>2274</v>
      </c>
      <c r="B2161" t="s">
        <v>2137</v>
      </c>
      <c r="C2161" t="s">
        <v>5</v>
      </c>
      <c r="D2161" t="s">
        <v>5</v>
      </c>
    </row>
    <row r="2162" spans="1:4" x14ac:dyDescent="0.2">
      <c r="A2162">
        <v>2275</v>
      </c>
      <c r="B2162" t="s">
        <v>2138</v>
      </c>
      <c r="C2162" t="s">
        <v>5</v>
      </c>
      <c r="D2162" t="s">
        <v>5</v>
      </c>
    </row>
    <row r="2163" spans="1:4" x14ac:dyDescent="0.2">
      <c r="A2163">
        <v>2276</v>
      </c>
      <c r="B2163" t="s">
        <v>2139</v>
      </c>
      <c r="C2163" t="s">
        <v>5</v>
      </c>
      <c r="D2163" t="s">
        <v>5</v>
      </c>
    </row>
    <row r="2164" spans="1:4" x14ac:dyDescent="0.2">
      <c r="A2164">
        <v>2278</v>
      </c>
      <c r="B2164" t="s">
        <v>2140</v>
      </c>
      <c r="C2164" t="s">
        <v>25</v>
      </c>
      <c r="D2164" t="s">
        <v>25</v>
      </c>
    </row>
    <row r="2165" spans="1:4" x14ac:dyDescent="0.2">
      <c r="A2165">
        <v>2281</v>
      </c>
      <c r="B2165" t="s">
        <v>2141</v>
      </c>
      <c r="C2165" t="s">
        <v>25</v>
      </c>
      <c r="D2165" t="s">
        <v>25</v>
      </c>
    </row>
    <row r="2166" spans="1:4" x14ac:dyDescent="0.2">
      <c r="A2166">
        <v>2283</v>
      </c>
      <c r="B2166" t="s">
        <v>2142</v>
      </c>
      <c r="C2166" t="s">
        <v>1</v>
      </c>
      <c r="D2166" t="s">
        <v>1</v>
      </c>
    </row>
    <row r="2167" spans="1:4" x14ac:dyDescent="0.2">
      <c r="A2167">
        <v>2284</v>
      </c>
      <c r="B2167" t="s">
        <v>2143</v>
      </c>
      <c r="C2167" t="s">
        <v>1</v>
      </c>
      <c r="D2167" t="s">
        <v>1</v>
      </c>
    </row>
    <row r="2168" spans="1:4" x14ac:dyDescent="0.2">
      <c r="A2168">
        <v>2285</v>
      </c>
      <c r="B2168" t="s">
        <v>2144</v>
      </c>
      <c r="C2168" t="s">
        <v>25</v>
      </c>
      <c r="D2168" t="s">
        <v>25</v>
      </c>
    </row>
    <row r="2169" spans="1:4" x14ac:dyDescent="0.2">
      <c r="A2169">
        <v>2286</v>
      </c>
      <c r="B2169" t="s">
        <v>2145</v>
      </c>
      <c r="C2169" t="s">
        <v>25</v>
      </c>
      <c r="D2169" t="s">
        <v>25</v>
      </c>
    </row>
    <row r="2170" spans="1:4" x14ac:dyDescent="0.2">
      <c r="A2170">
        <v>2287</v>
      </c>
      <c r="B2170" t="s">
        <v>2146</v>
      </c>
      <c r="C2170" t="s">
        <v>5</v>
      </c>
      <c r="D2170" t="s">
        <v>5</v>
      </c>
    </row>
    <row r="2171" spans="1:4" x14ac:dyDescent="0.2">
      <c r="A2171">
        <v>2288</v>
      </c>
      <c r="B2171" t="s">
        <v>2147</v>
      </c>
      <c r="C2171" t="s">
        <v>5</v>
      </c>
      <c r="D2171" t="s">
        <v>5</v>
      </c>
    </row>
    <row r="2172" spans="1:4" x14ac:dyDescent="0.2">
      <c r="A2172">
        <v>2289</v>
      </c>
      <c r="B2172" t="s">
        <v>2148</v>
      </c>
      <c r="C2172" t="s">
        <v>1</v>
      </c>
      <c r="D2172" t="s">
        <v>1</v>
      </c>
    </row>
    <row r="2173" spans="1:4" x14ac:dyDescent="0.2">
      <c r="A2173">
        <v>2290</v>
      </c>
      <c r="B2173" t="s">
        <v>2149</v>
      </c>
      <c r="C2173" t="s">
        <v>1</v>
      </c>
      <c r="D2173" t="s">
        <v>1</v>
      </c>
    </row>
    <row r="2174" spans="1:4" x14ac:dyDescent="0.2">
      <c r="A2174">
        <v>2291</v>
      </c>
      <c r="B2174" t="s">
        <v>2150</v>
      </c>
      <c r="C2174" t="s">
        <v>5</v>
      </c>
      <c r="D2174" t="s">
        <v>5</v>
      </c>
    </row>
    <row r="2175" spans="1:4" x14ac:dyDescent="0.2">
      <c r="A2175">
        <v>2292</v>
      </c>
      <c r="B2175" t="s">
        <v>2151</v>
      </c>
      <c r="C2175" t="s">
        <v>5</v>
      </c>
      <c r="D2175" t="s">
        <v>5</v>
      </c>
    </row>
    <row r="2176" spans="1:4" x14ac:dyDescent="0.2">
      <c r="A2176">
        <v>2293</v>
      </c>
      <c r="B2176" t="s">
        <v>2152</v>
      </c>
      <c r="C2176" t="s">
        <v>5</v>
      </c>
      <c r="D2176" t="s">
        <v>5</v>
      </c>
    </row>
    <row r="2177" spans="1:4" x14ac:dyDescent="0.2">
      <c r="A2177">
        <v>2294</v>
      </c>
      <c r="B2177" t="s">
        <v>783</v>
      </c>
      <c r="C2177" t="s">
        <v>503</v>
      </c>
      <c r="D2177" t="s">
        <v>503</v>
      </c>
    </row>
    <row r="2178" spans="1:4" x14ac:dyDescent="0.2">
      <c r="A2178">
        <v>2295</v>
      </c>
      <c r="B2178" t="s">
        <v>2153</v>
      </c>
      <c r="C2178" t="s">
        <v>25</v>
      </c>
      <c r="D2178" t="s">
        <v>25</v>
      </c>
    </row>
    <row r="2179" spans="1:4" x14ac:dyDescent="0.2">
      <c r="A2179">
        <v>2296</v>
      </c>
      <c r="B2179" t="s">
        <v>2154</v>
      </c>
      <c r="C2179" t="s">
        <v>25</v>
      </c>
      <c r="D2179" t="s">
        <v>25</v>
      </c>
    </row>
    <row r="2180" spans="1:4" x14ac:dyDescent="0.2">
      <c r="A2180">
        <v>2297</v>
      </c>
      <c r="B2180" t="s">
        <v>2155</v>
      </c>
      <c r="C2180" t="s">
        <v>5</v>
      </c>
      <c r="D2180" t="s">
        <v>5</v>
      </c>
    </row>
    <row r="2181" spans="1:4" x14ac:dyDescent="0.2">
      <c r="A2181">
        <v>2298</v>
      </c>
      <c r="B2181" t="s">
        <v>2156</v>
      </c>
      <c r="C2181" t="s">
        <v>5</v>
      </c>
      <c r="D2181" t="s">
        <v>5</v>
      </c>
    </row>
    <row r="2182" spans="1:4" x14ac:dyDescent="0.2">
      <c r="A2182">
        <v>2299</v>
      </c>
      <c r="B2182" t="s">
        <v>2157</v>
      </c>
      <c r="C2182" t="s">
        <v>5</v>
      </c>
      <c r="D2182" t="s">
        <v>5</v>
      </c>
    </row>
    <row r="2183" spans="1:4" x14ac:dyDescent="0.2">
      <c r="A2183">
        <v>2300</v>
      </c>
      <c r="B2183" t="s">
        <v>2158</v>
      </c>
      <c r="C2183" t="s">
        <v>5</v>
      </c>
      <c r="D2183" t="s">
        <v>5</v>
      </c>
    </row>
    <row r="2184" spans="1:4" x14ac:dyDescent="0.2">
      <c r="A2184">
        <v>2301</v>
      </c>
      <c r="B2184" t="s">
        <v>2159</v>
      </c>
      <c r="C2184" t="s">
        <v>1</v>
      </c>
      <c r="D2184" t="s">
        <v>1</v>
      </c>
    </row>
    <row r="2185" spans="1:4" x14ac:dyDescent="0.2">
      <c r="A2185">
        <v>2302</v>
      </c>
      <c r="B2185" t="s">
        <v>1051</v>
      </c>
      <c r="C2185" t="s">
        <v>503</v>
      </c>
      <c r="D2185" t="s">
        <v>503</v>
      </c>
    </row>
    <row r="2186" spans="1:4" x14ac:dyDescent="0.2">
      <c r="A2186">
        <v>2303</v>
      </c>
      <c r="B2186" t="s">
        <v>2160</v>
      </c>
      <c r="C2186" t="s">
        <v>25</v>
      </c>
      <c r="D2186" t="s">
        <v>25</v>
      </c>
    </row>
    <row r="2187" spans="1:4" x14ac:dyDescent="0.2">
      <c r="A2187">
        <v>2304</v>
      </c>
      <c r="B2187" t="s">
        <v>2161</v>
      </c>
      <c r="C2187" t="s">
        <v>1</v>
      </c>
      <c r="D2187" t="s">
        <v>1</v>
      </c>
    </row>
    <row r="2188" spans="1:4" x14ac:dyDescent="0.2">
      <c r="A2188">
        <v>2305</v>
      </c>
      <c r="B2188" t="s">
        <v>2162</v>
      </c>
      <c r="C2188" t="s">
        <v>25</v>
      </c>
      <c r="D2188" t="s">
        <v>25</v>
      </c>
    </row>
    <row r="2189" spans="1:4" x14ac:dyDescent="0.2">
      <c r="A2189">
        <v>2306</v>
      </c>
      <c r="B2189" t="s">
        <v>2163</v>
      </c>
      <c r="C2189" t="s">
        <v>5</v>
      </c>
      <c r="D2189" t="s">
        <v>5</v>
      </c>
    </row>
    <row r="2190" spans="1:4" x14ac:dyDescent="0.2">
      <c r="A2190">
        <v>2307</v>
      </c>
      <c r="B2190" t="s">
        <v>2164</v>
      </c>
      <c r="C2190" t="s">
        <v>5</v>
      </c>
      <c r="D2190" t="s">
        <v>5</v>
      </c>
    </row>
    <row r="2191" spans="1:4" x14ac:dyDescent="0.2">
      <c r="A2191">
        <v>2308</v>
      </c>
      <c r="B2191" t="s">
        <v>2165</v>
      </c>
      <c r="C2191" t="s">
        <v>5</v>
      </c>
      <c r="D2191" t="s">
        <v>5</v>
      </c>
    </row>
    <row r="2192" spans="1:4" x14ac:dyDescent="0.2">
      <c r="A2192">
        <v>2309</v>
      </c>
      <c r="B2192" t="s">
        <v>2166</v>
      </c>
      <c r="C2192" t="s">
        <v>503</v>
      </c>
      <c r="D2192" t="s">
        <v>503</v>
      </c>
    </row>
    <row r="2193" spans="1:4" x14ac:dyDescent="0.2">
      <c r="A2193">
        <v>2310</v>
      </c>
      <c r="B2193" t="s">
        <v>2167</v>
      </c>
      <c r="C2193" t="s">
        <v>25</v>
      </c>
      <c r="D2193" t="s">
        <v>25</v>
      </c>
    </row>
    <row r="2194" spans="1:4" x14ac:dyDescent="0.2">
      <c r="A2194">
        <v>2311</v>
      </c>
      <c r="B2194" t="s">
        <v>2168</v>
      </c>
      <c r="C2194" t="s">
        <v>1</v>
      </c>
      <c r="D2194" t="s">
        <v>1</v>
      </c>
    </row>
    <row r="2195" spans="1:4" x14ac:dyDescent="0.2">
      <c r="A2195">
        <v>2312</v>
      </c>
      <c r="B2195" t="s">
        <v>2169</v>
      </c>
      <c r="C2195" t="s">
        <v>1</v>
      </c>
      <c r="D2195" t="s">
        <v>1</v>
      </c>
    </row>
    <row r="2196" spans="1:4" x14ac:dyDescent="0.2">
      <c r="A2196">
        <v>2313</v>
      </c>
      <c r="B2196" t="s">
        <v>2170</v>
      </c>
      <c r="C2196" t="s">
        <v>5</v>
      </c>
      <c r="D2196" t="s">
        <v>1</v>
      </c>
    </row>
    <row r="2197" spans="1:4" x14ac:dyDescent="0.2">
      <c r="A2197">
        <v>2314</v>
      </c>
      <c r="B2197" t="s">
        <v>2171</v>
      </c>
      <c r="C2197" t="s">
        <v>1</v>
      </c>
      <c r="D2197" t="s">
        <v>1</v>
      </c>
    </row>
    <row r="2198" spans="1:4" x14ac:dyDescent="0.2">
      <c r="A2198">
        <v>2315</v>
      </c>
      <c r="B2198" t="s">
        <v>2172</v>
      </c>
      <c r="C2198" t="s">
        <v>25</v>
      </c>
      <c r="D2198" t="s">
        <v>25</v>
      </c>
    </row>
    <row r="2199" spans="1:4" x14ac:dyDescent="0.2">
      <c r="A2199">
        <v>2316</v>
      </c>
      <c r="B2199" t="s">
        <v>2173</v>
      </c>
      <c r="C2199" t="s">
        <v>5</v>
      </c>
      <c r="D2199" t="s">
        <v>5</v>
      </c>
    </row>
    <row r="2200" spans="1:4" x14ac:dyDescent="0.2">
      <c r="A2200">
        <v>2317</v>
      </c>
      <c r="B2200" t="s">
        <v>2174</v>
      </c>
      <c r="C2200" t="s">
        <v>5</v>
      </c>
      <c r="D2200" t="s">
        <v>5</v>
      </c>
    </row>
    <row r="2201" spans="1:4" x14ac:dyDescent="0.2">
      <c r="A2201">
        <v>2318</v>
      </c>
      <c r="B2201" t="s">
        <v>2175</v>
      </c>
      <c r="C2201" t="s">
        <v>5</v>
      </c>
      <c r="D2201" t="s">
        <v>5</v>
      </c>
    </row>
    <row r="2202" spans="1:4" x14ac:dyDescent="0.2">
      <c r="A2202">
        <v>2319</v>
      </c>
      <c r="B2202" t="s">
        <v>2176</v>
      </c>
      <c r="C2202" t="s">
        <v>5</v>
      </c>
      <c r="D2202" t="s">
        <v>5</v>
      </c>
    </row>
    <row r="2203" spans="1:4" x14ac:dyDescent="0.2">
      <c r="A2203">
        <v>2320</v>
      </c>
      <c r="B2203" t="s">
        <v>2177</v>
      </c>
      <c r="C2203" t="s">
        <v>5</v>
      </c>
      <c r="D2203" t="s">
        <v>5</v>
      </c>
    </row>
    <row r="2204" spans="1:4" x14ac:dyDescent="0.2">
      <c r="A2204">
        <v>2321</v>
      </c>
      <c r="B2204" t="s">
        <v>2178</v>
      </c>
      <c r="C2204" t="s">
        <v>503</v>
      </c>
      <c r="D2204" t="s">
        <v>503</v>
      </c>
    </row>
    <row r="2205" spans="1:4" x14ac:dyDescent="0.2">
      <c r="A2205">
        <v>2322</v>
      </c>
      <c r="B2205" t="s">
        <v>2179</v>
      </c>
      <c r="C2205" t="s">
        <v>25</v>
      </c>
      <c r="D2205" t="s">
        <v>25</v>
      </c>
    </row>
    <row r="2206" spans="1:4" x14ac:dyDescent="0.2">
      <c r="A2206">
        <v>2323</v>
      </c>
      <c r="B2206" t="s">
        <v>2180</v>
      </c>
      <c r="C2206" t="s">
        <v>1</v>
      </c>
      <c r="D2206" t="s">
        <v>1</v>
      </c>
    </row>
    <row r="2207" spans="1:4" x14ac:dyDescent="0.2">
      <c r="A2207">
        <v>2324</v>
      </c>
      <c r="B2207" t="s">
        <v>2181</v>
      </c>
      <c r="C2207" t="s">
        <v>5</v>
      </c>
      <c r="D2207" t="s">
        <v>5</v>
      </c>
    </row>
    <row r="2208" spans="1:4" x14ac:dyDescent="0.2">
      <c r="A2208">
        <v>2325</v>
      </c>
      <c r="B2208" t="s">
        <v>2182</v>
      </c>
      <c r="C2208" t="s">
        <v>5</v>
      </c>
      <c r="D2208" t="s">
        <v>5</v>
      </c>
    </row>
    <row r="2209" spans="1:4" x14ac:dyDescent="0.2">
      <c r="A2209">
        <v>2326</v>
      </c>
      <c r="B2209" t="s">
        <v>2183</v>
      </c>
      <c r="C2209" t="s">
        <v>25</v>
      </c>
      <c r="D2209" t="s">
        <v>25</v>
      </c>
    </row>
    <row r="2210" spans="1:4" x14ac:dyDescent="0.2">
      <c r="A2210">
        <v>2327</v>
      </c>
      <c r="B2210" t="s">
        <v>2184</v>
      </c>
      <c r="C2210" t="s">
        <v>25</v>
      </c>
      <c r="D2210" t="s">
        <v>25</v>
      </c>
    </row>
    <row r="2211" spans="1:4" x14ac:dyDescent="0.2">
      <c r="A2211">
        <v>2328</v>
      </c>
      <c r="B2211" t="s">
        <v>2185</v>
      </c>
      <c r="C2211" t="s">
        <v>5</v>
      </c>
      <c r="D2211" t="s">
        <v>5</v>
      </c>
    </row>
    <row r="2212" spans="1:4" x14ac:dyDescent="0.2">
      <c r="A2212">
        <v>2329</v>
      </c>
      <c r="B2212" t="s">
        <v>2186</v>
      </c>
      <c r="C2212" t="s">
        <v>5</v>
      </c>
      <c r="D2212" t="s">
        <v>5</v>
      </c>
    </row>
    <row r="2213" spans="1:4" x14ac:dyDescent="0.2">
      <c r="A2213">
        <v>2330</v>
      </c>
      <c r="B2213" t="s">
        <v>2187</v>
      </c>
      <c r="C2213" t="s">
        <v>1</v>
      </c>
      <c r="D2213" t="s">
        <v>1</v>
      </c>
    </row>
    <row r="2214" spans="1:4" x14ac:dyDescent="0.2">
      <c r="A2214">
        <v>2331</v>
      </c>
      <c r="B2214" t="s">
        <v>2188</v>
      </c>
      <c r="C2214" t="s">
        <v>5</v>
      </c>
      <c r="D2214" t="s">
        <v>5</v>
      </c>
    </row>
    <row r="2215" spans="1:4" x14ac:dyDescent="0.2">
      <c r="A2215">
        <v>2332</v>
      </c>
      <c r="B2215" t="s">
        <v>2189</v>
      </c>
      <c r="C2215" t="s">
        <v>503</v>
      </c>
      <c r="D2215" t="s">
        <v>503</v>
      </c>
    </row>
    <row r="2216" spans="1:4" x14ac:dyDescent="0.2">
      <c r="A2216">
        <v>2333</v>
      </c>
      <c r="B2216" t="s">
        <v>719</v>
      </c>
      <c r="C2216" t="s">
        <v>5</v>
      </c>
      <c r="D2216" t="s">
        <v>5</v>
      </c>
    </row>
    <row r="2217" spans="1:4" x14ac:dyDescent="0.2">
      <c r="A2217">
        <v>2334</v>
      </c>
      <c r="B2217" t="s">
        <v>2190</v>
      </c>
      <c r="C2217" t="s">
        <v>25</v>
      </c>
      <c r="D2217" t="s">
        <v>25</v>
      </c>
    </row>
    <row r="2218" spans="1:4" x14ac:dyDescent="0.2">
      <c r="A2218">
        <v>2335</v>
      </c>
      <c r="B2218" t="s">
        <v>2191</v>
      </c>
      <c r="C2218" t="s">
        <v>1</v>
      </c>
      <c r="D2218" t="s">
        <v>1</v>
      </c>
    </row>
    <row r="2219" spans="1:4" x14ac:dyDescent="0.2">
      <c r="A2219">
        <v>2336</v>
      </c>
      <c r="B2219" t="s">
        <v>2192</v>
      </c>
      <c r="C2219" t="s">
        <v>1</v>
      </c>
      <c r="D2219" t="s">
        <v>1</v>
      </c>
    </row>
    <row r="2220" spans="1:4" x14ac:dyDescent="0.2">
      <c r="A2220">
        <v>2337</v>
      </c>
      <c r="B2220" t="s">
        <v>2193</v>
      </c>
      <c r="C2220" t="s">
        <v>25</v>
      </c>
      <c r="D2220" t="s">
        <v>25</v>
      </c>
    </row>
    <row r="2221" spans="1:4" x14ac:dyDescent="0.2">
      <c r="A2221">
        <v>2338</v>
      </c>
      <c r="B2221" t="s">
        <v>2194</v>
      </c>
      <c r="C2221" t="s">
        <v>5</v>
      </c>
      <c r="D2221" t="s">
        <v>5</v>
      </c>
    </row>
    <row r="2222" spans="1:4" x14ac:dyDescent="0.2">
      <c r="A2222">
        <v>2339</v>
      </c>
      <c r="B2222" t="s">
        <v>2195</v>
      </c>
      <c r="C2222" t="s">
        <v>1</v>
      </c>
      <c r="D2222" t="s">
        <v>1</v>
      </c>
    </row>
    <row r="2223" spans="1:4" x14ac:dyDescent="0.2">
      <c r="A2223">
        <v>2340</v>
      </c>
      <c r="B2223" t="s">
        <v>2196</v>
      </c>
      <c r="C2223" t="s">
        <v>5</v>
      </c>
      <c r="D2223" t="s">
        <v>1</v>
      </c>
    </row>
    <row r="2224" spans="1:4" x14ac:dyDescent="0.2">
      <c r="A2224">
        <v>2341</v>
      </c>
      <c r="B2224" t="s">
        <v>2197</v>
      </c>
      <c r="C2224" t="s">
        <v>1</v>
      </c>
      <c r="D2224" t="s">
        <v>1</v>
      </c>
    </row>
    <row r="2225" spans="1:4" x14ac:dyDescent="0.2">
      <c r="A2225">
        <v>2342</v>
      </c>
      <c r="B2225" t="s">
        <v>2198</v>
      </c>
      <c r="C2225" t="s">
        <v>5</v>
      </c>
      <c r="D2225" t="s">
        <v>5</v>
      </c>
    </row>
    <row r="2226" spans="1:4" x14ac:dyDescent="0.2">
      <c r="A2226">
        <v>2343</v>
      </c>
      <c r="B2226" t="s">
        <v>2199</v>
      </c>
      <c r="C2226" t="s">
        <v>25</v>
      </c>
      <c r="D2226" t="s">
        <v>25</v>
      </c>
    </row>
    <row r="2227" spans="1:4" x14ac:dyDescent="0.2">
      <c r="A2227">
        <v>2344</v>
      </c>
      <c r="B2227" t="s">
        <v>2200</v>
      </c>
      <c r="C2227" t="s">
        <v>5</v>
      </c>
      <c r="D2227" t="s">
        <v>5</v>
      </c>
    </row>
    <row r="2228" spans="1:4" x14ac:dyDescent="0.2">
      <c r="A2228">
        <v>2345</v>
      </c>
      <c r="B2228" t="s">
        <v>2201</v>
      </c>
      <c r="C2228" t="s">
        <v>5</v>
      </c>
      <c r="D2228" t="s">
        <v>5</v>
      </c>
    </row>
    <row r="2229" spans="1:4" x14ac:dyDescent="0.2">
      <c r="A2229">
        <v>2346</v>
      </c>
      <c r="B2229" t="s">
        <v>2202</v>
      </c>
      <c r="C2229" t="s">
        <v>5</v>
      </c>
      <c r="D2229" t="s">
        <v>5</v>
      </c>
    </row>
    <row r="2230" spans="1:4" x14ac:dyDescent="0.2">
      <c r="A2230">
        <v>2347</v>
      </c>
      <c r="B2230" t="s">
        <v>2203</v>
      </c>
      <c r="C2230" t="s">
        <v>5</v>
      </c>
      <c r="D2230" t="s">
        <v>5</v>
      </c>
    </row>
    <row r="2231" spans="1:4" x14ac:dyDescent="0.2">
      <c r="A2231">
        <v>2348</v>
      </c>
      <c r="B2231" t="s">
        <v>2204</v>
      </c>
      <c r="C2231" t="s">
        <v>1</v>
      </c>
      <c r="D2231" t="s">
        <v>1</v>
      </c>
    </row>
    <row r="2232" spans="1:4" x14ac:dyDescent="0.2">
      <c r="A2232">
        <v>2349</v>
      </c>
      <c r="B2232" t="s">
        <v>2205</v>
      </c>
      <c r="C2232" t="s">
        <v>5</v>
      </c>
      <c r="D2232" t="s">
        <v>5</v>
      </c>
    </row>
    <row r="2233" spans="1:4" x14ac:dyDescent="0.2">
      <c r="A2233">
        <v>2352</v>
      </c>
      <c r="B2233" t="s">
        <v>2206</v>
      </c>
      <c r="C2233" t="s">
        <v>25</v>
      </c>
      <c r="D2233" t="s">
        <v>25</v>
      </c>
    </row>
    <row r="2234" spans="1:4" x14ac:dyDescent="0.2">
      <c r="A2234">
        <v>2355</v>
      </c>
      <c r="B2234" t="s">
        <v>2207</v>
      </c>
      <c r="C2234" t="s">
        <v>25</v>
      </c>
      <c r="D2234" t="s">
        <v>25</v>
      </c>
    </row>
    <row r="2235" spans="1:4" x14ac:dyDescent="0.2">
      <c r="A2235">
        <v>2356</v>
      </c>
      <c r="B2235" t="s">
        <v>2208</v>
      </c>
      <c r="C2235" t="s">
        <v>25</v>
      </c>
      <c r="D2235" t="s">
        <v>25</v>
      </c>
    </row>
    <row r="2236" spans="1:4" x14ac:dyDescent="0.2">
      <c r="A2236">
        <v>2358</v>
      </c>
      <c r="B2236" t="s">
        <v>2209</v>
      </c>
      <c r="C2236" t="s">
        <v>25</v>
      </c>
      <c r="D2236" t="s">
        <v>25</v>
      </c>
    </row>
    <row r="2237" spans="1:4" x14ac:dyDescent="0.2">
      <c r="A2237">
        <v>2359</v>
      </c>
      <c r="B2237" t="s">
        <v>1874</v>
      </c>
      <c r="C2237" t="s">
        <v>1</v>
      </c>
      <c r="D2237" t="s">
        <v>1</v>
      </c>
    </row>
    <row r="2238" spans="1:4" x14ac:dyDescent="0.2">
      <c r="A2238">
        <v>2360</v>
      </c>
      <c r="B2238" t="s">
        <v>2210</v>
      </c>
      <c r="C2238" t="s">
        <v>1</v>
      </c>
      <c r="D2238" t="s">
        <v>1</v>
      </c>
    </row>
    <row r="2239" spans="1:4" x14ac:dyDescent="0.2">
      <c r="A2239">
        <v>2361</v>
      </c>
      <c r="B2239" t="s">
        <v>2211</v>
      </c>
      <c r="C2239" t="s">
        <v>1</v>
      </c>
      <c r="D2239" t="s">
        <v>1</v>
      </c>
    </row>
    <row r="2240" spans="1:4" x14ac:dyDescent="0.2">
      <c r="A2240">
        <v>2362</v>
      </c>
      <c r="B2240" t="s">
        <v>2212</v>
      </c>
      <c r="C2240" t="s">
        <v>1</v>
      </c>
      <c r="D2240" t="s">
        <v>1</v>
      </c>
    </row>
    <row r="2241" spans="1:4" x14ac:dyDescent="0.2">
      <c r="A2241">
        <v>2363</v>
      </c>
      <c r="B2241" t="s">
        <v>2213</v>
      </c>
      <c r="C2241" t="s">
        <v>1</v>
      </c>
      <c r="D2241" t="s">
        <v>1</v>
      </c>
    </row>
    <row r="2242" spans="1:4" x14ac:dyDescent="0.2">
      <c r="A2242">
        <v>2364</v>
      </c>
      <c r="B2242" t="s">
        <v>2214</v>
      </c>
      <c r="C2242" t="s">
        <v>1</v>
      </c>
      <c r="D2242" t="s">
        <v>1</v>
      </c>
    </row>
    <row r="2243" spans="1:4" x14ac:dyDescent="0.2">
      <c r="A2243">
        <v>2365</v>
      </c>
      <c r="B2243" t="s">
        <v>2215</v>
      </c>
      <c r="C2243" t="s">
        <v>1</v>
      </c>
      <c r="D2243" t="s">
        <v>1</v>
      </c>
    </row>
    <row r="2244" spans="1:4" x14ac:dyDescent="0.2">
      <c r="A2244">
        <v>2366</v>
      </c>
      <c r="B2244" t="s">
        <v>2216</v>
      </c>
      <c r="C2244" t="s">
        <v>1</v>
      </c>
      <c r="D2244" t="s">
        <v>1</v>
      </c>
    </row>
    <row r="2245" spans="1:4" x14ac:dyDescent="0.2">
      <c r="A2245">
        <v>2367</v>
      </c>
      <c r="B2245" t="s">
        <v>2217</v>
      </c>
      <c r="C2245" t="s">
        <v>1</v>
      </c>
      <c r="D2245" t="s">
        <v>1</v>
      </c>
    </row>
    <row r="2246" spans="1:4" x14ac:dyDescent="0.2">
      <c r="A2246">
        <v>2368</v>
      </c>
      <c r="B2246" t="s">
        <v>2218</v>
      </c>
      <c r="C2246" t="s">
        <v>1</v>
      </c>
      <c r="D2246" t="s">
        <v>1</v>
      </c>
    </row>
    <row r="2247" spans="1:4" x14ac:dyDescent="0.2">
      <c r="A2247">
        <v>2369</v>
      </c>
      <c r="B2247" t="s">
        <v>2219</v>
      </c>
      <c r="C2247" t="s">
        <v>1</v>
      </c>
      <c r="D2247" t="s">
        <v>1</v>
      </c>
    </row>
    <row r="2248" spans="1:4" x14ac:dyDescent="0.2">
      <c r="A2248">
        <v>2370</v>
      </c>
      <c r="B2248" t="s">
        <v>2220</v>
      </c>
      <c r="C2248" t="s">
        <v>1</v>
      </c>
      <c r="D2248" t="s">
        <v>1</v>
      </c>
    </row>
    <row r="2249" spans="1:4" x14ac:dyDescent="0.2">
      <c r="A2249">
        <v>2371</v>
      </c>
      <c r="B2249" t="s">
        <v>2221</v>
      </c>
      <c r="C2249" t="s">
        <v>1</v>
      </c>
      <c r="D2249" t="s">
        <v>1</v>
      </c>
    </row>
    <row r="2250" spans="1:4" x14ac:dyDescent="0.2">
      <c r="A2250">
        <v>2372</v>
      </c>
      <c r="B2250" t="s">
        <v>2222</v>
      </c>
      <c r="C2250" t="s">
        <v>1</v>
      </c>
      <c r="D2250" t="s">
        <v>1</v>
      </c>
    </row>
    <row r="2251" spans="1:4" x14ac:dyDescent="0.2">
      <c r="A2251">
        <v>2373</v>
      </c>
      <c r="B2251" t="s">
        <v>2223</v>
      </c>
      <c r="C2251" t="s">
        <v>1</v>
      </c>
      <c r="D2251" t="s">
        <v>1</v>
      </c>
    </row>
    <row r="2252" spans="1:4" x14ac:dyDescent="0.2">
      <c r="A2252">
        <v>2374</v>
      </c>
      <c r="B2252" t="s">
        <v>2224</v>
      </c>
      <c r="C2252" t="s">
        <v>5</v>
      </c>
      <c r="D2252" t="s">
        <v>1</v>
      </c>
    </row>
    <row r="2253" spans="1:4" x14ac:dyDescent="0.2">
      <c r="A2253">
        <v>2375</v>
      </c>
      <c r="B2253" t="s">
        <v>2225</v>
      </c>
      <c r="C2253" t="s">
        <v>1</v>
      </c>
      <c r="D2253" t="s">
        <v>1</v>
      </c>
    </row>
    <row r="2254" spans="1:4" x14ac:dyDescent="0.2">
      <c r="A2254">
        <v>2376</v>
      </c>
      <c r="B2254" t="s">
        <v>2226</v>
      </c>
      <c r="C2254" t="s">
        <v>5</v>
      </c>
      <c r="D2254" t="s">
        <v>5</v>
      </c>
    </row>
    <row r="2255" spans="1:4" x14ac:dyDescent="0.2">
      <c r="A2255">
        <v>2377</v>
      </c>
      <c r="B2255" t="s">
        <v>2227</v>
      </c>
      <c r="C2255" t="s">
        <v>5</v>
      </c>
      <c r="D2255" t="s">
        <v>5</v>
      </c>
    </row>
    <row r="2256" spans="1:4" x14ac:dyDescent="0.2">
      <c r="A2256">
        <v>2378</v>
      </c>
      <c r="B2256" t="s">
        <v>2228</v>
      </c>
      <c r="C2256" t="s">
        <v>1</v>
      </c>
      <c r="D2256" t="s">
        <v>1</v>
      </c>
    </row>
    <row r="2257" spans="1:4" x14ac:dyDescent="0.2">
      <c r="A2257">
        <v>2379</v>
      </c>
      <c r="B2257" t="s">
        <v>2229</v>
      </c>
      <c r="C2257" t="s">
        <v>1</v>
      </c>
      <c r="D2257" t="s">
        <v>1</v>
      </c>
    </row>
    <row r="2258" spans="1:4" x14ac:dyDescent="0.2">
      <c r="A2258">
        <v>2380</v>
      </c>
      <c r="B2258" t="s">
        <v>2230</v>
      </c>
      <c r="C2258" t="s">
        <v>1</v>
      </c>
      <c r="D2258" t="s">
        <v>1</v>
      </c>
    </row>
    <row r="2259" spans="1:4" x14ac:dyDescent="0.2">
      <c r="A2259">
        <v>2381</v>
      </c>
      <c r="B2259" t="s">
        <v>2231</v>
      </c>
      <c r="C2259" t="s">
        <v>1</v>
      </c>
      <c r="D2259" t="s">
        <v>1</v>
      </c>
    </row>
    <row r="2260" spans="1:4" x14ac:dyDescent="0.2">
      <c r="A2260">
        <v>2382</v>
      </c>
      <c r="B2260" t="s">
        <v>2232</v>
      </c>
      <c r="C2260" t="s">
        <v>1</v>
      </c>
      <c r="D2260" t="s">
        <v>1</v>
      </c>
    </row>
    <row r="2261" spans="1:4" x14ac:dyDescent="0.2">
      <c r="A2261">
        <v>2383</v>
      </c>
      <c r="B2261" t="s">
        <v>2233</v>
      </c>
      <c r="C2261" t="s">
        <v>1</v>
      </c>
      <c r="D2261" t="s">
        <v>1</v>
      </c>
    </row>
    <row r="2262" spans="1:4" x14ac:dyDescent="0.2">
      <c r="A2262">
        <v>2384</v>
      </c>
      <c r="B2262" t="s">
        <v>2234</v>
      </c>
      <c r="C2262" t="s">
        <v>1</v>
      </c>
      <c r="D2262" t="s">
        <v>1</v>
      </c>
    </row>
    <row r="2263" spans="1:4" x14ac:dyDescent="0.2">
      <c r="A2263">
        <v>2385</v>
      </c>
      <c r="B2263" t="s">
        <v>2235</v>
      </c>
      <c r="C2263" t="s">
        <v>1</v>
      </c>
      <c r="D2263" t="s">
        <v>1</v>
      </c>
    </row>
    <row r="2264" spans="1:4" x14ac:dyDescent="0.2">
      <c r="A2264">
        <v>2386</v>
      </c>
      <c r="B2264" t="s">
        <v>2236</v>
      </c>
      <c r="C2264" t="s">
        <v>1</v>
      </c>
      <c r="D2264" t="s">
        <v>1</v>
      </c>
    </row>
    <row r="2265" spans="1:4" x14ac:dyDescent="0.2">
      <c r="A2265">
        <v>2387</v>
      </c>
      <c r="B2265" t="s">
        <v>2237</v>
      </c>
      <c r="C2265" t="s">
        <v>1</v>
      </c>
      <c r="D2265" t="s">
        <v>1</v>
      </c>
    </row>
    <row r="2266" spans="1:4" x14ac:dyDescent="0.2">
      <c r="A2266">
        <v>2388</v>
      </c>
      <c r="B2266" t="s">
        <v>2238</v>
      </c>
      <c r="C2266" t="s">
        <v>1</v>
      </c>
      <c r="D2266" t="s">
        <v>1</v>
      </c>
    </row>
    <row r="2267" spans="1:4" x14ac:dyDescent="0.2">
      <c r="A2267">
        <v>2389</v>
      </c>
      <c r="B2267" t="s">
        <v>2239</v>
      </c>
      <c r="C2267" t="s">
        <v>1</v>
      </c>
      <c r="D2267" t="s">
        <v>1</v>
      </c>
    </row>
    <row r="2268" spans="1:4" x14ac:dyDescent="0.2">
      <c r="A2268">
        <v>2390</v>
      </c>
      <c r="B2268" t="s">
        <v>2240</v>
      </c>
      <c r="C2268" t="s">
        <v>1</v>
      </c>
      <c r="D2268" t="s">
        <v>1</v>
      </c>
    </row>
    <row r="2269" spans="1:4" x14ac:dyDescent="0.2">
      <c r="A2269">
        <v>2391</v>
      </c>
      <c r="B2269" t="s">
        <v>2241</v>
      </c>
      <c r="C2269" t="s">
        <v>1</v>
      </c>
      <c r="D2269" t="s">
        <v>1</v>
      </c>
    </row>
    <row r="2270" spans="1:4" x14ac:dyDescent="0.2">
      <c r="A2270">
        <v>2392</v>
      </c>
      <c r="B2270" t="s">
        <v>2242</v>
      </c>
      <c r="C2270" t="s">
        <v>1</v>
      </c>
      <c r="D2270" t="s">
        <v>1</v>
      </c>
    </row>
    <row r="2271" spans="1:4" x14ac:dyDescent="0.2">
      <c r="A2271">
        <v>2393</v>
      </c>
      <c r="B2271" t="s">
        <v>2243</v>
      </c>
      <c r="C2271" t="s">
        <v>1</v>
      </c>
      <c r="D2271" t="s">
        <v>1</v>
      </c>
    </row>
    <row r="2272" spans="1:4" x14ac:dyDescent="0.2">
      <c r="A2272">
        <v>2394</v>
      </c>
      <c r="B2272" t="s">
        <v>2244</v>
      </c>
      <c r="C2272" t="s">
        <v>1</v>
      </c>
      <c r="D2272" t="s">
        <v>1</v>
      </c>
    </row>
    <row r="2273" spans="1:4" x14ac:dyDescent="0.2">
      <c r="A2273">
        <v>2395</v>
      </c>
      <c r="B2273" t="s">
        <v>2245</v>
      </c>
      <c r="C2273" t="s">
        <v>1</v>
      </c>
      <c r="D2273" t="s">
        <v>1</v>
      </c>
    </row>
    <row r="2274" spans="1:4" x14ac:dyDescent="0.2">
      <c r="A2274">
        <v>2396</v>
      </c>
      <c r="B2274" t="s">
        <v>2246</v>
      </c>
      <c r="C2274" t="s">
        <v>1</v>
      </c>
      <c r="D2274" t="s">
        <v>1</v>
      </c>
    </row>
    <row r="2275" spans="1:4" x14ac:dyDescent="0.2">
      <c r="A2275">
        <v>2397</v>
      </c>
      <c r="B2275" t="s">
        <v>2247</v>
      </c>
      <c r="C2275" t="s">
        <v>1</v>
      </c>
      <c r="D2275" t="s">
        <v>1</v>
      </c>
    </row>
    <row r="2276" spans="1:4" x14ac:dyDescent="0.2">
      <c r="A2276">
        <v>2398</v>
      </c>
      <c r="B2276" t="s">
        <v>2248</v>
      </c>
      <c r="C2276" t="s">
        <v>1</v>
      </c>
      <c r="D2276" t="s">
        <v>1</v>
      </c>
    </row>
    <row r="2277" spans="1:4" x14ac:dyDescent="0.2">
      <c r="A2277">
        <v>2399</v>
      </c>
      <c r="B2277" t="s">
        <v>2249</v>
      </c>
      <c r="C2277" t="s">
        <v>25</v>
      </c>
      <c r="D2277" t="s">
        <v>25</v>
      </c>
    </row>
    <row r="2278" spans="1:4" x14ac:dyDescent="0.2">
      <c r="A2278">
        <v>2400</v>
      </c>
      <c r="B2278" t="s">
        <v>2250</v>
      </c>
      <c r="C2278" t="s">
        <v>5</v>
      </c>
      <c r="D2278" t="s">
        <v>5</v>
      </c>
    </row>
    <row r="2279" spans="1:4" x14ac:dyDescent="0.2">
      <c r="A2279">
        <v>2401</v>
      </c>
      <c r="B2279" t="s">
        <v>2251</v>
      </c>
      <c r="C2279" t="s">
        <v>5</v>
      </c>
      <c r="D2279" t="s">
        <v>5</v>
      </c>
    </row>
    <row r="2280" spans="1:4" x14ac:dyDescent="0.2">
      <c r="A2280">
        <v>2402</v>
      </c>
      <c r="B2280" t="s">
        <v>2252</v>
      </c>
      <c r="C2280" t="s">
        <v>5</v>
      </c>
      <c r="D2280" t="s">
        <v>5</v>
      </c>
    </row>
    <row r="2281" spans="1:4" x14ac:dyDescent="0.2">
      <c r="A2281">
        <v>2403</v>
      </c>
      <c r="B2281" t="s">
        <v>2253</v>
      </c>
      <c r="C2281" t="s">
        <v>5</v>
      </c>
      <c r="D2281" t="s">
        <v>5</v>
      </c>
    </row>
    <row r="2282" spans="1:4" x14ac:dyDescent="0.2">
      <c r="A2282">
        <v>2404</v>
      </c>
      <c r="B2282" t="s">
        <v>2254</v>
      </c>
      <c r="C2282" t="s">
        <v>5</v>
      </c>
      <c r="D2282" t="s">
        <v>5</v>
      </c>
    </row>
    <row r="2283" spans="1:4" x14ac:dyDescent="0.2">
      <c r="A2283">
        <v>2405</v>
      </c>
      <c r="B2283" t="s">
        <v>2255</v>
      </c>
      <c r="C2283" t="s">
        <v>5</v>
      </c>
      <c r="D2283" t="s">
        <v>5</v>
      </c>
    </row>
    <row r="2284" spans="1:4" x14ac:dyDescent="0.2">
      <c r="A2284">
        <v>2406</v>
      </c>
      <c r="B2284" t="s">
        <v>2256</v>
      </c>
      <c r="C2284" t="s">
        <v>5</v>
      </c>
      <c r="D2284" t="s">
        <v>5</v>
      </c>
    </row>
    <row r="2285" spans="1:4" x14ac:dyDescent="0.2">
      <c r="A2285">
        <v>2407</v>
      </c>
      <c r="B2285" t="s">
        <v>2257</v>
      </c>
      <c r="C2285" t="s">
        <v>5</v>
      </c>
      <c r="D2285" t="s">
        <v>5</v>
      </c>
    </row>
    <row r="2286" spans="1:4" x14ac:dyDescent="0.2">
      <c r="A2286">
        <v>2408</v>
      </c>
      <c r="B2286" t="s">
        <v>2258</v>
      </c>
      <c r="C2286" t="s">
        <v>25</v>
      </c>
      <c r="D2286" t="s">
        <v>25</v>
      </c>
    </row>
    <row r="2287" spans="1:4" x14ac:dyDescent="0.2">
      <c r="A2287">
        <v>2409</v>
      </c>
      <c r="B2287" t="s">
        <v>2259</v>
      </c>
      <c r="C2287" t="s">
        <v>5</v>
      </c>
      <c r="D2287" t="s">
        <v>5</v>
      </c>
    </row>
    <row r="2288" spans="1:4" x14ac:dyDescent="0.2">
      <c r="A2288">
        <v>2410</v>
      </c>
      <c r="B2288" t="s">
        <v>2260</v>
      </c>
      <c r="C2288" t="s">
        <v>5</v>
      </c>
      <c r="D2288" t="s">
        <v>5</v>
      </c>
    </row>
    <row r="2289" spans="1:4" x14ac:dyDescent="0.2">
      <c r="A2289">
        <v>2411</v>
      </c>
      <c r="B2289" t="s">
        <v>2261</v>
      </c>
      <c r="C2289" t="s">
        <v>5</v>
      </c>
      <c r="D2289" t="s">
        <v>5</v>
      </c>
    </row>
    <row r="2290" spans="1:4" x14ac:dyDescent="0.2">
      <c r="A2290">
        <v>2412</v>
      </c>
      <c r="B2290" t="s">
        <v>2262</v>
      </c>
      <c r="C2290" t="s">
        <v>5</v>
      </c>
      <c r="D2290" t="s">
        <v>5</v>
      </c>
    </row>
    <row r="2291" spans="1:4" x14ac:dyDescent="0.2">
      <c r="A2291">
        <v>2413</v>
      </c>
      <c r="B2291" t="s">
        <v>2263</v>
      </c>
      <c r="C2291" t="s">
        <v>5</v>
      </c>
      <c r="D2291" t="s">
        <v>5</v>
      </c>
    </row>
    <row r="2292" spans="1:4" x14ac:dyDescent="0.2">
      <c r="A2292">
        <v>2414</v>
      </c>
      <c r="B2292" t="s">
        <v>2264</v>
      </c>
      <c r="C2292" t="s">
        <v>503</v>
      </c>
      <c r="D2292" t="s">
        <v>503</v>
      </c>
    </row>
    <row r="2293" spans="1:4" x14ac:dyDescent="0.2">
      <c r="A2293">
        <v>2415</v>
      </c>
      <c r="B2293" t="s">
        <v>2265</v>
      </c>
      <c r="C2293" t="s">
        <v>503</v>
      </c>
      <c r="D2293" t="s">
        <v>503</v>
      </c>
    </row>
    <row r="2294" spans="1:4" x14ac:dyDescent="0.2">
      <c r="A2294">
        <v>2416</v>
      </c>
      <c r="B2294" t="s">
        <v>2266</v>
      </c>
      <c r="C2294" t="s">
        <v>25</v>
      </c>
      <c r="D2294" t="s">
        <v>25</v>
      </c>
    </row>
    <row r="2295" spans="1:4" x14ac:dyDescent="0.2">
      <c r="A2295">
        <v>2417</v>
      </c>
      <c r="B2295" t="s">
        <v>2267</v>
      </c>
      <c r="C2295" t="s">
        <v>5</v>
      </c>
      <c r="D2295" t="s">
        <v>5</v>
      </c>
    </row>
    <row r="2296" spans="1:4" x14ac:dyDescent="0.2">
      <c r="A2296">
        <v>2418</v>
      </c>
      <c r="B2296" t="s">
        <v>2268</v>
      </c>
      <c r="C2296" t="s">
        <v>5</v>
      </c>
      <c r="D2296" t="s">
        <v>5</v>
      </c>
    </row>
    <row r="2297" spans="1:4" x14ac:dyDescent="0.2">
      <c r="A2297">
        <v>2419</v>
      </c>
      <c r="B2297" t="s">
        <v>2269</v>
      </c>
      <c r="C2297" t="s">
        <v>5</v>
      </c>
      <c r="D2297" t="s">
        <v>5</v>
      </c>
    </row>
    <row r="2298" spans="1:4" x14ac:dyDescent="0.2">
      <c r="A2298">
        <v>2420</v>
      </c>
      <c r="B2298" t="s">
        <v>2270</v>
      </c>
      <c r="C2298" t="s">
        <v>5</v>
      </c>
      <c r="D2298" t="s">
        <v>5</v>
      </c>
    </row>
    <row r="2299" spans="1:4" x14ac:dyDescent="0.2">
      <c r="A2299">
        <v>2421</v>
      </c>
      <c r="B2299" t="s">
        <v>2271</v>
      </c>
      <c r="C2299" t="s">
        <v>5</v>
      </c>
      <c r="D2299" t="s">
        <v>5</v>
      </c>
    </row>
    <row r="2300" spans="1:4" x14ac:dyDescent="0.2">
      <c r="A2300">
        <v>2422</v>
      </c>
      <c r="B2300" t="s">
        <v>2272</v>
      </c>
      <c r="C2300" t="s">
        <v>503</v>
      </c>
      <c r="D2300" t="s">
        <v>503</v>
      </c>
    </row>
    <row r="2301" spans="1:4" x14ac:dyDescent="0.2">
      <c r="A2301">
        <v>2423</v>
      </c>
      <c r="B2301" t="s">
        <v>2273</v>
      </c>
      <c r="C2301" t="s">
        <v>503</v>
      </c>
      <c r="D2301" t="s">
        <v>503</v>
      </c>
    </row>
    <row r="2302" spans="1:4" x14ac:dyDescent="0.2">
      <c r="A2302">
        <v>2424</v>
      </c>
      <c r="B2302" t="s">
        <v>2274</v>
      </c>
      <c r="C2302" t="s">
        <v>25</v>
      </c>
      <c r="D2302" t="s">
        <v>25</v>
      </c>
    </row>
    <row r="2303" spans="1:4" x14ac:dyDescent="0.2">
      <c r="A2303">
        <v>2425</v>
      </c>
      <c r="B2303" t="s">
        <v>2275</v>
      </c>
      <c r="C2303" t="s">
        <v>5</v>
      </c>
      <c r="D2303" t="s">
        <v>5</v>
      </c>
    </row>
    <row r="2304" spans="1:4" x14ac:dyDescent="0.2">
      <c r="A2304">
        <v>2426</v>
      </c>
      <c r="B2304" t="s">
        <v>2276</v>
      </c>
      <c r="C2304" t="s">
        <v>5</v>
      </c>
      <c r="D2304" t="s">
        <v>5</v>
      </c>
    </row>
    <row r="2305" spans="1:4" x14ac:dyDescent="0.2">
      <c r="A2305">
        <v>2427</v>
      </c>
      <c r="B2305" t="s">
        <v>2277</v>
      </c>
      <c r="C2305" t="s">
        <v>1</v>
      </c>
      <c r="D2305" t="s">
        <v>1</v>
      </c>
    </row>
    <row r="2306" spans="1:4" x14ac:dyDescent="0.2">
      <c r="A2306">
        <v>2428</v>
      </c>
      <c r="B2306" t="s">
        <v>2278</v>
      </c>
      <c r="C2306" t="s">
        <v>5</v>
      </c>
      <c r="D2306" t="s">
        <v>5</v>
      </c>
    </row>
    <row r="2307" spans="1:4" x14ac:dyDescent="0.2">
      <c r="A2307">
        <v>2429</v>
      </c>
      <c r="B2307" t="s">
        <v>2279</v>
      </c>
      <c r="C2307" t="s">
        <v>5</v>
      </c>
      <c r="D2307" t="s">
        <v>5</v>
      </c>
    </row>
    <row r="2308" spans="1:4" x14ac:dyDescent="0.2">
      <c r="A2308">
        <v>2430</v>
      </c>
      <c r="B2308" t="s">
        <v>2280</v>
      </c>
      <c r="C2308" t="s">
        <v>5</v>
      </c>
      <c r="D2308" t="s">
        <v>5</v>
      </c>
    </row>
    <row r="2309" spans="1:4" x14ac:dyDescent="0.2">
      <c r="A2309">
        <v>2431</v>
      </c>
      <c r="B2309" t="s">
        <v>2281</v>
      </c>
      <c r="C2309" t="s">
        <v>5</v>
      </c>
      <c r="D2309" t="s">
        <v>5</v>
      </c>
    </row>
    <row r="2310" spans="1:4" x14ac:dyDescent="0.2">
      <c r="A2310">
        <v>2432</v>
      </c>
      <c r="B2310" t="s">
        <v>2282</v>
      </c>
      <c r="C2310" t="s">
        <v>503</v>
      </c>
      <c r="D2310" t="s">
        <v>503</v>
      </c>
    </row>
    <row r="2311" spans="1:4" x14ac:dyDescent="0.2">
      <c r="A2311">
        <v>2433</v>
      </c>
      <c r="B2311" t="s">
        <v>2283</v>
      </c>
      <c r="C2311" t="s">
        <v>25</v>
      </c>
      <c r="D2311" t="s">
        <v>25</v>
      </c>
    </row>
    <row r="2312" spans="1:4" x14ac:dyDescent="0.2">
      <c r="A2312">
        <v>2434</v>
      </c>
      <c r="B2312" t="s">
        <v>2284</v>
      </c>
      <c r="C2312" t="s">
        <v>5</v>
      </c>
      <c r="D2312" t="s">
        <v>5</v>
      </c>
    </row>
    <row r="2313" spans="1:4" x14ac:dyDescent="0.2">
      <c r="A2313">
        <v>2435</v>
      </c>
      <c r="B2313" t="s">
        <v>2285</v>
      </c>
      <c r="C2313" t="s">
        <v>1</v>
      </c>
      <c r="D2313" t="s">
        <v>1</v>
      </c>
    </row>
    <row r="2314" spans="1:4" x14ac:dyDescent="0.2">
      <c r="A2314">
        <v>2436</v>
      </c>
      <c r="B2314" t="s">
        <v>2286</v>
      </c>
      <c r="C2314" t="s">
        <v>5</v>
      </c>
      <c r="D2314" t="s">
        <v>5</v>
      </c>
    </row>
    <row r="2315" spans="1:4" x14ac:dyDescent="0.2">
      <c r="A2315">
        <v>2437</v>
      </c>
      <c r="B2315" t="s">
        <v>2287</v>
      </c>
      <c r="C2315" t="s">
        <v>5</v>
      </c>
      <c r="D2315" t="s">
        <v>5</v>
      </c>
    </row>
    <row r="2316" spans="1:4" x14ac:dyDescent="0.2">
      <c r="A2316">
        <v>2438</v>
      </c>
      <c r="B2316" t="s">
        <v>1117</v>
      </c>
      <c r="C2316" t="s">
        <v>503</v>
      </c>
      <c r="D2316" t="s">
        <v>503</v>
      </c>
    </row>
    <row r="2317" spans="1:4" x14ac:dyDescent="0.2">
      <c r="A2317">
        <v>2440</v>
      </c>
      <c r="B2317" t="s">
        <v>2288</v>
      </c>
      <c r="C2317" t="s">
        <v>25</v>
      </c>
      <c r="D2317" t="s">
        <v>25</v>
      </c>
    </row>
    <row r="2318" spans="1:4" x14ac:dyDescent="0.2">
      <c r="A2318">
        <v>2441</v>
      </c>
      <c r="B2318" t="s">
        <v>2289</v>
      </c>
      <c r="C2318" t="s">
        <v>5</v>
      </c>
      <c r="D2318" t="s">
        <v>5</v>
      </c>
    </row>
    <row r="2319" spans="1:4" x14ac:dyDescent="0.2">
      <c r="A2319">
        <v>2442</v>
      </c>
      <c r="B2319" t="s">
        <v>2290</v>
      </c>
      <c r="C2319" t="s">
        <v>5</v>
      </c>
      <c r="D2319" t="s">
        <v>5</v>
      </c>
    </row>
    <row r="2320" spans="1:4" x14ac:dyDescent="0.2">
      <c r="A2320">
        <v>2443</v>
      </c>
      <c r="B2320" t="s">
        <v>2291</v>
      </c>
      <c r="C2320" t="s">
        <v>5</v>
      </c>
      <c r="D2320" t="s">
        <v>5</v>
      </c>
    </row>
    <row r="2321" spans="1:4" x14ac:dyDescent="0.2">
      <c r="A2321">
        <v>2444</v>
      </c>
      <c r="B2321" t="s">
        <v>2292</v>
      </c>
      <c r="C2321" t="s">
        <v>5</v>
      </c>
      <c r="D2321" t="s">
        <v>5</v>
      </c>
    </row>
    <row r="2322" spans="1:4" x14ac:dyDescent="0.2">
      <c r="A2322">
        <v>2445</v>
      </c>
      <c r="B2322" t="s">
        <v>2293</v>
      </c>
      <c r="C2322" t="s">
        <v>5</v>
      </c>
      <c r="D2322" t="s">
        <v>5</v>
      </c>
    </row>
    <row r="2323" spans="1:4" x14ac:dyDescent="0.2">
      <c r="A2323">
        <v>2446</v>
      </c>
      <c r="B2323" t="s">
        <v>2294</v>
      </c>
      <c r="C2323" t="s">
        <v>25</v>
      </c>
      <c r="D2323" t="s">
        <v>25</v>
      </c>
    </row>
    <row r="2324" spans="1:4" x14ac:dyDescent="0.2">
      <c r="A2324">
        <v>2447</v>
      </c>
      <c r="B2324" t="s">
        <v>2295</v>
      </c>
      <c r="C2324" t="s">
        <v>5</v>
      </c>
      <c r="D2324" t="s">
        <v>5</v>
      </c>
    </row>
    <row r="2325" spans="1:4" x14ac:dyDescent="0.2">
      <c r="A2325">
        <v>2448</v>
      </c>
      <c r="B2325" t="s">
        <v>2296</v>
      </c>
      <c r="C2325" t="s">
        <v>5</v>
      </c>
      <c r="D2325" t="s">
        <v>5</v>
      </c>
    </row>
    <row r="2326" spans="1:4" x14ac:dyDescent="0.2">
      <c r="A2326">
        <v>2449</v>
      </c>
      <c r="B2326" t="s">
        <v>2297</v>
      </c>
      <c r="C2326" t="s">
        <v>1</v>
      </c>
      <c r="D2326" t="s">
        <v>1</v>
      </c>
    </row>
    <row r="2327" spans="1:4" x14ac:dyDescent="0.2">
      <c r="A2327">
        <v>2450</v>
      </c>
      <c r="B2327" t="s">
        <v>2298</v>
      </c>
      <c r="C2327" t="s">
        <v>5</v>
      </c>
      <c r="D2327" t="s">
        <v>5</v>
      </c>
    </row>
    <row r="2328" spans="1:4" x14ac:dyDescent="0.2">
      <c r="A2328">
        <v>2451</v>
      </c>
      <c r="B2328" t="s">
        <v>2299</v>
      </c>
      <c r="C2328" t="s">
        <v>5</v>
      </c>
      <c r="D2328" t="s">
        <v>5</v>
      </c>
    </row>
    <row r="2329" spans="1:4" x14ac:dyDescent="0.2">
      <c r="A2329">
        <v>2452</v>
      </c>
      <c r="B2329" t="s">
        <v>2300</v>
      </c>
      <c r="C2329" t="s">
        <v>503</v>
      </c>
      <c r="D2329" t="s">
        <v>503</v>
      </c>
    </row>
    <row r="2330" spans="1:4" x14ac:dyDescent="0.2">
      <c r="A2330">
        <v>2453</v>
      </c>
      <c r="B2330" t="s">
        <v>2301</v>
      </c>
      <c r="C2330" t="s">
        <v>25</v>
      </c>
      <c r="D2330" t="s">
        <v>25</v>
      </c>
    </row>
    <row r="2331" spans="1:4" x14ac:dyDescent="0.2">
      <c r="A2331">
        <v>2454</v>
      </c>
      <c r="B2331" t="s">
        <v>2302</v>
      </c>
      <c r="C2331" t="s">
        <v>5</v>
      </c>
      <c r="D2331" t="s">
        <v>5</v>
      </c>
    </row>
    <row r="2332" spans="1:4" x14ac:dyDescent="0.2">
      <c r="A2332">
        <v>2455</v>
      </c>
      <c r="B2332" t="s">
        <v>2303</v>
      </c>
      <c r="C2332" t="s">
        <v>5</v>
      </c>
      <c r="D2332" t="s">
        <v>5</v>
      </c>
    </row>
    <row r="2333" spans="1:4" x14ac:dyDescent="0.2">
      <c r="A2333">
        <v>2456</v>
      </c>
      <c r="B2333" t="s">
        <v>2304</v>
      </c>
      <c r="C2333" t="s">
        <v>5</v>
      </c>
      <c r="D2333" t="s">
        <v>5</v>
      </c>
    </row>
    <row r="2334" spans="1:4" x14ac:dyDescent="0.2">
      <c r="A2334">
        <v>2457</v>
      </c>
      <c r="B2334" t="s">
        <v>2305</v>
      </c>
      <c r="C2334" t="s">
        <v>5</v>
      </c>
      <c r="D2334" t="s">
        <v>5</v>
      </c>
    </row>
    <row r="2335" spans="1:4" x14ac:dyDescent="0.2">
      <c r="A2335">
        <v>2458</v>
      </c>
      <c r="B2335" t="s">
        <v>2306</v>
      </c>
      <c r="C2335" t="s">
        <v>5</v>
      </c>
      <c r="D2335" t="s">
        <v>5</v>
      </c>
    </row>
    <row r="2336" spans="1:4" x14ac:dyDescent="0.2">
      <c r="A2336">
        <v>2459</v>
      </c>
      <c r="B2336" t="s">
        <v>2307</v>
      </c>
      <c r="C2336" t="s">
        <v>5</v>
      </c>
      <c r="D2336" t="s">
        <v>5</v>
      </c>
    </row>
    <row r="2337" spans="1:4" x14ac:dyDescent="0.2">
      <c r="A2337">
        <v>2460</v>
      </c>
      <c r="B2337" t="s">
        <v>2308</v>
      </c>
      <c r="C2337" t="s">
        <v>5</v>
      </c>
      <c r="D2337" t="s">
        <v>5</v>
      </c>
    </row>
    <row r="2338" spans="1:4" x14ac:dyDescent="0.2">
      <c r="A2338">
        <v>2461</v>
      </c>
      <c r="B2338" t="s">
        <v>2309</v>
      </c>
      <c r="C2338" t="s">
        <v>503</v>
      </c>
      <c r="D2338" t="s">
        <v>503</v>
      </c>
    </row>
    <row r="2339" spans="1:4" x14ac:dyDescent="0.2">
      <c r="A2339">
        <v>2462</v>
      </c>
      <c r="B2339" t="s">
        <v>2310</v>
      </c>
      <c r="C2339" t="s">
        <v>25</v>
      </c>
      <c r="D2339" t="s">
        <v>25</v>
      </c>
    </row>
    <row r="2340" spans="1:4" x14ac:dyDescent="0.2">
      <c r="A2340">
        <v>2463</v>
      </c>
      <c r="B2340" t="s">
        <v>2311</v>
      </c>
      <c r="C2340" t="s">
        <v>5</v>
      </c>
      <c r="D2340" t="s">
        <v>5</v>
      </c>
    </row>
    <row r="2341" spans="1:4" x14ac:dyDescent="0.2">
      <c r="A2341">
        <v>2464</v>
      </c>
      <c r="B2341" t="s">
        <v>2312</v>
      </c>
      <c r="C2341" t="s">
        <v>5</v>
      </c>
      <c r="D2341" t="s">
        <v>5</v>
      </c>
    </row>
    <row r="2342" spans="1:4" x14ac:dyDescent="0.2">
      <c r="A2342">
        <v>2465</v>
      </c>
      <c r="B2342" t="s">
        <v>2313</v>
      </c>
      <c r="C2342" t="s">
        <v>5</v>
      </c>
      <c r="D2342" t="s">
        <v>5</v>
      </c>
    </row>
    <row r="2343" spans="1:4" x14ac:dyDescent="0.2">
      <c r="A2343">
        <v>2466</v>
      </c>
      <c r="B2343" t="s">
        <v>2314</v>
      </c>
      <c r="C2343" t="s">
        <v>5</v>
      </c>
      <c r="D2343" t="s">
        <v>5</v>
      </c>
    </row>
    <row r="2344" spans="1:4" x14ac:dyDescent="0.2">
      <c r="A2344">
        <v>2467</v>
      </c>
      <c r="B2344" t="s">
        <v>2315</v>
      </c>
      <c r="C2344" t="s">
        <v>5</v>
      </c>
      <c r="D2344" t="s">
        <v>5</v>
      </c>
    </row>
    <row r="2345" spans="1:4" x14ac:dyDescent="0.2">
      <c r="A2345">
        <v>2468</v>
      </c>
      <c r="B2345" t="s">
        <v>2316</v>
      </c>
      <c r="C2345" t="s">
        <v>503</v>
      </c>
      <c r="D2345" t="s">
        <v>503</v>
      </c>
    </row>
    <row r="2346" spans="1:4" x14ac:dyDescent="0.2">
      <c r="A2346">
        <v>2469</v>
      </c>
      <c r="B2346" t="s">
        <v>2317</v>
      </c>
      <c r="C2346" t="s">
        <v>25</v>
      </c>
      <c r="D2346" t="s">
        <v>25</v>
      </c>
    </row>
    <row r="2347" spans="1:4" x14ac:dyDescent="0.2">
      <c r="A2347">
        <v>2470</v>
      </c>
      <c r="B2347" t="s">
        <v>2318</v>
      </c>
      <c r="C2347" t="s">
        <v>5</v>
      </c>
      <c r="D2347" t="s">
        <v>5</v>
      </c>
    </row>
    <row r="2348" spans="1:4" x14ac:dyDescent="0.2">
      <c r="A2348">
        <v>2471</v>
      </c>
      <c r="B2348" t="s">
        <v>2319</v>
      </c>
      <c r="C2348" t="s">
        <v>5</v>
      </c>
      <c r="D2348" t="s">
        <v>5</v>
      </c>
    </row>
    <row r="2349" spans="1:4" x14ac:dyDescent="0.2">
      <c r="A2349">
        <v>2472</v>
      </c>
      <c r="B2349" t="s">
        <v>2320</v>
      </c>
      <c r="C2349" t="s">
        <v>5</v>
      </c>
      <c r="D2349" t="s">
        <v>5</v>
      </c>
    </row>
    <row r="2350" spans="1:4" x14ac:dyDescent="0.2">
      <c r="A2350">
        <v>2473</v>
      </c>
      <c r="B2350" t="s">
        <v>2321</v>
      </c>
      <c r="C2350" t="s">
        <v>5</v>
      </c>
      <c r="D2350" t="s">
        <v>5</v>
      </c>
    </row>
    <row r="2351" spans="1:4" x14ac:dyDescent="0.2">
      <c r="A2351">
        <v>2474</v>
      </c>
      <c r="B2351" t="s">
        <v>2322</v>
      </c>
      <c r="C2351" t="s">
        <v>5</v>
      </c>
      <c r="D2351" t="s">
        <v>5</v>
      </c>
    </row>
    <row r="2352" spans="1:4" x14ac:dyDescent="0.2">
      <c r="A2352">
        <v>2475</v>
      </c>
      <c r="B2352" t="s">
        <v>2323</v>
      </c>
      <c r="C2352" t="s">
        <v>5</v>
      </c>
      <c r="D2352" t="s">
        <v>5</v>
      </c>
    </row>
    <row r="2353" spans="1:4" x14ac:dyDescent="0.2">
      <c r="A2353">
        <v>2476</v>
      </c>
      <c r="B2353" t="s">
        <v>2324</v>
      </c>
      <c r="C2353" t="s">
        <v>25</v>
      </c>
      <c r="D2353" t="s">
        <v>25</v>
      </c>
    </row>
    <row r="2354" spans="1:4" x14ac:dyDescent="0.2">
      <c r="A2354">
        <v>2477</v>
      </c>
      <c r="B2354" t="s">
        <v>2325</v>
      </c>
      <c r="C2354" t="s">
        <v>5</v>
      </c>
      <c r="D2354" t="s">
        <v>5</v>
      </c>
    </row>
    <row r="2355" spans="1:4" x14ac:dyDescent="0.2">
      <c r="A2355">
        <v>2478</v>
      </c>
      <c r="B2355" t="s">
        <v>2326</v>
      </c>
      <c r="C2355" t="s">
        <v>1</v>
      </c>
      <c r="D2355" t="s">
        <v>1</v>
      </c>
    </row>
    <row r="2356" spans="1:4" x14ac:dyDescent="0.2">
      <c r="A2356">
        <v>2480</v>
      </c>
      <c r="B2356" t="s">
        <v>2327</v>
      </c>
      <c r="C2356" t="s">
        <v>25</v>
      </c>
      <c r="D2356" t="s">
        <v>25</v>
      </c>
    </row>
    <row r="2357" spans="1:4" x14ac:dyDescent="0.2">
      <c r="A2357">
        <v>2482</v>
      </c>
      <c r="B2357" t="s">
        <v>2328</v>
      </c>
      <c r="C2357" t="s">
        <v>5</v>
      </c>
      <c r="D2357" t="s">
        <v>5</v>
      </c>
    </row>
    <row r="2358" spans="1:4" x14ac:dyDescent="0.2">
      <c r="A2358">
        <v>2483</v>
      </c>
      <c r="B2358" t="s">
        <v>2329</v>
      </c>
      <c r="C2358" t="s">
        <v>5</v>
      </c>
      <c r="D2358" t="s">
        <v>5</v>
      </c>
    </row>
    <row r="2359" spans="1:4" x14ac:dyDescent="0.2">
      <c r="A2359">
        <v>2484</v>
      </c>
      <c r="B2359" t="s">
        <v>2330</v>
      </c>
      <c r="C2359" t="s">
        <v>5</v>
      </c>
      <c r="D2359" t="s">
        <v>5</v>
      </c>
    </row>
    <row r="2360" spans="1:4" x14ac:dyDescent="0.2">
      <c r="A2360">
        <v>2485</v>
      </c>
      <c r="B2360" t="s">
        <v>2331</v>
      </c>
      <c r="C2360" t="s">
        <v>503</v>
      </c>
      <c r="D2360" t="s">
        <v>503</v>
      </c>
    </row>
    <row r="2361" spans="1:4" x14ac:dyDescent="0.2">
      <c r="A2361">
        <v>2486</v>
      </c>
      <c r="B2361" t="s">
        <v>2332</v>
      </c>
      <c r="C2361" t="s">
        <v>25</v>
      </c>
      <c r="D2361" t="s">
        <v>25</v>
      </c>
    </row>
    <row r="2362" spans="1:4" x14ac:dyDescent="0.2">
      <c r="A2362">
        <v>2487</v>
      </c>
      <c r="B2362" t="s">
        <v>2333</v>
      </c>
      <c r="C2362" t="s">
        <v>25</v>
      </c>
      <c r="D2362" t="s">
        <v>25</v>
      </c>
    </row>
    <row r="2363" spans="1:4" x14ac:dyDescent="0.2">
      <c r="A2363">
        <v>2488</v>
      </c>
      <c r="B2363" t="s">
        <v>2334</v>
      </c>
      <c r="C2363" t="s">
        <v>5</v>
      </c>
      <c r="D2363" t="s">
        <v>5</v>
      </c>
    </row>
    <row r="2364" spans="1:4" x14ac:dyDescent="0.2">
      <c r="A2364">
        <v>2489</v>
      </c>
      <c r="B2364" t="s">
        <v>2335</v>
      </c>
      <c r="C2364" t="s">
        <v>1</v>
      </c>
      <c r="D2364" t="s">
        <v>1</v>
      </c>
    </row>
    <row r="2365" spans="1:4" x14ac:dyDescent="0.2">
      <c r="A2365">
        <v>2490</v>
      </c>
      <c r="B2365" t="s">
        <v>2336</v>
      </c>
      <c r="C2365" t="s">
        <v>5</v>
      </c>
      <c r="D2365" t="s">
        <v>5</v>
      </c>
    </row>
    <row r="2366" spans="1:4" x14ac:dyDescent="0.2">
      <c r="A2366">
        <v>2491</v>
      </c>
      <c r="B2366" t="s">
        <v>2337</v>
      </c>
      <c r="C2366" t="s">
        <v>5</v>
      </c>
      <c r="D2366" t="s">
        <v>5</v>
      </c>
    </row>
    <row r="2367" spans="1:4" x14ac:dyDescent="0.2">
      <c r="A2367">
        <v>2492</v>
      </c>
      <c r="B2367" t="s">
        <v>2338</v>
      </c>
      <c r="C2367" t="s">
        <v>1</v>
      </c>
      <c r="D2367" t="s">
        <v>1</v>
      </c>
    </row>
    <row r="2368" spans="1:4" x14ac:dyDescent="0.2">
      <c r="A2368">
        <v>2493</v>
      </c>
      <c r="B2368" t="s">
        <v>2339</v>
      </c>
      <c r="C2368" t="s">
        <v>5</v>
      </c>
      <c r="D2368" t="s">
        <v>5</v>
      </c>
    </row>
    <row r="2369" spans="1:4" x14ac:dyDescent="0.2">
      <c r="A2369">
        <v>2494</v>
      </c>
      <c r="B2369" t="s">
        <v>2340</v>
      </c>
      <c r="C2369" t="s">
        <v>5</v>
      </c>
      <c r="D2369" t="s">
        <v>5</v>
      </c>
    </row>
    <row r="2370" spans="1:4" x14ac:dyDescent="0.2">
      <c r="A2370">
        <v>2495</v>
      </c>
      <c r="B2370" t="s">
        <v>2341</v>
      </c>
      <c r="C2370" t="s">
        <v>5</v>
      </c>
      <c r="D2370" t="s">
        <v>5</v>
      </c>
    </row>
    <row r="2371" spans="1:4" x14ac:dyDescent="0.2">
      <c r="A2371">
        <v>2496</v>
      </c>
      <c r="B2371" t="s">
        <v>2342</v>
      </c>
      <c r="C2371" t="s">
        <v>25</v>
      </c>
      <c r="D2371" t="s">
        <v>25</v>
      </c>
    </row>
    <row r="2372" spans="1:4" x14ac:dyDescent="0.2">
      <c r="A2372">
        <v>2497</v>
      </c>
      <c r="B2372" t="s">
        <v>2343</v>
      </c>
      <c r="C2372" t="s">
        <v>503</v>
      </c>
      <c r="D2372" t="s">
        <v>503</v>
      </c>
    </row>
    <row r="2373" spans="1:4" x14ac:dyDescent="0.2">
      <c r="A2373">
        <v>2498</v>
      </c>
      <c r="B2373" t="s">
        <v>2344</v>
      </c>
      <c r="C2373" t="s">
        <v>1</v>
      </c>
      <c r="D2373" t="s">
        <v>1</v>
      </c>
    </row>
    <row r="2374" spans="1:4" x14ac:dyDescent="0.2">
      <c r="A2374">
        <v>2499</v>
      </c>
      <c r="B2374" t="s">
        <v>2345</v>
      </c>
      <c r="C2374" t="s">
        <v>503</v>
      </c>
      <c r="D2374" t="s">
        <v>503</v>
      </c>
    </row>
    <row r="2375" spans="1:4" x14ac:dyDescent="0.2">
      <c r="A2375">
        <v>2500</v>
      </c>
      <c r="B2375" t="s">
        <v>2346</v>
      </c>
      <c r="C2375" t="s">
        <v>5</v>
      </c>
      <c r="D2375" t="s">
        <v>5</v>
      </c>
    </row>
    <row r="2376" spans="1:4" x14ac:dyDescent="0.2">
      <c r="A2376">
        <v>2501</v>
      </c>
      <c r="B2376" t="s">
        <v>2347</v>
      </c>
      <c r="C2376" t="s">
        <v>1</v>
      </c>
      <c r="D2376" t="s">
        <v>1</v>
      </c>
    </row>
    <row r="2377" spans="1:4" x14ac:dyDescent="0.2">
      <c r="A2377">
        <v>2502</v>
      </c>
      <c r="B2377" t="s">
        <v>2348</v>
      </c>
      <c r="C2377" t="s">
        <v>5</v>
      </c>
      <c r="D2377" t="s">
        <v>1</v>
      </c>
    </row>
    <row r="2378" spans="1:4" x14ac:dyDescent="0.2">
      <c r="A2378">
        <v>2503</v>
      </c>
      <c r="B2378" t="s">
        <v>2349</v>
      </c>
      <c r="C2378" t="s">
        <v>1</v>
      </c>
      <c r="D2378" t="s">
        <v>1</v>
      </c>
    </row>
    <row r="2379" spans="1:4" x14ac:dyDescent="0.2">
      <c r="A2379">
        <v>2504</v>
      </c>
      <c r="B2379" t="s">
        <v>2350</v>
      </c>
      <c r="C2379" t="s">
        <v>5</v>
      </c>
      <c r="D2379" t="s">
        <v>5</v>
      </c>
    </row>
    <row r="2380" spans="1:4" x14ac:dyDescent="0.2">
      <c r="A2380">
        <v>2505</v>
      </c>
      <c r="B2380" t="s">
        <v>2351</v>
      </c>
      <c r="C2380" t="s">
        <v>5</v>
      </c>
      <c r="D2380" t="s">
        <v>5</v>
      </c>
    </row>
    <row r="2381" spans="1:4" x14ac:dyDescent="0.2">
      <c r="A2381">
        <v>2506</v>
      </c>
      <c r="B2381" t="s">
        <v>2352</v>
      </c>
      <c r="C2381" t="s">
        <v>1</v>
      </c>
      <c r="D2381" t="s">
        <v>1</v>
      </c>
    </row>
    <row r="2382" spans="1:4" x14ac:dyDescent="0.2">
      <c r="A2382">
        <v>2507</v>
      </c>
      <c r="B2382" t="s">
        <v>2353</v>
      </c>
      <c r="C2382" t="s">
        <v>1</v>
      </c>
      <c r="D2382" t="s">
        <v>1</v>
      </c>
    </row>
    <row r="2383" spans="1:4" x14ac:dyDescent="0.2">
      <c r="A2383">
        <v>2508</v>
      </c>
      <c r="B2383" t="s">
        <v>2354</v>
      </c>
      <c r="C2383" t="s">
        <v>1</v>
      </c>
      <c r="D2383" t="s">
        <v>1</v>
      </c>
    </row>
    <row r="2384" spans="1:4" x14ac:dyDescent="0.2">
      <c r="A2384">
        <v>2509</v>
      </c>
      <c r="B2384" t="s">
        <v>2355</v>
      </c>
      <c r="C2384" t="s">
        <v>1</v>
      </c>
      <c r="D2384" t="s">
        <v>1</v>
      </c>
    </row>
    <row r="2385" spans="1:4" x14ac:dyDescent="0.2">
      <c r="A2385">
        <v>2510</v>
      </c>
      <c r="B2385" t="s">
        <v>2356</v>
      </c>
      <c r="C2385" t="s">
        <v>1</v>
      </c>
      <c r="D2385" t="s">
        <v>1</v>
      </c>
    </row>
    <row r="2386" spans="1:4" x14ac:dyDescent="0.2">
      <c r="A2386">
        <v>2511</v>
      </c>
      <c r="B2386" t="s">
        <v>2357</v>
      </c>
      <c r="C2386" t="s">
        <v>1</v>
      </c>
      <c r="D2386" t="s">
        <v>1</v>
      </c>
    </row>
    <row r="2387" spans="1:4" x14ac:dyDescent="0.2">
      <c r="A2387">
        <v>2512</v>
      </c>
      <c r="B2387" t="s">
        <v>2358</v>
      </c>
      <c r="C2387" t="s">
        <v>1</v>
      </c>
      <c r="D2387" t="s">
        <v>1</v>
      </c>
    </row>
    <row r="2388" spans="1:4" x14ac:dyDescent="0.2">
      <c r="A2388">
        <v>2513</v>
      </c>
      <c r="B2388" t="s">
        <v>2359</v>
      </c>
      <c r="C2388" t="s">
        <v>5</v>
      </c>
      <c r="D2388" t="s">
        <v>1</v>
      </c>
    </row>
    <row r="2389" spans="1:4" x14ac:dyDescent="0.2">
      <c r="A2389">
        <v>2514</v>
      </c>
      <c r="B2389" t="s">
        <v>2360</v>
      </c>
      <c r="C2389" t="s">
        <v>1</v>
      </c>
      <c r="D2389" t="s">
        <v>1</v>
      </c>
    </row>
    <row r="2390" spans="1:4" x14ac:dyDescent="0.2">
      <c r="A2390">
        <v>2515</v>
      </c>
      <c r="B2390" t="s">
        <v>2361</v>
      </c>
      <c r="C2390" t="s">
        <v>1</v>
      </c>
      <c r="D2390" t="s">
        <v>1</v>
      </c>
    </row>
    <row r="2391" spans="1:4" x14ac:dyDescent="0.2">
      <c r="A2391">
        <v>2516</v>
      </c>
      <c r="B2391" t="s">
        <v>2362</v>
      </c>
      <c r="C2391" t="s">
        <v>1</v>
      </c>
      <c r="D2391" t="s">
        <v>1</v>
      </c>
    </row>
    <row r="2392" spans="1:4" x14ac:dyDescent="0.2">
      <c r="A2392">
        <v>2517</v>
      </c>
      <c r="B2392" t="s">
        <v>2363</v>
      </c>
      <c r="C2392" t="s">
        <v>1</v>
      </c>
      <c r="D2392" t="s">
        <v>1</v>
      </c>
    </row>
    <row r="2393" spans="1:4" x14ac:dyDescent="0.2">
      <c r="A2393">
        <v>2518</v>
      </c>
      <c r="B2393" t="s">
        <v>2364</v>
      </c>
      <c r="C2393" t="s">
        <v>1</v>
      </c>
      <c r="D2393" t="s">
        <v>1</v>
      </c>
    </row>
    <row r="2394" spans="1:4" x14ac:dyDescent="0.2">
      <c r="A2394">
        <v>2519</v>
      </c>
      <c r="B2394" t="s">
        <v>2365</v>
      </c>
      <c r="C2394" t="s">
        <v>5</v>
      </c>
      <c r="D2394" t="s">
        <v>1</v>
      </c>
    </row>
    <row r="2395" spans="1:4" x14ac:dyDescent="0.2">
      <c r="A2395">
        <v>2520</v>
      </c>
      <c r="B2395" t="s">
        <v>2366</v>
      </c>
      <c r="C2395" t="s">
        <v>1</v>
      </c>
      <c r="D2395" t="s">
        <v>1</v>
      </c>
    </row>
    <row r="2396" spans="1:4" x14ac:dyDescent="0.2">
      <c r="A2396">
        <v>2521</v>
      </c>
      <c r="B2396" t="s">
        <v>2367</v>
      </c>
      <c r="C2396" t="s">
        <v>1</v>
      </c>
      <c r="D2396" t="s">
        <v>1</v>
      </c>
    </row>
    <row r="2397" spans="1:4" x14ac:dyDescent="0.2">
      <c r="A2397">
        <v>2522</v>
      </c>
      <c r="B2397" t="s">
        <v>2368</v>
      </c>
      <c r="C2397" t="s">
        <v>1</v>
      </c>
      <c r="D2397" t="s">
        <v>1</v>
      </c>
    </row>
    <row r="2398" spans="1:4" x14ac:dyDescent="0.2">
      <c r="A2398">
        <v>2523</v>
      </c>
      <c r="B2398" t="s">
        <v>2369</v>
      </c>
      <c r="C2398" t="s">
        <v>1</v>
      </c>
      <c r="D2398" t="s">
        <v>1</v>
      </c>
    </row>
    <row r="2399" spans="1:4" x14ac:dyDescent="0.2">
      <c r="A2399">
        <v>2524</v>
      </c>
      <c r="B2399" t="s">
        <v>2370</v>
      </c>
      <c r="C2399" t="s">
        <v>1</v>
      </c>
      <c r="D2399" t="s">
        <v>1</v>
      </c>
    </row>
    <row r="2400" spans="1:4" x14ac:dyDescent="0.2">
      <c r="A2400">
        <v>2525</v>
      </c>
      <c r="B2400" t="s">
        <v>2371</v>
      </c>
      <c r="C2400" t="s">
        <v>1</v>
      </c>
      <c r="D2400" t="s">
        <v>1</v>
      </c>
    </row>
    <row r="2401" spans="1:4" x14ac:dyDescent="0.2">
      <c r="A2401">
        <v>2526</v>
      </c>
      <c r="B2401" t="s">
        <v>2372</v>
      </c>
      <c r="C2401" t="s">
        <v>1</v>
      </c>
      <c r="D2401" t="s">
        <v>1</v>
      </c>
    </row>
    <row r="2402" spans="1:4" x14ac:dyDescent="0.2">
      <c r="A2402">
        <v>2527</v>
      </c>
      <c r="B2402" t="s">
        <v>2373</v>
      </c>
      <c r="C2402" t="s">
        <v>5</v>
      </c>
      <c r="D2402" t="s">
        <v>1</v>
      </c>
    </row>
    <row r="2403" spans="1:4" x14ac:dyDescent="0.2">
      <c r="A2403">
        <v>2528</v>
      </c>
      <c r="B2403" t="s">
        <v>2374</v>
      </c>
      <c r="C2403" t="s">
        <v>1</v>
      </c>
      <c r="D2403" t="s">
        <v>1</v>
      </c>
    </row>
    <row r="2404" spans="1:4" x14ac:dyDescent="0.2">
      <c r="A2404">
        <v>2529</v>
      </c>
      <c r="B2404" t="s">
        <v>2375</v>
      </c>
      <c r="C2404" t="s">
        <v>1</v>
      </c>
      <c r="D2404" t="s">
        <v>1</v>
      </c>
    </row>
    <row r="2405" spans="1:4" x14ac:dyDescent="0.2">
      <c r="A2405">
        <v>2530</v>
      </c>
      <c r="B2405" t="s">
        <v>2376</v>
      </c>
      <c r="C2405" t="s">
        <v>1</v>
      </c>
      <c r="D2405" t="s">
        <v>1</v>
      </c>
    </row>
    <row r="2406" spans="1:4" x14ac:dyDescent="0.2">
      <c r="A2406">
        <v>2531</v>
      </c>
      <c r="B2406" t="s">
        <v>2377</v>
      </c>
      <c r="C2406" t="s">
        <v>1</v>
      </c>
      <c r="D2406" t="s">
        <v>1</v>
      </c>
    </row>
    <row r="2407" spans="1:4" x14ac:dyDescent="0.2">
      <c r="A2407">
        <v>2532</v>
      </c>
      <c r="B2407" t="s">
        <v>2378</v>
      </c>
      <c r="C2407" t="s">
        <v>5</v>
      </c>
      <c r="D2407" t="s">
        <v>1</v>
      </c>
    </row>
    <row r="2408" spans="1:4" x14ac:dyDescent="0.2">
      <c r="A2408">
        <v>2533</v>
      </c>
      <c r="B2408" t="s">
        <v>2379</v>
      </c>
      <c r="C2408" t="s">
        <v>1</v>
      </c>
      <c r="D2408" t="s">
        <v>1</v>
      </c>
    </row>
    <row r="2409" spans="1:4" x14ac:dyDescent="0.2">
      <c r="A2409">
        <v>2534</v>
      </c>
      <c r="B2409" t="s">
        <v>2380</v>
      </c>
      <c r="C2409" t="s">
        <v>1</v>
      </c>
      <c r="D2409" t="s">
        <v>1</v>
      </c>
    </row>
    <row r="2410" spans="1:4" x14ac:dyDescent="0.2">
      <c r="A2410">
        <v>2535</v>
      </c>
      <c r="B2410" t="s">
        <v>2381</v>
      </c>
      <c r="C2410" t="s">
        <v>5</v>
      </c>
      <c r="D2410" t="s">
        <v>1</v>
      </c>
    </row>
    <row r="2411" spans="1:4" x14ac:dyDescent="0.2">
      <c r="A2411">
        <v>2536</v>
      </c>
      <c r="B2411" t="s">
        <v>2382</v>
      </c>
      <c r="C2411" t="s">
        <v>1</v>
      </c>
      <c r="D2411" t="s">
        <v>1</v>
      </c>
    </row>
    <row r="2412" spans="1:4" x14ac:dyDescent="0.2">
      <c r="A2412">
        <v>2537</v>
      </c>
      <c r="B2412" t="s">
        <v>2383</v>
      </c>
      <c r="C2412" t="s">
        <v>1</v>
      </c>
      <c r="D2412" t="s">
        <v>1</v>
      </c>
    </row>
    <row r="2413" spans="1:4" x14ac:dyDescent="0.2">
      <c r="A2413">
        <v>2538</v>
      </c>
      <c r="B2413" t="s">
        <v>2384</v>
      </c>
      <c r="C2413" t="s">
        <v>1</v>
      </c>
      <c r="D2413" t="s">
        <v>1</v>
      </c>
    </row>
    <row r="2414" spans="1:4" x14ac:dyDescent="0.2">
      <c r="A2414">
        <v>2539</v>
      </c>
      <c r="B2414" t="s">
        <v>2385</v>
      </c>
      <c r="C2414" t="s">
        <v>1</v>
      </c>
      <c r="D2414" t="s">
        <v>1</v>
      </c>
    </row>
    <row r="2415" spans="1:4" x14ac:dyDescent="0.2">
      <c r="A2415">
        <v>2540</v>
      </c>
      <c r="B2415" t="s">
        <v>2386</v>
      </c>
      <c r="C2415" t="s">
        <v>25</v>
      </c>
      <c r="D2415" t="s">
        <v>25</v>
      </c>
    </row>
    <row r="2416" spans="1:4" x14ac:dyDescent="0.2">
      <c r="A2416">
        <v>2541</v>
      </c>
      <c r="B2416" t="s">
        <v>2387</v>
      </c>
      <c r="C2416" t="s">
        <v>5</v>
      </c>
      <c r="D2416" t="s">
        <v>5</v>
      </c>
    </row>
    <row r="2417" spans="1:4" x14ac:dyDescent="0.2">
      <c r="A2417">
        <v>2542</v>
      </c>
      <c r="B2417" t="s">
        <v>2388</v>
      </c>
      <c r="C2417" t="s">
        <v>5</v>
      </c>
      <c r="D2417" t="s">
        <v>5</v>
      </c>
    </row>
    <row r="2418" spans="1:4" x14ac:dyDescent="0.2">
      <c r="A2418">
        <v>2543</v>
      </c>
      <c r="B2418" t="s">
        <v>2389</v>
      </c>
      <c r="C2418" t="s">
        <v>5</v>
      </c>
      <c r="D2418" t="s">
        <v>5</v>
      </c>
    </row>
    <row r="2419" spans="1:4" x14ac:dyDescent="0.2">
      <c r="A2419">
        <v>2544</v>
      </c>
      <c r="B2419" t="s">
        <v>2390</v>
      </c>
      <c r="C2419" t="s">
        <v>5</v>
      </c>
      <c r="D2419" t="s">
        <v>5</v>
      </c>
    </row>
    <row r="2420" spans="1:4" x14ac:dyDescent="0.2">
      <c r="A2420">
        <v>2545</v>
      </c>
      <c r="B2420" t="s">
        <v>2391</v>
      </c>
      <c r="C2420" t="s">
        <v>5</v>
      </c>
      <c r="D2420" t="s">
        <v>5</v>
      </c>
    </row>
    <row r="2421" spans="1:4" x14ac:dyDescent="0.2">
      <c r="A2421">
        <v>2546</v>
      </c>
      <c r="B2421" t="s">
        <v>2392</v>
      </c>
      <c r="C2421" t="s">
        <v>503</v>
      </c>
      <c r="D2421" t="s">
        <v>503</v>
      </c>
    </row>
    <row r="2422" spans="1:4" x14ac:dyDescent="0.2">
      <c r="A2422">
        <v>2547</v>
      </c>
      <c r="B2422" t="s">
        <v>719</v>
      </c>
      <c r="C2422" t="s">
        <v>5</v>
      </c>
      <c r="D2422" t="s">
        <v>5</v>
      </c>
    </row>
    <row r="2423" spans="1:4" x14ac:dyDescent="0.2">
      <c r="A2423">
        <v>2548</v>
      </c>
      <c r="B2423" t="s">
        <v>2393</v>
      </c>
      <c r="C2423" t="s">
        <v>503</v>
      </c>
      <c r="D2423" t="s">
        <v>503</v>
      </c>
    </row>
    <row r="2424" spans="1:4" x14ac:dyDescent="0.2">
      <c r="A2424">
        <v>2549</v>
      </c>
      <c r="B2424" t="s">
        <v>2394</v>
      </c>
      <c r="C2424" t="s">
        <v>1</v>
      </c>
      <c r="D2424" t="s">
        <v>1</v>
      </c>
    </row>
    <row r="2425" spans="1:4" x14ac:dyDescent="0.2">
      <c r="A2425">
        <v>2550</v>
      </c>
      <c r="B2425" t="s">
        <v>2395</v>
      </c>
      <c r="C2425" t="s">
        <v>5</v>
      </c>
      <c r="D2425" t="s">
        <v>5</v>
      </c>
    </row>
    <row r="2426" spans="1:4" x14ac:dyDescent="0.2">
      <c r="A2426">
        <v>2551</v>
      </c>
      <c r="B2426" t="s">
        <v>2396</v>
      </c>
      <c r="C2426" t="s">
        <v>25</v>
      </c>
      <c r="D2426" t="s">
        <v>25</v>
      </c>
    </row>
    <row r="2427" spans="1:4" x14ac:dyDescent="0.2">
      <c r="A2427">
        <v>2552</v>
      </c>
      <c r="B2427" t="s">
        <v>2397</v>
      </c>
      <c r="C2427" t="s">
        <v>5</v>
      </c>
      <c r="D2427" t="s">
        <v>5</v>
      </c>
    </row>
    <row r="2428" spans="1:4" x14ac:dyDescent="0.2">
      <c r="A2428">
        <v>2553</v>
      </c>
      <c r="B2428" t="s">
        <v>2398</v>
      </c>
      <c r="C2428" t="s">
        <v>5</v>
      </c>
      <c r="D2428" t="s">
        <v>5</v>
      </c>
    </row>
    <row r="2429" spans="1:4" x14ac:dyDescent="0.2">
      <c r="A2429">
        <v>2554</v>
      </c>
      <c r="B2429" t="s">
        <v>2399</v>
      </c>
      <c r="C2429" t="s">
        <v>5</v>
      </c>
      <c r="D2429" t="s">
        <v>5</v>
      </c>
    </row>
    <row r="2430" spans="1:4" x14ac:dyDescent="0.2">
      <c r="A2430">
        <v>2555</v>
      </c>
      <c r="B2430" t="s">
        <v>2400</v>
      </c>
      <c r="C2430" t="s">
        <v>5</v>
      </c>
      <c r="D2430" t="s">
        <v>5</v>
      </c>
    </row>
    <row r="2431" spans="1:4" x14ac:dyDescent="0.2">
      <c r="A2431">
        <v>2556</v>
      </c>
      <c r="B2431" t="s">
        <v>2401</v>
      </c>
      <c r="C2431" t="s">
        <v>5</v>
      </c>
      <c r="D2431" t="s">
        <v>5</v>
      </c>
    </row>
    <row r="2432" spans="1:4" x14ac:dyDescent="0.2">
      <c r="A2432">
        <v>2557</v>
      </c>
      <c r="B2432" t="s">
        <v>2402</v>
      </c>
      <c r="C2432" t="s">
        <v>25</v>
      </c>
      <c r="D2432" t="s">
        <v>25</v>
      </c>
    </row>
    <row r="2433" spans="1:4" x14ac:dyDescent="0.2">
      <c r="A2433">
        <v>2558</v>
      </c>
      <c r="B2433" t="s">
        <v>2403</v>
      </c>
      <c r="C2433" t="s">
        <v>5</v>
      </c>
      <c r="D2433" t="s">
        <v>5</v>
      </c>
    </row>
    <row r="2434" spans="1:4" x14ac:dyDescent="0.2">
      <c r="A2434">
        <v>2559</v>
      </c>
      <c r="B2434" t="s">
        <v>2404</v>
      </c>
      <c r="C2434" t="s">
        <v>5</v>
      </c>
      <c r="D2434" t="s">
        <v>5</v>
      </c>
    </row>
    <row r="2435" spans="1:4" x14ac:dyDescent="0.2">
      <c r="A2435">
        <v>2560</v>
      </c>
      <c r="B2435" t="s">
        <v>2405</v>
      </c>
      <c r="C2435" t="s">
        <v>5</v>
      </c>
      <c r="D2435" t="s">
        <v>5</v>
      </c>
    </row>
    <row r="2436" spans="1:4" x14ac:dyDescent="0.2">
      <c r="A2436">
        <v>2561</v>
      </c>
      <c r="B2436" t="s">
        <v>2406</v>
      </c>
      <c r="C2436" t="s">
        <v>1</v>
      </c>
      <c r="D2436" t="s">
        <v>1</v>
      </c>
    </row>
    <row r="2437" spans="1:4" x14ac:dyDescent="0.2">
      <c r="A2437">
        <v>2562</v>
      </c>
      <c r="B2437" t="s">
        <v>2407</v>
      </c>
      <c r="C2437" t="s">
        <v>5</v>
      </c>
      <c r="D2437" t="s">
        <v>5</v>
      </c>
    </row>
    <row r="2438" spans="1:4" x14ac:dyDescent="0.2">
      <c r="A2438">
        <v>2563</v>
      </c>
      <c r="B2438" t="s">
        <v>2408</v>
      </c>
      <c r="C2438" t="s">
        <v>503</v>
      </c>
      <c r="D2438" t="s">
        <v>503</v>
      </c>
    </row>
    <row r="2439" spans="1:4" x14ac:dyDescent="0.2">
      <c r="A2439">
        <v>2564</v>
      </c>
      <c r="B2439" t="s">
        <v>2346</v>
      </c>
      <c r="C2439" t="s">
        <v>5</v>
      </c>
      <c r="D2439" t="s">
        <v>5</v>
      </c>
    </row>
    <row r="2440" spans="1:4" x14ac:dyDescent="0.2">
      <c r="A2440">
        <v>2566</v>
      </c>
      <c r="B2440" t="s">
        <v>2409</v>
      </c>
      <c r="C2440" t="s">
        <v>25</v>
      </c>
      <c r="D2440" t="s">
        <v>25</v>
      </c>
    </row>
    <row r="2441" spans="1:4" x14ac:dyDescent="0.2">
      <c r="A2441">
        <v>2567</v>
      </c>
      <c r="B2441" t="s">
        <v>2410</v>
      </c>
      <c r="C2441" t="s">
        <v>5</v>
      </c>
      <c r="D2441" t="s">
        <v>5</v>
      </c>
    </row>
    <row r="2442" spans="1:4" x14ac:dyDescent="0.2">
      <c r="A2442">
        <v>2568</v>
      </c>
      <c r="B2442" t="s">
        <v>2411</v>
      </c>
      <c r="C2442" t="s">
        <v>1</v>
      </c>
      <c r="D2442" t="s">
        <v>1</v>
      </c>
    </row>
    <row r="2443" spans="1:4" x14ac:dyDescent="0.2">
      <c r="A2443">
        <v>2569</v>
      </c>
      <c r="B2443" t="s">
        <v>2412</v>
      </c>
      <c r="C2443" t="s">
        <v>5</v>
      </c>
      <c r="D2443" t="s">
        <v>5</v>
      </c>
    </row>
    <row r="2444" spans="1:4" x14ac:dyDescent="0.2">
      <c r="A2444">
        <v>2570</v>
      </c>
      <c r="B2444" t="s">
        <v>2413</v>
      </c>
      <c r="C2444" t="s">
        <v>5</v>
      </c>
      <c r="D2444" t="s">
        <v>5</v>
      </c>
    </row>
    <row r="2445" spans="1:4" x14ac:dyDescent="0.2">
      <c r="A2445">
        <v>2571</v>
      </c>
      <c r="B2445" t="s">
        <v>2414</v>
      </c>
      <c r="C2445" t="s">
        <v>25</v>
      </c>
      <c r="D2445" t="s">
        <v>25</v>
      </c>
    </row>
    <row r="2446" spans="1:4" x14ac:dyDescent="0.2">
      <c r="A2446">
        <v>2572</v>
      </c>
      <c r="B2446" t="s">
        <v>2415</v>
      </c>
      <c r="C2446" t="s">
        <v>25</v>
      </c>
      <c r="D2446" t="s">
        <v>25</v>
      </c>
    </row>
    <row r="2447" spans="1:4" x14ac:dyDescent="0.2">
      <c r="A2447">
        <v>2573</v>
      </c>
      <c r="B2447" t="s">
        <v>2416</v>
      </c>
      <c r="C2447" t="s">
        <v>5</v>
      </c>
      <c r="D2447" t="s">
        <v>5</v>
      </c>
    </row>
    <row r="2448" spans="1:4" x14ac:dyDescent="0.2">
      <c r="A2448">
        <v>2574</v>
      </c>
      <c r="B2448" t="s">
        <v>2417</v>
      </c>
      <c r="C2448" t="s">
        <v>5</v>
      </c>
      <c r="D2448" t="s">
        <v>5</v>
      </c>
    </row>
    <row r="2449" spans="1:4" x14ac:dyDescent="0.2">
      <c r="A2449">
        <v>2575</v>
      </c>
      <c r="B2449" t="s">
        <v>2418</v>
      </c>
      <c r="C2449" t="s">
        <v>5</v>
      </c>
      <c r="D2449" t="s">
        <v>5</v>
      </c>
    </row>
    <row r="2450" spans="1:4" x14ac:dyDescent="0.2">
      <c r="A2450">
        <v>2576</v>
      </c>
      <c r="B2450" t="s">
        <v>2419</v>
      </c>
      <c r="C2450" t="s">
        <v>1</v>
      </c>
      <c r="D2450" t="s">
        <v>1</v>
      </c>
    </row>
    <row r="2451" spans="1:4" x14ac:dyDescent="0.2">
      <c r="A2451">
        <v>2577</v>
      </c>
      <c r="B2451" t="s">
        <v>2420</v>
      </c>
      <c r="C2451" t="s">
        <v>1</v>
      </c>
      <c r="D2451" t="s">
        <v>1</v>
      </c>
    </row>
    <row r="2452" spans="1:4" x14ac:dyDescent="0.2">
      <c r="A2452">
        <v>2578</v>
      </c>
      <c r="B2452" t="s">
        <v>2421</v>
      </c>
      <c r="C2452" t="s">
        <v>5</v>
      </c>
      <c r="D2452" t="s">
        <v>5</v>
      </c>
    </row>
    <row r="2453" spans="1:4" x14ac:dyDescent="0.2">
      <c r="A2453">
        <v>2579</v>
      </c>
      <c r="B2453" t="s">
        <v>2422</v>
      </c>
      <c r="C2453" t="s">
        <v>503</v>
      </c>
      <c r="D2453" t="s">
        <v>503</v>
      </c>
    </row>
    <row r="2454" spans="1:4" x14ac:dyDescent="0.2">
      <c r="A2454">
        <v>2580</v>
      </c>
      <c r="B2454" t="s">
        <v>2423</v>
      </c>
      <c r="C2454" t="s">
        <v>25</v>
      </c>
      <c r="D2454" t="s">
        <v>25</v>
      </c>
    </row>
    <row r="2455" spans="1:4" x14ac:dyDescent="0.2">
      <c r="A2455">
        <v>2581</v>
      </c>
      <c r="B2455" t="s">
        <v>2424</v>
      </c>
      <c r="C2455" t="s">
        <v>5</v>
      </c>
      <c r="D2455" t="s">
        <v>5</v>
      </c>
    </row>
    <row r="2456" spans="1:4" x14ac:dyDescent="0.2">
      <c r="A2456">
        <v>2582</v>
      </c>
      <c r="B2456" t="s">
        <v>2425</v>
      </c>
      <c r="C2456" t="s">
        <v>5</v>
      </c>
      <c r="D2456" t="s">
        <v>5</v>
      </c>
    </row>
    <row r="2457" spans="1:4" x14ac:dyDescent="0.2">
      <c r="A2457">
        <v>2583</v>
      </c>
      <c r="B2457" t="s">
        <v>2426</v>
      </c>
      <c r="C2457" t="s">
        <v>5</v>
      </c>
      <c r="D2457" t="s">
        <v>5</v>
      </c>
    </row>
    <row r="2458" spans="1:4" x14ac:dyDescent="0.2">
      <c r="A2458">
        <v>2584</v>
      </c>
      <c r="B2458" t="s">
        <v>2427</v>
      </c>
      <c r="C2458" t="s">
        <v>1</v>
      </c>
      <c r="D2458" t="s">
        <v>1</v>
      </c>
    </row>
    <row r="2459" spans="1:4" x14ac:dyDescent="0.2">
      <c r="A2459">
        <v>2585</v>
      </c>
      <c r="B2459" t="s">
        <v>2428</v>
      </c>
      <c r="C2459" t="s">
        <v>503</v>
      </c>
      <c r="D2459" t="s">
        <v>503</v>
      </c>
    </row>
    <row r="2460" spans="1:4" x14ac:dyDescent="0.2">
      <c r="A2460">
        <v>2586</v>
      </c>
      <c r="B2460" t="s">
        <v>2346</v>
      </c>
      <c r="C2460" t="s">
        <v>5</v>
      </c>
      <c r="D2460" t="s">
        <v>5</v>
      </c>
    </row>
    <row r="2461" spans="1:4" x14ac:dyDescent="0.2">
      <c r="A2461">
        <v>2587</v>
      </c>
      <c r="B2461" t="s">
        <v>2429</v>
      </c>
      <c r="C2461" t="s">
        <v>25</v>
      </c>
      <c r="D2461" t="s">
        <v>25</v>
      </c>
    </row>
    <row r="2462" spans="1:4" x14ac:dyDescent="0.2">
      <c r="A2462">
        <v>2588</v>
      </c>
      <c r="B2462" t="s">
        <v>2430</v>
      </c>
      <c r="C2462" t="s">
        <v>5</v>
      </c>
      <c r="D2462" t="s">
        <v>5</v>
      </c>
    </row>
    <row r="2463" spans="1:4" x14ac:dyDescent="0.2">
      <c r="A2463">
        <v>2589</v>
      </c>
      <c r="B2463" t="s">
        <v>2431</v>
      </c>
      <c r="C2463" t="s">
        <v>5</v>
      </c>
      <c r="D2463" t="s">
        <v>5</v>
      </c>
    </row>
    <row r="2464" spans="1:4" x14ac:dyDescent="0.2">
      <c r="A2464">
        <v>2590</v>
      </c>
      <c r="B2464" t="s">
        <v>2432</v>
      </c>
      <c r="C2464" t="s">
        <v>5</v>
      </c>
      <c r="D2464" t="s">
        <v>5</v>
      </c>
    </row>
    <row r="2465" spans="1:4" x14ac:dyDescent="0.2">
      <c r="A2465">
        <v>2591</v>
      </c>
      <c r="B2465" t="s">
        <v>2433</v>
      </c>
      <c r="C2465" t="s">
        <v>5</v>
      </c>
      <c r="D2465" t="s">
        <v>5</v>
      </c>
    </row>
    <row r="2466" spans="1:4" x14ac:dyDescent="0.2">
      <c r="A2466">
        <v>2592</v>
      </c>
      <c r="B2466" t="s">
        <v>2434</v>
      </c>
      <c r="C2466" t="s">
        <v>1</v>
      </c>
      <c r="D2466" t="s">
        <v>1</v>
      </c>
    </row>
    <row r="2467" spans="1:4" x14ac:dyDescent="0.2">
      <c r="A2467">
        <v>2593</v>
      </c>
      <c r="B2467" t="s">
        <v>2435</v>
      </c>
      <c r="C2467" t="s">
        <v>5</v>
      </c>
      <c r="D2467" t="s">
        <v>5</v>
      </c>
    </row>
    <row r="2468" spans="1:4" x14ac:dyDescent="0.2">
      <c r="A2468">
        <v>2594</v>
      </c>
      <c r="B2468" t="s">
        <v>2436</v>
      </c>
      <c r="C2468" t="s">
        <v>25</v>
      </c>
      <c r="D2468" t="s">
        <v>25</v>
      </c>
    </row>
    <row r="2469" spans="1:4" x14ac:dyDescent="0.2">
      <c r="A2469">
        <v>2595</v>
      </c>
      <c r="B2469" t="s">
        <v>2437</v>
      </c>
      <c r="C2469" t="s">
        <v>5</v>
      </c>
      <c r="D2469" t="s">
        <v>5</v>
      </c>
    </row>
    <row r="2470" spans="1:4" x14ac:dyDescent="0.2">
      <c r="A2470">
        <v>2596</v>
      </c>
      <c r="B2470" t="s">
        <v>2438</v>
      </c>
      <c r="C2470" t="s">
        <v>5</v>
      </c>
      <c r="D2470" t="s">
        <v>5</v>
      </c>
    </row>
    <row r="2471" spans="1:4" x14ac:dyDescent="0.2">
      <c r="A2471">
        <v>2597</v>
      </c>
      <c r="B2471" t="s">
        <v>2439</v>
      </c>
      <c r="C2471" t="s">
        <v>5</v>
      </c>
      <c r="D2471" t="s">
        <v>5</v>
      </c>
    </row>
    <row r="2472" spans="1:4" x14ac:dyDescent="0.2">
      <c r="A2472">
        <v>2598</v>
      </c>
      <c r="B2472" t="s">
        <v>2440</v>
      </c>
      <c r="C2472" t="s">
        <v>5</v>
      </c>
      <c r="D2472" t="s">
        <v>5</v>
      </c>
    </row>
    <row r="2473" spans="1:4" x14ac:dyDescent="0.2">
      <c r="A2473">
        <v>2599</v>
      </c>
      <c r="B2473" t="s">
        <v>2441</v>
      </c>
      <c r="C2473" t="s">
        <v>1</v>
      </c>
      <c r="D2473" t="s">
        <v>1</v>
      </c>
    </row>
    <row r="2474" spans="1:4" x14ac:dyDescent="0.2">
      <c r="A2474">
        <v>2600</v>
      </c>
      <c r="B2474" t="s">
        <v>2442</v>
      </c>
      <c r="C2474" t="s">
        <v>1</v>
      </c>
      <c r="D2474" t="s">
        <v>1</v>
      </c>
    </row>
    <row r="2475" spans="1:4" x14ac:dyDescent="0.2">
      <c r="A2475">
        <v>2601</v>
      </c>
      <c r="B2475" t="s">
        <v>2443</v>
      </c>
      <c r="C2475" t="s">
        <v>503</v>
      </c>
      <c r="D2475" t="s">
        <v>503</v>
      </c>
    </row>
    <row r="2476" spans="1:4" x14ac:dyDescent="0.2">
      <c r="A2476">
        <v>2602</v>
      </c>
      <c r="B2476" t="s">
        <v>706</v>
      </c>
      <c r="C2476" t="s">
        <v>503</v>
      </c>
      <c r="D2476" t="s">
        <v>503</v>
      </c>
    </row>
    <row r="2477" spans="1:4" x14ac:dyDescent="0.2">
      <c r="A2477">
        <v>2605</v>
      </c>
      <c r="B2477" t="s">
        <v>2444</v>
      </c>
      <c r="C2477" t="s">
        <v>25</v>
      </c>
      <c r="D2477" t="s">
        <v>25</v>
      </c>
    </row>
    <row r="2478" spans="1:4" x14ac:dyDescent="0.2">
      <c r="A2478">
        <v>2607</v>
      </c>
      <c r="B2478" t="s">
        <v>2445</v>
      </c>
      <c r="C2478" t="s">
        <v>503</v>
      </c>
      <c r="D2478" t="s">
        <v>503</v>
      </c>
    </row>
    <row r="2479" spans="1:4" x14ac:dyDescent="0.2">
      <c r="A2479">
        <v>2609</v>
      </c>
      <c r="B2479" t="s">
        <v>2446</v>
      </c>
      <c r="C2479" t="s">
        <v>25</v>
      </c>
      <c r="D2479" t="s">
        <v>25</v>
      </c>
    </row>
    <row r="2480" spans="1:4" x14ac:dyDescent="0.2">
      <c r="A2480">
        <v>2610</v>
      </c>
      <c r="B2480" t="s">
        <v>2447</v>
      </c>
      <c r="C2480" t="s">
        <v>25</v>
      </c>
      <c r="D2480" t="s">
        <v>25</v>
      </c>
    </row>
    <row r="2481" spans="1:4" x14ac:dyDescent="0.2">
      <c r="A2481">
        <v>2611</v>
      </c>
      <c r="B2481" t="s">
        <v>2448</v>
      </c>
      <c r="C2481" t="s">
        <v>5</v>
      </c>
      <c r="D2481" t="s">
        <v>5</v>
      </c>
    </row>
    <row r="2482" spans="1:4" x14ac:dyDescent="0.2">
      <c r="A2482">
        <v>2612</v>
      </c>
      <c r="B2482" t="s">
        <v>2449</v>
      </c>
      <c r="C2482" t="s">
        <v>5</v>
      </c>
      <c r="D2482" t="s">
        <v>5</v>
      </c>
    </row>
    <row r="2483" spans="1:4" x14ac:dyDescent="0.2">
      <c r="A2483">
        <v>2613</v>
      </c>
      <c r="B2483" t="s">
        <v>2450</v>
      </c>
      <c r="C2483" t="s">
        <v>1</v>
      </c>
      <c r="D2483" t="s">
        <v>1</v>
      </c>
    </row>
    <row r="2484" spans="1:4" x14ac:dyDescent="0.2">
      <c r="A2484">
        <v>2614</v>
      </c>
      <c r="B2484" t="s">
        <v>2451</v>
      </c>
      <c r="C2484" t="s">
        <v>5</v>
      </c>
      <c r="D2484" t="s">
        <v>1</v>
      </c>
    </row>
    <row r="2485" spans="1:4" x14ac:dyDescent="0.2">
      <c r="A2485">
        <v>2615</v>
      </c>
      <c r="B2485" t="s">
        <v>2452</v>
      </c>
      <c r="C2485" t="s">
        <v>1</v>
      </c>
      <c r="D2485" t="s">
        <v>1</v>
      </c>
    </row>
    <row r="2486" spans="1:4" x14ac:dyDescent="0.2">
      <c r="A2486">
        <v>2616</v>
      </c>
      <c r="B2486" t="s">
        <v>2453</v>
      </c>
      <c r="C2486" t="s">
        <v>5</v>
      </c>
      <c r="D2486" t="s">
        <v>5</v>
      </c>
    </row>
    <row r="2487" spans="1:4" x14ac:dyDescent="0.2">
      <c r="A2487">
        <v>2617</v>
      </c>
      <c r="B2487" t="s">
        <v>719</v>
      </c>
      <c r="C2487" t="s">
        <v>5</v>
      </c>
      <c r="D2487" t="s">
        <v>5</v>
      </c>
    </row>
    <row r="2488" spans="1:4" x14ac:dyDescent="0.2">
      <c r="A2488">
        <v>2618</v>
      </c>
      <c r="B2488" t="s">
        <v>2454</v>
      </c>
      <c r="C2488" t="s">
        <v>25</v>
      </c>
      <c r="D2488" t="s">
        <v>25</v>
      </c>
    </row>
    <row r="2489" spans="1:4" x14ac:dyDescent="0.2">
      <c r="A2489">
        <v>2619</v>
      </c>
      <c r="B2489" t="s">
        <v>2455</v>
      </c>
      <c r="C2489" t="s">
        <v>25</v>
      </c>
      <c r="D2489" t="s">
        <v>25</v>
      </c>
    </row>
    <row r="2490" spans="1:4" x14ac:dyDescent="0.2">
      <c r="A2490">
        <v>2620</v>
      </c>
      <c r="B2490" t="s">
        <v>2456</v>
      </c>
      <c r="C2490" t="s">
        <v>5</v>
      </c>
      <c r="D2490" t="s">
        <v>5</v>
      </c>
    </row>
    <row r="2491" spans="1:4" x14ac:dyDescent="0.2">
      <c r="A2491">
        <v>2621</v>
      </c>
      <c r="B2491" t="s">
        <v>2457</v>
      </c>
      <c r="C2491" t="s">
        <v>5</v>
      </c>
      <c r="D2491" t="s">
        <v>5</v>
      </c>
    </row>
    <row r="2492" spans="1:4" x14ac:dyDescent="0.2">
      <c r="A2492">
        <v>2622</v>
      </c>
      <c r="B2492" t="s">
        <v>2458</v>
      </c>
      <c r="C2492" t="s">
        <v>5</v>
      </c>
      <c r="D2492" t="s">
        <v>5</v>
      </c>
    </row>
    <row r="2493" spans="1:4" x14ac:dyDescent="0.2">
      <c r="A2493">
        <v>2623</v>
      </c>
      <c r="B2493" t="s">
        <v>2459</v>
      </c>
      <c r="C2493" t="s">
        <v>5</v>
      </c>
      <c r="D2493" t="s">
        <v>5</v>
      </c>
    </row>
    <row r="2494" spans="1:4" x14ac:dyDescent="0.2">
      <c r="A2494">
        <v>2624</v>
      </c>
      <c r="B2494" t="s">
        <v>2460</v>
      </c>
      <c r="C2494" t="s">
        <v>1</v>
      </c>
      <c r="D2494" t="s">
        <v>1</v>
      </c>
    </row>
    <row r="2495" spans="1:4" x14ac:dyDescent="0.2">
      <c r="A2495">
        <v>2625</v>
      </c>
      <c r="B2495" t="s">
        <v>2461</v>
      </c>
      <c r="C2495" t="s">
        <v>5</v>
      </c>
      <c r="D2495" t="s">
        <v>1</v>
      </c>
    </row>
    <row r="2496" spans="1:4" x14ac:dyDescent="0.2">
      <c r="A2496">
        <v>2626</v>
      </c>
      <c r="B2496" t="s">
        <v>2462</v>
      </c>
      <c r="C2496" t="s">
        <v>1</v>
      </c>
      <c r="D2496" t="s">
        <v>1</v>
      </c>
    </row>
    <row r="2497" spans="1:4" x14ac:dyDescent="0.2">
      <c r="A2497">
        <v>2627</v>
      </c>
      <c r="B2497" t="s">
        <v>2463</v>
      </c>
      <c r="C2497" t="s">
        <v>503</v>
      </c>
      <c r="D2497" t="s">
        <v>503</v>
      </c>
    </row>
    <row r="2498" spans="1:4" x14ac:dyDescent="0.2">
      <c r="A2498">
        <v>2628</v>
      </c>
      <c r="B2498" t="s">
        <v>2464</v>
      </c>
      <c r="C2498" t="s">
        <v>25</v>
      </c>
      <c r="D2498" t="s">
        <v>25</v>
      </c>
    </row>
    <row r="2499" spans="1:4" x14ac:dyDescent="0.2">
      <c r="A2499">
        <v>2629</v>
      </c>
      <c r="B2499" t="s">
        <v>2465</v>
      </c>
      <c r="C2499" t="s">
        <v>25</v>
      </c>
      <c r="D2499" t="s">
        <v>25</v>
      </c>
    </row>
    <row r="2500" spans="1:4" x14ac:dyDescent="0.2">
      <c r="A2500">
        <v>2630</v>
      </c>
      <c r="B2500" t="s">
        <v>2466</v>
      </c>
      <c r="C2500" t="s">
        <v>5</v>
      </c>
      <c r="D2500" t="s">
        <v>5</v>
      </c>
    </row>
    <row r="2501" spans="1:4" x14ac:dyDescent="0.2">
      <c r="A2501">
        <v>2631</v>
      </c>
      <c r="B2501" t="s">
        <v>2467</v>
      </c>
      <c r="C2501" t="s">
        <v>5</v>
      </c>
      <c r="D2501" t="s">
        <v>5</v>
      </c>
    </row>
    <row r="2502" spans="1:4" x14ac:dyDescent="0.2">
      <c r="A2502">
        <v>2632</v>
      </c>
      <c r="B2502" t="s">
        <v>2468</v>
      </c>
      <c r="C2502" t="s">
        <v>5</v>
      </c>
      <c r="D2502" t="s">
        <v>5</v>
      </c>
    </row>
    <row r="2503" spans="1:4" x14ac:dyDescent="0.2">
      <c r="A2503">
        <v>2633</v>
      </c>
      <c r="B2503" t="s">
        <v>2469</v>
      </c>
      <c r="C2503" t="s">
        <v>1</v>
      </c>
      <c r="D2503" t="s">
        <v>1</v>
      </c>
    </row>
    <row r="2504" spans="1:4" x14ac:dyDescent="0.2">
      <c r="A2504">
        <v>2634</v>
      </c>
      <c r="B2504" t="s">
        <v>2470</v>
      </c>
      <c r="C2504" t="s">
        <v>503</v>
      </c>
      <c r="D2504" t="s">
        <v>503</v>
      </c>
    </row>
    <row r="2505" spans="1:4" x14ac:dyDescent="0.2">
      <c r="A2505">
        <v>2635</v>
      </c>
      <c r="B2505" t="s">
        <v>2471</v>
      </c>
      <c r="C2505" t="s">
        <v>25</v>
      </c>
      <c r="D2505" t="s">
        <v>25</v>
      </c>
    </row>
    <row r="2506" spans="1:4" x14ac:dyDescent="0.2">
      <c r="A2506">
        <v>2636</v>
      </c>
      <c r="B2506" t="s">
        <v>2472</v>
      </c>
      <c r="C2506" t="s">
        <v>25</v>
      </c>
      <c r="D2506" t="s">
        <v>25</v>
      </c>
    </row>
    <row r="2507" spans="1:4" x14ac:dyDescent="0.2">
      <c r="A2507">
        <v>2637</v>
      </c>
      <c r="B2507" t="s">
        <v>2473</v>
      </c>
      <c r="C2507" t="s">
        <v>5</v>
      </c>
      <c r="D2507" t="s">
        <v>5</v>
      </c>
    </row>
    <row r="2508" spans="1:4" x14ac:dyDescent="0.2">
      <c r="A2508">
        <v>2638</v>
      </c>
      <c r="B2508" t="s">
        <v>2474</v>
      </c>
      <c r="C2508" t="s">
        <v>5</v>
      </c>
      <c r="D2508" t="s">
        <v>5</v>
      </c>
    </row>
    <row r="2509" spans="1:4" x14ac:dyDescent="0.2">
      <c r="A2509">
        <v>2639</v>
      </c>
      <c r="B2509" t="s">
        <v>2475</v>
      </c>
      <c r="C2509" t="s">
        <v>5</v>
      </c>
      <c r="D2509" t="s">
        <v>5</v>
      </c>
    </row>
    <row r="2510" spans="1:4" x14ac:dyDescent="0.2">
      <c r="A2510">
        <v>2640</v>
      </c>
      <c r="B2510" t="s">
        <v>2476</v>
      </c>
      <c r="C2510" t="s">
        <v>5</v>
      </c>
      <c r="D2510" t="s">
        <v>5</v>
      </c>
    </row>
    <row r="2511" spans="1:4" x14ac:dyDescent="0.2">
      <c r="A2511">
        <v>2641</v>
      </c>
      <c r="B2511" t="s">
        <v>2477</v>
      </c>
      <c r="C2511" t="s">
        <v>5</v>
      </c>
      <c r="D2511" t="s">
        <v>5</v>
      </c>
    </row>
    <row r="2512" spans="1:4" x14ac:dyDescent="0.2">
      <c r="A2512">
        <v>2642</v>
      </c>
      <c r="B2512" t="s">
        <v>2478</v>
      </c>
      <c r="C2512" t="s">
        <v>5</v>
      </c>
      <c r="D2512" t="s">
        <v>5</v>
      </c>
    </row>
    <row r="2513" spans="1:4" x14ac:dyDescent="0.2">
      <c r="A2513">
        <v>2643</v>
      </c>
      <c r="B2513" t="s">
        <v>2479</v>
      </c>
      <c r="C2513" t="s">
        <v>503</v>
      </c>
      <c r="D2513" t="s">
        <v>503</v>
      </c>
    </row>
    <row r="2514" spans="1:4" x14ac:dyDescent="0.2">
      <c r="A2514">
        <v>2646</v>
      </c>
      <c r="B2514" t="s">
        <v>2480</v>
      </c>
      <c r="C2514" t="s">
        <v>25</v>
      </c>
      <c r="D2514" t="s">
        <v>25</v>
      </c>
    </row>
    <row r="2515" spans="1:4" x14ac:dyDescent="0.2">
      <c r="A2515">
        <v>2649</v>
      </c>
      <c r="B2515" t="s">
        <v>2481</v>
      </c>
      <c r="C2515" t="s">
        <v>25</v>
      </c>
      <c r="D2515" t="s">
        <v>25</v>
      </c>
    </row>
    <row r="2516" spans="1:4" x14ac:dyDescent="0.2">
      <c r="A2516">
        <v>2651</v>
      </c>
      <c r="B2516" t="s">
        <v>2482</v>
      </c>
      <c r="C2516" t="s">
        <v>25</v>
      </c>
      <c r="D2516" t="s">
        <v>25</v>
      </c>
    </row>
    <row r="2517" spans="1:4" x14ac:dyDescent="0.2">
      <c r="A2517">
        <v>2652</v>
      </c>
      <c r="B2517" t="s">
        <v>2483</v>
      </c>
      <c r="C2517" t="s">
        <v>1</v>
      </c>
      <c r="D2517" t="s">
        <v>1</v>
      </c>
    </row>
    <row r="2518" spans="1:4" x14ac:dyDescent="0.2">
      <c r="A2518">
        <v>2653</v>
      </c>
      <c r="B2518" t="s">
        <v>2484</v>
      </c>
      <c r="C2518" t="s">
        <v>1</v>
      </c>
      <c r="D2518" t="s">
        <v>1</v>
      </c>
    </row>
    <row r="2519" spans="1:4" x14ac:dyDescent="0.2">
      <c r="A2519">
        <v>2654</v>
      </c>
      <c r="B2519" t="s">
        <v>2485</v>
      </c>
      <c r="C2519" t="s">
        <v>1</v>
      </c>
      <c r="D2519" t="s">
        <v>1</v>
      </c>
    </row>
    <row r="2520" spans="1:4" x14ac:dyDescent="0.2">
      <c r="A2520">
        <v>2655</v>
      </c>
      <c r="B2520" t="s">
        <v>2486</v>
      </c>
      <c r="C2520" t="s">
        <v>1</v>
      </c>
      <c r="D2520" t="s">
        <v>1</v>
      </c>
    </row>
    <row r="2521" spans="1:4" x14ac:dyDescent="0.2">
      <c r="A2521">
        <v>2656</v>
      </c>
      <c r="B2521" t="s">
        <v>2487</v>
      </c>
      <c r="C2521" t="s">
        <v>1</v>
      </c>
      <c r="D2521" t="s">
        <v>1</v>
      </c>
    </row>
    <row r="2522" spans="1:4" x14ac:dyDescent="0.2">
      <c r="A2522">
        <v>2657</v>
      </c>
      <c r="B2522" t="s">
        <v>2488</v>
      </c>
      <c r="C2522" t="s">
        <v>1</v>
      </c>
      <c r="D2522" t="s">
        <v>1</v>
      </c>
    </row>
    <row r="2523" spans="1:4" x14ac:dyDescent="0.2">
      <c r="A2523">
        <v>2658</v>
      </c>
      <c r="B2523" t="s">
        <v>2489</v>
      </c>
      <c r="C2523" t="s">
        <v>1</v>
      </c>
      <c r="D2523" t="s">
        <v>1</v>
      </c>
    </row>
    <row r="2524" spans="1:4" x14ac:dyDescent="0.2">
      <c r="A2524">
        <v>2659</v>
      </c>
      <c r="B2524" t="s">
        <v>2490</v>
      </c>
      <c r="C2524" t="s">
        <v>5</v>
      </c>
      <c r="D2524" t="s">
        <v>1</v>
      </c>
    </row>
    <row r="2525" spans="1:4" x14ac:dyDescent="0.2">
      <c r="A2525">
        <v>2660</v>
      </c>
      <c r="B2525" t="s">
        <v>2491</v>
      </c>
      <c r="C2525" t="s">
        <v>1</v>
      </c>
      <c r="D2525" t="s">
        <v>1</v>
      </c>
    </row>
    <row r="2526" spans="1:4" x14ac:dyDescent="0.2">
      <c r="A2526">
        <v>2661</v>
      </c>
      <c r="B2526" t="s">
        <v>2492</v>
      </c>
      <c r="C2526" t="s">
        <v>1</v>
      </c>
      <c r="D2526" t="s">
        <v>1</v>
      </c>
    </row>
    <row r="2527" spans="1:4" x14ac:dyDescent="0.2">
      <c r="A2527">
        <v>2662</v>
      </c>
      <c r="B2527" t="s">
        <v>2493</v>
      </c>
      <c r="C2527" t="s">
        <v>1</v>
      </c>
      <c r="D2527" t="s">
        <v>1</v>
      </c>
    </row>
    <row r="2528" spans="1:4" x14ac:dyDescent="0.2">
      <c r="A2528">
        <v>2663</v>
      </c>
      <c r="B2528" t="s">
        <v>2494</v>
      </c>
      <c r="C2528" t="s">
        <v>1</v>
      </c>
      <c r="D2528" t="s">
        <v>1</v>
      </c>
    </row>
    <row r="2529" spans="1:4" x14ac:dyDescent="0.2">
      <c r="A2529">
        <v>2664</v>
      </c>
      <c r="B2529" t="s">
        <v>2495</v>
      </c>
      <c r="C2529" t="s">
        <v>1</v>
      </c>
      <c r="D2529" t="s">
        <v>1</v>
      </c>
    </row>
    <row r="2530" spans="1:4" x14ac:dyDescent="0.2">
      <c r="A2530">
        <v>2665</v>
      </c>
      <c r="B2530" t="s">
        <v>2496</v>
      </c>
      <c r="C2530" t="s">
        <v>1</v>
      </c>
      <c r="D2530" t="s">
        <v>1</v>
      </c>
    </row>
    <row r="2531" spans="1:4" x14ac:dyDescent="0.2">
      <c r="A2531">
        <v>2666</v>
      </c>
      <c r="B2531" t="s">
        <v>2497</v>
      </c>
      <c r="C2531" t="s">
        <v>1</v>
      </c>
      <c r="D2531" t="s">
        <v>1</v>
      </c>
    </row>
    <row r="2532" spans="1:4" x14ac:dyDescent="0.2">
      <c r="A2532">
        <v>2667</v>
      </c>
      <c r="B2532" t="s">
        <v>2498</v>
      </c>
      <c r="C2532" t="s">
        <v>25</v>
      </c>
      <c r="D2532" t="s">
        <v>25</v>
      </c>
    </row>
    <row r="2533" spans="1:4" x14ac:dyDescent="0.2">
      <c r="A2533">
        <v>2668</v>
      </c>
      <c r="B2533" t="s">
        <v>2499</v>
      </c>
      <c r="C2533" t="s">
        <v>5</v>
      </c>
      <c r="D2533" t="s">
        <v>5</v>
      </c>
    </row>
    <row r="2534" spans="1:4" x14ac:dyDescent="0.2">
      <c r="A2534">
        <v>2669</v>
      </c>
      <c r="B2534" t="s">
        <v>2500</v>
      </c>
      <c r="C2534" t="s">
        <v>5</v>
      </c>
      <c r="D2534" t="s">
        <v>5</v>
      </c>
    </row>
    <row r="2535" spans="1:4" x14ac:dyDescent="0.2">
      <c r="A2535">
        <v>2670</v>
      </c>
      <c r="B2535" t="s">
        <v>2501</v>
      </c>
      <c r="C2535" t="s">
        <v>5</v>
      </c>
      <c r="D2535" t="s">
        <v>5</v>
      </c>
    </row>
    <row r="2536" spans="1:4" x14ac:dyDescent="0.2">
      <c r="A2536">
        <v>2671</v>
      </c>
      <c r="B2536" t="s">
        <v>2502</v>
      </c>
      <c r="C2536" t="s">
        <v>5</v>
      </c>
      <c r="D2536" t="s">
        <v>5</v>
      </c>
    </row>
    <row r="2537" spans="1:4" x14ac:dyDescent="0.2">
      <c r="A2537">
        <v>2672</v>
      </c>
      <c r="B2537" t="s">
        <v>2503</v>
      </c>
      <c r="C2537" t="s">
        <v>5</v>
      </c>
      <c r="D2537" t="s">
        <v>5</v>
      </c>
    </row>
    <row r="2538" spans="1:4" x14ac:dyDescent="0.2">
      <c r="A2538">
        <v>2673</v>
      </c>
      <c r="B2538" t="s">
        <v>2504</v>
      </c>
      <c r="C2538" t="s">
        <v>5</v>
      </c>
      <c r="D2538" t="s">
        <v>5</v>
      </c>
    </row>
    <row r="2539" spans="1:4" x14ac:dyDescent="0.2">
      <c r="A2539">
        <v>2674</v>
      </c>
      <c r="B2539" t="s">
        <v>2505</v>
      </c>
      <c r="C2539" t="s">
        <v>25</v>
      </c>
      <c r="D2539" t="s">
        <v>25</v>
      </c>
    </row>
    <row r="2540" spans="1:4" x14ac:dyDescent="0.2">
      <c r="A2540">
        <v>2675</v>
      </c>
      <c r="B2540" t="s">
        <v>2506</v>
      </c>
      <c r="C2540" t="s">
        <v>5</v>
      </c>
      <c r="D2540" t="s">
        <v>5</v>
      </c>
    </row>
    <row r="2541" spans="1:4" x14ac:dyDescent="0.2">
      <c r="A2541">
        <v>2676</v>
      </c>
      <c r="B2541" t="s">
        <v>2507</v>
      </c>
      <c r="C2541" t="s">
        <v>5</v>
      </c>
      <c r="D2541" t="s">
        <v>5</v>
      </c>
    </row>
    <row r="2542" spans="1:4" x14ac:dyDescent="0.2">
      <c r="A2542">
        <v>2677</v>
      </c>
      <c r="B2542" t="s">
        <v>2508</v>
      </c>
      <c r="C2542" t="s">
        <v>5</v>
      </c>
      <c r="D2542" t="s">
        <v>5</v>
      </c>
    </row>
    <row r="2543" spans="1:4" x14ac:dyDescent="0.2">
      <c r="A2543">
        <v>2678</v>
      </c>
      <c r="B2543" t="s">
        <v>2509</v>
      </c>
      <c r="C2543" t="s">
        <v>5</v>
      </c>
      <c r="D2543" t="s">
        <v>5</v>
      </c>
    </row>
    <row r="2544" spans="1:4" x14ac:dyDescent="0.2">
      <c r="A2544">
        <v>2679</v>
      </c>
      <c r="B2544" t="s">
        <v>2510</v>
      </c>
      <c r="C2544" t="s">
        <v>5</v>
      </c>
      <c r="D2544" t="s">
        <v>5</v>
      </c>
    </row>
    <row r="2545" spans="1:4" x14ac:dyDescent="0.2">
      <c r="A2545">
        <v>2680</v>
      </c>
      <c r="B2545" t="s">
        <v>2511</v>
      </c>
      <c r="C2545" t="s">
        <v>503</v>
      </c>
      <c r="D2545" t="s">
        <v>503</v>
      </c>
    </row>
    <row r="2546" spans="1:4" x14ac:dyDescent="0.2">
      <c r="A2546">
        <v>2681</v>
      </c>
      <c r="B2546" t="s">
        <v>2512</v>
      </c>
      <c r="C2546" t="s">
        <v>25</v>
      </c>
      <c r="D2546" t="s">
        <v>25</v>
      </c>
    </row>
    <row r="2547" spans="1:4" x14ac:dyDescent="0.2">
      <c r="A2547">
        <v>2682</v>
      </c>
      <c r="B2547" t="s">
        <v>2513</v>
      </c>
      <c r="C2547" t="s">
        <v>25</v>
      </c>
      <c r="D2547" t="s">
        <v>25</v>
      </c>
    </row>
    <row r="2548" spans="1:4" x14ac:dyDescent="0.2">
      <c r="A2548">
        <v>2683</v>
      </c>
      <c r="B2548" t="s">
        <v>2514</v>
      </c>
      <c r="C2548" t="s">
        <v>5</v>
      </c>
      <c r="D2548" t="s">
        <v>5</v>
      </c>
    </row>
    <row r="2549" spans="1:4" x14ac:dyDescent="0.2">
      <c r="A2549">
        <v>2684</v>
      </c>
      <c r="B2549" t="s">
        <v>2515</v>
      </c>
      <c r="C2549" t="s">
        <v>5</v>
      </c>
      <c r="D2549" t="s">
        <v>5</v>
      </c>
    </row>
    <row r="2550" spans="1:4" x14ac:dyDescent="0.2">
      <c r="A2550">
        <v>2685</v>
      </c>
      <c r="B2550" t="s">
        <v>2516</v>
      </c>
      <c r="C2550" t="s">
        <v>5</v>
      </c>
      <c r="D2550" t="s">
        <v>5</v>
      </c>
    </row>
    <row r="2551" spans="1:4" x14ac:dyDescent="0.2">
      <c r="A2551">
        <v>2686</v>
      </c>
      <c r="B2551" t="s">
        <v>2517</v>
      </c>
      <c r="C2551" t="s">
        <v>5</v>
      </c>
      <c r="D2551" t="s">
        <v>5</v>
      </c>
    </row>
    <row r="2552" spans="1:4" x14ac:dyDescent="0.2">
      <c r="A2552">
        <v>2687</v>
      </c>
      <c r="B2552" t="s">
        <v>2518</v>
      </c>
      <c r="C2552" t="s">
        <v>5</v>
      </c>
      <c r="D2552" t="s">
        <v>5</v>
      </c>
    </row>
    <row r="2553" spans="1:4" x14ac:dyDescent="0.2">
      <c r="A2553">
        <v>2688</v>
      </c>
      <c r="B2553" t="s">
        <v>2519</v>
      </c>
      <c r="C2553" t="s">
        <v>503</v>
      </c>
      <c r="D2553" t="s">
        <v>503</v>
      </c>
    </row>
    <row r="2554" spans="1:4" x14ac:dyDescent="0.2">
      <c r="A2554">
        <v>2689</v>
      </c>
      <c r="B2554" t="s">
        <v>2520</v>
      </c>
      <c r="C2554" t="s">
        <v>25</v>
      </c>
      <c r="D2554" t="s">
        <v>25</v>
      </c>
    </row>
    <row r="2555" spans="1:4" x14ac:dyDescent="0.2">
      <c r="A2555">
        <v>2690</v>
      </c>
      <c r="B2555" t="s">
        <v>2521</v>
      </c>
      <c r="C2555" t="s">
        <v>5</v>
      </c>
      <c r="D2555" t="s">
        <v>5</v>
      </c>
    </row>
    <row r="2556" spans="1:4" x14ac:dyDescent="0.2">
      <c r="A2556">
        <v>2691</v>
      </c>
      <c r="B2556" t="s">
        <v>2522</v>
      </c>
      <c r="C2556" t="s">
        <v>5</v>
      </c>
      <c r="D2556" t="s">
        <v>5</v>
      </c>
    </row>
    <row r="2557" spans="1:4" x14ac:dyDescent="0.2">
      <c r="A2557">
        <v>2693</v>
      </c>
      <c r="B2557" t="s">
        <v>2523</v>
      </c>
      <c r="C2557" t="s">
        <v>25</v>
      </c>
      <c r="D2557" t="s">
        <v>25</v>
      </c>
    </row>
    <row r="2558" spans="1:4" x14ac:dyDescent="0.2">
      <c r="A2558">
        <v>2695</v>
      </c>
      <c r="B2558" t="s">
        <v>2524</v>
      </c>
      <c r="C2558" t="s">
        <v>5</v>
      </c>
      <c r="D2558" t="s">
        <v>5</v>
      </c>
    </row>
    <row r="2559" spans="1:4" x14ac:dyDescent="0.2">
      <c r="A2559">
        <v>2696</v>
      </c>
      <c r="B2559" t="s">
        <v>2525</v>
      </c>
      <c r="C2559" t="s">
        <v>5</v>
      </c>
      <c r="D2559" t="s">
        <v>5</v>
      </c>
    </row>
    <row r="2560" spans="1:4" x14ac:dyDescent="0.2">
      <c r="A2560">
        <v>2697</v>
      </c>
      <c r="B2560" t="s">
        <v>2526</v>
      </c>
      <c r="C2560" t="s">
        <v>1</v>
      </c>
      <c r="D2560" t="s">
        <v>1</v>
      </c>
    </row>
    <row r="2561" spans="1:4" x14ac:dyDescent="0.2">
      <c r="A2561">
        <v>2698</v>
      </c>
      <c r="B2561" t="s">
        <v>2527</v>
      </c>
      <c r="C2561" t="s">
        <v>5</v>
      </c>
      <c r="D2561" t="s">
        <v>5</v>
      </c>
    </row>
    <row r="2562" spans="1:4" x14ac:dyDescent="0.2">
      <c r="A2562">
        <v>2699</v>
      </c>
      <c r="B2562" t="s">
        <v>2528</v>
      </c>
      <c r="C2562" t="s">
        <v>503</v>
      </c>
      <c r="D2562" t="s">
        <v>503</v>
      </c>
    </row>
    <row r="2563" spans="1:4" x14ac:dyDescent="0.2">
      <c r="A2563">
        <v>2700</v>
      </c>
      <c r="B2563" t="s">
        <v>2529</v>
      </c>
      <c r="C2563" t="s">
        <v>25</v>
      </c>
      <c r="D2563" t="s">
        <v>25</v>
      </c>
    </row>
    <row r="2564" spans="1:4" x14ac:dyDescent="0.2">
      <c r="A2564">
        <v>2701</v>
      </c>
      <c r="B2564" t="s">
        <v>2530</v>
      </c>
      <c r="C2564" t="s">
        <v>5</v>
      </c>
      <c r="D2564" t="s">
        <v>5</v>
      </c>
    </row>
    <row r="2565" spans="1:4" x14ac:dyDescent="0.2">
      <c r="A2565">
        <v>2702</v>
      </c>
      <c r="B2565" t="s">
        <v>2531</v>
      </c>
      <c r="C2565" t="s">
        <v>5</v>
      </c>
      <c r="D2565" t="s">
        <v>5</v>
      </c>
    </row>
    <row r="2566" spans="1:4" x14ac:dyDescent="0.2">
      <c r="A2566">
        <v>2703</v>
      </c>
      <c r="B2566" t="s">
        <v>2532</v>
      </c>
      <c r="C2566" t="s">
        <v>1</v>
      </c>
      <c r="D2566" t="s">
        <v>1</v>
      </c>
    </row>
    <row r="2567" spans="1:4" x14ac:dyDescent="0.2">
      <c r="A2567">
        <v>2704</v>
      </c>
      <c r="B2567" t="s">
        <v>2533</v>
      </c>
      <c r="C2567" t="s">
        <v>5</v>
      </c>
      <c r="D2567" t="s">
        <v>5</v>
      </c>
    </row>
    <row r="2568" spans="1:4" x14ac:dyDescent="0.2">
      <c r="A2568">
        <v>2705</v>
      </c>
      <c r="B2568" t="s">
        <v>2534</v>
      </c>
      <c r="C2568" t="s">
        <v>503</v>
      </c>
      <c r="D2568" t="s">
        <v>503</v>
      </c>
    </row>
    <row r="2569" spans="1:4" x14ac:dyDescent="0.2">
      <c r="A2569">
        <v>2706</v>
      </c>
      <c r="B2569" t="s">
        <v>2535</v>
      </c>
      <c r="C2569" t="s">
        <v>25</v>
      </c>
      <c r="D2569" t="s">
        <v>25</v>
      </c>
    </row>
    <row r="2570" spans="1:4" x14ac:dyDescent="0.2">
      <c r="A2570">
        <v>2707</v>
      </c>
      <c r="B2570" t="s">
        <v>2536</v>
      </c>
      <c r="C2570" t="s">
        <v>1</v>
      </c>
      <c r="D2570" t="s">
        <v>1</v>
      </c>
    </row>
    <row r="2571" spans="1:4" x14ac:dyDescent="0.2">
      <c r="A2571">
        <v>2708</v>
      </c>
      <c r="B2571" t="s">
        <v>2537</v>
      </c>
      <c r="C2571" t="s">
        <v>5</v>
      </c>
      <c r="D2571" t="s">
        <v>1</v>
      </c>
    </row>
    <row r="2572" spans="1:4" x14ac:dyDescent="0.2">
      <c r="A2572">
        <v>2709</v>
      </c>
      <c r="B2572" t="s">
        <v>2538</v>
      </c>
      <c r="C2572" t="s">
        <v>1</v>
      </c>
      <c r="D2572" t="s">
        <v>1</v>
      </c>
    </row>
    <row r="2573" spans="1:4" x14ac:dyDescent="0.2">
      <c r="A2573">
        <v>2710</v>
      </c>
      <c r="B2573" t="s">
        <v>2539</v>
      </c>
      <c r="C2573" t="s">
        <v>1</v>
      </c>
      <c r="D2573" t="s">
        <v>1</v>
      </c>
    </row>
    <row r="2574" spans="1:4" x14ac:dyDescent="0.2">
      <c r="A2574">
        <v>2711</v>
      </c>
      <c r="B2574" t="s">
        <v>2540</v>
      </c>
      <c r="C2574" t="s">
        <v>1</v>
      </c>
      <c r="D2574" t="s">
        <v>1</v>
      </c>
    </row>
    <row r="2575" spans="1:4" x14ac:dyDescent="0.2">
      <c r="A2575">
        <v>2712</v>
      </c>
      <c r="B2575" t="s">
        <v>2541</v>
      </c>
      <c r="C2575" t="s">
        <v>1</v>
      </c>
      <c r="D2575" t="s">
        <v>1</v>
      </c>
    </row>
    <row r="2576" spans="1:4" x14ac:dyDescent="0.2">
      <c r="A2576">
        <v>2713</v>
      </c>
      <c r="B2576" t="s">
        <v>2542</v>
      </c>
      <c r="C2576" t="s">
        <v>1</v>
      </c>
      <c r="D2576" t="s">
        <v>1</v>
      </c>
    </row>
    <row r="2577" spans="1:4" x14ac:dyDescent="0.2">
      <c r="A2577">
        <v>2714</v>
      </c>
      <c r="B2577" t="s">
        <v>2543</v>
      </c>
      <c r="C2577" t="s">
        <v>1</v>
      </c>
      <c r="D2577" t="s">
        <v>1</v>
      </c>
    </row>
    <row r="2578" spans="1:4" x14ac:dyDescent="0.2">
      <c r="A2578">
        <v>2715</v>
      </c>
      <c r="B2578" t="s">
        <v>2544</v>
      </c>
      <c r="C2578" t="s">
        <v>1</v>
      </c>
      <c r="D2578" t="s">
        <v>1</v>
      </c>
    </row>
    <row r="2579" spans="1:4" x14ac:dyDescent="0.2">
      <c r="A2579">
        <v>2716</v>
      </c>
      <c r="B2579" t="s">
        <v>2545</v>
      </c>
      <c r="C2579" t="s">
        <v>25</v>
      </c>
      <c r="D2579" t="s">
        <v>25</v>
      </c>
    </row>
    <row r="2580" spans="1:4" x14ac:dyDescent="0.2">
      <c r="A2580">
        <v>2717</v>
      </c>
      <c r="B2580" t="s">
        <v>2546</v>
      </c>
      <c r="C2580" t="s">
        <v>5</v>
      </c>
      <c r="D2580" t="s">
        <v>5</v>
      </c>
    </row>
    <row r="2581" spans="1:4" x14ac:dyDescent="0.2">
      <c r="A2581">
        <v>2718</v>
      </c>
      <c r="B2581" t="s">
        <v>2547</v>
      </c>
      <c r="C2581" t="s">
        <v>5</v>
      </c>
      <c r="D2581" t="s">
        <v>5</v>
      </c>
    </row>
    <row r="2582" spans="1:4" x14ac:dyDescent="0.2">
      <c r="A2582">
        <v>2719</v>
      </c>
      <c r="B2582" t="s">
        <v>2548</v>
      </c>
      <c r="C2582" t="s">
        <v>5</v>
      </c>
      <c r="D2582" t="s">
        <v>5</v>
      </c>
    </row>
    <row r="2583" spans="1:4" x14ac:dyDescent="0.2">
      <c r="A2583">
        <v>2720</v>
      </c>
      <c r="B2583" t="s">
        <v>2549</v>
      </c>
      <c r="C2583" t="s">
        <v>1</v>
      </c>
      <c r="D2583" t="s">
        <v>1</v>
      </c>
    </row>
    <row r="2584" spans="1:4" x14ac:dyDescent="0.2">
      <c r="A2584">
        <v>2721</v>
      </c>
      <c r="B2584" t="s">
        <v>2550</v>
      </c>
      <c r="C2584" t="s">
        <v>5</v>
      </c>
      <c r="D2584" t="s">
        <v>5</v>
      </c>
    </row>
    <row r="2585" spans="1:4" x14ac:dyDescent="0.2">
      <c r="A2585">
        <v>2722</v>
      </c>
      <c r="B2585" t="s">
        <v>2551</v>
      </c>
      <c r="C2585" t="s">
        <v>25</v>
      </c>
      <c r="D2585" t="s">
        <v>25</v>
      </c>
    </row>
    <row r="2586" spans="1:4" x14ac:dyDescent="0.2">
      <c r="A2586">
        <v>2723</v>
      </c>
      <c r="B2586" t="s">
        <v>2552</v>
      </c>
      <c r="C2586" t="s">
        <v>5</v>
      </c>
      <c r="D2586" t="s">
        <v>5</v>
      </c>
    </row>
    <row r="2587" spans="1:4" x14ac:dyDescent="0.2">
      <c r="A2587">
        <v>2724</v>
      </c>
      <c r="B2587" t="s">
        <v>2553</v>
      </c>
      <c r="C2587" t="s">
        <v>5</v>
      </c>
      <c r="D2587" t="s">
        <v>5</v>
      </c>
    </row>
    <row r="2588" spans="1:4" x14ac:dyDescent="0.2">
      <c r="A2588">
        <v>2725</v>
      </c>
      <c r="B2588" t="s">
        <v>2554</v>
      </c>
      <c r="C2588" t="s">
        <v>5</v>
      </c>
      <c r="D2588" t="s">
        <v>5</v>
      </c>
    </row>
    <row r="2589" spans="1:4" x14ac:dyDescent="0.2">
      <c r="A2589">
        <v>2726</v>
      </c>
      <c r="B2589" t="s">
        <v>2555</v>
      </c>
      <c r="C2589" t="s">
        <v>5</v>
      </c>
      <c r="D2589" t="s">
        <v>5</v>
      </c>
    </row>
    <row r="2590" spans="1:4" x14ac:dyDescent="0.2">
      <c r="A2590">
        <v>2727</v>
      </c>
      <c r="B2590" t="s">
        <v>2556</v>
      </c>
      <c r="C2590" t="s">
        <v>1</v>
      </c>
      <c r="D2590" t="s">
        <v>1</v>
      </c>
    </row>
    <row r="2591" spans="1:4" x14ac:dyDescent="0.2">
      <c r="A2591">
        <v>2728</v>
      </c>
      <c r="B2591" t="s">
        <v>2557</v>
      </c>
      <c r="C2591" t="s">
        <v>1</v>
      </c>
      <c r="D2591" t="s">
        <v>1</v>
      </c>
    </row>
    <row r="2592" spans="1:4" x14ac:dyDescent="0.2">
      <c r="A2592">
        <v>2729</v>
      </c>
      <c r="B2592" t="s">
        <v>2558</v>
      </c>
      <c r="C2592" t="s">
        <v>1</v>
      </c>
      <c r="D2592" t="s">
        <v>1</v>
      </c>
    </row>
    <row r="2593" spans="1:4" x14ac:dyDescent="0.2">
      <c r="A2593">
        <v>2730</v>
      </c>
      <c r="B2593" t="s">
        <v>2559</v>
      </c>
      <c r="C2593" t="s">
        <v>503</v>
      </c>
      <c r="D2593" t="s">
        <v>503</v>
      </c>
    </row>
    <row r="2594" spans="1:4" x14ac:dyDescent="0.2">
      <c r="A2594">
        <v>2731</v>
      </c>
      <c r="B2594" t="s">
        <v>2560</v>
      </c>
      <c r="C2594" t="s">
        <v>25</v>
      </c>
      <c r="D2594" t="s">
        <v>25</v>
      </c>
    </row>
    <row r="2595" spans="1:4" x14ac:dyDescent="0.2">
      <c r="A2595">
        <v>2732</v>
      </c>
      <c r="B2595" t="s">
        <v>2561</v>
      </c>
      <c r="C2595" t="s">
        <v>5</v>
      </c>
      <c r="D2595" t="s">
        <v>5</v>
      </c>
    </row>
    <row r="2596" spans="1:4" x14ac:dyDescent="0.2">
      <c r="A2596">
        <v>2733</v>
      </c>
      <c r="B2596" t="s">
        <v>2562</v>
      </c>
      <c r="C2596" t="s">
        <v>5</v>
      </c>
      <c r="D2596" t="s">
        <v>5</v>
      </c>
    </row>
    <row r="2597" spans="1:4" x14ac:dyDescent="0.2">
      <c r="A2597">
        <v>2734</v>
      </c>
      <c r="B2597" t="s">
        <v>2563</v>
      </c>
      <c r="C2597" t="s">
        <v>5</v>
      </c>
      <c r="D2597" t="s">
        <v>5</v>
      </c>
    </row>
    <row r="2598" spans="1:4" x14ac:dyDescent="0.2">
      <c r="A2598">
        <v>2735</v>
      </c>
      <c r="B2598" t="s">
        <v>2564</v>
      </c>
      <c r="C2598" t="s">
        <v>25</v>
      </c>
      <c r="D2598" t="s">
        <v>25</v>
      </c>
    </row>
    <row r="2599" spans="1:4" x14ac:dyDescent="0.2">
      <c r="A2599">
        <v>2737</v>
      </c>
      <c r="B2599" t="s">
        <v>2565</v>
      </c>
      <c r="C2599" t="s">
        <v>5</v>
      </c>
      <c r="D2599" t="s">
        <v>5</v>
      </c>
    </row>
    <row r="2600" spans="1:4" x14ac:dyDescent="0.2">
      <c r="A2600">
        <v>2738</v>
      </c>
      <c r="B2600" t="s">
        <v>2566</v>
      </c>
      <c r="C2600" t="s">
        <v>5</v>
      </c>
      <c r="D2600" t="s">
        <v>5</v>
      </c>
    </row>
    <row r="2601" spans="1:4" x14ac:dyDescent="0.2">
      <c r="A2601">
        <v>2739</v>
      </c>
      <c r="B2601" t="s">
        <v>706</v>
      </c>
      <c r="C2601" t="s">
        <v>503</v>
      </c>
      <c r="D2601" t="s">
        <v>503</v>
      </c>
    </row>
    <row r="2602" spans="1:4" x14ac:dyDescent="0.2">
      <c r="A2602">
        <v>2740</v>
      </c>
      <c r="B2602" t="s">
        <v>2567</v>
      </c>
      <c r="C2602" t="s">
        <v>25</v>
      </c>
      <c r="D2602" t="s">
        <v>25</v>
      </c>
    </row>
    <row r="2603" spans="1:4" x14ac:dyDescent="0.2">
      <c r="A2603">
        <v>2741</v>
      </c>
      <c r="B2603" t="s">
        <v>2568</v>
      </c>
      <c r="C2603" t="s">
        <v>5</v>
      </c>
      <c r="D2603" t="s">
        <v>5</v>
      </c>
    </row>
    <row r="2604" spans="1:4" x14ac:dyDescent="0.2">
      <c r="A2604">
        <v>2742</v>
      </c>
      <c r="B2604" t="s">
        <v>2569</v>
      </c>
      <c r="C2604" t="s">
        <v>5</v>
      </c>
      <c r="D2604" t="s">
        <v>5</v>
      </c>
    </row>
    <row r="2605" spans="1:4" x14ac:dyDescent="0.2">
      <c r="A2605">
        <v>2743</v>
      </c>
      <c r="B2605" t="s">
        <v>2570</v>
      </c>
      <c r="C2605" t="s">
        <v>5</v>
      </c>
      <c r="D2605" t="s">
        <v>5</v>
      </c>
    </row>
    <row r="2606" spans="1:4" x14ac:dyDescent="0.2">
      <c r="A2606">
        <v>2744</v>
      </c>
      <c r="B2606" t="s">
        <v>2571</v>
      </c>
      <c r="C2606" t="s">
        <v>5</v>
      </c>
      <c r="D2606" t="s">
        <v>5</v>
      </c>
    </row>
    <row r="2607" spans="1:4" x14ac:dyDescent="0.2">
      <c r="A2607">
        <v>2745</v>
      </c>
      <c r="B2607" t="s">
        <v>2572</v>
      </c>
      <c r="C2607" t="s">
        <v>1</v>
      </c>
      <c r="D2607" t="s">
        <v>1</v>
      </c>
    </row>
    <row r="2608" spans="1:4" x14ac:dyDescent="0.2">
      <c r="A2608">
        <v>2746</v>
      </c>
      <c r="B2608" t="s">
        <v>839</v>
      </c>
      <c r="C2608" t="s">
        <v>503</v>
      </c>
      <c r="D2608" t="s">
        <v>1</v>
      </c>
    </row>
    <row r="2609" spans="1:4" x14ac:dyDescent="0.2">
      <c r="A2609">
        <v>2748</v>
      </c>
      <c r="B2609" t="s">
        <v>2573</v>
      </c>
      <c r="C2609" t="s">
        <v>1</v>
      </c>
      <c r="D2609" t="s">
        <v>1</v>
      </c>
    </row>
    <row r="2610" spans="1:4" x14ac:dyDescent="0.2">
      <c r="A2610">
        <v>2749</v>
      </c>
      <c r="B2610" t="s">
        <v>2574</v>
      </c>
      <c r="C2610" t="s">
        <v>1</v>
      </c>
      <c r="D2610" t="s">
        <v>1</v>
      </c>
    </row>
    <row r="2611" spans="1:4" x14ac:dyDescent="0.2">
      <c r="A2611">
        <v>2750</v>
      </c>
      <c r="B2611" t="s">
        <v>2575</v>
      </c>
      <c r="C2611" t="s">
        <v>5</v>
      </c>
      <c r="D2611" t="s">
        <v>1</v>
      </c>
    </row>
    <row r="2612" spans="1:4" x14ac:dyDescent="0.2">
      <c r="A2612">
        <v>2751</v>
      </c>
      <c r="B2612" t="s">
        <v>2576</v>
      </c>
      <c r="C2612" t="s">
        <v>1</v>
      </c>
      <c r="D2612" t="s">
        <v>1</v>
      </c>
    </row>
    <row r="2613" spans="1:4" x14ac:dyDescent="0.2">
      <c r="A2613">
        <v>2752</v>
      </c>
      <c r="B2613" t="s">
        <v>2577</v>
      </c>
      <c r="C2613" t="s">
        <v>25</v>
      </c>
      <c r="D2613" t="s">
        <v>25</v>
      </c>
    </row>
    <row r="2614" spans="1:4" x14ac:dyDescent="0.2">
      <c r="A2614">
        <v>2753</v>
      </c>
      <c r="B2614" t="s">
        <v>2578</v>
      </c>
      <c r="C2614" t="s">
        <v>5</v>
      </c>
      <c r="D2614" t="s">
        <v>5</v>
      </c>
    </row>
    <row r="2615" spans="1:4" x14ac:dyDescent="0.2">
      <c r="A2615">
        <v>2754</v>
      </c>
      <c r="B2615" t="s">
        <v>2579</v>
      </c>
      <c r="C2615" t="s">
        <v>5</v>
      </c>
      <c r="D2615" t="s">
        <v>5</v>
      </c>
    </row>
    <row r="2616" spans="1:4" x14ac:dyDescent="0.2">
      <c r="A2616">
        <v>2755</v>
      </c>
      <c r="B2616" t="s">
        <v>2580</v>
      </c>
      <c r="C2616" t="s">
        <v>5</v>
      </c>
      <c r="D2616" t="s">
        <v>5</v>
      </c>
    </row>
    <row r="2617" spans="1:4" x14ac:dyDescent="0.2">
      <c r="A2617">
        <v>2756</v>
      </c>
      <c r="B2617" t="s">
        <v>2581</v>
      </c>
      <c r="C2617" t="s">
        <v>1</v>
      </c>
      <c r="D2617" t="s">
        <v>1</v>
      </c>
    </row>
    <row r="2618" spans="1:4" x14ac:dyDescent="0.2">
      <c r="A2618">
        <v>2757</v>
      </c>
      <c r="B2618" t="s">
        <v>2582</v>
      </c>
      <c r="C2618" t="s">
        <v>25</v>
      </c>
      <c r="D2618" t="s">
        <v>25</v>
      </c>
    </row>
    <row r="2619" spans="1:4" x14ac:dyDescent="0.2">
      <c r="A2619">
        <v>2758</v>
      </c>
      <c r="B2619" t="s">
        <v>2583</v>
      </c>
      <c r="C2619" t="s">
        <v>5</v>
      </c>
      <c r="D2619" t="s">
        <v>5</v>
      </c>
    </row>
    <row r="2620" spans="1:4" x14ac:dyDescent="0.2">
      <c r="A2620">
        <v>2759</v>
      </c>
      <c r="B2620" t="s">
        <v>2584</v>
      </c>
      <c r="C2620" t="s">
        <v>5</v>
      </c>
      <c r="D2620" t="s">
        <v>5</v>
      </c>
    </row>
    <row r="2621" spans="1:4" x14ac:dyDescent="0.2">
      <c r="A2621">
        <v>2760</v>
      </c>
      <c r="B2621" t="s">
        <v>2585</v>
      </c>
      <c r="C2621" t="s">
        <v>1</v>
      </c>
      <c r="D2621" t="s">
        <v>1</v>
      </c>
    </row>
    <row r="2622" spans="1:4" x14ac:dyDescent="0.2">
      <c r="A2622">
        <v>2761</v>
      </c>
      <c r="B2622" t="s">
        <v>2586</v>
      </c>
      <c r="C2622" t="s">
        <v>1</v>
      </c>
      <c r="D2622" t="s">
        <v>1</v>
      </c>
    </row>
    <row r="2623" spans="1:4" x14ac:dyDescent="0.2">
      <c r="A2623">
        <v>2762</v>
      </c>
      <c r="B2623" t="s">
        <v>2587</v>
      </c>
      <c r="C2623" t="s">
        <v>1</v>
      </c>
      <c r="D2623" t="s">
        <v>1</v>
      </c>
    </row>
    <row r="2624" spans="1:4" x14ac:dyDescent="0.2">
      <c r="A2624">
        <v>2763</v>
      </c>
      <c r="B2624" t="s">
        <v>2588</v>
      </c>
      <c r="C2624" t="s">
        <v>1</v>
      </c>
      <c r="D2624" t="s">
        <v>1</v>
      </c>
    </row>
    <row r="2625" spans="1:4" x14ac:dyDescent="0.2">
      <c r="A2625">
        <v>2765</v>
      </c>
      <c r="B2625" t="s">
        <v>2589</v>
      </c>
      <c r="C2625" t="s">
        <v>25</v>
      </c>
      <c r="D2625" t="s">
        <v>25</v>
      </c>
    </row>
    <row r="2626" spans="1:4" x14ac:dyDescent="0.2">
      <c r="A2626">
        <v>2766</v>
      </c>
      <c r="B2626" t="s">
        <v>2590</v>
      </c>
      <c r="C2626" t="s">
        <v>25</v>
      </c>
      <c r="D2626" t="s">
        <v>25</v>
      </c>
    </row>
    <row r="2627" spans="1:4" x14ac:dyDescent="0.2">
      <c r="A2627">
        <v>2767</v>
      </c>
      <c r="B2627" t="s">
        <v>2591</v>
      </c>
      <c r="C2627" t="s">
        <v>5</v>
      </c>
      <c r="D2627" t="s">
        <v>5</v>
      </c>
    </row>
    <row r="2628" spans="1:4" x14ac:dyDescent="0.2">
      <c r="A2628">
        <v>2768</v>
      </c>
      <c r="B2628" t="s">
        <v>2592</v>
      </c>
      <c r="C2628" t="s">
        <v>5</v>
      </c>
      <c r="D2628" t="s">
        <v>5</v>
      </c>
    </row>
    <row r="2629" spans="1:4" x14ac:dyDescent="0.2">
      <c r="A2629">
        <v>2769</v>
      </c>
      <c r="B2629" t="s">
        <v>2593</v>
      </c>
      <c r="C2629" t="s">
        <v>1</v>
      </c>
      <c r="D2629" t="s">
        <v>1</v>
      </c>
    </row>
    <row r="2630" spans="1:4" x14ac:dyDescent="0.2">
      <c r="A2630">
        <v>2770</v>
      </c>
      <c r="B2630" t="s">
        <v>2594</v>
      </c>
      <c r="C2630" t="s">
        <v>5</v>
      </c>
      <c r="D2630" t="s">
        <v>5</v>
      </c>
    </row>
    <row r="2631" spans="1:4" x14ac:dyDescent="0.2">
      <c r="A2631">
        <v>2771</v>
      </c>
      <c r="B2631" t="s">
        <v>2595</v>
      </c>
      <c r="C2631" t="s">
        <v>503</v>
      </c>
      <c r="D2631" t="s">
        <v>503</v>
      </c>
    </row>
    <row r="2632" spans="1:4" x14ac:dyDescent="0.2">
      <c r="A2632">
        <v>2772</v>
      </c>
      <c r="B2632" t="s">
        <v>1570</v>
      </c>
      <c r="C2632" t="s">
        <v>5</v>
      </c>
      <c r="D2632" t="s">
        <v>5</v>
      </c>
    </row>
    <row r="2633" spans="1:4" x14ac:dyDescent="0.2">
      <c r="A2633">
        <v>2775</v>
      </c>
      <c r="B2633" t="s">
        <v>2596</v>
      </c>
      <c r="C2633" t="s">
        <v>25</v>
      </c>
      <c r="D2633" t="s">
        <v>25</v>
      </c>
    </row>
    <row r="2634" spans="1:4" x14ac:dyDescent="0.2">
      <c r="A2634">
        <v>2777</v>
      </c>
      <c r="B2634" t="s">
        <v>2597</v>
      </c>
      <c r="C2634" t="s">
        <v>25</v>
      </c>
      <c r="D2634" t="s">
        <v>25</v>
      </c>
    </row>
    <row r="2635" spans="1:4" x14ac:dyDescent="0.2">
      <c r="A2635">
        <v>2778</v>
      </c>
      <c r="B2635" t="s">
        <v>2598</v>
      </c>
      <c r="C2635" t="s">
        <v>25</v>
      </c>
      <c r="D2635" t="s">
        <v>25</v>
      </c>
    </row>
    <row r="2636" spans="1:4" x14ac:dyDescent="0.2">
      <c r="A2636">
        <v>2779</v>
      </c>
      <c r="B2636" t="s">
        <v>2599</v>
      </c>
      <c r="C2636" t="s">
        <v>5</v>
      </c>
      <c r="D2636" t="s">
        <v>5</v>
      </c>
    </row>
    <row r="2637" spans="1:4" x14ac:dyDescent="0.2">
      <c r="A2637">
        <v>2780</v>
      </c>
      <c r="B2637" t="s">
        <v>2600</v>
      </c>
      <c r="C2637" t="s">
        <v>5</v>
      </c>
      <c r="D2637" t="s">
        <v>5</v>
      </c>
    </row>
    <row r="2638" spans="1:4" x14ac:dyDescent="0.2">
      <c r="A2638">
        <v>2781</v>
      </c>
      <c r="B2638" t="s">
        <v>2601</v>
      </c>
      <c r="C2638" t="s">
        <v>5</v>
      </c>
      <c r="D2638" t="s">
        <v>5</v>
      </c>
    </row>
    <row r="2639" spans="1:4" x14ac:dyDescent="0.2">
      <c r="A2639">
        <v>2782</v>
      </c>
      <c r="B2639" t="s">
        <v>2602</v>
      </c>
      <c r="C2639" t="s">
        <v>5</v>
      </c>
      <c r="D2639" t="s">
        <v>5</v>
      </c>
    </row>
    <row r="2640" spans="1:4" x14ac:dyDescent="0.2">
      <c r="A2640">
        <v>2783</v>
      </c>
      <c r="B2640" t="s">
        <v>2603</v>
      </c>
      <c r="C2640" t="s">
        <v>5</v>
      </c>
      <c r="D2640" t="s">
        <v>5</v>
      </c>
    </row>
    <row r="2641" spans="1:4" x14ac:dyDescent="0.2">
      <c r="A2641">
        <v>2784</v>
      </c>
      <c r="B2641" t="s">
        <v>2604</v>
      </c>
      <c r="C2641" t="s">
        <v>5</v>
      </c>
      <c r="D2641" t="s">
        <v>5</v>
      </c>
    </row>
    <row r="2642" spans="1:4" x14ac:dyDescent="0.2">
      <c r="A2642">
        <v>2785</v>
      </c>
      <c r="B2642" t="s">
        <v>2605</v>
      </c>
      <c r="C2642" t="s">
        <v>503</v>
      </c>
      <c r="D2642" t="s">
        <v>503</v>
      </c>
    </row>
    <row r="2643" spans="1:4" x14ac:dyDescent="0.2">
      <c r="A2643">
        <v>2786</v>
      </c>
      <c r="B2643" t="s">
        <v>2606</v>
      </c>
      <c r="C2643" t="s">
        <v>25</v>
      </c>
      <c r="D2643" t="s">
        <v>25</v>
      </c>
    </row>
    <row r="2644" spans="1:4" x14ac:dyDescent="0.2">
      <c r="A2644">
        <v>2787</v>
      </c>
      <c r="B2644" t="s">
        <v>2607</v>
      </c>
      <c r="C2644" t="s">
        <v>25</v>
      </c>
      <c r="D2644" t="s">
        <v>25</v>
      </c>
    </row>
    <row r="2645" spans="1:4" x14ac:dyDescent="0.2">
      <c r="A2645">
        <v>2788</v>
      </c>
      <c r="B2645" t="s">
        <v>2608</v>
      </c>
      <c r="C2645" t="s">
        <v>5</v>
      </c>
      <c r="D2645" t="s">
        <v>5</v>
      </c>
    </row>
    <row r="2646" spans="1:4" x14ac:dyDescent="0.2">
      <c r="A2646">
        <v>2789</v>
      </c>
      <c r="B2646" t="s">
        <v>2609</v>
      </c>
      <c r="C2646" t="s">
        <v>5</v>
      </c>
      <c r="D2646" t="s">
        <v>5</v>
      </c>
    </row>
    <row r="2647" spans="1:4" x14ac:dyDescent="0.2">
      <c r="A2647">
        <v>2790</v>
      </c>
      <c r="B2647" t="s">
        <v>2610</v>
      </c>
      <c r="C2647" t="s">
        <v>5</v>
      </c>
      <c r="D2647" t="s">
        <v>5</v>
      </c>
    </row>
    <row r="2648" spans="1:4" x14ac:dyDescent="0.2">
      <c r="A2648">
        <v>2791</v>
      </c>
      <c r="B2648" t="s">
        <v>2611</v>
      </c>
      <c r="C2648" t="s">
        <v>5</v>
      </c>
      <c r="D2648" t="s">
        <v>5</v>
      </c>
    </row>
    <row r="2649" spans="1:4" x14ac:dyDescent="0.2">
      <c r="A2649">
        <v>2792</v>
      </c>
      <c r="B2649" t="s">
        <v>2612</v>
      </c>
      <c r="C2649" t="s">
        <v>5</v>
      </c>
      <c r="D2649" t="s">
        <v>5</v>
      </c>
    </row>
    <row r="2650" spans="1:4" x14ac:dyDescent="0.2">
      <c r="A2650">
        <v>2793</v>
      </c>
      <c r="B2650" t="s">
        <v>2613</v>
      </c>
      <c r="C2650" t="s">
        <v>1</v>
      </c>
      <c r="D2650" t="s">
        <v>1</v>
      </c>
    </row>
    <row r="2651" spans="1:4" x14ac:dyDescent="0.2">
      <c r="A2651">
        <v>2794</v>
      </c>
      <c r="B2651" t="s">
        <v>2614</v>
      </c>
      <c r="C2651" t="s">
        <v>503</v>
      </c>
      <c r="D2651" t="s">
        <v>503</v>
      </c>
    </row>
    <row r="2652" spans="1:4" x14ac:dyDescent="0.2">
      <c r="A2652">
        <v>2795</v>
      </c>
      <c r="B2652" t="s">
        <v>2615</v>
      </c>
      <c r="C2652" t="s">
        <v>25</v>
      </c>
      <c r="D2652" t="s">
        <v>25</v>
      </c>
    </row>
    <row r="2653" spans="1:4" x14ac:dyDescent="0.2">
      <c r="A2653">
        <v>2796</v>
      </c>
      <c r="B2653" t="s">
        <v>2616</v>
      </c>
      <c r="C2653" t="s">
        <v>1</v>
      </c>
      <c r="D2653" t="s">
        <v>1</v>
      </c>
    </row>
    <row r="2654" spans="1:4" x14ac:dyDescent="0.2">
      <c r="A2654">
        <v>2797</v>
      </c>
      <c r="B2654" t="s">
        <v>2617</v>
      </c>
      <c r="C2654" t="s">
        <v>503</v>
      </c>
      <c r="D2654" t="s">
        <v>1</v>
      </c>
    </row>
    <row r="2655" spans="1:4" x14ac:dyDescent="0.2">
      <c r="A2655">
        <v>2798</v>
      </c>
      <c r="B2655" t="s">
        <v>2618</v>
      </c>
      <c r="C2655" t="s">
        <v>1</v>
      </c>
      <c r="D2655" t="s">
        <v>1</v>
      </c>
    </row>
    <row r="2656" spans="1:4" x14ac:dyDescent="0.2">
      <c r="A2656">
        <v>2799</v>
      </c>
      <c r="B2656" t="s">
        <v>2619</v>
      </c>
      <c r="C2656" t="s">
        <v>5</v>
      </c>
      <c r="D2656" t="s">
        <v>1</v>
      </c>
    </row>
    <row r="2657" spans="1:4" x14ac:dyDescent="0.2">
      <c r="A2657">
        <v>2800</v>
      </c>
      <c r="B2657" t="s">
        <v>2620</v>
      </c>
      <c r="C2657" t="s">
        <v>1</v>
      </c>
      <c r="D2657" t="s">
        <v>1</v>
      </c>
    </row>
    <row r="2658" spans="1:4" x14ac:dyDescent="0.2">
      <c r="A2658">
        <v>2801</v>
      </c>
      <c r="B2658" t="s">
        <v>2621</v>
      </c>
      <c r="C2658" t="s">
        <v>1</v>
      </c>
      <c r="D2658" t="s">
        <v>1</v>
      </c>
    </row>
    <row r="2659" spans="1:4" x14ac:dyDescent="0.2">
      <c r="A2659">
        <v>2802</v>
      </c>
      <c r="B2659" t="s">
        <v>2622</v>
      </c>
      <c r="C2659" t="s">
        <v>5</v>
      </c>
      <c r="D2659" t="s">
        <v>5</v>
      </c>
    </row>
    <row r="2660" spans="1:4" x14ac:dyDescent="0.2">
      <c r="A2660">
        <v>2803</v>
      </c>
      <c r="B2660" t="s">
        <v>2623</v>
      </c>
      <c r="C2660" t="s">
        <v>5</v>
      </c>
      <c r="D2660" t="s">
        <v>5</v>
      </c>
    </row>
    <row r="2661" spans="1:4" x14ac:dyDescent="0.2">
      <c r="A2661">
        <v>2804</v>
      </c>
      <c r="B2661" t="s">
        <v>2624</v>
      </c>
      <c r="C2661" t="s">
        <v>1</v>
      </c>
      <c r="D2661" t="s">
        <v>1</v>
      </c>
    </row>
    <row r="2662" spans="1:4" x14ac:dyDescent="0.2">
      <c r="A2662">
        <v>2805</v>
      </c>
      <c r="B2662" t="s">
        <v>2625</v>
      </c>
      <c r="C2662" t="s">
        <v>25</v>
      </c>
      <c r="D2662" t="s">
        <v>25</v>
      </c>
    </row>
    <row r="2663" spans="1:4" x14ac:dyDescent="0.2">
      <c r="A2663">
        <v>2808</v>
      </c>
      <c r="B2663" t="s">
        <v>2626</v>
      </c>
      <c r="C2663" t="s">
        <v>25</v>
      </c>
      <c r="D2663" t="s">
        <v>25</v>
      </c>
    </row>
    <row r="2664" spans="1:4" x14ac:dyDescent="0.2">
      <c r="A2664">
        <v>2810</v>
      </c>
      <c r="B2664" t="s">
        <v>2627</v>
      </c>
      <c r="C2664" t="s">
        <v>25</v>
      </c>
      <c r="D2664" t="s">
        <v>25</v>
      </c>
    </row>
    <row r="2665" spans="1:4" x14ac:dyDescent="0.2">
      <c r="A2665">
        <v>2811</v>
      </c>
      <c r="B2665" t="s">
        <v>2628</v>
      </c>
      <c r="C2665" t="s">
        <v>5</v>
      </c>
      <c r="D2665" t="s">
        <v>5</v>
      </c>
    </row>
    <row r="2666" spans="1:4" x14ac:dyDescent="0.2">
      <c r="A2666">
        <v>2812</v>
      </c>
      <c r="B2666" t="s">
        <v>2629</v>
      </c>
      <c r="C2666" t="s">
        <v>5</v>
      </c>
      <c r="D2666" t="s">
        <v>5</v>
      </c>
    </row>
    <row r="2667" spans="1:4" x14ac:dyDescent="0.2">
      <c r="A2667">
        <v>2813</v>
      </c>
      <c r="B2667" t="s">
        <v>2630</v>
      </c>
      <c r="C2667" t="s">
        <v>5</v>
      </c>
      <c r="D2667" t="s">
        <v>5</v>
      </c>
    </row>
    <row r="2668" spans="1:4" x14ac:dyDescent="0.2">
      <c r="A2668">
        <v>2814</v>
      </c>
      <c r="B2668" t="s">
        <v>2631</v>
      </c>
      <c r="C2668" t="s">
        <v>5</v>
      </c>
      <c r="D2668" t="s">
        <v>5</v>
      </c>
    </row>
    <row r="2669" spans="1:4" x14ac:dyDescent="0.2">
      <c r="A2669">
        <v>2815</v>
      </c>
      <c r="B2669" t="s">
        <v>1874</v>
      </c>
      <c r="C2669" t="s">
        <v>1</v>
      </c>
      <c r="D2669" t="s">
        <v>1</v>
      </c>
    </row>
    <row r="2670" spans="1:4" x14ac:dyDescent="0.2">
      <c r="A2670">
        <v>2816</v>
      </c>
      <c r="B2670" t="s">
        <v>2632</v>
      </c>
      <c r="C2670" t="s">
        <v>1</v>
      </c>
      <c r="D2670" t="s">
        <v>1</v>
      </c>
    </row>
    <row r="2671" spans="1:4" x14ac:dyDescent="0.2">
      <c r="A2671">
        <v>2817</v>
      </c>
      <c r="B2671" t="s">
        <v>2633</v>
      </c>
      <c r="C2671" t="s">
        <v>1</v>
      </c>
      <c r="D2671" t="s">
        <v>1</v>
      </c>
    </row>
    <row r="2672" spans="1:4" x14ac:dyDescent="0.2">
      <c r="A2672">
        <v>2818</v>
      </c>
      <c r="B2672" t="s">
        <v>2634</v>
      </c>
      <c r="C2672" t="s">
        <v>1</v>
      </c>
      <c r="D2672" t="s">
        <v>1</v>
      </c>
    </row>
    <row r="2673" spans="1:4" x14ac:dyDescent="0.2">
      <c r="A2673">
        <v>2819</v>
      </c>
      <c r="B2673" t="s">
        <v>2635</v>
      </c>
      <c r="C2673" t="s">
        <v>1</v>
      </c>
      <c r="D2673" t="s">
        <v>1</v>
      </c>
    </row>
    <row r="2674" spans="1:4" x14ac:dyDescent="0.2">
      <c r="A2674">
        <v>2820</v>
      </c>
      <c r="B2674" t="s">
        <v>2636</v>
      </c>
      <c r="C2674" t="s">
        <v>1</v>
      </c>
      <c r="D2674" t="s">
        <v>1</v>
      </c>
    </row>
    <row r="2675" spans="1:4" x14ac:dyDescent="0.2">
      <c r="A2675">
        <v>2821</v>
      </c>
      <c r="B2675" t="s">
        <v>2637</v>
      </c>
      <c r="C2675" t="s">
        <v>1</v>
      </c>
      <c r="D2675" t="s">
        <v>1</v>
      </c>
    </row>
    <row r="2676" spans="1:4" x14ac:dyDescent="0.2">
      <c r="A2676">
        <v>2822</v>
      </c>
      <c r="B2676" t="s">
        <v>2638</v>
      </c>
      <c r="C2676" t="s">
        <v>1</v>
      </c>
      <c r="D2676" t="s">
        <v>1</v>
      </c>
    </row>
    <row r="2677" spans="1:4" x14ac:dyDescent="0.2">
      <c r="A2677">
        <v>2823</v>
      </c>
      <c r="B2677" t="s">
        <v>2639</v>
      </c>
      <c r="C2677" t="s">
        <v>1</v>
      </c>
      <c r="D2677" t="s">
        <v>1</v>
      </c>
    </row>
    <row r="2678" spans="1:4" x14ac:dyDescent="0.2">
      <c r="A2678">
        <v>2824</v>
      </c>
      <c r="B2678" t="s">
        <v>2640</v>
      </c>
      <c r="C2678" t="s">
        <v>1</v>
      </c>
      <c r="D2678" t="s">
        <v>1</v>
      </c>
    </row>
    <row r="2679" spans="1:4" x14ac:dyDescent="0.2">
      <c r="A2679">
        <v>2825</v>
      </c>
      <c r="B2679" t="s">
        <v>2641</v>
      </c>
      <c r="C2679" t="s">
        <v>1</v>
      </c>
      <c r="D2679" t="s">
        <v>1</v>
      </c>
    </row>
    <row r="2680" spans="1:4" x14ac:dyDescent="0.2">
      <c r="A2680">
        <v>2826</v>
      </c>
      <c r="B2680" t="s">
        <v>2642</v>
      </c>
      <c r="C2680" t="s">
        <v>1</v>
      </c>
      <c r="D2680" t="s">
        <v>1</v>
      </c>
    </row>
    <row r="2681" spans="1:4" x14ac:dyDescent="0.2">
      <c r="A2681">
        <v>2827</v>
      </c>
      <c r="B2681" t="s">
        <v>2643</v>
      </c>
      <c r="C2681" t="s">
        <v>1</v>
      </c>
      <c r="D2681" t="s">
        <v>1</v>
      </c>
    </row>
    <row r="2682" spans="1:4" x14ac:dyDescent="0.2">
      <c r="A2682">
        <v>2828</v>
      </c>
      <c r="B2682" t="s">
        <v>2644</v>
      </c>
      <c r="C2682" t="s">
        <v>1</v>
      </c>
      <c r="D2682" t="s">
        <v>1</v>
      </c>
    </row>
    <row r="2683" spans="1:4" x14ac:dyDescent="0.2">
      <c r="A2683">
        <v>2829</v>
      </c>
      <c r="B2683" t="s">
        <v>2645</v>
      </c>
      <c r="C2683" t="s">
        <v>1</v>
      </c>
      <c r="D2683" t="s">
        <v>1</v>
      </c>
    </row>
    <row r="2684" spans="1:4" x14ac:dyDescent="0.2">
      <c r="A2684">
        <v>2830</v>
      </c>
      <c r="B2684" t="s">
        <v>2646</v>
      </c>
      <c r="C2684" t="s">
        <v>1</v>
      </c>
      <c r="D2684" t="s">
        <v>1</v>
      </c>
    </row>
    <row r="2685" spans="1:4" x14ac:dyDescent="0.2">
      <c r="A2685">
        <v>2831</v>
      </c>
      <c r="B2685" t="s">
        <v>2647</v>
      </c>
      <c r="C2685" t="s">
        <v>1</v>
      </c>
      <c r="D2685" t="s">
        <v>1</v>
      </c>
    </row>
    <row r="2686" spans="1:4" x14ac:dyDescent="0.2">
      <c r="A2686">
        <v>2832</v>
      </c>
      <c r="B2686" t="s">
        <v>2648</v>
      </c>
      <c r="C2686" t="s">
        <v>1</v>
      </c>
      <c r="D2686" t="s">
        <v>1</v>
      </c>
    </row>
    <row r="2687" spans="1:4" x14ac:dyDescent="0.2">
      <c r="A2687">
        <v>2833</v>
      </c>
      <c r="B2687" t="s">
        <v>2649</v>
      </c>
      <c r="C2687" t="s">
        <v>1</v>
      </c>
      <c r="D2687" t="s">
        <v>1</v>
      </c>
    </row>
    <row r="2688" spans="1:4" x14ac:dyDescent="0.2">
      <c r="A2688">
        <v>2834</v>
      </c>
      <c r="B2688" t="s">
        <v>2650</v>
      </c>
      <c r="C2688" t="s">
        <v>1</v>
      </c>
      <c r="D2688" t="s">
        <v>1</v>
      </c>
    </row>
    <row r="2689" spans="1:4" x14ac:dyDescent="0.2">
      <c r="A2689">
        <v>2835</v>
      </c>
      <c r="B2689" t="s">
        <v>2651</v>
      </c>
      <c r="C2689" t="s">
        <v>5</v>
      </c>
      <c r="D2689" t="s">
        <v>5</v>
      </c>
    </row>
    <row r="2690" spans="1:4" x14ac:dyDescent="0.2">
      <c r="A2690">
        <v>2836</v>
      </c>
      <c r="B2690" t="s">
        <v>2652</v>
      </c>
      <c r="C2690" t="s">
        <v>5</v>
      </c>
      <c r="D2690" t="s">
        <v>5</v>
      </c>
    </row>
    <row r="2691" spans="1:4" x14ac:dyDescent="0.2">
      <c r="A2691">
        <v>2837</v>
      </c>
      <c r="B2691" t="s">
        <v>2653</v>
      </c>
      <c r="C2691" t="s">
        <v>1</v>
      </c>
      <c r="D2691" t="s">
        <v>1</v>
      </c>
    </row>
    <row r="2692" spans="1:4" x14ac:dyDescent="0.2">
      <c r="A2692">
        <v>2838</v>
      </c>
      <c r="B2692" t="s">
        <v>2654</v>
      </c>
      <c r="C2692" t="s">
        <v>1</v>
      </c>
      <c r="D2692" t="s">
        <v>1</v>
      </c>
    </row>
    <row r="2693" spans="1:4" x14ac:dyDescent="0.2">
      <c r="A2693">
        <v>2839</v>
      </c>
      <c r="B2693" t="s">
        <v>2655</v>
      </c>
      <c r="C2693" t="s">
        <v>1</v>
      </c>
      <c r="D2693" t="s">
        <v>1</v>
      </c>
    </row>
    <row r="2694" spans="1:4" x14ac:dyDescent="0.2">
      <c r="A2694">
        <v>2840</v>
      </c>
      <c r="B2694" t="s">
        <v>2656</v>
      </c>
      <c r="C2694" t="s">
        <v>1</v>
      </c>
      <c r="D2694" t="s">
        <v>1</v>
      </c>
    </row>
    <row r="2695" spans="1:4" x14ac:dyDescent="0.2">
      <c r="A2695">
        <v>2841</v>
      </c>
      <c r="B2695" t="s">
        <v>2657</v>
      </c>
      <c r="C2695" t="s">
        <v>1</v>
      </c>
      <c r="D2695" t="s">
        <v>1</v>
      </c>
    </row>
    <row r="2696" spans="1:4" x14ac:dyDescent="0.2">
      <c r="A2696">
        <v>2842</v>
      </c>
      <c r="B2696" t="s">
        <v>2658</v>
      </c>
      <c r="C2696" t="s">
        <v>1</v>
      </c>
      <c r="D2696" t="s">
        <v>1</v>
      </c>
    </row>
    <row r="2697" spans="1:4" x14ac:dyDescent="0.2">
      <c r="A2697">
        <v>2843</v>
      </c>
      <c r="B2697" t="s">
        <v>2659</v>
      </c>
      <c r="C2697" t="s">
        <v>1</v>
      </c>
      <c r="D2697" t="s">
        <v>1</v>
      </c>
    </row>
    <row r="2698" spans="1:4" x14ac:dyDescent="0.2">
      <c r="A2698">
        <v>2844</v>
      </c>
      <c r="B2698" t="s">
        <v>2660</v>
      </c>
      <c r="C2698" t="s">
        <v>1</v>
      </c>
      <c r="D2698" t="s">
        <v>1</v>
      </c>
    </row>
    <row r="2699" spans="1:4" x14ac:dyDescent="0.2">
      <c r="A2699">
        <v>2845</v>
      </c>
      <c r="B2699" t="s">
        <v>2661</v>
      </c>
      <c r="C2699" t="s">
        <v>1</v>
      </c>
      <c r="D2699" t="s">
        <v>1</v>
      </c>
    </row>
    <row r="2700" spans="1:4" x14ac:dyDescent="0.2">
      <c r="A2700">
        <v>2846</v>
      </c>
      <c r="B2700" t="s">
        <v>2662</v>
      </c>
      <c r="C2700" t="s">
        <v>1</v>
      </c>
      <c r="D2700" t="s">
        <v>1</v>
      </c>
    </row>
    <row r="2701" spans="1:4" x14ac:dyDescent="0.2">
      <c r="A2701">
        <v>2847</v>
      </c>
      <c r="B2701" t="s">
        <v>2663</v>
      </c>
      <c r="C2701" t="s">
        <v>1</v>
      </c>
      <c r="D2701" t="s">
        <v>1</v>
      </c>
    </row>
    <row r="2702" spans="1:4" x14ac:dyDescent="0.2">
      <c r="A2702">
        <v>2848</v>
      </c>
      <c r="B2702" t="s">
        <v>2664</v>
      </c>
      <c r="C2702" t="s">
        <v>1</v>
      </c>
      <c r="D2702" t="s">
        <v>1</v>
      </c>
    </row>
    <row r="2703" spans="1:4" x14ac:dyDescent="0.2">
      <c r="A2703">
        <v>2849</v>
      </c>
      <c r="B2703" t="s">
        <v>2665</v>
      </c>
      <c r="C2703" t="s">
        <v>1</v>
      </c>
      <c r="D2703" t="s">
        <v>1</v>
      </c>
    </row>
    <row r="2704" spans="1:4" x14ac:dyDescent="0.2">
      <c r="A2704">
        <v>2850</v>
      </c>
      <c r="B2704" t="s">
        <v>2666</v>
      </c>
      <c r="C2704" t="s">
        <v>1</v>
      </c>
      <c r="D2704" t="s">
        <v>1</v>
      </c>
    </row>
    <row r="2705" spans="1:4" x14ac:dyDescent="0.2">
      <c r="A2705">
        <v>2851</v>
      </c>
      <c r="B2705" t="s">
        <v>2667</v>
      </c>
      <c r="C2705" t="s">
        <v>1</v>
      </c>
      <c r="D2705" t="s">
        <v>1</v>
      </c>
    </row>
    <row r="2706" spans="1:4" x14ac:dyDescent="0.2">
      <c r="A2706">
        <v>2852</v>
      </c>
      <c r="B2706" t="s">
        <v>2668</v>
      </c>
      <c r="C2706" t="s">
        <v>1</v>
      </c>
      <c r="D2706" t="s">
        <v>1</v>
      </c>
    </row>
    <row r="2707" spans="1:4" x14ac:dyDescent="0.2">
      <c r="A2707">
        <v>2854</v>
      </c>
      <c r="B2707" t="s">
        <v>2669</v>
      </c>
      <c r="C2707" t="s">
        <v>1</v>
      </c>
      <c r="D2707" t="s">
        <v>1</v>
      </c>
    </row>
    <row r="2708" spans="1:4" x14ac:dyDescent="0.2">
      <c r="A2708">
        <v>2855</v>
      </c>
      <c r="B2708" t="s">
        <v>2670</v>
      </c>
      <c r="C2708" t="s">
        <v>1</v>
      </c>
      <c r="D2708" t="s">
        <v>1</v>
      </c>
    </row>
    <row r="2709" spans="1:4" x14ac:dyDescent="0.2">
      <c r="A2709">
        <v>2856</v>
      </c>
      <c r="B2709" t="s">
        <v>2671</v>
      </c>
      <c r="C2709" t="s">
        <v>1</v>
      </c>
      <c r="D2709" t="s">
        <v>1</v>
      </c>
    </row>
    <row r="2710" spans="1:4" x14ac:dyDescent="0.2">
      <c r="A2710">
        <v>2857</v>
      </c>
      <c r="B2710" t="s">
        <v>2672</v>
      </c>
      <c r="C2710" t="s">
        <v>25</v>
      </c>
      <c r="D2710" t="s">
        <v>25</v>
      </c>
    </row>
    <row r="2711" spans="1:4" x14ac:dyDescent="0.2">
      <c r="A2711">
        <v>2858</v>
      </c>
      <c r="B2711" t="s">
        <v>2673</v>
      </c>
      <c r="C2711" t="s">
        <v>5</v>
      </c>
      <c r="D2711" t="s">
        <v>5</v>
      </c>
    </row>
    <row r="2712" spans="1:4" x14ac:dyDescent="0.2">
      <c r="A2712">
        <v>2859</v>
      </c>
      <c r="B2712" t="s">
        <v>2674</v>
      </c>
      <c r="C2712" t="s">
        <v>5</v>
      </c>
      <c r="D2712" t="s">
        <v>5</v>
      </c>
    </row>
    <row r="2713" spans="1:4" x14ac:dyDescent="0.2">
      <c r="A2713">
        <v>2860</v>
      </c>
      <c r="B2713" t="s">
        <v>2675</v>
      </c>
      <c r="C2713" t="s">
        <v>5</v>
      </c>
      <c r="D2713" t="s">
        <v>5</v>
      </c>
    </row>
    <row r="2714" spans="1:4" x14ac:dyDescent="0.2">
      <c r="A2714">
        <v>2861</v>
      </c>
      <c r="B2714" t="s">
        <v>2676</v>
      </c>
      <c r="C2714" t="s">
        <v>503</v>
      </c>
      <c r="D2714" t="s">
        <v>503</v>
      </c>
    </row>
    <row r="2715" spans="1:4" x14ac:dyDescent="0.2">
      <c r="A2715">
        <v>2862</v>
      </c>
      <c r="B2715" t="s">
        <v>2677</v>
      </c>
      <c r="C2715" t="s">
        <v>25</v>
      </c>
      <c r="D2715" t="s">
        <v>25</v>
      </c>
    </row>
    <row r="2716" spans="1:4" x14ac:dyDescent="0.2">
      <c r="A2716">
        <v>2863</v>
      </c>
      <c r="B2716" t="s">
        <v>2678</v>
      </c>
      <c r="C2716" t="s">
        <v>5</v>
      </c>
      <c r="D2716" t="s">
        <v>5</v>
      </c>
    </row>
    <row r="2717" spans="1:4" x14ac:dyDescent="0.2">
      <c r="A2717">
        <v>2864</v>
      </c>
      <c r="B2717" t="s">
        <v>2679</v>
      </c>
      <c r="C2717" t="s">
        <v>1</v>
      </c>
      <c r="D2717" t="s">
        <v>1</v>
      </c>
    </row>
    <row r="2718" spans="1:4" x14ac:dyDescent="0.2">
      <c r="A2718">
        <v>2865</v>
      </c>
      <c r="B2718" t="s">
        <v>2680</v>
      </c>
      <c r="C2718" t="s">
        <v>5</v>
      </c>
      <c r="D2718" t="s">
        <v>1</v>
      </c>
    </row>
    <row r="2719" spans="1:4" x14ac:dyDescent="0.2">
      <c r="A2719">
        <v>2866</v>
      </c>
      <c r="B2719" t="s">
        <v>2681</v>
      </c>
      <c r="C2719" t="s">
        <v>1</v>
      </c>
      <c r="D2719" t="s">
        <v>1</v>
      </c>
    </row>
    <row r="2720" spans="1:4" x14ac:dyDescent="0.2">
      <c r="A2720">
        <v>2867</v>
      </c>
      <c r="B2720" t="s">
        <v>2682</v>
      </c>
      <c r="C2720" t="s">
        <v>5</v>
      </c>
      <c r="D2720" t="s">
        <v>1</v>
      </c>
    </row>
    <row r="2721" spans="1:4" x14ac:dyDescent="0.2">
      <c r="A2721">
        <v>2868</v>
      </c>
      <c r="B2721" t="s">
        <v>2683</v>
      </c>
      <c r="C2721" t="s">
        <v>1</v>
      </c>
      <c r="D2721" t="s">
        <v>1</v>
      </c>
    </row>
    <row r="2722" spans="1:4" x14ac:dyDescent="0.2">
      <c r="A2722">
        <v>2869</v>
      </c>
      <c r="B2722" t="s">
        <v>2684</v>
      </c>
      <c r="C2722" t="s">
        <v>1</v>
      </c>
      <c r="D2722" t="s">
        <v>1</v>
      </c>
    </row>
    <row r="2723" spans="1:4" x14ac:dyDescent="0.2">
      <c r="A2723">
        <v>2870</v>
      </c>
      <c r="B2723" t="s">
        <v>2685</v>
      </c>
      <c r="C2723" t="s">
        <v>25</v>
      </c>
      <c r="D2723" t="s">
        <v>25</v>
      </c>
    </row>
    <row r="2724" spans="1:4" x14ac:dyDescent="0.2">
      <c r="A2724">
        <v>2871</v>
      </c>
      <c r="B2724" t="s">
        <v>2686</v>
      </c>
      <c r="C2724" t="s">
        <v>5</v>
      </c>
      <c r="D2724" t="s">
        <v>5</v>
      </c>
    </row>
    <row r="2725" spans="1:4" x14ac:dyDescent="0.2">
      <c r="A2725">
        <v>2872</v>
      </c>
      <c r="B2725" t="s">
        <v>2687</v>
      </c>
      <c r="C2725" t="s">
        <v>5</v>
      </c>
      <c r="D2725" t="s">
        <v>5</v>
      </c>
    </row>
    <row r="2726" spans="1:4" x14ac:dyDescent="0.2">
      <c r="A2726">
        <v>2873</v>
      </c>
      <c r="B2726" t="s">
        <v>2688</v>
      </c>
      <c r="C2726" t="s">
        <v>5</v>
      </c>
      <c r="D2726" t="s">
        <v>5</v>
      </c>
    </row>
    <row r="2727" spans="1:4" x14ac:dyDescent="0.2">
      <c r="A2727">
        <v>2874</v>
      </c>
      <c r="B2727" t="s">
        <v>2689</v>
      </c>
      <c r="C2727" t="s">
        <v>1</v>
      </c>
      <c r="D2727" t="s">
        <v>1</v>
      </c>
    </row>
    <row r="2728" spans="1:4" x14ac:dyDescent="0.2">
      <c r="A2728">
        <v>2875</v>
      </c>
      <c r="B2728" t="s">
        <v>2690</v>
      </c>
      <c r="C2728" t="s">
        <v>5</v>
      </c>
      <c r="D2728" t="s">
        <v>1</v>
      </c>
    </row>
    <row r="2729" spans="1:4" x14ac:dyDescent="0.2">
      <c r="A2729">
        <v>2876</v>
      </c>
      <c r="B2729" t="s">
        <v>2691</v>
      </c>
      <c r="C2729" t="s">
        <v>1</v>
      </c>
      <c r="D2729" t="s">
        <v>1</v>
      </c>
    </row>
    <row r="2730" spans="1:4" x14ac:dyDescent="0.2">
      <c r="A2730">
        <v>2877</v>
      </c>
      <c r="B2730" t="s">
        <v>2692</v>
      </c>
      <c r="C2730" t="s">
        <v>503</v>
      </c>
      <c r="D2730" t="s">
        <v>503</v>
      </c>
    </row>
    <row r="2731" spans="1:4" x14ac:dyDescent="0.2">
      <c r="A2731">
        <v>2878</v>
      </c>
      <c r="B2731" t="s">
        <v>2693</v>
      </c>
      <c r="C2731" t="s">
        <v>25</v>
      </c>
      <c r="D2731" t="s">
        <v>25</v>
      </c>
    </row>
    <row r="2732" spans="1:4" x14ac:dyDescent="0.2">
      <c r="A2732">
        <v>2879</v>
      </c>
      <c r="B2732" t="s">
        <v>2694</v>
      </c>
      <c r="C2732" t="s">
        <v>5</v>
      </c>
      <c r="D2732" t="s">
        <v>5</v>
      </c>
    </row>
    <row r="2733" spans="1:4" x14ac:dyDescent="0.2">
      <c r="A2733">
        <v>2880</v>
      </c>
      <c r="B2733" t="s">
        <v>2695</v>
      </c>
      <c r="C2733" t="s">
        <v>5</v>
      </c>
      <c r="D2733" t="s">
        <v>5</v>
      </c>
    </row>
    <row r="2734" spans="1:4" x14ac:dyDescent="0.2">
      <c r="A2734">
        <v>2881</v>
      </c>
      <c r="B2734" t="s">
        <v>2696</v>
      </c>
      <c r="C2734" t="s">
        <v>5</v>
      </c>
      <c r="D2734" t="s">
        <v>5</v>
      </c>
    </row>
    <row r="2735" spans="1:4" x14ac:dyDescent="0.2">
      <c r="A2735">
        <v>2882</v>
      </c>
      <c r="B2735" t="s">
        <v>2697</v>
      </c>
      <c r="C2735" t="s">
        <v>5</v>
      </c>
      <c r="D2735" t="s">
        <v>5</v>
      </c>
    </row>
    <row r="2736" spans="1:4" x14ac:dyDescent="0.2">
      <c r="A2736">
        <v>2883</v>
      </c>
      <c r="B2736" t="s">
        <v>2698</v>
      </c>
      <c r="C2736" t="s">
        <v>5</v>
      </c>
      <c r="D2736" t="s">
        <v>5</v>
      </c>
    </row>
    <row r="2737" spans="1:4" x14ac:dyDescent="0.2">
      <c r="A2737">
        <v>2884</v>
      </c>
      <c r="B2737" t="s">
        <v>2143</v>
      </c>
      <c r="C2737" t="s">
        <v>1</v>
      </c>
      <c r="D2737" t="s">
        <v>1</v>
      </c>
    </row>
    <row r="2738" spans="1:4" x14ac:dyDescent="0.2">
      <c r="A2738">
        <v>2885</v>
      </c>
      <c r="B2738" t="s">
        <v>2699</v>
      </c>
      <c r="C2738" t="s">
        <v>25</v>
      </c>
      <c r="D2738" t="s">
        <v>25</v>
      </c>
    </row>
    <row r="2739" spans="1:4" x14ac:dyDescent="0.2">
      <c r="A2739">
        <v>2886</v>
      </c>
      <c r="B2739" t="s">
        <v>2700</v>
      </c>
      <c r="C2739" t="s">
        <v>5</v>
      </c>
      <c r="D2739" t="s">
        <v>5</v>
      </c>
    </row>
    <row r="2740" spans="1:4" x14ac:dyDescent="0.2">
      <c r="A2740">
        <v>2887</v>
      </c>
      <c r="B2740" t="s">
        <v>2701</v>
      </c>
      <c r="C2740" t="s">
        <v>5</v>
      </c>
      <c r="D2740" t="s">
        <v>5</v>
      </c>
    </row>
    <row r="2741" spans="1:4" x14ac:dyDescent="0.2">
      <c r="A2741">
        <v>2888</v>
      </c>
      <c r="B2741" t="s">
        <v>2702</v>
      </c>
      <c r="C2741" t="s">
        <v>5</v>
      </c>
      <c r="D2741" t="s">
        <v>5</v>
      </c>
    </row>
    <row r="2742" spans="1:4" x14ac:dyDescent="0.2">
      <c r="A2742">
        <v>2889</v>
      </c>
      <c r="B2742" t="s">
        <v>2703</v>
      </c>
      <c r="C2742" t="s">
        <v>5</v>
      </c>
      <c r="D2742" t="s">
        <v>5</v>
      </c>
    </row>
    <row r="2743" spans="1:4" x14ac:dyDescent="0.2">
      <c r="A2743">
        <v>2890</v>
      </c>
      <c r="B2743" t="s">
        <v>2704</v>
      </c>
      <c r="C2743" t="s">
        <v>503</v>
      </c>
      <c r="D2743" t="s">
        <v>503</v>
      </c>
    </row>
    <row r="2744" spans="1:4" x14ac:dyDescent="0.2">
      <c r="A2744">
        <v>2891</v>
      </c>
      <c r="B2744" t="s">
        <v>2705</v>
      </c>
      <c r="C2744" t="s">
        <v>25</v>
      </c>
      <c r="D2744" t="s">
        <v>25</v>
      </c>
    </row>
    <row r="2745" spans="1:4" x14ac:dyDescent="0.2">
      <c r="A2745">
        <v>2892</v>
      </c>
      <c r="B2745" t="s">
        <v>2706</v>
      </c>
      <c r="C2745" t="s">
        <v>5</v>
      </c>
      <c r="D2745" t="s">
        <v>5</v>
      </c>
    </row>
    <row r="2746" spans="1:4" x14ac:dyDescent="0.2">
      <c r="A2746">
        <v>2893</v>
      </c>
      <c r="B2746" t="s">
        <v>2707</v>
      </c>
      <c r="C2746" t="s">
        <v>5</v>
      </c>
      <c r="D2746" t="s">
        <v>5</v>
      </c>
    </row>
    <row r="2747" spans="1:4" x14ac:dyDescent="0.2">
      <c r="A2747">
        <v>2895</v>
      </c>
      <c r="B2747" t="s">
        <v>2708</v>
      </c>
      <c r="C2747" t="s">
        <v>25</v>
      </c>
      <c r="D2747" t="s">
        <v>25</v>
      </c>
    </row>
    <row r="2748" spans="1:4" x14ac:dyDescent="0.2">
      <c r="A2748">
        <v>2897</v>
      </c>
      <c r="B2748" t="s">
        <v>2709</v>
      </c>
      <c r="C2748" t="s">
        <v>5</v>
      </c>
      <c r="D2748" t="s">
        <v>5</v>
      </c>
    </row>
    <row r="2749" spans="1:4" x14ac:dyDescent="0.2">
      <c r="A2749">
        <v>2898</v>
      </c>
      <c r="B2749" t="s">
        <v>2710</v>
      </c>
      <c r="C2749" t="s">
        <v>503</v>
      </c>
      <c r="D2749" t="s">
        <v>503</v>
      </c>
    </row>
    <row r="2750" spans="1:4" x14ac:dyDescent="0.2">
      <c r="A2750">
        <v>2899</v>
      </c>
      <c r="B2750" t="s">
        <v>2711</v>
      </c>
      <c r="C2750" t="s">
        <v>25</v>
      </c>
      <c r="D2750" t="s">
        <v>25</v>
      </c>
    </row>
    <row r="2751" spans="1:4" x14ac:dyDescent="0.2">
      <c r="A2751">
        <v>2900</v>
      </c>
      <c r="B2751" t="s">
        <v>2712</v>
      </c>
      <c r="C2751" t="s">
        <v>5</v>
      </c>
      <c r="D2751" t="s">
        <v>5</v>
      </c>
    </row>
    <row r="2752" spans="1:4" x14ac:dyDescent="0.2">
      <c r="A2752">
        <v>2901</v>
      </c>
      <c r="B2752" t="s">
        <v>2713</v>
      </c>
      <c r="C2752" t="s">
        <v>5</v>
      </c>
      <c r="D2752" t="s">
        <v>5</v>
      </c>
    </row>
    <row r="2753" spans="1:4" x14ac:dyDescent="0.2">
      <c r="A2753">
        <v>2902</v>
      </c>
      <c r="B2753" t="s">
        <v>2714</v>
      </c>
      <c r="C2753" t="s">
        <v>5</v>
      </c>
      <c r="D2753" t="s">
        <v>5</v>
      </c>
    </row>
    <row r="2754" spans="1:4" x14ac:dyDescent="0.2">
      <c r="A2754">
        <v>2903</v>
      </c>
      <c r="B2754" t="s">
        <v>2715</v>
      </c>
      <c r="C2754" t="s">
        <v>5</v>
      </c>
      <c r="D2754" t="s">
        <v>5</v>
      </c>
    </row>
    <row r="2755" spans="1:4" x14ac:dyDescent="0.2">
      <c r="A2755">
        <v>2904</v>
      </c>
      <c r="B2755" t="s">
        <v>2716</v>
      </c>
      <c r="C2755" t="s">
        <v>503</v>
      </c>
      <c r="D2755" t="s">
        <v>503</v>
      </c>
    </row>
    <row r="2756" spans="1:4" x14ac:dyDescent="0.2">
      <c r="A2756">
        <v>2905</v>
      </c>
      <c r="B2756" t="s">
        <v>2717</v>
      </c>
      <c r="C2756" t="s">
        <v>503</v>
      </c>
      <c r="D2756" t="s">
        <v>503</v>
      </c>
    </row>
    <row r="2757" spans="1:4" x14ac:dyDescent="0.2">
      <c r="A2757">
        <v>2906</v>
      </c>
      <c r="B2757" t="s">
        <v>2718</v>
      </c>
      <c r="C2757" t="s">
        <v>25</v>
      </c>
      <c r="D2757" t="s">
        <v>25</v>
      </c>
    </row>
    <row r="2758" spans="1:4" x14ac:dyDescent="0.2">
      <c r="A2758">
        <v>2907</v>
      </c>
      <c r="B2758" t="s">
        <v>2719</v>
      </c>
      <c r="C2758" t="s">
        <v>5</v>
      </c>
      <c r="D2758" t="s">
        <v>5</v>
      </c>
    </row>
    <row r="2759" spans="1:4" x14ac:dyDescent="0.2">
      <c r="A2759">
        <v>2908</v>
      </c>
      <c r="B2759" t="s">
        <v>2720</v>
      </c>
      <c r="C2759" t="s">
        <v>5</v>
      </c>
      <c r="D2759" t="s">
        <v>5</v>
      </c>
    </row>
    <row r="2760" spans="1:4" x14ac:dyDescent="0.2">
      <c r="A2760">
        <v>2909</v>
      </c>
      <c r="B2760" t="s">
        <v>2721</v>
      </c>
      <c r="C2760" t="s">
        <v>1</v>
      </c>
      <c r="D2760" t="s">
        <v>1</v>
      </c>
    </row>
    <row r="2761" spans="1:4" x14ac:dyDescent="0.2">
      <c r="A2761">
        <v>2910</v>
      </c>
      <c r="B2761" t="s">
        <v>2722</v>
      </c>
      <c r="C2761" t="s">
        <v>5</v>
      </c>
      <c r="D2761" t="s">
        <v>5</v>
      </c>
    </row>
    <row r="2762" spans="1:4" x14ac:dyDescent="0.2">
      <c r="A2762">
        <v>2911</v>
      </c>
      <c r="B2762" t="s">
        <v>2723</v>
      </c>
      <c r="C2762" t="s">
        <v>503</v>
      </c>
      <c r="D2762" t="s">
        <v>503</v>
      </c>
    </row>
    <row r="2763" spans="1:4" x14ac:dyDescent="0.2">
      <c r="A2763">
        <v>2912</v>
      </c>
      <c r="B2763" t="s">
        <v>2724</v>
      </c>
      <c r="C2763" t="s">
        <v>25</v>
      </c>
      <c r="D2763" t="s">
        <v>25</v>
      </c>
    </row>
    <row r="2764" spans="1:4" x14ac:dyDescent="0.2">
      <c r="A2764">
        <v>2913</v>
      </c>
      <c r="B2764" t="s">
        <v>2725</v>
      </c>
      <c r="C2764" t="s">
        <v>5</v>
      </c>
      <c r="D2764" t="s">
        <v>5</v>
      </c>
    </row>
    <row r="2765" spans="1:4" x14ac:dyDescent="0.2">
      <c r="A2765">
        <v>2914</v>
      </c>
      <c r="B2765" t="s">
        <v>2726</v>
      </c>
      <c r="C2765" t="s">
        <v>5</v>
      </c>
      <c r="D2765" t="s">
        <v>5</v>
      </c>
    </row>
    <row r="2766" spans="1:4" x14ac:dyDescent="0.2">
      <c r="A2766">
        <v>2915</v>
      </c>
      <c r="B2766" t="s">
        <v>2727</v>
      </c>
      <c r="C2766" t="s">
        <v>5</v>
      </c>
      <c r="D2766" t="s">
        <v>5</v>
      </c>
    </row>
    <row r="2767" spans="1:4" x14ac:dyDescent="0.2">
      <c r="A2767">
        <v>2916</v>
      </c>
      <c r="B2767" t="s">
        <v>2728</v>
      </c>
      <c r="C2767" t="s">
        <v>503</v>
      </c>
      <c r="D2767" t="s">
        <v>503</v>
      </c>
    </row>
    <row r="2768" spans="1:4" x14ac:dyDescent="0.2">
      <c r="A2768">
        <v>2917</v>
      </c>
      <c r="B2768" t="s">
        <v>2729</v>
      </c>
      <c r="C2768" t="s">
        <v>25</v>
      </c>
      <c r="D2768" t="s">
        <v>25</v>
      </c>
    </row>
    <row r="2769" spans="1:4" x14ac:dyDescent="0.2">
      <c r="A2769">
        <v>2918</v>
      </c>
      <c r="B2769" t="s">
        <v>2730</v>
      </c>
      <c r="C2769" t="s">
        <v>5</v>
      </c>
      <c r="D2769" t="s">
        <v>5</v>
      </c>
    </row>
    <row r="2770" spans="1:4" x14ac:dyDescent="0.2">
      <c r="A2770">
        <v>2919</v>
      </c>
      <c r="B2770" t="s">
        <v>2731</v>
      </c>
      <c r="C2770" t="s">
        <v>5</v>
      </c>
      <c r="D2770" t="s">
        <v>5</v>
      </c>
    </row>
    <row r="2771" spans="1:4" x14ac:dyDescent="0.2">
      <c r="A2771">
        <v>2920</v>
      </c>
      <c r="B2771" t="s">
        <v>2732</v>
      </c>
      <c r="C2771" t="s">
        <v>5</v>
      </c>
      <c r="D2771" t="s">
        <v>5</v>
      </c>
    </row>
    <row r="2772" spans="1:4" x14ac:dyDescent="0.2">
      <c r="A2772">
        <v>2921</v>
      </c>
      <c r="B2772" t="s">
        <v>2733</v>
      </c>
      <c r="C2772" t="s">
        <v>5</v>
      </c>
      <c r="D2772" t="s">
        <v>5</v>
      </c>
    </row>
    <row r="2773" spans="1:4" x14ac:dyDescent="0.2">
      <c r="A2773">
        <v>2922</v>
      </c>
      <c r="B2773" t="s">
        <v>2734</v>
      </c>
      <c r="C2773" t="s">
        <v>5</v>
      </c>
      <c r="D2773" t="s">
        <v>5</v>
      </c>
    </row>
    <row r="2774" spans="1:4" x14ac:dyDescent="0.2">
      <c r="A2774">
        <v>2923</v>
      </c>
      <c r="B2774" t="s">
        <v>2735</v>
      </c>
      <c r="C2774" t="s">
        <v>503</v>
      </c>
      <c r="D2774" t="s">
        <v>503</v>
      </c>
    </row>
    <row r="2775" spans="1:4" x14ac:dyDescent="0.2">
      <c r="A2775">
        <v>2924</v>
      </c>
      <c r="B2775" t="s">
        <v>2736</v>
      </c>
      <c r="C2775" t="s">
        <v>25</v>
      </c>
      <c r="D2775" t="s">
        <v>25</v>
      </c>
    </row>
    <row r="2776" spans="1:4" x14ac:dyDescent="0.2">
      <c r="A2776">
        <v>2925</v>
      </c>
      <c r="B2776" t="s">
        <v>2737</v>
      </c>
      <c r="C2776" t="s">
        <v>1</v>
      </c>
      <c r="D2776" t="s">
        <v>1</v>
      </c>
    </row>
    <row r="2777" spans="1:4" x14ac:dyDescent="0.2">
      <c r="A2777">
        <v>2926</v>
      </c>
      <c r="B2777" t="s">
        <v>2738</v>
      </c>
      <c r="C2777" t="s">
        <v>1</v>
      </c>
      <c r="D2777" t="s">
        <v>1</v>
      </c>
    </row>
    <row r="2778" spans="1:4" x14ac:dyDescent="0.2">
      <c r="A2778">
        <v>2927</v>
      </c>
      <c r="B2778" t="s">
        <v>2739</v>
      </c>
      <c r="C2778" t="s">
        <v>5</v>
      </c>
      <c r="D2778" t="s">
        <v>1</v>
      </c>
    </row>
    <row r="2779" spans="1:4" x14ac:dyDescent="0.2">
      <c r="A2779">
        <v>2928</v>
      </c>
      <c r="B2779" t="s">
        <v>2740</v>
      </c>
      <c r="C2779" t="s">
        <v>1</v>
      </c>
      <c r="D2779" t="s">
        <v>1</v>
      </c>
    </row>
    <row r="2780" spans="1:4" x14ac:dyDescent="0.2">
      <c r="A2780">
        <v>2929</v>
      </c>
      <c r="B2780" t="s">
        <v>2741</v>
      </c>
      <c r="C2780" t="s">
        <v>1</v>
      </c>
      <c r="D2780" t="s">
        <v>1</v>
      </c>
    </row>
    <row r="2781" spans="1:4" x14ac:dyDescent="0.2">
      <c r="A2781">
        <v>2930</v>
      </c>
      <c r="B2781" t="s">
        <v>2742</v>
      </c>
      <c r="C2781" t="s">
        <v>5</v>
      </c>
      <c r="D2781" t="s">
        <v>5</v>
      </c>
    </row>
    <row r="2782" spans="1:4" x14ac:dyDescent="0.2">
      <c r="A2782">
        <v>2931</v>
      </c>
      <c r="B2782" t="s">
        <v>2743</v>
      </c>
      <c r="C2782" t="s">
        <v>25</v>
      </c>
      <c r="D2782" t="s">
        <v>25</v>
      </c>
    </row>
    <row r="2783" spans="1:4" x14ac:dyDescent="0.2">
      <c r="A2783">
        <v>2932</v>
      </c>
      <c r="B2783" t="s">
        <v>2744</v>
      </c>
      <c r="C2783" t="s">
        <v>1</v>
      </c>
      <c r="D2783" t="s">
        <v>1</v>
      </c>
    </row>
    <row r="2784" spans="1:4" x14ac:dyDescent="0.2">
      <c r="A2784">
        <v>2933</v>
      </c>
      <c r="B2784" t="s">
        <v>2745</v>
      </c>
      <c r="C2784" t="s">
        <v>25</v>
      </c>
      <c r="D2784" t="s">
        <v>25</v>
      </c>
    </row>
    <row r="2785" spans="1:4" x14ac:dyDescent="0.2">
      <c r="A2785">
        <v>2935</v>
      </c>
      <c r="B2785" t="s">
        <v>2746</v>
      </c>
      <c r="C2785" t="s">
        <v>25</v>
      </c>
      <c r="D2785" t="s">
        <v>25</v>
      </c>
    </row>
    <row r="2786" spans="1:4" x14ac:dyDescent="0.2">
      <c r="A2786">
        <v>2936</v>
      </c>
      <c r="B2786" t="s">
        <v>2747</v>
      </c>
      <c r="C2786" t="s">
        <v>5</v>
      </c>
      <c r="D2786" t="s">
        <v>5</v>
      </c>
    </row>
    <row r="2787" spans="1:4" x14ac:dyDescent="0.2">
      <c r="A2787">
        <v>2937</v>
      </c>
      <c r="B2787" t="s">
        <v>2748</v>
      </c>
      <c r="C2787" t="s">
        <v>5</v>
      </c>
      <c r="D2787" t="s">
        <v>5</v>
      </c>
    </row>
    <row r="2788" spans="1:4" x14ac:dyDescent="0.2">
      <c r="A2788">
        <v>2938</v>
      </c>
      <c r="B2788" t="s">
        <v>2749</v>
      </c>
      <c r="C2788" t="s">
        <v>5</v>
      </c>
      <c r="D2788" t="s">
        <v>5</v>
      </c>
    </row>
    <row r="2789" spans="1:4" x14ac:dyDescent="0.2">
      <c r="A2789">
        <v>2939</v>
      </c>
      <c r="B2789" t="s">
        <v>2750</v>
      </c>
      <c r="C2789" t="s">
        <v>5</v>
      </c>
      <c r="D2789" t="s">
        <v>5</v>
      </c>
    </row>
    <row r="2790" spans="1:4" x14ac:dyDescent="0.2">
      <c r="A2790">
        <v>2940</v>
      </c>
      <c r="B2790" t="s">
        <v>2751</v>
      </c>
      <c r="C2790" t="s">
        <v>5</v>
      </c>
      <c r="D2790" t="s">
        <v>5</v>
      </c>
    </row>
    <row r="2791" spans="1:4" x14ac:dyDescent="0.2">
      <c r="A2791">
        <v>2941</v>
      </c>
      <c r="B2791" t="s">
        <v>2752</v>
      </c>
      <c r="C2791" t="s">
        <v>503</v>
      </c>
      <c r="D2791" t="s">
        <v>503</v>
      </c>
    </row>
    <row r="2792" spans="1:4" x14ac:dyDescent="0.2">
      <c r="A2792">
        <v>2942</v>
      </c>
      <c r="B2792" t="s">
        <v>2753</v>
      </c>
      <c r="C2792" t="s">
        <v>25</v>
      </c>
      <c r="D2792" t="s">
        <v>25</v>
      </c>
    </row>
    <row r="2793" spans="1:4" x14ac:dyDescent="0.2">
      <c r="A2793">
        <v>2943</v>
      </c>
      <c r="B2793" t="s">
        <v>2754</v>
      </c>
      <c r="C2793" t="s">
        <v>5</v>
      </c>
      <c r="D2793" t="s">
        <v>5</v>
      </c>
    </row>
    <row r="2794" spans="1:4" x14ac:dyDescent="0.2">
      <c r="A2794">
        <v>2944</v>
      </c>
      <c r="B2794" t="s">
        <v>2755</v>
      </c>
      <c r="C2794" t="s">
        <v>5</v>
      </c>
      <c r="D2794" t="s">
        <v>5</v>
      </c>
    </row>
    <row r="2795" spans="1:4" x14ac:dyDescent="0.2">
      <c r="A2795">
        <v>2945</v>
      </c>
      <c r="B2795" t="s">
        <v>2756</v>
      </c>
      <c r="C2795" t="s">
        <v>5</v>
      </c>
      <c r="D2795" t="s">
        <v>5</v>
      </c>
    </row>
    <row r="2796" spans="1:4" x14ac:dyDescent="0.2">
      <c r="A2796">
        <v>2946</v>
      </c>
      <c r="B2796" t="s">
        <v>2757</v>
      </c>
      <c r="C2796" t="s">
        <v>1</v>
      </c>
      <c r="D2796" t="s">
        <v>1</v>
      </c>
    </row>
    <row r="2797" spans="1:4" x14ac:dyDescent="0.2">
      <c r="A2797">
        <v>2947</v>
      </c>
      <c r="B2797" t="s">
        <v>2758</v>
      </c>
      <c r="C2797" t="s">
        <v>503</v>
      </c>
      <c r="D2797" t="s">
        <v>503</v>
      </c>
    </row>
    <row r="2798" spans="1:4" x14ac:dyDescent="0.2">
      <c r="A2798">
        <v>2948</v>
      </c>
      <c r="B2798" t="s">
        <v>2759</v>
      </c>
      <c r="C2798" t="s">
        <v>25</v>
      </c>
      <c r="D2798" t="s">
        <v>25</v>
      </c>
    </row>
    <row r="2799" spans="1:4" x14ac:dyDescent="0.2">
      <c r="A2799">
        <v>2949</v>
      </c>
      <c r="B2799" t="s">
        <v>2760</v>
      </c>
      <c r="C2799" t="s">
        <v>5</v>
      </c>
      <c r="D2799" t="s">
        <v>5</v>
      </c>
    </row>
    <row r="2800" spans="1:4" x14ac:dyDescent="0.2">
      <c r="A2800">
        <v>2950</v>
      </c>
      <c r="B2800" t="s">
        <v>2761</v>
      </c>
      <c r="C2800" t="s">
        <v>1</v>
      </c>
      <c r="D2800" t="s">
        <v>1</v>
      </c>
    </row>
    <row r="2801" spans="1:4" x14ac:dyDescent="0.2">
      <c r="A2801">
        <v>2951</v>
      </c>
      <c r="B2801" t="s">
        <v>2762</v>
      </c>
      <c r="C2801" t="s">
        <v>1</v>
      </c>
      <c r="D2801" t="s">
        <v>1</v>
      </c>
    </row>
    <row r="2802" spans="1:4" x14ac:dyDescent="0.2">
      <c r="A2802">
        <v>2952</v>
      </c>
      <c r="B2802" t="s">
        <v>2763</v>
      </c>
      <c r="C2802" t="s">
        <v>1</v>
      </c>
      <c r="D2802" t="s">
        <v>1</v>
      </c>
    </row>
    <row r="2803" spans="1:4" x14ac:dyDescent="0.2">
      <c r="A2803">
        <v>2953</v>
      </c>
      <c r="B2803" t="s">
        <v>2764</v>
      </c>
      <c r="C2803" t="s">
        <v>503</v>
      </c>
      <c r="D2803" t="s">
        <v>503</v>
      </c>
    </row>
    <row r="2804" spans="1:4" x14ac:dyDescent="0.2">
      <c r="A2804">
        <v>2954</v>
      </c>
      <c r="B2804" t="s">
        <v>2765</v>
      </c>
      <c r="C2804" t="s">
        <v>25</v>
      </c>
      <c r="D2804" t="s">
        <v>25</v>
      </c>
    </row>
    <row r="2805" spans="1:4" x14ac:dyDescent="0.2">
      <c r="A2805">
        <v>2955</v>
      </c>
      <c r="B2805" t="s">
        <v>2766</v>
      </c>
      <c r="C2805" t="s">
        <v>5</v>
      </c>
      <c r="D2805" t="s">
        <v>5</v>
      </c>
    </row>
    <row r="2806" spans="1:4" x14ac:dyDescent="0.2">
      <c r="A2806">
        <v>2956</v>
      </c>
      <c r="B2806" t="s">
        <v>2767</v>
      </c>
      <c r="C2806" t="s">
        <v>503</v>
      </c>
      <c r="D2806" t="s">
        <v>503</v>
      </c>
    </row>
    <row r="2807" spans="1:4" x14ac:dyDescent="0.2">
      <c r="A2807">
        <v>2957</v>
      </c>
      <c r="B2807" t="s">
        <v>2768</v>
      </c>
      <c r="C2807" t="s">
        <v>1</v>
      </c>
      <c r="D2807" t="s">
        <v>1</v>
      </c>
    </row>
    <row r="2808" spans="1:4" x14ac:dyDescent="0.2">
      <c r="A2808">
        <v>2958</v>
      </c>
      <c r="B2808" t="s">
        <v>2769</v>
      </c>
      <c r="C2808" t="s">
        <v>1</v>
      </c>
      <c r="D2808" t="s">
        <v>1</v>
      </c>
    </row>
    <row r="2809" spans="1:4" x14ac:dyDescent="0.2">
      <c r="A2809">
        <v>2959</v>
      </c>
      <c r="B2809" t="s">
        <v>2770</v>
      </c>
      <c r="C2809" t="s">
        <v>1</v>
      </c>
      <c r="D2809" t="s">
        <v>1</v>
      </c>
    </row>
    <row r="2810" spans="1:4" x14ac:dyDescent="0.2">
      <c r="A2810">
        <v>2960</v>
      </c>
      <c r="B2810" t="s">
        <v>2771</v>
      </c>
      <c r="C2810" t="s">
        <v>1</v>
      </c>
      <c r="D2810" t="s">
        <v>1</v>
      </c>
    </row>
    <row r="2811" spans="1:4" x14ac:dyDescent="0.2">
      <c r="A2811">
        <v>2961</v>
      </c>
      <c r="B2811" t="s">
        <v>2772</v>
      </c>
      <c r="C2811" t="s">
        <v>1</v>
      </c>
      <c r="D2811" t="s">
        <v>1</v>
      </c>
    </row>
    <row r="2812" spans="1:4" x14ac:dyDescent="0.2">
      <c r="A2812">
        <v>2962</v>
      </c>
      <c r="B2812" t="s">
        <v>2773</v>
      </c>
      <c r="C2812" t="s">
        <v>1</v>
      </c>
      <c r="D2812" t="s">
        <v>1</v>
      </c>
    </row>
    <row r="2813" spans="1:4" x14ac:dyDescent="0.2">
      <c r="A2813">
        <v>2963</v>
      </c>
      <c r="B2813" t="s">
        <v>2774</v>
      </c>
      <c r="C2813" t="s">
        <v>1</v>
      </c>
      <c r="D2813" t="s">
        <v>1</v>
      </c>
    </row>
    <row r="2814" spans="1:4" x14ac:dyDescent="0.2">
      <c r="A2814">
        <v>2964</v>
      </c>
      <c r="B2814" t="s">
        <v>2775</v>
      </c>
      <c r="C2814" t="s">
        <v>1</v>
      </c>
      <c r="D2814" t="s">
        <v>1</v>
      </c>
    </row>
    <row r="2815" spans="1:4" x14ac:dyDescent="0.2">
      <c r="A2815">
        <v>2965</v>
      </c>
      <c r="B2815" t="s">
        <v>2776</v>
      </c>
      <c r="C2815" t="s">
        <v>1</v>
      </c>
      <c r="D2815" t="s">
        <v>1</v>
      </c>
    </row>
    <row r="2816" spans="1:4" x14ac:dyDescent="0.2">
      <c r="A2816">
        <v>2966</v>
      </c>
      <c r="B2816" t="s">
        <v>2777</v>
      </c>
      <c r="C2816" t="s">
        <v>1</v>
      </c>
      <c r="D2816" t="s">
        <v>1</v>
      </c>
    </row>
    <row r="2817" spans="1:4" x14ac:dyDescent="0.2">
      <c r="A2817">
        <v>2967</v>
      </c>
      <c r="B2817" t="s">
        <v>2778</v>
      </c>
      <c r="C2817" t="s">
        <v>1</v>
      </c>
      <c r="D2817" t="s">
        <v>1</v>
      </c>
    </row>
    <row r="2818" spans="1:4" x14ac:dyDescent="0.2">
      <c r="A2818">
        <v>2968</v>
      </c>
      <c r="B2818" t="s">
        <v>2779</v>
      </c>
      <c r="C2818" t="s">
        <v>25</v>
      </c>
      <c r="D2818" t="s">
        <v>1</v>
      </c>
    </row>
    <row r="2819" spans="1:4" x14ac:dyDescent="0.2">
      <c r="A2819">
        <v>2969</v>
      </c>
      <c r="B2819" t="s">
        <v>2780</v>
      </c>
      <c r="C2819" t="s">
        <v>1</v>
      </c>
      <c r="D2819" t="s">
        <v>1</v>
      </c>
    </row>
    <row r="2820" spans="1:4" x14ac:dyDescent="0.2">
      <c r="A2820">
        <v>2970</v>
      </c>
      <c r="B2820" t="s">
        <v>2781</v>
      </c>
      <c r="C2820" t="s">
        <v>1</v>
      </c>
      <c r="D2820" t="s">
        <v>1</v>
      </c>
    </row>
    <row r="2821" spans="1:4" x14ac:dyDescent="0.2">
      <c r="A2821">
        <v>2971</v>
      </c>
      <c r="B2821" t="s">
        <v>2782</v>
      </c>
      <c r="C2821" t="s">
        <v>1</v>
      </c>
      <c r="D2821" t="s">
        <v>1</v>
      </c>
    </row>
    <row r="2822" spans="1:4" x14ac:dyDescent="0.2">
      <c r="A2822">
        <v>2972</v>
      </c>
      <c r="B2822" t="s">
        <v>2783</v>
      </c>
      <c r="C2822" t="s">
        <v>5</v>
      </c>
      <c r="D2822" t="s">
        <v>1</v>
      </c>
    </row>
    <row r="2823" spans="1:4" x14ac:dyDescent="0.2">
      <c r="A2823">
        <v>2973</v>
      </c>
      <c r="B2823" t="s">
        <v>2784</v>
      </c>
      <c r="C2823" t="s">
        <v>1</v>
      </c>
      <c r="D2823" t="s">
        <v>1</v>
      </c>
    </row>
    <row r="2824" spans="1:4" x14ac:dyDescent="0.2">
      <c r="A2824">
        <v>2974</v>
      </c>
      <c r="B2824" t="s">
        <v>2785</v>
      </c>
      <c r="C2824" t="s">
        <v>1</v>
      </c>
      <c r="D2824" t="s">
        <v>1</v>
      </c>
    </row>
    <row r="2825" spans="1:4" x14ac:dyDescent="0.2">
      <c r="A2825">
        <v>2975</v>
      </c>
      <c r="B2825" t="s">
        <v>2786</v>
      </c>
      <c r="C2825" t="s">
        <v>5</v>
      </c>
      <c r="D2825" t="s">
        <v>1</v>
      </c>
    </row>
    <row r="2826" spans="1:4" x14ac:dyDescent="0.2">
      <c r="A2826">
        <v>2976</v>
      </c>
      <c r="B2826" t="s">
        <v>2787</v>
      </c>
      <c r="C2826" t="s">
        <v>1</v>
      </c>
      <c r="D2826" t="s">
        <v>1</v>
      </c>
    </row>
    <row r="2827" spans="1:4" x14ac:dyDescent="0.2">
      <c r="A2827">
        <v>2977</v>
      </c>
      <c r="B2827" t="s">
        <v>2788</v>
      </c>
      <c r="C2827" t="s">
        <v>1</v>
      </c>
      <c r="D2827" t="s">
        <v>1</v>
      </c>
    </row>
    <row r="2828" spans="1:4" x14ac:dyDescent="0.2">
      <c r="A2828">
        <v>2978</v>
      </c>
      <c r="B2828" t="s">
        <v>2789</v>
      </c>
      <c r="C2828" t="s">
        <v>1</v>
      </c>
      <c r="D2828" t="s">
        <v>1</v>
      </c>
    </row>
    <row r="2829" spans="1:4" x14ac:dyDescent="0.2">
      <c r="A2829">
        <v>2979</v>
      </c>
      <c r="B2829" t="s">
        <v>2790</v>
      </c>
      <c r="C2829" t="s">
        <v>1</v>
      </c>
      <c r="D2829" t="s">
        <v>1</v>
      </c>
    </row>
    <row r="2830" spans="1:4" x14ac:dyDescent="0.2">
      <c r="A2830">
        <v>2980</v>
      </c>
      <c r="B2830" t="s">
        <v>2791</v>
      </c>
      <c r="C2830" t="s">
        <v>1</v>
      </c>
      <c r="D2830" t="s">
        <v>1</v>
      </c>
    </row>
    <row r="2831" spans="1:4" x14ac:dyDescent="0.2">
      <c r="A2831">
        <v>2981</v>
      </c>
      <c r="B2831" t="s">
        <v>2792</v>
      </c>
      <c r="C2831" t="s">
        <v>25</v>
      </c>
      <c r="D2831" t="s">
        <v>25</v>
      </c>
    </row>
    <row r="2832" spans="1:4" x14ac:dyDescent="0.2">
      <c r="A2832">
        <v>2982</v>
      </c>
      <c r="B2832" t="s">
        <v>2793</v>
      </c>
      <c r="C2832" t="s">
        <v>5</v>
      </c>
      <c r="D2832" t="s">
        <v>5</v>
      </c>
    </row>
    <row r="2833" spans="1:4" x14ac:dyDescent="0.2">
      <c r="A2833">
        <v>2983</v>
      </c>
      <c r="B2833" t="s">
        <v>2794</v>
      </c>
      <c r="C2833" t="s">
        <v>1</v>
      </c>
      <c r="D2833" t="s">
        <v>1</v>
      </c>
    </row>
    <row r="2834" spans="1:4" x14ac:dyDescent="0.2">
      <c r="A2834">
        <v>2984</v>
      </c>
      <c r="B2834" t="s">
        <v>2795</v>
      </c>
      <c r="C2834" t="s">
        <v>25</v>
      </c>
      <c r="D2834" t="s">
        <v>1</v>
      </c>
    </row>
    <row r="2835" spans="1:4" x14ac:dyDescent="0.2">
      <c r="A2835">
        <v>2985</v>
      </c>
      <c r="B2835" t="s">
        <v>2796</v>
      </c>
      <c r="C2835" t="s">
        <v>1</v>
      </c>
      <c r="D2835" t="s">
        <v>1</v>
      </c>
    </row>
    <row r="2836" spans="1:4" x14ac:dyDescent="0.2">
      <c r="A2836">
        <v>2986</v>
      </c>
      <c r="B2836" t="s">
        <v>2797</v>
      </c>
      <c r="C2836" t="s">
        <v>1</v>
      </c>
      <c r="D2836" t="s">
        <v>1</v>
      </c>
    </row>
    <row r="2837" spans="1:4" x14ac:dyDescent="0.2">
      <c r="A2837">
        <v>2987</v>
      </c>
      <c r="B2837" t="s">
        <v>2798</v>
      </c>
      <c r="C2837" t="s">
        <v>1</v>
      </c>
      <c r="D2837" t="s">
        <v>1</v>
      </c>
    </row>
    <row r="2838" spans="1:4" x14ac:dyDescent="0.2">
      <c r="A2838">
        <v>2988</v>
      </c>
      <c r="B2838" t="s">
        <v>2799</v>
      </c>
      <c r="C2838" t="s">
        <v>5</v>
      </c>
      <c r="D2838" t="s">
        <v>5</v>
      </c>
    </row>
    <row r="2839" spans="1:4" x14ac:dyDescent="0.2">
      <c r="A2839">
        <v>2989</v>
      </c>
      <c r="B2839" t="s">
        <v>2800</v>
      </c>
      <c r="C2839" t="s">
        <v>5</v>
      </c>
      <c r="D2839" t="s">
        <v>5</v>
      </c>
    </row>
    <row r="2840" spans="1:4" x14ac:dyDescent="0.2">
      <c r="A2840">
        <v>2990</v>
      </c>
      <c r="B2840" t="s">
        <v>2801</v>
      </c>
      <c r="C2840" t="s">
        <v>1</v>
      </c>
      <c r="D2840" t="s">
        <v>1</v>
      </c>
    </row>
    <row r="2841" spans="1:4" x14ac:dyDescent="0.2">
      <c r="A2841">
        <v>2991</v>
      </c>
      <c r="B2841" t="s">
        <v>2802</v>
      </c>
      <c r="C2841" t="s">
        <v>1</v>
      </c>
      <c r="D2841" t="s">
        <v>1</v>
      </c>
    </row>
    <row r="2842" spans="1:4" x14ac:dyDescent="0.2">
      <c r="A2842">
        <v>2992</v>
      </c>
      <c r="B2842" t="s">
        <v>2803</v>
      </c>
      <c r="C2842" t="s">
        <v>25</v>
      </c>
      <c r="D2842" t="s">
        <v>1</v>
      </c>
    </row>
    <row r="2843" spans="1:4" x14ac:dyDescent="0.2">
      <c r="A2843">
        <v>2993</v>
      </c>
      <c r="B2843" t="s">
        <v>2804</v>
      </c>
      <c r="C2843" t="s">
        <v>1</v>
      </c>
      <c r="D2843" t="s">
        <v>1</v>
      </c>
    </row>
    <row r="2844" spans="1:4" x14ac:dyDescent="0.2">
      <c r="A2844">
        <v>2994</v>
      </c>
      <c r="B2844" t="s">
        <v>2805</v>
      </c>
      <c r="C2844" t="s">
        <v>1</v>
      </c>
      <c r="D2844" t="s">
        <v>1</v>
      </c>
    </row>
    <row r="2845" spans="1:4" x14ac:dyDescent="0.2">
      <c r="A2845">
        <v>2995</v>
      </c>
      <c r="B2845" t="s">
        <v>2806</v>
      </c>
      <c r="C2845" t="s">
        <v>1</v>
      </c>
      <c r="D2845" t="s">
        <v>1</v>
      </c>
    </row>
    <row r="2846" spans="1:4" x14ac:dyDescent="0.2">
      <c r="A2846">
        <v>2996</v>
      </c>
      <c r="B2846" t="s">
        <v>2807</v>
      </c>
      <c r="C2846" t="s">
        <v>5</v>
      </c>
      <c r="D2846" t="s">
        <v>1</v>
      </c>
    </row>
    <row r="2847" spans="1:4" x14ac:dyDescent="0.2">
      <c r="A2847">
        <v>2997</v>
      </c>
      <c r="B2847" t="s">
        <v>2808</v>
      </c>
      <c r="C2847" t="s">
        <v>1</v>
      </c>
      <c r="D2847" t="s">
        <v>1</v>
      </c>
    </row>
    <row r="2848" spans="1:4" x14ac:dyDescent="0.2">
      <c r="A2848">
        <v>2998</v>
      </c>
      <c r="B2848" t="s">
        <v>2809</v>
      </c>
      <c r="C2848" t="s">
        <v>1</v>
      </c>
      <c r="D2848" t="s">
        <v>1</v>
      </c>
    </row>
    <row r="2849" spans="1:4" x14ac:dyDescent="0.2">
      <c r="A2849">
        <v>2999</v>
      </c>
      <c r="B2849" t="s">
        <v>2810</v>
      </c>
      <c r="C2849" t="s">
        <v>1</v>
      </c>
      <c r="D2849" t="s">
        <v>1</v>
      </c>
    </row>
    <row r="2850" spans="1:4" x14ac:dyDescent="0.2">
      <c r="A2850">
        <v>3000</v>
      </c>
      <c r="B2850" t="s">
        <v>2811</v>
      </c>
      <c r="C2850" t="s">
        <v>5</v>
      </c>
      <c r="D2850" t="s">
        <v>1</v>
      </c>
    </row>
    <row r="2851" spans="1:4" x14ac:dyDescent="0.2">
      <c r="A2851">
        <v>3001</v>
      </c>
      <c r="B2851" t="s">
        <v>2812</v>
      </c>
      <c r="C2851" t="s">
        <v>1</v>
      </c>
      <c r="D2851" t="s">
        <v>1</v>
      </c>
    </row>
    <row r="2852" spans="1:4" x14ac:dyDescent="0.2">
      <c r="A2852">
        <v>3002</v>
      </c>
      <c r="B2852" t="s">
        <v>2813</v>
      </c>
      <c r="C2852" t="s">
        <v>25</v>
      </c>
      <c r="D2852" t="s">
        <v>25</v>
      </c>
    </row>
    <row r="2853" spans="1:4" x14ac:dyDescent="0.2">
      <c r="A2853">
        <v>3003</v>
      </c>
      <c r="B2853" t="s">
        <v>2814</v>
      </c>
      <c r="C2853" t="s">
        <v>5</v>
      </c>
      <c r="D2853" t="s">
        <v>5</v>
      </c>
    </row>
    <row r="2854" spans="1:4" x14ac:dyDescent="0.2">
      <c r="A2854">
        <v>3004</v>
      </c>
      <c r="B2854" t="s">
        <v>2815</v>
      </c>
      <c r="C2854" t="s">
        <v>5</v>
      </c>
      <c r="D2854" t="s">
        <v>5</v>
      </c>
    </row>
    <row r="2855" spans="1:4" x14ac:dyDescent="0.2">
      <c r="A2855">
        <v>3005</v>
      </c>
      <c r="B2855" t="s">
        <v>2816</v>
      </c>
      <c r="C2855" t="s">
        <v>5</v>
      </c>
      <c r="D2855" t="s">
        <v>5</v>
      </c>
    </row>
    <row r="2856" spans="1:4" x14ac:dyDescent="0.2">
      <c r="A2856">
        <v>3006</v>
      </c>
      <c r="B2856" t="s">
        <v>2817</v>
      </c>
      <c r="C2856" t="s">
        <v>5</v>
      </c>
      <c r="D2856" t="s">
        <v>5</v>
      </c>
    </row>
    <row r="2857" spans="1:4" x14ac:dyDescent="0.2">
      <c r="A2857">
        <v>3007</v>
      </c>
      <c r="B2857" t="s">
        <v>2818</v>
      </c>
      <c r="C2857" t="s">
        <v>5</v>
      </c>
      <c r="D2857" t="s">
        <v>5</v>
      </c>
    </row>
    <row r="2858" spans="1:4" x14ac:dyDescent="0.2">
      <c r="A2858">
        <v>3008</v>
      </c>
      <c r="B2858" t="s">
        <v>2819</v>
      </c>
      <c r="C2858" t="s">
        <v>1</v>
      </c>
      <c r="D2858" t="s">
        <v>1</v>
      </c>
    </row>
    <row r="2859" spans="1:4" x14ac:dyDescent="0.2">
      <c r="A2859">
        <v>3009</v>
      </c>
      <c r="B2859" t="s">
        <v>2820</v>
      </c>
      <c r="C2859" t="s">
        <v>5</v>
      </c>
      <c r="D2859" t="s">
        <v>1</v>
      </c>
    </row>
    <row r="2860" spans="1:4" x14ac:dyDescent="0.2">
      <c r="A2860">
        <v>3010</v>
      </c>
      <c r="B2860" t="s">
        <v>2821</v>
      </c>
      <c r="C2860" t="s">
        <v>1</v>
      </c>
      <c r="D2860" t="s">
        <v>1</v>
      </c>
    </row>
    <row r="2861" spans="1:4" x14ac:dyDescent="0.2">
      <c r="A2861">
        <v>3011</v>
      </c>
      <c r="B2861" t="s">
        <v>2822</v>
      </c>
      <c r="C2861" t="s">
        <v>1</v>
      </c>
      <c r="D2861" t="s">
        <v>1</v>
      </c>
    </row>
    <row r="2862" spans="1:4" x14ac:dyDescent="0.2">
      <c r="A2862">
        <v>3012</v>
      </c>
      <c r="B2862" t="s">
        <v>2823</v>
      </c>
      <c r="C2862" t="s">
        <v>25</v>
      </c>
      <c r="D2862" t="s">
        <v>25</v>
      </c>
    </row>
    <row r="2863" spans="1:4" x14ac:dyDescent="0.2">
      <c r="A2863">
        <v>3013</v>
      </c>
      <c r="B2863" t="s">
        <v>2824</v>
      </c>
      <c r="C2863" t="s">
        <v>5</v>
      </c>
      <c r="D2863" t="s">
        <v>5</v>
      </c>
    </row>
    <row r="2864" spans="1:4" x14ac:dyDescent="0.2">
      <c r="A2864">
        <v>3014</v>
      </c>
      <c r="B2864" t="s">
        <v>2825</v>
      </c>
      <c r="C2864" t="s">
        <v>5</v>
      </c>
      <c r="D2864" t="s">
        <v>5</v>
      </c>
    </row>
    <row r="2865" spans="1:4" x14ac:dyDescent="0.2">
      <c r="A2865">
        <v>3015</v>
      </c>
      <c r="B2865" t="s">
        <v>2826</v>
      </c>
      <c r="C2865" t="s">
        <v>5</v>
      </c>
      <c r="D2865" t="s">
        <v>5</v>
      </c>
    </row>
    <row r="2866" spans="1:4" x14ac:dyDescent="0.2">
      <c r="A2866">
        <v>3016</v>
      </c>
      <c r="B2866" t="s">
        <v>2827</v>
      </c>
      <c r="C2866" t="s">
        <v>5</v>
      </c>
      <c r="D2866" t="s">
        <v>5</v>
      </c>
    </row>
    <row r="2867" spans="1:4" x14ac:dyDescent="0.2">
      <c r="A2867">
        <v>3017</v>
      </c>
      <c r="B2867" t="s">
        <v>2828</v>
      </c>
      <c r="C2867" t="s">
        <v>5</v>
      </c>
      <c r="D2867" t="s">
        <v>5</v>
      </c>
    </row>
    <row r="2868" spans="1:4" x14ac:dyDescent="0.2">
      <c r="A2868">
        <v>3019</v>
      </c>
      <c r="B2868" t="s">
        <v>2829</v>
      </c>
      <c r="C2868" t="s">
        <v>5</v>
      </c>
      <c r="D2868" t="s">
        <v>5</v>
      </c>
    </row>
    <row r="2869" spans="1:4" x14ac:dyDescent="0.2">
      <c r="A2869">
        <v>3020</v>
      </c>
      <c r="B2869" t="s">
        <v>2830</v>
      </c>
      <c r="C2869" t="s">
        <v>5</v>
      </c>
      <c r="D2869" t="s">
        <v>5</v>
      </c>
    </row>
    <row r="2870" spans="1:4" x14ac:dyDescent="0.2">
      <c r="A2870">
        <v>3021</v>
      </c>
      <c r="B2870" t="s">
        <v>2831</v>
      </c>
      <c r="C2870" t="s">
        <v>25</v>
      </c>
      <c r="D2870" t="s">
        <v>25</v>
      </c>
    </row>
    <row r="2871" spans="1:4" x14ac:dyDescent="0.2">
      <c r="A2871">
        <v>3022</v>
      </c>
      <c r="B2871" t="s">
        <v>2832</v>
      </c>
      <c r="C2871" t="s">
        <v>25</v>
      </c>
      <c r="D2871" t="s">
        <v>25</v>
      </c>
    </row>
    <row r="2872" spans="1:4" x14ac:dyDescent="0.2">
      <c r="A2872">
        <v>3023</v>
      </c>
      <c r="B2872" t="s">
        <v>2833</v>
      </c>
      <c r="C2872" t="s">
        <v>25</v>
      </c>
      <c r="D2872" t="s">
        <v>25</v>
      </c>
    </row>
    <row r="2873" spans="1:4" x14ac:dyDescent="0.2">
      <c r="A2873">
        <v>3024</v>
      </c>
      <c r="B2873" t="s">
        <v>2834</v>
      </c>
      <c r="C2873" t="s">
        <v>5</v>
      </c>
      <c r="D2873" t="s">
        <v>5</v>
      </c>
    </row>
    <row r="2874" spans="1:4" x14ac:dyDescent="0.2">
      <c r="A2874">
        <v>3025</v>
      </c>
      <c r="B2874" t="s">
        <v>2835</v>
      </c>
      <c r="C2874" t="s">
        <v>5</v>
      </c>
      <c r="D2874" t="s">
        <v>5</v>
      </c>
    </row>
    <row r="2875" spans="1:4" x14ac:dyDescent="0.2">
      <c r="A2875">
        <v>3026</v>
      </c>
      <c r="B2875" t="s">
        <v>2836</v>
      </c>
      <c r="C2875" t="s">
        <v>5</v>
      </c>
      <c r="D2875" t="s">
        <v>5</v>
      </c>
    </row>
    <row r="2876" spans="1:4" x14ac:dyDescent="0.2">
      <c r="A2876">
        <v>3027</v>
      </c>
      <c r="B2876" t="s">
        <v>2837</v>
      </c>
      <c r="C2876" t="s">
        <v>5</v>
      </c>
      <c r="D2876" t="s">
        <v>5</v>
      </c>
    </row>
    <row r="2877" spans="1:4" x14ac:dyDescent="0.2">
      <c r="A2877">
        <v>3028</v>
      </c>
      <c r="B2877" t="s">
        <v>2838</v>
      </c>
      <c r="C2877" t="s">
        <v>1</v>
      </c>
      <c r="D2877" t="s">
        <v>1</v>
      </c>
    </row>
    <row r="2878" spans="1:4" x14ac:dyDescent="0.2">
      <c r="A2878">
        <v>3029</v>
      </c>
      <c r="B2878" t="s">
        <v>2839</v>
      </c>
      <c r="C2878" t="s">
        <v>5</v>
      </c>
      <c r="D2878" t="s">
        <v>5</v>
      </c>
    </row>
    <row r="2879" spans="1:4" x14ac:dyDescent="0.2">
      <c r="A2879">
        <v>3030</v>
      </c>
      <c r="B2879" t="s">
        <v>2840</v>
      </c>
      <c r="C2879" t="s">
        <v>503</v>
      </c>
      <c r="D2879" t="s">
        <v>503</v>
      </c>
    </row>
    <row r="2880" spans="1:4" x14ac:dyDescent="0.2">
      <c r="A2880">
        <v>3031</v>
      </c>
      <c r="B2880" t="s">
        <v>2841</v>
      </c>
      <c r="C2880" t="s">
        <v>25</v>
      </c>
      <c r="D2880" t="s">
        <v>25</v>
      </c>
    </row>
    <row r="2881" spans="1:4" x14ac:dyDescent="0.2">
      <c r="A2881">
        <v>3032</v>
      </c>
      <c r="B2881" t="s">
        <v>2842</v>
      </c>
      <c r="C2881" t="s">
        <v>503</v>
      </c>
      <c r="D2881" t="s">
        <v>503</v>
      </c>
    </row>
    <row r="2882" spans="1:4" x14ac:dyDescent="0.2">
      <c r="A2882">
        <v>3033</v>
      </c>
      <c r="B2882" t="s">
        <v>2843</v>
      </c>
      <c r="C2882" t="s">
        <v>25</v>
      </c>
      <c r="D2882" t="s">
        <v>25</v>
      </c>
    </row>
    <row r="2883" spans="1:4" x14ac:dyDescent="0.2">
      <c r="A2883">
        <v>3034</v>
      </c>
      <c r="B2883" t="s">
        <v>2844</v>
      </c>
      <c r="C2883" t="s">
        <v>5</v>
      </c>
      <c r="D2883" t="s">
        <v>5</v>
      </c>
    </row>
    <row r="2884" spans="1:4" x14ac:dyDescent="0.2">
      <c r="A2884">
        <v>3035</v>
      </c>
      <c r="B2884" t="s">
        <v>2845</v>
      </c>
      <c r="C2884" t="s">
        <v>5</v>
      </c>
      <c r="D2884" t="s">
        <v>5</v>
      </c>
    </row>
    <row r="2885" spans="1:4" x14ac:dyDescent="0.2">
      <c r="A2885">
        <v>3036</v>
      </c>
      <c r="B2885" t="s">
        <v>2846</v>
      </c>
      <c r="C2885" t="s">
        <v>5</v>
      </c>
      <c r="D2885" t="s">
        <v>5</v>
      </c>
    </row>
    <row r="2886" spans="1:4" x14ac:dyDescent="0.2">
      <c r="A2886">
        <v>3037</v>
      </c>
      <c r="B2886" t="s">
        <v>2847</v>
      </c>
      <c r="C2886" t="s">
        <v>5</v>
      </c>
      <c r="D2886" t="s">
        <v>5</v>
      </c>
    </row>
    <row r="2887" spans="1:4" x14ac:dyDescent="0.2">
      <c r="A2887">
        <v>3038</v>
      </c>
      <c r="B2887" t="s">
        <v>2848</v>
      </c>
      <c r="C2887" t="s">
        <v>1</v>
      </c>
      <c r="D2887" t="s">
        <v>1</v>
      </c>
    </row>
    <row r="2888" spans="1:4" x14ac:dyDescent="0.2">
      <c r="A2888">
        <v>3039</v>
      </c>
      <c r="B2888" t="s">
        <v>2849</v>
      </c>
      <c r="C2888" t="s">
        <v>1</v>
      </c>
      <c r="D2888" t="s">
        <v>1</v>
      </c>
    </row>
    <row r="2889" spans="1:4" x14ac:dyDescent="0.2">
      <c r="A2889">
        <v>3040</v>
      </c>
      <c r="B2889" t="s">
        <v>2850</v>
      </c>
      <c r="C2889" t="s">
        <v>5</v>
      </c>
      <c r="D2889" t="s">
        <v>5</v>
      </c>
    </row>
    <row r="2890" spans="1:4" x14ac:dyDescent="0.2">
      <c r="A2890">
        <v>3041</v>
      </c>
      <c r="B2890" t="s">
        <v>2851</v>
      </c>
      <c r="C2890" t="s">
        <v>503</v>
      </c>
      <c r="D2890" t="s">
        <v>503</v>
      </c>
    </row>
    <row r="2891" spans="1:4" x14ac:dyDescent="0.2">
      <c r="A2891">
        <v>3042</v>
      </c>
      <c r="B2891" t="s">
        <v>2852</v>
      </c>
      <c r="C2891" t="s">
        <v>503</v>
      </c>
      <c r="D2891" t="s">
        <v>503</v>
      </c>
    </row>
    <row r="2892" spans="1:4" x14ac:dyDescent="0.2">
      <c r="A2892">
        <v>3043</v>
      </c>
      <c r="B2892" t="s">
        <v>2853</v>
      </c>
      <c r="C2892" t="s">
        <v>25</v>
      </c>
      <c r="D2892" t="s">
        <v>25</v>
      </c>
    </row>
    <row r="2893" spans="1:4" x14ac:dyDescent="0.2">
      <c r="A2893">
        <v>3044</v>
      </c>
      <c r="B2893" t="s">
        <v>2854</v>
      </c>
      <c r="C2893" t="s">
        <v>5</v>
      </c>
      <c r="D2893" t="s">
        <v>5</v>
      </c>
    </row>
    <row r="2894" spans="1:4" x14ac:dyDescent="0.2">
      <c r="A2894">
        <v>3045</v>
      </c>
      <c r="B2894" t="s">
        <v>2855</v>
      </c>
      <c r="C2894" t="s">
        <v>5</v>
      </c>
      <c r="D2894" t="s">
        <v>5</v>
      </c>
    </row>
    <row r="2895" spans="1:4" x14ac:dyDescent="0.2">
      <c r="A2895">
        <v>3046</v>
      </c>
      <c r="B2895" t="s">
        <v>2856</v>
      </c>
      <c r="C2895" t="s">
        <v>5</v>
      </c>
      <c r="D2895" t="s">
        <v>5</v>
      </c>
    </row>
    <row r="2896" spans="1:4" x14ac:dyDescent="0.2">
      <c r="A2896">
        <v>3047</v>
      </c>
      <c r="B2896" t="s">
        <v>2857</v>
      </c>
      <c r="C2896" t="s">
        <v>5</v>
      </c>
      <c r="D2896" t="s">
        <v>5</v>
      </c>
    </row>
    <row r="2897" spans="1:4" x14ac:dyDescent="0.2">
      <c r="A2897">
        <v>3048</v>
      </c>
      <c r="B2897" t="s">
        <v>2858</v>
      </c>
      <c r="C2897" t="s">
        <v>503</v>
      </c>
      <c r="D2897" t="s">
        <v>503</v>
      </c>
    </row>
    <row r="2898" spans="1:4" x14ac:dyDescent="0.2">
      <c r="A2898">
        <v>3049</v>
      </c>
      <c r="B2898" t="s">
        <v>2859</v>
      </c>
      <c r="C2898" t="s">
        <v>25</v>
      </c>
      <c r="D2898" t="s">
        <v>25</v>
      </c>
    </row>
    <row r="2899" spans="1:4" x14ac:dyDescent="0.2">
      <c r="A2899">
        <v>3050</v>
      </c>
      <c r="B2899" t="s">
        <v>2860</v>
      </c>
      <c r="C2899" t="s">
        <v>5</v>
      </c>
      <c r="D2899" t="s">
        <v>5</v>
      </c>
    </row>
    <row r="2900" spans="1:4" x14ac:dyDescent="0.2">
      <c r="A2900">
        <v>3051</v>
      </c>
      <c r="B2900" t="s">
        <v>2861</v>
      </c>
      <c r="C2900" t="s">
        <v>5</v>
      </c>
      <c r="D2900" t="s">
        <v>5</v>
      </c>
    </row>
    <row r="2901" spans="1:4" x14ac:dyDescent="0.2">
      <c r="A2901">
        <v>3052</v>
      </c>
      <c r="B2901" t="s">
        <v>2862</v>
      </c>
      <c r="C2901" t="s">
        <v>5</v>
      </c>
      <c r="D2901" t="s">
        <v>5</v>
      </c>
    </row>
    <row r="2902" spans="1:4" x14ac:dyDescent="0.2">
      <c r="A2902">
        <v>3053</v>
      </c>
      <c r="B2902" t="s">
        <v>2863</v>
      </c>
      <c r="C2902" t="s">
        <v>1</v>
      </c>
      <c r="D2902" t="s">
        <v>1</v>
      </c>
    </row>
    <row r="2903" spans="1:4" x14ac:dyDescent="0.2">
      <c r="A2903">
        <v>3054</v>
      </c>
      <c r="B2903" t="s">
        <v>2864</v>
      </c>
      <c r="C2903" t="s">
        <v>503</v>
      </c>
      <c r="D2903" t="s">
        <v>503</v>
      </c>
    </row>
    <row r="2904" spans="1:4" x14ac:dyDescent="0.2">
      <c r="A2904">
        <v>3057</v>
      </c>
      <c r="B2904" t="s">
        <v>2865</v>
      </c>
      <c r="C2904" t="s">
        <v>25</v>
      </c>
      <c r="D2904" t="s">
        <v>25</v>
      </c>
    </row>
    <row r="2905" spans="1:4" x14ac:dyDescent="0.2">
      <c r="A2905">
        <v>3059</v>
      </c>
      <c r="B2905" t="s">
        <v>2866</v>
      </c>
      <c r="C2905" t="s">
        <v>25</v>
      </c>
      <c r="D2905" t="s">
        <v>25</v>
      </c>
    </row>
    <row r="2906" spans="1:4" x14ac:dyDescent="0.2">
      <c r="A2906">
        <v>3060</v>
      </c>
      <c r="B2906" t="s">
        <v>2867</v>
      </c>
      <c r="C2906" t="s">
        <v>5</v>
      </c>
      <c r="D2906" t="s">
        <v>5</v>
      </c>
    </row>
    <row r="2907" spans="1:4" x14ac:dyDescent="0.2">
      <c r="A2907">
        <v>3061</v>
      </c>
      <c r="B2907" t="s">
        <v>2868</v>
      </c>
      <c r="C2907" t="s">
        <v>5</v>
      </c>
      <c r="D2907" t="s">
        <v>5</v>
      </c>
    </row>
    <row r="2908" spans="1:4" x14ac:dyDescent="0.2">
      <c r="A2908">
        <v>3062</v>
      </c>
      <c r="B2908" t="s">
        <v>2869</v>
      </c>
      <c r="C2908" t="s">
        <v>5</v>
      </c>
      <c r="D2908" t="s">
        <v>5</v>
      </c>
    </row>
    <row r="2909" spans="1:4" x14ac:dyDescent="0.2">
      <c r="A2909">
        <v>3063</v>
      </c>
      <c r="B2909" t="s">
        <v>2870</v>
      </c>
      <c r="C2909" t="s">
        <v>1</v>
      </c>
      <c r="D2909" t="s">
        <v>1</v>
      </c>
    </row>
    <row r="2910" spans="1:4" x14ac:dyDescent="0.2">
      <c r="A2910">
        <v>3064</v>
      </c>
      <c r="B2910" t="s">
        <v>2871</v>
      </c>
      <c r="C2910" t="s">
        <v>5</v>
      </c>
      <c r="D2910" t="s">
        <v>5</v>
      </c>
    </row>
    <row r="2911" spans="1:4" x14ac:dyDescent="0.2">
      <c r="A2911">
        <v>3065</v>
      </c>
      <c r="B2911" t="s">
        <v>2872</v>
      </c>
      <c r="C2911" t="s">
        <v>503</v>
      </c>
      <c r="D2911" t="s">
        <v>503</v>
      </c>
    </row>
    <row r="2912" spans="1:4" x14ac:dyDescent="0.2">
      <c r="A2912">
        <v>3066</v>
      </c>
      <c r="B2912" t="s">
        <v>2873</v>
      </c>
      <c r="C2912" t="s">
        <v>25</v>
      </c>
      <c r="D2912" t="s">
        <v>25</v>
      </c>
    </row>
    <row r="2913" spans="1:4" x14ac:dyDescent="0.2">
      <c r="A2913">
        <v>3067</v>
      </c>
      <c r="B2913" t="s">
        <v>2874</v>
      </c>
      <c r="C2913" t="s">
        <v>5</v>
      </c>
      <c r="D2913" t="s">
        <v>5</v>
      </c>
    </row>
    <row r="2914" spans="1:4" x14ac:dyDescent="0.2">
      <c r="A2914">
        <v>3068</v>
      </c>
      <c r="B2914" t="s">
        <v>2875</v>
      </c>
      <c r="C2914" t="s">
        <v>5</v>
      </c>
      <c r="D2914" t="s">
        <v>5</v>
      </c>
    </row>
    <row r="2915" spans="1:4" x14ac:dyDescent="0.2">
      <c r="A2915">
        <v>3069</v>
      </c>
      <c r="B2915" t="s">
        <v>2876</v>
      </c>
      <c r="C2915" t="s">
        <v>5</v>
      </c>
      <c r="D2915" t="s">
        <v>5</v>
      </c>
    </row>
    <row r="2916" spans="1:4" x14ac:dyDescent="0.2">
      <c r="A2916">
        <v>3070</v>
      </c>
      <c r="B2916" t="s">
        <v>2877</v>
      </c>
      <c r="C2916" t="s">
        <v>5</v>
      </c>
      <c r="D2916" t="s">
        <v>5</v>
      </c>
    </row>
    <row r="2917" spans="1:4" x14ac:dyDescent="0.2">
      <c r="A2917">
        <v>3071</v>
      </c>
      <c r="B2917" t="s">
        <v>2878</v>
      </c>
      <c r="C2917" t="s">
        <v>5</v>
      </c>
      <c r="D2917" t="s">
        <v>5</v>
      </c>
    </row>
    <row r="2918" spans="1:4" x14ac:dyDescent="0.2">
      <c r="A2918">
        <v>3072</v>
      </c>
      <c r="B2918" t="s">
        <v>2879</v>
      </c>
      <c r="C2918" t="s">
        <v>503</v>
      </c>
      <c r="D2918" t="s">
        <v>503</v>
      </c>
    </row>
    <row r="2919" spans="1:4" x14ac:dyDescent="0.2">
      <c r="A2919">
        <v>3073</v>
      </c>
      <c r="B2919" t="s">
        <v>2880</v>
      </c>
      <c r="C2919" t="s">
        <v>25</v>
      </c>
      <c r="D2919" t="s">
        <v>25</v>
      </c>
    </row>
    <row r="2920" spans="1:4" x14ac:dyDescent="0.2">
      <c r="A2920">
        <v>3074</v>
      </c>
      <c r="B2920" t="s">
        <v>2881</v>
      </c>
      <c r="C2920" t="s">
        <v>5</v>
      </c>
      <c r="D2920" t="s">
        <v>5</v>
      </c>
    </row>
    <row r="2921" spans="1:4" x14ac:dyDescent="0.2">
      <c r="A2921">
        <v>3075</v>
      </c>
      <c r="B2921" t="s">
        <v>2882</v>
      </c>
      <c r="C2921" t="s">
        <v>5</v>
      </c>
      <c r="D2921" t="s">
        <v>5</v>
      </c>
    </row>
    <row r="2922" spans="1:4" x14ac:dyDescent="0.2">
      <c r="A2922">
        <v>3076</v>
      </c>
      <c r="B2922" t="s">
        <v>2883</v>
      </c>
      <c r="C2922" t="s">
        <v>1</v>
      </c>
      <c r="D2922" t="s">
        <v>1</v>
      </c>
    </row>
    <row r="2923" spans="1:4" x14ac:dyDescent="0.2">
      <c r="A2923">
        <v>3077</v>
      </c>
      <c r="B2923" t="s">
        <v>2884</v>
      </c>
      <c r="C2923" t="s">
        <v>5</v>
      </c>
      <c r="D2923" t="s">
        <v>1</v>
      </c>
    </row>
    <row r="2924" spans="1:4" x14ac:dyDescent="0.2">
      <c r="A2924">
        <v>3078</v>
      </c>
      <c r="B2924" t="s">
        <v>2885</v>
      </c>
      <c r="C2924" t="s">
        <v>1</v>
      </c>
      <c r="D2924" t="s">
        <v>1</v>
      </c>
    </row>
    <row r="2925" spans="1:4" x14ac:dyDescent="0.2">
      <c r="A2925">
        <v>3079</v>
      </c>
      <c r="B2925" t="s">
        <v>2886</v>
      </c>
      <c r="C2925" t="s">
        <v>503</v>
      </c>
      <c r="D2925" t="s">
        <v>503</v>
      </c>
    </row>
    <row r="2926" spans="1:4" x14ac:dyDescent="0.2">
      <c r="A2926">
        <v>3080</v>
      </c>
      <c r="B2926" t="s">
        <v>2887</v>
      </c>
      <c r="C2926" t="s">
        <v>503</v>
      </c>
      <c r="D2926" t="s">
        <v>503</v>
      </c>
    </row>
    <row r="2927" spans="1:4" x14ac:dyDescent="0.2">
      <c r="A2927">
        <v>3081</v>
      </c>
      <c r="B2927" t="s">
        <v>2888</v>
      </c>
      <c r="C2927" t="s">
        <v>1</v>
      </c>
      <c r="D2927" t="s">
        <v>1</v>
      </c>
    </row>
    <row r="2928" spans="1:4" x14ac:dyDescent="0.2">
      <c r="A2928">
        <v>3082</v>
      </c>
      <c r="B2928" t="s">
        <v>2889</v>
      </c>
      <c r="C2928" t="s">
        <v>25</v>
      </c>
      <c r="D2928" t="s">
        <v>25</v>
      </c>
    </row>
    <row r="2929" spans="1:4" x14ac:dyDescent="0.2">
      <c r="A2929">
        <v>3083</v>
      </c>
      <c r="B2929" t="s">
        <v>2890</v>
      </c>
      <c r="C2929" t="s">
        <v>25</v>
      </c>
      <c r="D2929" t="s">
        <v>25</v>
      </c>
    </row>
    <row r="2930" spans="1:4" x14ac:dyDescent="0.2">
      <c r="A2930">
        <v>3084</v>
      </c>
      <c r="B2930" t="s">
        <v>2891</v>
      </c>
      <c r="C2930" t="s">
        <v>1</v>
      </c>
      <c r="D2930" t="s">
        <v>1</v>
      </c>
    </row>
    <row r="2931" spans="1:4" x14ac:dyDescent="0.2">
      <c r="A2931">
        <v>3085</v>
      </c>
      <c r="B2931" t="s">
        <v>2892</v>
      </c>
      <c r="C2931" t="s">
        <v>25</v>
      </c>
      <c r="D2931" t="s">
        <v>25</v>
      </c>
    </row>
    <row r="2932" spans="1:4" x14ac:dyDescent="0.2">
      <c r="A2932">
        <v>3086</v>
      </c>
      <c r="B2932" t="s">
        <v>2893</v>
      </c>
      <c r="C2932" t="s">
        <v>5</v>
      </c>
      <c r="D2932" t="s">
        <v>5</v>
      </c>
    </row>
    <row r="2933" spans="1:4" x14ac:dyDescent="0.2">
      <c r="A2933">
        <v>3087</v>
      </c>
      <c r="B2933" t="s">
        <v>2894</v>
      </c>
      <c r="C2933" t="s">
        <v>5</v>
      </c>
      <c r="D2933" t="s">
        <v>5</v>
      </c>
    </row>
    <row r="2934" spans="1:4" x14ac:dyDescent="0.2">
      <c r="A2934">
        <v>3088</v>
      </c>
      <c r="B2934" t="s">
        <v>2895</v>
      </c>
      <c r="C2934" t="s">
        <v>5</v>
      </c>
      <c r="D2934" t="s">
        <v>5</v>
      </c>
    </row>
    <row r="2935" spans="1:4" x14ac:dyDescent="0.2">
      <c r="A2935">
        <v>3089</v>
      </c>
      <c r="B2935" t="s">
        <v>2896</v>
      </c>
      <c r="C2935" t="s">
        <v>5</v>
      </c>
      <c r="D2935" t="s">
        <v>5</v>
      </c>
    </row>
    <row r="2936" spans="1:4" x14ac:dyDescent="0.2">
      <c r="A2936">
        <v>3090</v>
      </c>
      <c r="B2936" t="s">
        <v>2897</v>
      </c>
      <c r="C2936" t="s">
        <v>1</v>
      </c>
      <c r="D2936" t="s">
        <v>1</v>
      </c>
    </row>
    <row r="2937" spans="1:4" x14ac:dyDescent="0.2">
      <c r="A2937">
        <v>3091</v>
      </c>
      <c r="B2937" t="s">
        <v>2898</v>
      </c>
      <c r="C2937" t="s">
        <v>5</v>
      </c>
      <c r="D2937" t="s">
        <v>1</v>
      </c>
    </row>
    <row r="2938" spans="1:4" x14ac:dyDescent="0.2">
      <c r="A2938">
        <v>3092</v>
      </c>
      <c r="B2938" t="s">
        <v>2899</v>
      </c>
      <c r="C2938" t="s">
        <v>1</v>
      </c>
      <c r="D2938" t="s">
        <v>1</v>
      </c>
    </row>
    <row r="2939" spans="1:4" x14ac:dyDescent="0.2">
      <c r="A2939">
        <v>3093</v>
      </c>
      <c r="B2939" t="s">
        <v>2900</v>
      </c>
      <c r="C2939" t="s">
        <v>503</v>
      </c>
      <c r="D2939" t="s">
        <v>503</v>
      </c>
    </row>
    <row r="2940" spans="1:4" x14ac:dyDescent="0.2">
      <c r="A2940">
        <v>3094</v>
      </c>
      <c r="B2940" t="s">
        <v>2901</v>
      </c>
      <c r="C2940" t="s">
        <v>503</v>
      </c>
      <c r="D2940" t="s">
        <v>503</v>
      </c>
    </row>
    <row r="2941" spans="1:4" x14ac:dyDescent="0.2">
      <c r="A2941">
        <v>3095</v>
      </c>
      <c r="B2941" t="s">
        <v>2902</v>
      </c>
      <c r="C2941" t="s">
        <v>1</v>
      </c>
      <c r="D2941" t="s">
        <v>1</v>
      </c>
    </row>
    <row r="2942" spans="1:4" x14ac:dyDescent="0.2">
      <c r="A2942">
        <v>3096</v>
      </c>
      <c r="B2942" t="s">
        <v>2903</v>
      </c>
      <c r="C2942" t="s">
        <v>1</v>
      </c>
      <c r="D2942" t="s">
        <v>1</v>
      </c>
    </row>
    <row r="2943" spans="1:4" x14ac:dyDescent="0.2">
      <c r="A2943">
        <v>3097</v>
      </c>
      <c r="B2943" t="s">
        <v>2904</v>
      </c>
      <c r="C2943" t="s">
        <v>25</v>
      </c>
      <c r="D2943" t="s">
        <v>25</v>
      </c>
    </row>
    <row r="2944" spans="1:4" x14ac:dyDescent="0.2">
      <c r="A2944">
        <v>3098</v>
      </c>
      <c r="B2944" t="s">
        <v>2905</v>
      </c>
      <c r="C2944" t="s">
        <v>25</v>
      </c>
      <c r="D2944" t="s">
        <v>25</v>
      </c>
    </row>
    <row r="2945" spans="1:4" x14ac:dyDescent="0.2">
      <c r="A2945">
        <v>3099</v>
      </c>
      <c r="B2945" t="s">
        <v>2906</v>
      </c>
      <c r="C2945" t="s">
        <v>5</v>
      </c>
      <c r="D2945" t="s">
        <v>5</v>
      </c>
    </row>
    <row r="2946" spans="1:4" x14ac:dyDescent="0.2">
      <c r="A2946">
        <v>3100</v>
      </c>
      <c r="B2946" t="s">
        <v>2907</v>
      </c>
      <c r="C2946" t="s">
        <v>5</v>
      </c>
      <c r="D2946" t="s">
        <v>5</v>
      </c>
    </row>
    <row r="2947" spans="1:4" x14ac:dyDescent="0.2">
      <c r="A2947">
        <v>3101</v>
      </c>
      <c r="B2947" t="s">
        <v>2908</v>
      </c>
      <c r="C2947" t="s">
        <v>5</v>
      </c>
      <c r="D2947" t="s">
        <v>5</v>
      </c>
    </row>
    <row r="2948" spans="1:4" x14ac:dyDescent="0.2">
      <c r="A2948">
        <v>3103</v>
      </c>
      <c r="B2948" t="s">
        <v>2909</v>
      </c>
      <c r="C2948" t="s">
        <v>5</v>
      </c>
      <c r="D2948" t="s">
        <v>5</v>
      </c>
    </row>
    <row r="2949" spans="1:4" x14ac:dyDescent="0.2">
      <c r="A2949">
        <v>3104</v>
      </c>
      <c r="B2949" t="s">
        <v>2910</v>
      </c>
      <c r="C2949" t="s">
        <v>1</v>
      </c>
      <c r="D2949" t="s">
        <v>1</v>
      </c>
    </row>
    <row r="2950" spans="1:4" x14ac:dyDescent="0.2">
      <c r="A2950">
        <v>3105</v>
      </c>
      <c r="B2950" t="s">
        <v>2911</v>
      </c>
      <c r="C2950" t="s">
        <v>25</v>
      </c>
      <c r="D2950" t="s">
        <v>25</v>
      </c>
    </row>
    <row r="2951" spans="1:4" x14ac:dyDescent="0.2">
      <c r="A2951">
        <v>3106</v>
      </c>
      <c r="B2951" t="s">
        <v>2912</v>
      </c>
      <c r="C2951" t="s">
        <v>5</v>
      </c>
      <c r="D2951" t="s">
        <v>5</v>
      </c>
    </row>
    <row r="2952" spans="1:4" x14ac:dyDescent="0.2">
      <c r="A2952">
        <v>3107</v>
      </c>
      <c r="B2952" t="s">
        <v>2913</v>
      </c>
      <c r="C2952" t="s">
        <v>5</v>
      </c>
      <c r="D2952" t="s">
        <v>5</v>
      </c>
    </row>
    <row r="2953" spans="1:4" x14ac:dyDescent="0.2">
      <c r="A2953">
        <v>3108</v>
      </c>
      <c r="B2953" t="s">
        <v>2914</v>
      </c>
      <c r="C2953" t="s">
        <v>5</v>
      </c>
      <c r="D2953" t="s">
        <v>5</v>
      </c>
    </row>
    <row r="2954" spans="1:4" x14ac:dyDescent="0.2">
      <c r="A2954">
        <v>3109</v>
      </c>
      <c r="B2954" t="s">
        <v>2915</v>
      </c>
      <c r="C2954" t="s">
        <v>5</v>
      </c>
      <c r="D2954" t="s">
        <v>5</v>
      </c>
    </row>
    <row r="2955" spans="1:4" x14ac:dyDescent="0.2">
      <c r="A2955">
        <v>3110</v>
      </c>
      <c r="B2955" t="s">
        <v>2916</v>
      </c>
      <c r="C2955" t="s">
        <v>1</v>
      </c>
      <c r="D2955" t="s">
        <v>1</v>
      </c>
    </row>
    <row r="2956" spans="1:4" x14ac:dyDescent="0.2">
      <c r="A2956">
        <v>3111</v>
      </c>
      <c r="B2956" t="s">
        <v>1117</v>
      </c>
      <c r="C2956" t="s">
        <v>503</v>
      </c>
      <c r="D2956" t="s">
        <v>503</v>
      </c>
    </row>
    <row r="2957" spans="1:4" x14ac:dyDescent="0.2">
      <c r="A2957">
        <v>3113</v>
      </c>
      <c r="B2957" t="s">
        <v>2917</v>
      </c>
      <c r="C2957" t="s">
        <v>25</v>
      </c>
      <c r="D2957" t="s">
        <v>25</v>
      </c>
    </row>
    <row r="2958" spans="1:4" x14ac:dyDescent="0.2">
      <c r="A2958">
        <v>3114</v>
      </c>
      <c r="B2958" t="s">
        <v>2918</v>
      </c>
      <c r="C2958" t="s">
        <v>5</v>
      </c>
      <c r="D2958" t="s">
        <v>5</v>
      </c>
    </row>
    <row r="2959" spans="1:4" x14ac:dyDescent="0.2">
      <c r="A2959">
        <v>3115</v>
      </c>
      <c r="B2959" t="s">
        <v>2919</v>
      </c>
      <c r="C2959" t="s">
        <v>503</v>
      </c>
      <c r="D2959" t="s">
        <v>503</v>
      </c>
    </row>
    <row r="2960" spans="1:4" x14ac:dyDescent="0.2">
      <c r="A2960">
        <v>3116</v>
      </c>
      <c r="B2960" t="s">
        <v>2920</v>
      </c>
      <c r="C2960" t="s">
        <v>1</v>
      </c>
      <c r="D2960" t="s">
        <v>1</v>
      </c>
    </row>
    <row r="2961" spans="1:4" x14ac:dyDescent="0.2">
      <c r="A2961">
        <v>3117</v>
      </c>
      <c r="B2961" t="s">
        <v>2921</v>
      </c>
      <c r="C2961" t="s">
        <v>1</v>
      </c>
      <c r="D2961" t="s">
        <v>1</v>
      </c>
    </row>
    <row r="2962" spans="1:4" x14ac:dyDescent="0.2">
      <c r="A2962">
        <v>3118</v>
      </c>
      <c r="B2962" t="s">
        <v>2922</v>
      </c>
      <c r="C2962" t="s">
        <v>5</v>
      </c>
      <c r="D2962" t="s">
        <v>1</v>
      </c>
    </row>
    <row r="2963" spans="1:4" x14ac:dyDescent="0.2">
      <c r="A2963">
        <v>3119</v>
      </c>
      <c r="B2963" t="s">
        <v>2923</v>
      </c>
      <c r="C2963" t="s">
        <v>1</v>
      </c>
      <c r="D2963" t="s">
        <v>1</v>
      </c>
    </row>
    <row r="2964" spans="1:4" x14ac:dyDescent="0.2">
      <c r="A2964">
        <v>3120</v>
      </c>
      <c r="B2964" t="s">
        <v>2924</v>
      </c>
      <c r="C2964" t="s">
        <v>1</v>
      </c>
      <c r="D2964" t="s">
        <v>1</v>
      </c>
    </row>
    <row r="2965" spans="1:4" x14ac:dyDescent="0.2">
      <c r="A2965">
        <v>3121</v>
      </c>
      <c r="B2965" t="s">
        <v>2925</v>
      </c>
      <c r="C2965" t="s">
        <v>1</v>
      </c>
      <c r="D2965" t="s">
        <v>1</v>
      </c>
    </row>
    <row r="2966" spans="1:4" x14ac:dyDescent="0.2">
      <c r="A2966">
        <v>3122</v>
      </c>
      <c r="B2966" t="s">
        <v>2926</v>
      </c>
      <c r="C2966" t="s">
        <v>1</v>
      </c>
      <c r="D2966" t="s">
        <v>1</v>
      </c>
    </row>
    <row r="2967" spans="1:4" x14ac:dyDescent="0.2">
      <c r="A2967">
        <v>3123</v>
      </c>
      <c r="B2967" t="s">
        <v>2927</v>
      </c>
      <c r="C2967" t="s">
        <v>5</v>
      </c>
      <c r="D2967" t="s">
        <v>1</v>
      </c>
    </row>
    <row r="2968" spans="1:4" x14ac:dyDescent="0.2">
      <c r="A2968">
        <v>3124</v>
      </c>
      <c r="B2968" t="s">
        <v>2928</v>
      </c>
      <c r="C2968" t="s">
        <v>1</v>
      </c>
      <c r="D2968" t="s">
        <v>1</v>
      </c>
    </row>
    <row r="2969" spans="1:4" x14ac:dyDescent="0.2">
      <c r="A2969">
        <v>3125</v>
      </c>
      <c r="B2969" t="s">
        <v>2929</v>
      </c>
      <c r="C2969" t="s">
        <v>1</v>
      </c>
      <c r="D2969" t="s">
        <v>1</v>
      </c>
    </row>
    <row r="2970" spans="1:4" x14ac:dyDescent="0.2">
      <c r="A2970">
        <v>3126</v>
      </c>
      <c r="B2970" t="s">
        <v>2930</v>
      </c>
      <c r="C2970" t="s">
        <v>1</v>
      </c>
      <c r="D2970" t="s">
        <v>1</v>
      </c>
    </row>
    <row r="2971" spans="1:4" x14ac:dyDescent="0.2">
      <c r="A2971">
        <v>3127</v>
      </c>
      <c r="B2971" t="s">
        <v>2931</v>
      </c>
      <c r="C2971" t="s">
        <v>1</v>
      </c>
      <c r="D2971" t="s">
        <v>1</v>
      </c>
    </row>
    <row r="2972" spans="1:4" x14ac:dyDescent="0.2">
      <c r="A2972">
        <v>3128</v>
      </c>
      <c r="B2972" t="s">
        <v>2932</v>
      </c>
      <c r="C2972" t="s">
        <v>5</v>
      </c>
      <c r="D2972" t="s">
        <v>1</v>
      </c>
    </row>
    <row r="2973" spans="1:4" x14ac:dyDescent="0.2">
      <c r="A2973">
        <v>3129</v>
      </c>
      <c r="B2973" t="s">
        <v>2933</v>
      </c>
      <c r="C2973" t="s">
        <v>1</v>
      </c>
      <c r="D2973" t="s">
        <v>1</v>
      </c>
    </row>
    <row r="2974" spans="1:4" x14ac:dyDescent="0.2">
      <c r="A2974">
        <v>3130</v>
      </c>
      <c r="B2974" t="s">
        <v>2934</v>
      </c>
      <c r="C2974" t="s">
        <v>1</v>
      </c>
      <c r="D2974" t="s">
        <v>1</v>
      </c>
    </row>
    <row r="2975" spans="1:4" x14ac:dyDescent="0.2">
      <c r="A2975">
        <v>3131</v>
      </c>
      <c r="B2975" t="s">
        <v>2935</v>
      </c>
      <c r="C2975" t="s">
        <v>1</v>
      </c>
      <c r="D2975" t="s">
        <v>1</v>
      </c>
    </row>
    <row r="2976" spans="1:4" x14ac:dyDescent="0.2">
      <c r="A2976">
        <v>3132</v>
      </c>
      <c r="B2976" t="s">
        <v>2936</v>
      </c>
      <c r="C2976" t="s">
        <v>1</v>
      </c>
      <c r="D2976" t="s">
        <v>1</v>
      </c>
    </row>
    <row r="2977" spans="1:4" x14ac:dyDescent="0.2">
      <c r="A2977">
        <v>3133</v>
      </c>
      <c r="B2977" t="s">
        <v>2937</v>
      </c>
      <c r="C2977" t="s">
        <v>1</v>
      </c>
      <c r="D2977" t="s">
        <v>1</v>
      </c>
    </row>
    <row r="2978" spans="1:4" x14ac:dyDescent="0.2">
      <c r="A2978">
        <v>3134</v>
      </c>
      <c r="B2978" t="s">
        <v>2938</v>
      </c>
      <c r="C2978" t="s">
        <v>5</v>
      </c>
      <c r="D2978" t="s">
        <v>1</v>
      </c>
    </row>
    <row r="2979" spans="1:4" x14ac:dyDescent="0.2">
      <c r="A2979">
        <v>3135</v>
      </c>
      <c r="B2979" t="s">
        <v>2939</v>
      </c>
      <c r="C2979" t="s">
        <v>1</v>
      </c>
      <c r="D2979" t="s">
        <v>1</v>
      </c>
    </row>
    <row r="2980" spans="1:4" x14ac:dyDescent="0.2">
      <c r="A2980">
        <v>3136</v>
      </c>
      <c r="B2980" t="s">
        <v>2940</v>
      </c>
      <c r="C2980" t="s">
        <v>1</v>
      </c>
      <c r="D2980" t="s">
        <v>1</v>
      </c>
    </row>
    <row r="2981" spans="1:4" x14ac:dyDescent="0.2">
      <c r="A2981">
        <v>3137</v>
      </c>
      <c r="B2981" t="s">
        <v>2941</v>
      </c>
      <c r="C2981" t="s">
        <v>1</v>
      </c>
      <c r="D2981" t="s">
        <v>1</v>
      </c>
    </row>
    <row r="2982" spans="1:4" x14ac:dyDescent="0.2">
      <c r="A2982">
        <v>3138</v>
      </c>
      <c r="B2982" t="s">
        <v>2942</v>
      </c>
      <c r="C2982" t="s">
        <v>1</v>
      </c>
      <c r="D2982" t="s">
        <v>1</v>
      </c>
    </row>
    <row r="2983" spans="1:4" x14ac:dyDescent="0.2">
      <c r="A2983">
        <v>3139</v>
      </c>
      <c r="B2983" t="s">
        <v>2943</v>
      </c>
      <c r="C2983" t="s">
        <v>5</v>
      </c>
      <c r="D2983" t="s">
        <v>5</v>
      </c>
    </row>
    <row r="2984" spans="1:4" x14ac:dyDescent="0.2">
      <c r="A2984">
        <v>3140</v>
      </c>
      <c r="B2984" t="s">
        <v>2944</v>
      </c>
      <c r="C2984" t="s">
        <v>5</v>
      </c>
      <c r="D2984" t="s">
        <v>5</v>
      </c>
    </row>
    <row r="2985" spans="1:4" x14ac:dyDescent="0.2">
      <c r="A2985">
        <v>3141</v>
      </c>
      <c r="B2985" t="s">
        <v>2945</v>
      </c>
      <c r="C2985" t="s">
        <v>5</v>
      </c>
      <c r="D2985" t="s">
        <v>5</v>
      </c>
    </row>
    <row r="2986" spans="1:4" x14ac:dyDescent="0.2">
      <c r="A2986">
        <v>3142</v>
      </c>
      <c r="B2986" t="s">
        <v>2946</v>
      </c>
      <c r="C2986" t="s">
        <v>25</v>
      </c>
      <c r="D2986" t="s">
        <v>25</v>
      </c>
    </row>
    <row r="2987" spans="1:4" x14ac:dyDescent="0.2">
      <c r="A2987">
        <v>3143</v>
      </c>
      <c r="B2987" t="s">
        <v>2947</v>
      </c>
      <c r="C2987" t="s">
        <v>1</v>
      </c>
      <c r="D2987" t="s">
        <v>1</v>
      </c>
    </row>
    <row r="2988" spans="1:4" x14ac:dyDescent="0.2">
      <c r="A2988">
        <v>3144</v>
      </c>
      <c r="B2988" t="s">
        <v>2948</v>
      </c>
      <c r="C2988" t="s">
        <v>1</v>
      </c>
      <c r="D2988" t="s">
        <v>1</v>
      </c>
    </row>
    <row r="2989" spans="1:4" x14ac:dyDescent="0.2">
      <c r="A2989">
        <v>3145</v>
      </c>
      <c r="B2989" t="s">
        <v>2949</v>
      </c>
      <c r="C2989" t="s">
        <v>1</v>
      </c>
      <c r="D2989" t="s">
        <v>1</v>
      </c>
    </row>
    <row r="2990" spans="1:4" x14ac:dyDescent="0.2">
      <c r="A2990">
        <v>3146</v>
      </c>
      <c r="B2990" t="s">
        <v>2950</v>
      </c>
      <c r="C2990" t="s">
        <v>5</v>
      </c>
      <c r="D2990" t="s">
        <v>1</v>
      </c>
    </row>
    <row r="2991" spans="1:4" x14ac:dyDescent="0.2">
      <c r="A2991">
        <v>3147</v>
      </c>
      <c r="B2991" t="s">
        <v>2951</v>
      </c>
      <c r="C2991" t="s">
        <v>1</v>
      </c>
      <c r="D2991" t="s">
        <v>1</v>
      </c>
    </row>
    <row r="2992" spans="1:4" x14ac:dyDescent="0.2">
      <c r="A2992">
        <v>3148</v>
      </c>
      <c r="B2992" t="s">
        <v>2952</v>
      </c>
      <c r="C2992" t="s">
        <v>1</v>
      </c>
      <c r="D2992" t="s">
        <v>1</v>
      </c>
    </row>
    <row r="2993" spans="1:4" x14ac:dyDescent="0.2">
      <c r="A2993">
        <v>3149</v>
      </c>
      <c r="B2993" t="s">
        <v>2953</v>
      </c>
      <c r="C2993" t="s">
        <v>25</v>
      </c>
      <c r="D2993" t="s">
        <v>25</v>
      </c>
    </row>
    <row r="2994" spans="1:4" x14ac:dyDescent="0.2">
      <c r="A2994">
        <v>3150</v>
      </c>
      <c r="B2994" t="s">
        <v>2954</v>
      </c>
      <c r="C2994" t="s">
        <v>5</v>
      </c>
      <c r="D2994" t="s">
        <v>5</v>
      </c>
    </row>
    <row r="2995" spans="1:4" x14ac:dyDescent="0.2">
      <c r="A2995">
        <v>3151</v>
      </c>
      <c r="B2995" t="s">
        <v>2955</v>
      </c>
      <c r="C2995" t="s">
        <v>5</v>
      </c>
      <c r="D2995" t="s">
        <v>5</v>
      </c>
    </row>
    <row r="2996" spans="1:4" x14ac:dyDescent="0.2">
      <c r="A2996">
        <v>3152</v>
      </c>
      <c r="B2996" t="s">
        <v>2956</v>
      </c>
      <c r="C2996" t="s">
        <v>5</v>
      </c>
      <c r="D2996" t="s">
        <v>5</v>
      </c>
    </row>
    <row r="2997" spans="1:4" x14ac:dyDescent="0.2">
      <c r="A2997">
        <v>3153</v>
      </c>
      <c r="B2997" t="s">
        <v>2957</v>
      </c>
      <c r="C2997" t="s">
        <v>5</v>
      </c>
      <c r="D2997" t="s">
        <v>5</v>
      </c>
    </row>
    <row r="2998" spans="1:4" x14ac:dyDescent="0.2">
      <c r="A2998">
        <v>3154</v>
      </c>
      <c r="B2998" t="s">
        <v>2958</v>
      </c>
      <c r="C2998" t="s">
        <v>5</v>
      </c>
      <c r="D2998" t="s">
        <v>5</v>
      </c>
    </row>
    <row r="2999" spans="1:4" x14ac:dyDescent="0.2">
      <c r="A2999">
        <v>3155</v>
      </c>
      <c r="B2999" t="s">
        <v>2959</v>
      </c>
      <c r="C2999" t="s">
        <v>25</v>
      </c>
      <c r="D2999" t="s">
        <v>25</v>
      </c>
    </row>
    <row r="3000" spans="1:4" x14ac:dyDescent="0.2">
      <c r="A3000">
        <v>3156</v>
      </c>
      <c r="B3000" t="s">
        <v>2960</v>
      </c>
      <c r="C3000" t="s">
        <v>5</v>
      </c>
      <c r="D3000" t="s">
        <v>5</v>
      </c>
    </row>
    <row r="3001" spans="1:4" x14ac:dyDescent="0.2">
      <c r="A3001">
        <v>3157</v>
      </c>
      <c r="B3001" t="s">
        <v>2961</v>
      </c>
      <c r="C3001" t="s">
        <v>5</v>
      </c>
      <c r="D3001" t="s">
        <v>5</v>
      </c>
    </row>
    <row r="3002" spans="1:4" x14ac:dyDescent="0.2">
      <c r="A3002">
        <v>3158</v>
      </c>
      <c r="B3002" t="s">
        <v>2962</v>
      </c>
      <c r="C3002" t="s">
        <v>5</v>
      </c>
      <c r="D3002" t="s">
        <v>5</v>
      </c>
    </row>
    <row r="3003" spans="1:4" x14ac:dyDescent="0.2">
      <c r="A3003">
        <v>3159</v>
      </c>
      <c r="B3003" t="s">
        <v>2963</v>
      </c>
      <c r="C3003" t="s">
        <v>25</v>
      </c>
      <c r="D3003" t="s">
        <v>25</v>
      </c>
    </row>
    <row r="3004" spans="1:4" x14ac:dyDescent="0.2">
      <c r="A3004">
        <v>3160</v>
      </c>
      <c r="B3004" t="s">
        <v>2964</v>
      </c>
      <c r="C3004" t="s">
        <v>5</v>
      </c>
      <c r="D3004" t="s">
        <v>5</v>
      </c>
    </row>
    <row r="3005" spans="1:4" x14ac:dyDescent="0.2">
      <c r="A3005">
        <v>3161</v>
      </c>
      <c r="B3005" t="s">
        <v>2965</v>
      </c>
      <c r="C3005" t="s">
        <v>5</v>
      </c>
      <c r="D3005" t="s">
        <v>5</v>
      </c>
    </row>
    <row r="3006" spans="1:4" x14ac:dyDescent="0.2">
      <c r="A3006">
        <v>3162</v>
      </c>
      <c r="B3006" t="s">
        <v>2966</v>
      </c>
      <c r="C3006" t="s">
        <v>5</v>
      </c>
      <c r="D3006" t="s">
        <v>5</v>
      </c>
    </row>
    <row r="3007" spans="1:4" x14ac:dyDescent="0.2">
      <c r="A3007">
        <v>3163</v>
      </c>
      <c r="B3007" t="s">
        <v>2967</v>
      </c>
      <c r="C3007" t="s">
        <v>5</v>
      </c>
      <c r="D3007" t="s">
        <v>5</v>
      </c>
    </row>
    <row r="3008" spans="1:4" x14ac:dyDescent="0.2">
      <c r="A3008">
        <v>3164</v>
      </c>
      <c r="B3008" t="s">
        <v>2968</v>
      </c>
      <c r="C3008" t="s">
        <v>1</v>
      </c>
      <c r="D3008" t="s">
        <v>1</v>
      </c>
    </row>
    <row r="3009" spans="1:4" x14ac:dyDescent="0.2">
      <c r="A3009">
        <v>3165</v>
      </c>
      <c r="B3009" t="s">
        <v>2969</v>
      </c>
      <c r="C3009" t="s">
        <v>5</v>
      </c>
      <c r="D3009" t="s">
        <v>5</v>
      </c>
    </row>
    <row r="3010" spans="1:4" x14ac:dyDescent="0.2">
      <c r="A3010">
        <v>3166</v>
      </c>
      <c r="B3010" t="s">
        <v>2970</v>
      </c>
      <c r="C3010" t="s">
        <v>25</v>
      </c>
      <c r="D3010" t="s">
        <v>25</v>
      </c>
    </row>
    <row r="3011" spans="1:4" x14ac:dyDescent="0.2">
      <c r="A3011">
        <v>3167</v>
      </c>
      <c r="B3011" t="s">
        <v>2971</v>
      </c>
      <c r="C3011" t="s">
        <v>5</v>
      </c>
      <c r="D3011" t="s">
        <v>5</v>
      </c>
    </row>
    <row r="3012" spans="1:4" x14ac:dyDescent="0.2">
      <c r="A3012">
        <v>3168</v>
      </c>
      <c r="B3012" t="s">
        <v>2972</v>
      </c>
      <c r="C3012" t="s">
        <v>5</v>
      </c>
      <c r="D3012" t="s">
        <v>5</v>
      </c>
    </row>
    <row r="3013" spans="1:4" x14ac:dyDescent="0.2">
      <c r="A3013">
        <v>3169</v>
      </c>
      <c r="B3013" t="s">
        <v>2973</v>
      </c>
      <c r="C3013" t="s">
        <v>5</v>
      </c>
      <c r="D3013" t="s">
        <v>5</v>
      </c>
    </row>
    <row r="3014" spans="1:4" x14ac:dyDescent="0.2">
      <c r="A3014">
        <v>3170</v>
      </c>
      <c r="B3014" t="s">
        <v>2974</v>
      </c>
      <c r="C3014" t="s">
        <v>1</v>
      </c>
      <c r="D3014" t="s">
        <v>1</v>
      </c>
    </row>
    <row r="3015" spans="1:4" x14ac:dyDescent="0.2">
      <c r="A3015">
        <v>3171</v>
      </c>
      <c r="B3015" t="s">
        <v>2975</v>
      </c>
      <c r="C3015" t="s">
        <v>5</v>
      </c>
      <c r="D3015" t="s">
        <v>5</v>
      </c>
    </row>
    <row r="3016" spans="1:4" x14ac:dyDescent="0.2">
      <c r="A3016">
        <v>3172</v>
      </c>
      <c r="B3016" t="s">
        <v>2976</v>
      </c>
      <c r="C3016" t="s">
        <v>503</v>
      </c>
      <c r="D3016" t="s">
        <v>503</v>
      </c>
    </row>
    <row r="3017" spans="1:4" x14ac:dyDescent="0.2">
      <c r="A3017">
        <v>3173</v>
      </c>
      <c r="B3017" t="s">
        <v>2977</v>
      </c>
      <c r="C3017" t="s">
        <v>25</v>
      </c>
      <c r="D3017" t="s">
        <v>25</v>
      </c>
    </row>
    <row r="3018" spans="1:4" x14ac:dyDescent="0.2">
      <c r="A3018">
        <v>3174</v>
      </c>
      <c r="B3018" t="s">
        <v>2978</v>
      </c>
      <c r="C3018" t="s">
        <v>25</v>
      </c>
      <c r="D3018" t="s">
        <v>25</v>
      </c>
    </row>
    <row r="3019" spans="1:4" x14ac:dyDescent="0.2">
      <c r="A3019">
        <v>3175</v>
      </c>
      <c r="B3019" t="s">
        <v>2979</v>
      </c>
      <c r="C3019" t="s">
        <v>5</v>
      </c>
      <c r="D3019" t="s">
        <v>5</v>
      </c>
    </row>
    <row r="3020" spans="1:4" x14ac:dyDescent="0.2">
      <c r="A3020">
        <v>3176</v>
      </c>
      <c r="B3020" t="s">
        <v>2980</v>
      </c>
      <c r="C3020" t="s">
        <v>5</v>
      </c>
      <c r="D3020" t="s">
        <v>5</v>
      </c>
    </row>
    <row r="3021" spans="1:4" x14ac:dyDescent="0.2">
      <c r="A3021">
        <v>3177</v>
      </c>
      <c r="B3021" t="s">
        <v>2981</v>
      </c>
      <c r="C3021" t="s">
        <v>5</v>
      </c>
      <c r="D3021" t="s">
        <v>5</v>
      </c>
    </row>
    <row r="3022" spans="1:4" x14ac:dyDescent="0.2">
      <c r="A3022">
        <v>3178</v>
      </c>
      <c r="B3022" t="s">
        <v>2982</v>
      </c>
      <c r="C3022" t="s">
        <v>5</v>
      </c>
      <c r="D3022" t="s">
        <v>5</v>
      </c>
    </row>
    <row r="3023" spans="1:4" x14ac:dyDescent="0.2">
      <c r="A3023">
        <v>3179</v>
      </c>
      <c r="B3023" t="s">
        <v>2983</v>
      </c>
      <c r="C3023" t="s">
        <v>1</v>
      </c>
      <c r="D3023" t="s">
        <v>1</v>
      </c>
    </row>
    <row r="3024" spans="1:4" x14ac:dyDescent="0.2">
      <c r="A3024">
        <v>3180</v>
      </c>
      <c r="B3024" t="s">
        <v>2984</v>
      </c>
      <c r="C3024" t="s">
        <v>25</v>
      </c>
      <c r="D3024" t="s">
        <v>25</v>
      </c>
    </row>
    <row r="3025" spans="1:4" x14ac:dyDescent="0.2">
      <c r="A3025">
        <v>3181</v>
      </c>
      <c r="B3025" t="s">
        <v>2985</v>
      </c>
      <c r="C3025" t="s">
        <v>5</v>
      </c>
      <c r="D3025" t="s">
        <v>5</v>
      </c>
    </row>
    <row r="3026" spans="1:4" x14ac:dyDescent="0.2">
      <c r="A3026">
        <v>3183</v>
      </c>
      <c r="B3026" t="s">
        <v>2986</v>
      </c>
      <c r="C3026" t="s">
        <v>25</v>
      </c>
      <c r="D3026" t="s">
        <v>25</v>
      </c>
    </row>
    <row r="3027" spans="1:4" x14ac:dyDescent="0.2">
      <c r="A3027">
        <v>3185</v>
      </c>
      <c r="B3027" t="s">
        <v>2987</v>
      </c>
      <c r="C3027" t="s">
        <v>5</v>
      </c>
      <c r="D3027" t="s">
        <v>5</v>
      </c>
    </row>
    <row r="3028" spans="1:4" x14ac:dyDescent="0.2">
      <c r="A3028">
        <v>3186</v>
      </c>
      <c r="B3028" t="s">
        <v>2988</v>
      </c>
      <c r="C3028" t="s">
        <v>503</v>
      </c>
      <c r="D3028" t="s">
        <v>503</v>
      </c>
    </row>
    <row r="3029" spans="1:4" x14ac:dyDescent="0.2">
      <c r="A3029">
        <v>3187</v>
      </c>
      <c r="B3029" t="s">
        <v>2989</v>
      </c>
      <c r="C3029" t="s">
        <v>503</v>
      </c>
      <c r="D3029" t="s">
        <v>503</v>
      </c>
    </row>
    <row r="3030" spans="1:4" x14ac:dyDescent="0.2">
      <c r="A3030">
        <v>3188</v>
      </c>
      <c r="B3030" t="s">
        <v>2990</v>
      </c>
      <c r="C3030" t="s">
        <v>25</v>
      </c>
      <c r="D3030" t="s">
        <v>25</v>
      </c>
    </row>
    <row r="3031" spans="1:4" x14ac:dyDescent="0.2">
      <c r="A3031">
        <v>3189</v>
      </c>
      <c r="B3031" t="s">
        <v>2991</v>
      </c>
      <c r="C3031" t="s">
        <v>5</v>
      </c>
      <c r="D3031" t="s">
        <v>5</v>
      </c>
    </row>
    <row r="3032" spans="1:4" x14ac:dyDescent="0.2">
      <c r="A3032">
        <v>3190</v>
      </c>
      <c r="B3032" t="s">
        <v>2992</v>
      </c>
      <c r="C3032" t="s">
        <v>5</v>
      </c>
      <c r="D3032" t="s">
        <v>5</v>
      </c>
    </row>
    <row r="3033" spans="1:4" x14ac:dyDescent="0.2">
      <c r="A3033">
        <v>3191</v>
      </c>
      <c r="B3033" t="s">
        <v>2993</v>
      </c>
      <c r="C3033" t="s">
        <v>5</v>
      </c>
      <c r="D3033" t="s">
        <v>5</v>
      </c>
    </row>
    <row r="3034" spans="1:4" x14ac:dyDescent="0.2">
      <c r="A3034">
        <v>3192</v>
      </c>
      <c r="B3034" t="s">
        <v>2994</v>
      </c>
      <c r="C3034" t="s">
        <v>1</v>
      </c>
      <c r="D3034" t="s">
        <v>1</v>
      </c>
    </row>
    <row r="3035" spans="1:4" x14ac:dyDescent="0.2">
      <c r="A3035">
        <v>3193</v>
      </c>
      <c r="B3035" t="s">
        <v>2995</v>
      </c>
      <c r="C3035" t="s">
        <v>5</v>
      </c>
      <c r="D3035" t="s">
        <v>5</v>
      </c>
    </row>
    <row r="3036" spans="1:4" x14ac:dyDescent="0.2">
      <c r="A3036">
        <v>3194</v>
      </c>
      <c r="B3036" t="s">
        <v>2996</v>
      </c>
      <c r="C3036" t="s">
        <v>503</v>
      </c>
      <c r="D3036" t="s">
        <v>503</v>
      </c>
    </row>
    <row r="3037" spans="1:4" x14ac:dyDescent="0.2">
      <c r="A3037">
        <v>3195</v>
      </c>
      <c r="B3037" t="s">
        <v>2997</v>
      </c>
      <c r="C3037" t="s">
        <v>25</v>
      </c>
      <c r="D3037" t="s">
        <v>25</v>
      </c>
    </row>
    <row r="3038" spans="1:4" x14ac:dyDescent="0.2">
      <c r="A3038">
        <v>3196</v>
      </c>
      <c r="B3038" t="s">
        <v>2998</v>
      </c>
      <c r="C3038" t="s">
        <v>25</v>
      </c>
      <c r="D3038" t="s">
        <v>25</v>
      </c>
    </row>
    <row r="3039" spans="1:4" x14ac:dyDescent="0.2">
      <c r="A3039">
        <v>3197</v>
      </c>
      <c r="B3039" t="s">
        <v>2999</v>
      </c>
      <c r="C3039" t="s">
        <v>5</v>
      </c>
      <c r="D3039" t="s">
        <v>5</v>
      </c>
    </row>
    <row r="3040" spans="1:4" x14ac:dyDescent="0.2">
      <c r="A3040">
        <v>3198</v>
      </c>
      <c r="B3040" t="s">
        <v>3000</v>
      </c>
      <c r="C3040" t="s">
        <v>5</v>
      </c>
      <c r="D3040" t="s">
        <v>5</v>
      </c>
    </row>
    <row r="3041" spans="1:4" x14ac:dyDescent="0.2">
      <c r="A3041">
        <v>3199</v>
      </c>
      <c r="B3041" t="s">
        <v>3001</v>
      </c>
      <c r="C3041" t="s">
        <v>5</v>
      </c>
      <c r="D3041" t="s">
        <v>5</v>
      </c>
    </row>
    <row r="3042" spans="1:4" x14ac:dyDescent="0.2">
      <c r="A3042">
        <v>3200</v>
      </c>
      <c r="B3042" t="s">
        <v>3002</v>
      </c>
      <c r="C3042" t="s">
        <v>5</v>
      </c>
      <c r="D3042" t="s">
        <v>5</v>
      </c>
    </row>
    <row r="3043" spans="1:4" x14ac:dyDescent="0.2">
      <c r="A3043">
        <v>3201</v>
      </c>
      <c r="B3043" t="s">
        <v>3003</v>
      </c>
      <c r="C3043" t="s">
        <v>503</v>
      </c>
      <c r="D3043" t="s">
        <v>503</v>
      </c>
    </row>
    <row r="3044" spans="1:4" x14ac:dyDescent="0.2">
      <c r="A3044">
        <v>3202</v>
      </c>
      <c r="B3044" t="s">
        <v>3004</v>
      </c>
      <c r="C3044" t="s">
        <v>25</v>
      </c>
      <c r="D3044" t="s">
        <v>25</v>
      </c>
    </row>
    <row r="3045" spans="1:4" x14ac:dyDescent="0.2">
      <c r="A3045">
        <v>3203</v>
      </c>
      <c r="B3045" t="s">
        <v>3005</v>
      </c>
      <c r="C3045" t="s">
        <v>1</v>
      </c>
      <c r="D3045" t="s">
        <v>1</v>
      </c>
    </row>
    <row r="3046" spans="1:4" x14ac:dyDescent="0.2">
      <c r="A3046">
        <v>3204</v>
      </c>
      <c r="B3046" t="s">
        <v>3006</v>
      </c>
      <c r="C3046" t="s">
        <v>1</v>
      </c>
      <c r="D3046" t="s">
        <v>1</v>
      </c>
    </row>
    <row r="3047" spans="1:4" x14ac:dyDescent="0.2">
      <c r="A3047">
        <v>3205</v>
      </c>
      <c r="B3047" t="s">
        <v>3007</v>
      </c>
      <c r="C3047" t="s">
        <v>25</v>
      </c>
      <c r="D3047" t="s">
        <v>25</v>
      </c>
    </row>
    <row r="3048" spans="1:4" x14ac:dyDescent="0.2">
      <c r="A3048">
        <v>3206</v>
      </c>
      <c r="B3048" t="s">
        <v>3008</v>
      </c>
      <c r="C3048" t="s">
        <v>5</v>
      </c>
      <c r="D3048" t="s">
        <v>5</v>
      </c>
    </row>
    <row r="3049" spans="1:4" x14ac:dyDescent="0.2">
      <c r="A3049">
        <v>3207</v>
      </c>
      <c r="B3049" t="s">
        <v>3009</v>
      </c>
      <c r="C3049" t="s">
        <v>5</v>
      </c>
      <c r="D3049" t="s">
        <v>5</v>
      </c>
    </row>
    <row r="3050" spans="1:4" x14ac:dyDescent="0.2">
      <c r="A3050">
        <v>3208</v>
      </c>
      <c r="B3050" t="s">
        <v>3010</v>
      </c>
      <c r="C3050" t="s">
        <v>5</v>
      </c>
      <c r="D3050" t="s">
        <v>5</v>
      </c>
    </row>
    <row r="3051" spans="1:4" x14ac:dyDescent="0.2">
      <c r="A3051">
        <v>3209</v>
      </c>
      <c r="B3051" t="s">
        <v>3011</v>
      </c>
      <c r="C3051" t="s">
        <v>5</v>
      </c>
      <c r="D3051" t="s">
        <v>5</v>
      </c>
    </row>
    <row r="3052" spans="1:4" x14ac:dyDescent="0.2">
      <c r="A3052">
        <v>3210</v>
      </c>
      <c r="B3052" t="s">
        <v>3012</v>
      </c>
      <c r="C3052" t="s">
        <v>1</v>
      </c>
      <c r="D3052" t="s">
        <v>1</v>
      </c>
    </row>
    <row r="3053" spans="1:4" x14ac:dyDescent="0.2">
      <c r="A3053">
        <v>3211</v>
      </c>
      <c r="B3053" t="s">
        <v>3013</v>
      </c>
      <c r="C3053" t="s">
        <v>503</v>
      </c>
      <c r="D3053" t="s">
        <v>503</v>
      </c>
    </row>
    <row r="3054" spans="1:4" x14ac:dyDescent="0.2">
      <c r="A3054">
        <v>3212</v>
      </c>
      <c r="B3054" t="s">
        <v>3014</v>
      </c>
      <c r="C3054" t="s">
        <v>25</v>
      </c>
      <c r="D3054" t="s">
        <v>25</v>
      </c>
    </row>
    <row r="3055" spans="1:4" x14ac:dyDescent="0.2">
      <c r="A3055">
        <v>3213</v>
      </c>
      <c r="B3055" t="s">
        <v>3015</v>
      </c>
      <c r="C3055" t="s">
        <v>5</v>
      </c>
      <c r="D3055" t="s">
        <v>5</v>
      </c>
    </row>
    <row r="3056" spans="1:4" x14ac:dyDescent="0.2">
      <c r="A3056">
        <v>3214</v>
      </c>
      <c r="B3056" t="s">
        <v>3016</v>
      </c>
      <c r="C3056" t="s">
        <v>5</v>
      </c>
      <c r="D3056" t="s">
        <v>5</v>
      </c>
    </row>
    <row r="3057" spans="1:4" x14ac:dyDescent="0.2">
      <c r="A3057">
        <v>3215</v>
      </c>
      <c r="B3057" t="s">
        <v>3017</v>
      </c>
      <c r="C3057" t="s">
        <v>1</v>
      </c>
      <c r="D3057" t="s">
        <v>1</v>
      </c>
    </row>
    <row r="3058" spans="1:4" x14ac:dyDescent="0.2">
      <c r="A3058">
        <v>3216</v>
      </c>
      <c r="B3058" t="s">
        <v>3018</v>
      </c>
      <c r="C3058" t="s">
        <v>5</v>
      </c>
      <c r="D3058" t="s">
        <v>5</v>
      </c>
    </row>
    <row r="3059" spans="1:4" x14ac:dyDescent="0.2">
      <c r="A3059">
        <v>3217</v>
      </c>
      <c r="B3059" t="s">
        <v>3019</v>
      </c>
      <c r="C3059" t="s">
        <v>5</v>
      </c>
      <c r="D3059" t="s">
        <v>5</v>
      </c>
    </row>
    <row r="3060" spans="1:4" x14ac:dyDescent="0.2">
      <c r="A3060">
        <v>3218</v>
      </c>
      <c r="B3060" t="s">
        <v>3020</v>
      </c>
      <c r="C3060" t="s">
        <v>1</v>
      </c>
      <c r="D3060" t="s">
        <v>1</v>
      </c>
    </row>
    <row r="3061" spans="1:4" x14ac:dyDescent="0.2">
      <c r="A3061">
        <v>3219</v>
      </c>
      <c r="B3061" t="s">
        <v>3021</v>
      </c>
      <c r="C3061" t="s">
        <v>5</v>
      </c>
      <c r="D3061" t="s">
        <v>5</v>
      </c>
    </row>
    <row r="3062" spans="1:4" x14ac:dyDescent="0.2">
      <c r="A3062">
        <v>3222</v>
      </c>
      <c r="B3062" t="s">
        <v>3022</v>
      </c>
      <c r="C3062" t="s">
        <v>25</v>
      </c>
      <c r="D3062" t="s">
        <v>25</v>
      </c>
    </row>
    <row r="3063" spans="1:4" x14ac:dyDescent="0.2">
      <c r="A3063">
        <v>3224</v>
      </c>
      <c r="B3063" t="s">
        <v>3023</v>
      </c>
      <c r="C3063" t="s">
        <v>25</v>
      </c>
      <c r="D3063" t="s">
        <v>25</v>
      </c>
    </row>
    <row r="3064" spans="1:4" x14ac:dyDescent="0.2">
      <c r="A3064">
        <v>3225</v>
      </c>
      <c r="B3064" t="s">
        <v>3024</v>
      </c>
      <c r="C3064" t="s">
        <v>1</v>
      </c>
      <c r="D3064" t="s">
        <v>1</v>
      </c>
    </row>
    <row r="3065" spans="1:4" x14ac:dyDescent="0.2">
      <c r="A3065">
        <v>3226</v>
      </c>
      <c r="B3065" t="s">
        <v>3025</v>
      </c>
      <c r="C3065" t="s">
        <v>25</v>
      </c>
      <c r="D3065" t="s">
        <v>1</v>
      </c>
    </row>
    <row r="3066" spans="1:4" x14ac:dyDescent="0.2">
      <c r="A3066">
        <v>3227</v>
      </c>
      <c r="B3066" t="s">
        <v>3026</v>
      </c>
      <c r="C3066" t="s">
        <v>1</v>
      </c>
      <c r="D3066" t="s">
        <v>1</v>
      </c>
    </row>
    <row r="3067" spans="1:4" x14ac:dyDescent="0.2">
      <c r="A3067">
        <v>3228</v>
      </c>
      <c r="B3067" t="s">
        <v>3027</v>
      </c>
      <c r="C3067" t="s">
        <v>1</v>
      </c>
      <c r="D3067" t="s">
        <v>1</v>
      </c>
    </row>
    <row r="3068" spans="1:4" x14ac:dyDescent="0.2">
      <c r="A3068">
        <v>3229</v>
      </c>
      <c r="B3068" t="s">
        <v>3028</v>
      </c>
      <c r="C3068" t="s">
        <v>1</v>
      </c>
      <c r="D3068" t="s">
        <v>1</v>
      </c>
    </row>
    <row r="3069" spans="1:4" x14ac:dyDescent="0.2">
      <c r="A3069">
        <v>3230</v>
      </c>
      <c r="B3069" t="s">
        <v>3029</v>
      </c>
      <c r="C3069" t="s">
        <v>25</v>
      </c>
      <c r="D3069" t="s">
        <v>25</v>
      </c>
    </row>
    <row r="3070" spans="1:4" x14ac:dyDescent="0.2">
      <c r="A3070">
        <v>3231</v>
      </c>
      <c r="B3070" t="s">
        <v>3030</v>
      </c>
      <c r="C3070" t="s">
        <v>5</v>
      </c>
      <c r="D3070" t="s">
        <v>5</v>
      </c>
    </row>
    <row r="3071" spans="1:4" x14ac:dyDescent="0.2">
      <c r="A3071">
        <v>3232</v>
      </c>
      <c r="B3071" t="s">
        <v>3031</v>
      </c>
      <c r="C3071" t="s">
        <v>5</v>
      </c>
      <c r="D3071" t="s">
        <v>5</v>
      </c>
    </row>
    <row r="3072" spans="1:4" x14ac:dyDescent="0.2">
      <c r="A3072">
        <v>3233</v>
      </c>
      <c r="B3072" t="s">
        <v>3032</v>
      </c>
      <c r="C3072" t="s">
        <v>5</v>
      </c>
      <c r="D3072" t="s">
        <v>5</v>
      </c>
    </row>
    <row r="3073" spans="1:4" x14ac:dyDescent="0.2">
      <c r="A3073">
        <v>3234</v>
      </c>
      <c r="B3073" t="s">
        <v>3033</v>
      </c>
      <c r="C3073" t="s">
        <v>5</v>
      </c>
      <c r="D3073" t="s">
        <v>5</v>
      </c>
    </row>
    <row r="3074" spans="1:4" x14ac:dyDescent="0.2">
      <c r="A3074">
        <v>3235</v>
      </c>
      <c r="B3074" t="s">
        <v>3034</v>
      </c>
      <c r="C3074" t="s">
        <v>1</v>
      </c>
      <c r="D3074" t="s">
        <v>1</v>
      </c>
    </row>
    <row r="3075" spans="1:4" x14ac:dyDescent="0.2">
      <c r="A3075">
        <v>3236</v>
      </c>
      <c r="B3075" t="s">
        <v>3035</v>
      </c>
      <c r="C3075" t="s">
        <v>5</v>
      </c>
      <c r="D3075" t="s">
        <v>1</v>
      </c>
    </row>
    <row r="3076" spans="1:4" x14ac:dyDescent="0.2">
      <c r="A3076">
        <v>3237</v>
      </c>
      <c r="B3076" t="s">
        <v>3036</v>
      </c>
      <c r="C3076" t="s">
        <v>1</v>
      </c>
      <c r="D3076" t="s">
        <v>1</v>
      </c>
    </row>
    <row r="3077" spans="1:4" x14ac:dyDescent="0.2">
      <c r="A3077">
        <v>3238</v>
      </c>
      <c r="B3077" t="s">
        <v>3037</v>
      </c>
      <c r="C3077" t="s">
        <v>1</v>
      </c>
      <c r="D3077" t="s">
        <v>1</v>
      </c>
    </row>
    <row r="3078" spans="1:4" x14ac:dyDescent="0.2">
      <c r="A3078">
        <v>3239</v>
      </c>
      <c r="B3078" t="s">
        <v>3038</v>
      </c>
      <c r="C3078" t="s">
        <v>5</v>
      </c>
      <c r="D3078" t="s">
        <v>1</v>
      </c>
    </row>
    <row r="3079" spans="1:4" x14ac:dyDescent="0.2">
      <c r="A3079">
        <v>3240</v>
      </c>
      <c r="B3079" t="s">
        <v>3039</v>
      </c>
      <c r="C3079" t="s">
        <v>1</v>
      </c>
      <c r="D3079" t="s">
        <v>1</v>
      </c>
    </row>
    <row r="3080" spans="1:4" x14ac:dyDescent="0.2">
      <c r="A3080">
        <v>3241</v>
      </c>
      <c r="B3080" t="s">
        <v>3040</v>
      </c>
      <c r="C3080" t="s">
        <v>503</v>
      </c>
      <c r="D3080" t="s">
        <v>503</v>
      </c>
    </row>
    <row r="3081" spans="1:4" x14ac:dyDescent="0.2">
      <c r="A3081">
        <v>3242</v>
      </c>
      <c r="B3081" t="s">
        <v>3041</v>
      </c>
      <c r="C3081" t="s">
        <v>503</v>
      </c>
      <c r="D3081" t="s">
        <v>503</v>
      </c>
    </row>
    <row r="3082" spans="1:4" x14ac:dyDescent="0.2">
      <c r="A3082">
        <v>3243</v>
      </c>
      <c r="B3082" t="s">
        <v>3042</v>
      </c>
      <c r="C3082" t="s">
        <v>25</v>
      </c>
      <c r="D3082" t="s">
        <v>25</v>
      </c>
    </row>
    <row r="3083" spans="1:4" x14ac:dyDescent="0.2">
      <c r="A3083">
        <v>3244</v>
      </c>
      <c r="B3083" t="s">
        <v>3043</v>
      </c>
      <c r="C3083" t="s">
        <v>5</v>
      </c>
      <c r="D3083" t="s">
        <v>5</v>
      </c>
    </row>
    <row r="3084" spans="1:4" x14ac:dyDescent="0.2">
      <c r="A3084">
        <v>3245</v>
      </c>
      <c r="B3084" t="s">
        <v>3044</v>
      </c>
      <c r="C3084" t="s">
        <v>5</v>
      </c>
      <c r="D3084" t="s">
        <v>5</v>
      </c>
    </row>
    <row r="3085" spans="1:4" x14ac:dyDescent="0.2">
      <c r="A3085">
        <v>3246</v>
      </c>
      <c r="B3085" t="s">
        <v>3045</v>
      </c>
      <c r="C3085" t="s">
        <v>1</v>
      </c>
      <c r="D3085" t="s">
        <v>1</v>
      </c>
    </row>
    <row r="3086" spans="1:4" x14ac:dyDescent="0.2">
      <c r="A3086">
        <v>3247</v>
      </c>
      <c r="B3086" t="s">
        <v>3046</v>
      </c>
      <c r="C3086" t="s">
        <v>5</v>
      </c>
      <c r="D3086" t="s">
        <v>5</v>
      </c>
    </row>
    <row r="3087" spans="1:4" x14ac:dyDescent="0.2">
      <c r="A3087">
        <v>3248</v>
      </c>
      <c r="B3087" t="s">
        <v>3047</v>
      </c>
      <c r="C3087" t="s">
        <v>5</v>
      </c>
      <c r="D3087" t="s">
        <v>5</v>
      </c>
    </row>
    <row r="3088" spans="1:4" x14ac:dyDescent="0.2">
      <c r="A3088">
        <v>3249</v>
      </c>
      <c r="B3088" t="s">
        <v>3048</v>
      </c>
      <c r="C3088" t="s">
        <v>503</v>
      </c>
      <c r="D3088" t="s">
        <v>503</v>
      </c>
    </row>
    <row r="3089" spans="1:4" x14ac:dyDescent="0.2">
      <c r="A3089">
        <v>3250</v>
      </c>
      <c r="B3089" t="s">
        <v>3049</v>
      </c>
      <c r="C3089" t="s">
        <v>25</v>
      </c>
      <c r="D3089" t="s">
        <v>25</v>
      </c>
    </row>
    <row r="3090" spans="1:4" x14ac:dyDescent="0.2">
      <c r="A3090">
        <v>3251</v>
      </c>
      <c r="B3090" t="s">
        <v>3050</v>
      </c>
      <c r="C3090" t="s">
        <v>5</v>
      </c>
      <c r="D3090" t="s">
        <v>5</v>
      </c>
    </row>
    <row r="3091" spans="1:4" x14ac:dyDescent="0.2">
      <c r="A3091">
        <v>3252</v>
      </c>
      <c r="B3091" t="s">
        <v>3051</v>
      </c>
      <c r="C3091" t="s">
        <v>5</v>
      </c>
      <c r="D3091" t="s">
        <v>5</v>
      </c>
    </row>
    <row r="3092" spans="1:4" x14ac:dyDescent="0.2">
      <c r="A3092">
        <v>3253</v>
      </c>
      <c r="B3092" t="s">
        <v>3052</v>
      </c>
      <c r="C3092" t="s">
        <v>1</v>
      </c>
      <c r="D3092" t="s">
        <v>1</v>
      </c>
    </row>
    <row r="3093" spans="1:4" x14ac:dyDescent="0.2">
      <c r="A3093">
        <v>3254</v>
      </c>
      <c r="B3093" t="s">
        <v>3053</v>
      </c>
      <c r="C3093" t="s">
        <v>5</v>
      </c>
      <c r="D3093" t="s">
        <v>5</v>
      </c>
    </row>
    <row r="3094" spans="1:4" x14ac:dyDescent="0.2">
      <c r="A3094">
        <v>3255</v>
      </c>
      <c r="B3094" t="s">
        <v>3054</v>
      </c>
      <c r="C3094" t="s">
        <v>5</v>
      </c>
      <c r="D3094" t="s">
        <v>5</v>
      </c>
    </row>
    <row r="3095" spans="1:4" x14ac:dyDescent="0.2">
      <c r="A3095">
        <v>3256</v>
      </c>
      <c r="B3095" t="s">
        <v>3055</v>
      </c>
      <c r="C3095" t="s">
        <v>1</v>
      </c>
      <c r="D3095" t="s">
        <v>1</v>
      </c>
    </row>
    <row r="3096" spans="1:4" x14ac:dyDescent="0.2">
      <c r="A3096">
        <v>3257</v>
      </c>
      <c r="B3096" t="s">
        <v>3056</v>
      </c>
      <c r="C3096" t="s">
        <v>5</v>
      </c>
      <c r="D3096" t="s">
        <v>5</v>
      </c>
    </row>
    <row r="3097" spans="1:4" x14ac:dyDescent="0.2">
      <c r="A3097">
        <v>3258</v>
      </c>
      <c r="B3097" t="s">
        <v>3057</v>
      </c>
      <c r="C3097" t="s">
        <v>503</v>
      </c>
      <c r="D3097" t="s">
        <v>503</v>
      </c>
    </row>
    <row r="3098" spans="1:4" x14ac:dyDescent="0.2">
      <c r="A3098">
        <v>3259</v>
      </c>
      <c r="B3098" t="s">
        <v>3058</v>
      </c>
      <c r="C3098" t="s">
        <v>25</v>
      </c>
      <c r="D3098" t="s">
        <v>25</v>
      </c>
    </row>
    <row r="3099" spans="1:4" x14ac:dyDescent="0.2">
      <c r="A3099">
        <v>3260</v>
      </c>
      <c r="B3099" t="s">
        <v>3059</v>
      </c>
      <c r="C3099" t="s">
        <v>25</v>
      </c>
      <c r="D3099" t="s">
        <v>25</v>
      </c>
    </row>
    <row r="3100" spans="1:4" x14ac:dyDescent="0.2">
      <c r="A3100">
        <v>3261</v>
      </c>
      <c r="B3100" t="s">
        <v>3060</v>
      </c>
      <c r="C3100" t="s">
        <v>5</v>
      </c>
      <c r="D3100" t="s">
        <v>5</v>
      </c>
    </row>
    <row r="3101" spans="1:4" x14ac:dyDescent="0.2">
      <c r="A3101">
        <v>3262</v>
      </c>
      <c r="B3101" t="s">
        <v>3061</v>
      </c>
      <c r="C3101" t="s">
        <v>5</v>
      </c>
      <c r="D3101" t="s">
        <v>5</v>
      </c>
    </row>
    <row r="3102" spans="1:4" x14ac:dyDescent="0.2">
      <c r="A3102">
        <v>3264</v>
      </c>
      <c r="B3102" t="s">
        <v>3062</v>
      </c>
      <c r="C3102" t="s">
        <v>25</v>
      </c>
      <c r="D3102" t="s">
        <v>25</v>
      </c>
    </row>
    <row r="3103" spans="1:4" x14ac:dyDescent="0.2">
      <c r="A3103">
        <v>3267</v>
      </c>
      <c r="B3103" t="s">
        <v>3063</v>
      </c>
      <c r="C3103" t="s">
        <v>25</v>
      </c>
      <c r="D3103" t="s">
        <v>25</v>
      </c>
    </row>
    <row r="3104" spans="1:4" x14ac:dyDescent="0.2">
      <c r="A3104">
        <v>3269</v>
      </c>
      <c r="B3104" t="s">
        <v>3064</v>
      </c>
      <c r="C3104" t="s">
        <v>5</v>
      </c>
      <c r="D3104" t="s">
        <v>5</v>
      </c>
    </row>
    <row r="3105" spans="1:4" x14ac:dyDescent="0.2">
      <c r="A3105">
        <v>3270</v>
      </c>
      <c r="B3105" t="s">
        <v>3065</v>
      </c>
      <c r="C3105" t="s">
        <v>5</v>
      </c>
      <c r="D3105" t="s">
        <v>5</v>
      </c>
    </row>
    <row r="3106" spans="1:4" x14ac:dyDescent="0.2">
      <c r="A3106">
        <v>3271</v>
      </c>
      <c r="B3106" t="s">
        <v>3066</v>
      </c>
      <c r="C3106" t="s">
        <v>5</v>
      </c>
      <c r="D3106" t="s">
        <v>5</v>
      </c>
    </row>
    <row r="3107" spans="1:4" x14ac:dyDescent="0.2">
      <c r="A3107">
        <v>3272</v>
      </c>
      <c r="B3107" t="s">
        <v>3067</v>
      </c>
      <c r="C3107" t="s">
        <v>5</v>
      </c>
      <c r="D3107" t="s">
        <v>5</v>
      </c>
    </row>
    <row r="3108" spans="1:4" x14ac:dyDescent="0.2">
      <c r="A3108">
        <v>3273</v>
      </c>
      <c r="B3108" t="s">
        <v>3068</v>
      </c>
      <c r="C3108" t="s">
        <v>5</v>
      </c>
      <c r="D3108" t="s">
        <v>5</v>
      </c>
    </row>
    <row r="3109" spans="1:4" x14ac:dyDescent="0.2">
      <c r="A3109">
        <v>3274</v>
      </c>
      <c r="B3109" t="s">
        <v>3069</v>
      </c>
      <c r="C3109" t="s">
        <v>1</v>
      </c>
      <c r="D3109" t="s">
        <v>1</v>
      </c>
    </row>
    <row r="3110" spans="1:4" x14ac:dyDescent="0.2">
      <c r="A3110">
        <v>3275</v>
      </c>
      <c r="B3110" t="s">
        <v>3070</v>
      </c>
      <c r="C3110" t="s">
        <v>1</v>
      </c>
      <c r="D3110" t="s">
        <v>1</v>
      </c>
    </row>
    <row r="3111" spans="1:4" x14ac:dyDescent="0.2">
      <c r="A3111">
        <v>3276</v>
      </c>
      <c r="B3111" t="s">
        <v>3071</v>
      </c>
      <c r="C3111" t="s">
        <v>5</v>
      </c>
      <c r="D3111" t="s">
        <v>5</v>
      </c>
    </row>
    <row r="3112" spans="1:4" x14ac:dyDescent="0.2">
      <c r="A3112">
        <v>3277</v>
      </c>
      <c r="B3112" t="s">
        <v>3072</v>
      </c>
      <c r="C3112" t="s">
        <v>503</v>
      </c>
      <c r="D3112" t="s">
        <v>503</v>
      </c>
    </row>
    <row r="3113" spans="1:4" x14ac:dyDescent="0.2">
      <c r="A3113">
        <v>3278</v>
      </c>
      <c r="B3113" t="s">
        <v>3073</v>
      </c>
      <c r="C3113" t="s">
        <v>503</v>
      </c>
      <c r="D3113" t="s">
        <v>503</v>
      </c>
    </row>
    <row r="3114" spans="1:4" x14ac:dyDescent="0.2">
      <c r="A3114">
        <v>3279</v>
      </c>
      <c r="B3114" t="s">
        <v>3074</v>
      </c>
      <c r="C3114" t="s">
        <v>25</v>
      </c>
      <c r="D3114" t="s">
        <v>25</v>
      </c>
    </row>
    <row r="3115" spans="1:4" x14ac:dyDescent="0.2">
      <c r="A3115">
        <v>3280</v>
      </c>
      <c r="B3115" t="s">
        <v>3075</v>
      </c>
      <c r="C3115" t="s">
        <v>25</v>
      </c>
      <c r="D3115" t="s">
        <v>25</v>
      </c>
    </row>
    <row r="3116" spans="1:4" x14ac:dyDescent="0.2">
      <c r="A3116">
        <v>3281</v>
      </c>
      <c r="B3116" t="s">
        <v>3076</v>
      </c>
      <c r="C3116" t="s">
        <v>5</v>
      </c>
      <c r="D3116" t="s">
        <v>5</v>
      </c>
    </row>
    <row r="3117" spans="1:4" x14ac:dyDescent="0.2">
      <c r="A3117">
        <v>3282</v>
      </c>
      <c r="B3117" t="s">
        <v>3077</v>
      </c>
      <c r="C3117" t="s">
        <v>5</v>
      </c>
      <c r="D3117" t="s">
        <v>5</v>
      </c>
    </row>
    <row r="3118" spans="1:4" x14ac:dyDescent="0.2">
      <c r="A3118">
        <v>3283</v>
      </c>
      <c r="B3118" t="s">
        <v>3078</v>
      </c>
      <c r="C3118" t="s">
        <v>5</v>
      </c>
      <c r="D3118" t="s">
        <v>5</v>
      </c>
    </row>
    <row r="3119" spans="1:4" x14ac:dyDescent="0.2">
      <c r="A3119">
        <v>3284</v>
      </c>
      <c r="B3119" t="s">
        <v>3079</v>
      </c>
      <c r="C3119" t="s">
        <v>5</v>
      </c>
      <c r="D3119" t="s">
        <v>5</v>
      </c>
    </row>
    <row r="3120" spans="1:4" x14ac:dyDescent="0.2">
      <c r="A3120">
        <v>3285</v>
      </c>
      <c r="B3120" t="s">
        <v>3080</v>
      </c>
      <c r="C3120" t="s">
        <v>5</v>
      </c>
      <c r="D3120" t="s">
        <v>5</v>
      </c>
    </row>
    <row r="3121" spans="1:4" x14ac:dyDescent="0.2">
      <c r="A3121">
        <v>3286</v>
      </c>
      <c r="B3121" t="s">
        <v>3081</v>
      </c>
      <c r="C3121" t="s">
        <v>1</v>
      </c>
      <c r="D3121" t="s">
        <v>1</v>
      </c>
    </row>
    <row r="3122" spans="1:4" x14ac:dyDescent="0.2">
      <c r="A3122">
        <v>3287</v>
      </c>
      <c r="B3122" t="s">
        <v>3082</v>
      </c>
      <c r="C3122" t="s">
        <v>503</v>
      </c>
      <c r="D3122" t="s">
        <v>503</v>
      </c>
    </row>
    <row r="3123" spans="1:4" x14ac:dyDescent="0.2">
      <c r="A3123">
        <v>3288</v>
      </c>
      <c r="B3123" t="s">
        <v>3083</v>
      </c>
      <c r="C3123" t="s">
        <v>25</v>
      </c>
      <c r="D3123" t="s">
        <v>25</v>
      </c>
    </row>
    <row r="3124" spans="1:4" x14ac:dyDescent="0.2">
      <c r="A3124">
        <v>3289</v>
      </c>
      <c r="B3124" t="s">
        <v>3084</v>
      </c>
      <c r="C3124" t="s">
        <v>1</v>
      </c>
      <c r="D3124" t="s">
        <v>1</v>
      </c>
    </row>
    <row r="3125" spans="1:4" x14ac:dyDescent="0.2">
      <c r="A3125">
        <v>3290</v>
      </c>
      <c r="B3125" t="s">
        <v>3085</v>
      </c>
      <c r="C3125" t="s">
        <v>1</v>
      </c>
      <c r="D3125" t="s">
        <v>1</v>
      </c>
    </row>
    <row r="3126" spans="1:4" x14ac:dyDescent="0.2">
      <c r="A3126">
        <v>3291</v>
      </c>
      <c r="B3126" t="s">
        <v>3086</v>
      </c>
      <c r="C3126" t="s">
        <v>1</v>
      </c>
      <c r="D3126" t="s">
        <v>1</v>
      </c>
    </row>
    <row r="3127" spans="1:4" x14ac:dyDescent="0.2">
      <c r="A3127">
        <v>3292</v>
      </c>
      <c r="B3127" t="s">
        <v>3087</v>
      </c>
      <c r="C3127" t="s">
        <v>1</v>
      </c>
      <c r="D3127" t="s">
        <v>1</v>
      </c>
    </row>
    <row r="3128" spans="1:4" x14ac:dyDescent="0.2">
      <c r="A3128">
        <v>3293</v>
      </c>
      <c r="B3128" t="s">
        <v>3088</v>
      </c>
      <c r="C3128" t="s">
        <v>1</v>
      </c>
      <c r="D3128" t="s">
        <v>1</v>
      </c>
    </row>
    <row r="3129" spans="1:4" x14ac:dyDescent="0.2">
      <c r="A3129">
        <v>3294</v>
      </c>
      <c r="B3129" t="s">
        <v>3089</v>
      </c>
      <c r="C3129" t="s">
        <v>1</v>
      </c>
      <c r="D3129" t="s">
        <v>1</v>
      </c>
    </row>
    <row r="3130" spans="1:4" x14ac:dyDescent="0.2">
      <c r="A3130">
        <v>3295</v>
      </c>
      <c r="B3130" t="s">
        <v>3090</v>
      </c>
      <c r="C3130" t="s">
        <v>5</v>
      </c>
      <c r="D3130" t="s">
        <v>1</v>
      </c>
    </row>
    <row r="3131" spans="1:4" x14ac:dyDescent="0.2">
      <c r="A3131">
        <v>3296</v>
      </c>
      <c r="B3131" t="s">
        <v>3091</v>
      </c>
      <c r="C3131" t="s">
        <v>1</v>
      </c>
      <c r="D3131" t="s">
        <v>1</v>
      </c>
    </row>
    <row r="3132" spans="1:4" x14ac:dyDescent="0.2">
      <c r="A3132">
        <v>3297</v>
      </c>
      <c r="B3132" t="s">
        <v>3092</v>
      </c>
      <c r="C3132" t="s">
        <v>25</v>
      </c>
      <c r="D3132" t="s">
        <v>25</v>
      </c>
    </row>
    <row r="3133" spans="1:4" x14ac:dyDescent="0.2">
      <c r="A3133">
        <v>3298</v>
      </c>
      <c r="B3133" t="s">
        <v>3093</v>
      </c>
      <c r="C3133" t="s">
        <v>5</v>
      </c>
      <c r="D3133" t="s">
        <v>5</v>
      </c>
    </row>
    <row r="3134" spans="1:4" x14ac:dyDescent="0.2">
      <c r="A3134">
        <v>3299</v>
      </c>
      <c r="B3134" t="s">
        <v>3094</v>
      </c>
      <c r="C3134" t="s">
        <v>5</v>
      </c>
      <c r="D3134" t="s">
        <v>5</v>
      </c>
    </row>
    <row r="3135" spans="1:4" x14ac:dyDescent="0.2">
      <c r="A3135">
        <v>3300</v>
      </c>
      <c r="B3135" t="s">
        <v>3095</v>
      </c>
      <c r="C3135" t="s">
        <v>5</v>
      </c>
      <c r="D3135" t="s">
        <v>5</v>
      </c>
    </row>
    <row r="3136" spans="1:4" x14ac:dyDescent="0.2">
      <c r="A3136">
        <v>3301</v>
      </c>
      <c r="B3136" t="s">
        <v>3096</v>
      </c>
      <c r="C3136" t="s">
        <v>5</v>
      </c>
      <c r="D3136" t="s">
        <v>5</v>
      </c>
    </row>
    <row r="3137" spans="1:4" x14ac:dyDescent="0.2">
      <c r="A3137">
        <v>3302</v>
      </c>
      <c r="B3137" t="s">
        <v>3097</v>
      </c>
      <c r="C3137" t="s">
        <v>25</v>
      </c>
      <c r="D3137" t="s">
        <v>25</v>
      </c>
    </row>
    <row r="3138" spans="1:4" x14ac:dyDescent="0.2">
      <c r="A3138">
        <v>3303</v>
      </c>
      <c r="B3138" t="s">
        <v>3098</v>
      </c>
      <c r="C3138" t="s">
        <v>5</v>
      </c>
      <c r="D3138" t="s">
        <v>5</v>
      </c>
    </row>
    <row r="3139" spans="1:4" x14ac:dyDescent="0.2">
      <c r="A3139">
        <v>3304</v>
      </c>
      <c r="B3139" t="s">
        <v>3099</v>
      </c>
      <c r="C3139" t="s">
        <v>1</v>
      </c>
      <c r="D3139" t="s">
        <v>1</v>
      </c>
    </row>
    <row r="3140" spans="1:4" x14ac:dyDescent="0.2">
      <c r="A3140">
        <v>3305</v>
      </c>
      <c r="B3140" t="s">
        <v>3100</v>
      </c>
      <c r="C3140" t="s">
        <v>5</v>
      </c>
      <c r="D3140" t="s">
        <v>5</v>
      </c>
    </row>
    <row r="3141" spans="1:4" x14ac:dyDescent="0.2">
      <c r="A3141">
        <v>3306</v>
      </c>
      <c r="B3141" t="s">
        <v>3101</v>
      </c>
      <c r="C3141" t="s">
        <v>5</v>
      </c>
      <c r="D3141" t="s">
        <v>5</v>
      </c>
    </row>
    <row r="3142" spans="1:4" x14ac:dyDescent="0.2">
      <c r="A3142">
        <v>3307</v>
      </c>
      <c r="B3142" t="s">
        <v>3102</v>
      </c>
      <c r="C3142" t="s">
        <v>5</v>
      </c>
      <c r="D3142" t="s">
        <v>5</v>
      </c>
    </row>
    <row r="3143" spans="1:4" x14ac:dyDescent="0.2">
      <c r="A3143">
        <v>3308</v>
      </c>
      <c r="B3143" t="s">
        <v>3103</v>
      </c>
      <c r="C3143" t="s">
        <v>25</v>
      </c>
      <c r="D3143" t="s">
        <v>25</v>
      </c>
    </row>
    <row r="3144" spans="1:4" x14ac:dyDescent="0.2">
      <c r="A3144">
        <v>3309</v>
      </c>
      <c r="B3144" t="s">
        <v>3104</v>
      </c>
      <c r="C3144" t="s">
        <v>25</v>
      </c>
      <c r="D3144" t="s">
        <v>25</v>
      </c>
    </row>
    <row r="3145" spans="1:4" x14ac:dyDescent="0.2">
      <c r="A3145">
        <v>3310</v>
      </c>
      <c r="B3145" t="s">
        <v>3105</v>
      </c>
      <c r="C3145" t="s">
        <v>5</v>
      </c>
      <c r="D3145" t="s">
        <v>5</v>
      </c>
    </row>
    <row r="3146" spans="1:4" x14ac:dyDescent="0.2">
      <c r="A3146">
        <v>3311</v>
      </c>
      <c r="B3146" t="s">
        <v>3106</v>
      </c>
      <c r="C3146" t="s">
        <v>5</v>
      </c>
      <c r="D3146" t="s">
        <v>5</v>
      </c>
    </row>
    <row r="3147" spans="1:4" x14ac:dyDescent="0.2">
      <c r="A3147">
        <v>3312</v>
      </c>
      <c r="B3147" t="s">
        <v>3107</v>
      </c>
      <c r="C3147" t="s">
        <v>5</v>
      </c>
      <c r="D3147" t="s">
        <v>5</v>
      </c>
    </row>
    <row r="3148" spans="1:4" x14ac:dyDescent="0.2">
      <c r="A3148">
        <v>3313</v>
      </c>
      <c r="B3148" t="s">
        <v>3108</v>
      </c>
      <c r="C3148" t="s">
        <v>5</v>
      </c>
      <c r="D3148" t="s">
        <v>5</v>
      </c>
    </row>
    <row r="3149" spans="1:4" x14ac:dyDescent="0.2">
      <c r="A3149">
        <v>3314</v>
      </c>
      <c r="B3149" t="s">
        <v>3109</v>
      </c>
      <c r="C3149" t="s">
        <v>5</v>
      </c>
      <c r="D3149" t="s">
        <v>5</v>
      </c>
    </row>
    <row r="3150" spans="1:4" x14ac:dyDescent="0.2">
      <c r="A3150">
        <v>3315</v>
      </c>
      <c r="B3150" t="s">
        <v>3110</v>
      </c>
      <c r="C3150" t="s">
        <v>503</v>
      </c>
      <c r="D3150" t="s">
        <v>503</v>
      </c>
    </row>
    <row r="3151" spans="1:4" x14ac:dyDescent="0.2">
      <c r="A3151">
        <v>3316</v>
      </c>
      <c r="B3151" t="s">
        <v>1570</v>
      </c>
      <c r="C3151" t="s">
        <v>5</v>
      </c>
      <c r="D3151" t="s">
        <v>5</v>
      </c>
    </row>
    <row r="3152" spans="1:4" x14ac:dyDescent="0.2">
      <c r="A3152">
        <v>3317</v>
      </c>
      <c r="B3152" t="s">
        <v>3111</v>
      </c>
      <c r="C3152" t="s">
        <v>25</v>
      </c>
      <c r="D3152" t="s">
        <v>25</v>
      </c>
    </row>
    <row r="3153" spans="1:4" x14ac:dyDescent="0.2">
      <c r="A3153">
        <v>3318</v>
      </c>
      <c r="B3153" t="s">
        <v>3112</v>
      </c>
      <c r="C3153" t="s">
        <v>5</v>
      </c>
      <c r="D3153" t="s">
        <v>5</v>
      </c>
    </row>
    <row r="3154" spans="1:4" x14ac:dyDescent="0.2">
      <c r="A3154">
        <v>3319</v>
      </c>
      <c r="B3154" t="s">
        <v>3113</v>
      </c>
      <c r="C3154" t="s">
        <v>5</v>
      </c>
      <c r="D3154" t="s">
        <v>5</v>
      </c>
    </row>
    <row r="3155" spans="1:4" x14ac:dyDescent="0.2">
      <c r="A3155">
        <v>3320</v>
      </c>
      <c r="B3155" t="s">
        <v>3114</v>
      </c>
      <c r="C3155" t="s">
        <v>5</v>
      </c>
      <c r="D3155" t="s">
        <v>5</v>
      </c>
    </row>
    <row r="3156" spans="1:4" x14ac:dyDescent="0.2">
      <c r="A3156">
        <v>3321</v>
      </c>
      <c r="B3156" t="s">
        <v>3115</v>
      </c>
      <c r="C3156" t="s">
        <v>5</v>
      </c>
      <c r="D3156" t="s">
        <v>5</v>
      </c>
    </row>
    <row r="3157" spans="1:4" x14ac:dyDescent="0.2">
      <c r="A3157">
        <v>3322</v>
      </c>
      <c r="B3157" t="s">
        <v>3116</v>
      </c>
      <c r="C3157" t="s">
        <v>1</v>
      </c>
      <c r="D3157" t="s">
        <v>1</v>
      </c>
    </row>
    <row r="3158" spans="1:4" x14ac:dyDescent="0.2">
      <c r="A3158">
        <v>3323</v>
      </c>
      <c r="B3158" t="s">
        <v>3117</v>
      </c>
      <c r="C3158" t="s">
        <v>25</v>
      </c>
      <c r="D3158" t="s">
        <v>25</v>
      </c>
    </row>
    <row r="3159" spans="1:4" x14ac:dyDescent="0.2">
      <c r="A3159">
        <v>3324</v>
      </c>
      <c r="B3159" t="s">
        <v>3118</v>
      </c>
      <c r="C3159" t="s">
        <v>5</v>
      </c>
      <c r="D3159" t="s">
        <v>5</v>
      </c>
    </row>
    <row r="3160" spans="1:4" x14ac:dyDescent="0.2">
      <c r="A3160">
        <v>3325</v>
      </c>
      <c r="B3160" t="s">
        <v>3119</v>
      </c>
      <c r="C3160" t="s">
        <v>25</v>
      </c>
      <c r="D3160" t="s">
        <v>25</v>
      </c>
    </row>
    <row r="3161" spans="1:4" x14ac:dyDescent="0.2">
      <c r="A3161">
        <v>3326</v>
      </c>
      <c r="B3161" t="s">
        <v>3120</v>
      </c>
      <c r="C3161" t="s">
        <v>1</v>
      </c>
      <c r="D3161" t="s">
        <v>1</v>
      </c>
    </row>
    <row r="3162" spans="1:4" x14ac:dyDescent="0.2">
      <c r="A3162">
        <v>3327</v>
      </c>
      <c r="B3162" t="s">
        <v>3121</v>
      </c>
      <c r="C3162" t="s">
        <v>1</v>
      </c>
      <c r="D3162" t="s">
        <v>1</v>
      </c>
    </row>
    <row r="3163" spans="1:4" x14ac:dyDescent="0.2">
      <c r="A3163">
        <v>3328</v>
      </c>
      <c r="B3163" t="s">
        <v>3122</v>
      </c>
      <c r="C3163" t="s">
        <v>1</v>
      </c>
      <c r="D3163" t="s">
        <v>1</v>
      </c>
    </row>
    <row r="3164" spans="1:4" x14ac:dyDescent="0.2">
      <c r="A3164">
        <v>3329</v>
      </c>
      <c r="B3164" t="s">
        <v>3123</v>
      </c>
      <c r="C3164" t="s">
        <v>1</v>
      </c>
      <c r="D3164" t="s">
        <v>1</v>
      </c>
    </row>
    <row r="3165" spans="1:4" x14ac:dyDescent="0.2">
      <c r="A3165">
        <v>3330</v>
      </c>
      <c r="B3165" t="s">
        <v>3124</v>
      </c>
      <c r="C3165" t="s">
        <v>1</v>
      </c>
      <c r="D3165" t="s">
        <v>1</v>
      </c>
    </row>
    <row r="3166" spans="1:4" x14ac:dyDescent="0.2">
      <c r="A3166">
        <v>3331</v>
      </c>
      <c r="B3166" t="s">
        <v>3125</v>
      </c>
      <c r="C3166" t="s">
        <v>5</v>
      </c>
      <c r="D3166" t="s">
        <v>1</v>
      </c>
    </row>
    <row r="3167" spans="1:4" x14ac:dyDescent="0.2">
      <c r="A3167">
        <v>3332</v>
      </c>
      <c r="B3167" t="s">
        <v>3126</v>
      </c>
      <c r="C3167" t="s">
        <v>1</v>
      </c>
      <c r="D3167" t="s">
        <v>1</v>
      </c>
    </row>
    <row r="3168" spans="1:4" x14ac:dyDescent="0.2">
      <c r="A3168">
        <v>3333</v>
      </c>
      <c r="B3168" t="s">
        <v>3127</v>
      </c>
      <c r="C3168" t="s">
        <v>5</v>
      </c>
      <c r="D3168" t="s">
        <v>1</v>
      </c>
    </row>
    <row r="3169" spans="1:4" x14ac:dyDescent="0.2">
      <c r="A3169">
        <v>3334</v>
      </c>
      <c r="B3169" t="s">
        <v>3128</v>
      </c>
      <c r="C3169" t="s">
        <v>1</v>
      </c>
      <c r="D3169" t="s">
        <v>1</v>
      </c>
    </row>
    <row r="3170" spans="1:4" x14ac:dyDescent="0.2">
      <c r="A3170">
        <v>3335</v>
      </c>
      <c r="B3170" t="s">
        <v>3129</v>
      </c>
      <c r="C3170" t="s">
        <v>1</v>
      </c>
      <c r="D3170" t="s">
        <v>1</v>
      </c>
    </row>
    <row r="3171" spans="1:4" x14ac:dyDescent="0.2">
      <c r="A3171">
        <v>3336</v>
      </c>
      <c r="B3171" t="s">
        <v>3130</v>
      </c>
      <c r="C3171" t="s">
        <v>25</v>
      </c>
      <c r="D3171" t="s">
        <v>25</v>
      </c>
    </row>
    <row r="3172" spans="1:4" x14ac:dyDescent="0.2">
      <c r="A3172">
        <v>3337</v>
      </c>
      <c r="B3172" t="s">
        <v>3131</v>
      </c>
      <c r="C3172" t="s">
        <v>5</v>
      </c>
      <c r="D3172" t="s">
        <v>5</v>
      </c>
    </row>
    <row r="3173" spans="1:4" x14ac:dyDescent="0.2">
      <c r="A3173">
        <v>3338</v>
      </c>
      <c r="B3173" t="s">
        <v>3132</v>
      </c>
      <c r="C3173" t="s">
        <v>1</v>
      </c>
      <c r="D3173" t="s">
        <v>1</v>
      </c>
    </row>
    <row r="3174" spans="1:4" x14ac:dyDescent="0.2">
      <c r="A3174">
        <v>3339</v>
      </c>
      <c r="B3174" t="s">
        <v>3133</v>
      </c>
      <c r="C3174" t="s">
        <v>1</v>
      </c>
      <c r="D3174" t="s">
        <v>1</v>
      </c>
    </row>
    <row r="3175" spans="1:4" x14ac:dyDescent="0.2">
      <c r="A3175">
        <v>3340</v>
      </c>
      <c r="B3175" t="s">
        <v>3134</v>
      </c>
      <c r="C3175" t="s">
        <v>25</v>
      </c>
      <c r="D3175" t="s">
        <v>25</v>
      </c>
    </row>
    <row r="3176" spans="1:4" x14ac:dyDescent="0.2">
      <c r="A3176">
        <v>3341</v>
      </c>
      <c r="B3176" t="s">
        <v>3135</v>
      </c>
      <c r="C3176" t="s">
        <v>5</v>
      </c>
      <c r="D3176" t="s">
        <v>5</v>
      </c>
    </row>
    <row r="3177" spans="1:4" x14ac:dyDescent="0.2">
      <c r="A3177">
        <v>3342</v>
      </c>
      <c r="B3177" t="s">
        <v>3136</v>
      </c>
      <c r="C3177" t="s">
        <v>5</v>
      </c>
      <c r="D3177" t="s">
        <v>5</v>
      </c>
    </row>
    <row r="3178" spans="1:4" x14ac:dyDescent="0.2">
      <c r="A3178">
        <v>3343</v>
      </c>
      <c r="B3178" t="s">
        <v>3137</v>
      </c>
      <c r="C3178" t="s">
        <v>5</v>
      </c>
      <c r="D3178" t="s">
        <v>5</v>
      </c>
    </row>
    <row r="3179" spans="1:4" x14ac:dyDescent="0.2">
      <c r="A3179">
        <v>3344</v>
      </c>
      <c r="B3179" t="s">
        <v>3138</v>
      </c>
      <c r="C3179" t="s">
        <v>5</v>
      </c>
      <c r="D3179" t="s">
        <v>5</v>
      </c>
    </row>
    <row r="3180" spans="1:4" x14ac:dyDescent="0.2">
      <c r="A3180">
        <v>3345</v>
      </c>
      <c r="B3180" t="s">
        <v>3139</v>
      </c>
      <c r="C3180" t="s">
        <v>503</v>
      </c>
      <c r="D3180" t="s">
        <v>503</v>
      </c>
    </row>
    <row r="3181" spans="1:4" x14ac:dyDescent="0.2">
      <c r="A3181">
        <v>3346</v>
      </c>
      <c r="B3181" t="s">
        <v>3140</v>
      </c>
      <c r="C3181" t="s">
        <v>25</v>
      </c>
      <c r="D3181" t="s">
        <v>25</v>
      </c>
    </row>
    <row r="3182" spans="1:4" x14ac:dyDescent="0.2">
      <c r="A3182">
        <v>3347</v>
      </c>
      <c r="B3182" t="s">
        <v>3141</v>
      </c>
      <c r="C3182" t="s">
        <v>5</v>
      </c>
      <c r="D3182" t="s">
        <v>5</v>
      </c>
    </row>
    <row r="3183" spans="1:4" x14ac:dyDescent="0.2">
      <c r="A3183">
        <v>3348</v>
      </c>
      <c r="B3183" t="s">
        <v>3142</v>
      </c>
      <c r="C3183" t="s">
        <v>5</v>
      </c>
      <c r="D3183" t="s">
        <v>5</v>
      </c>
    </row>
    <row r="3184" spans="1:4" x14ac:dyDescent="0.2">
      <c r="A3184">
        <v>3349</v>
      </c>
      <c r="B3184" t="s">
        <v>3143</v>
      </c>
      <c r="C3184" t="s">
        <v>5</v>
      </c>
      <c r="D3184" t="s">
        <v>5</v>
      </c>
    </row>
    <row r="3185" spans="1:4" x14ac:dyDescent="0.2">
      <c r="A3185">
        <v>3350</v>
      </c>
      <c r="B3185" t="s">
        <v>3144</v>
      </c>
      <c r="C3185" t="s">
        <v>1</v>
      </c>
      <c r="D3185" t="s">
        <v>1</v>
      </c>
    </row>
    <row r="3186" spans="1:4" x14ac:dyDescent="0.2">
      <c r="A3186">
        <v>3351</v>
      </c>
      <c r="B3186" t="s">
        <v>3145</v>
      </c>
      <c r="C3186" t="s">
        <v>5</v>
      </c>
      <c r="D3186" t="s">
        <v>5</v>
      </c>
    </row>
    <row r="3187" spans="1:4" x14ac:dyDescent="0.2">
      <c r="A3187">
        <v>3352</v>
      </c>
      <c r="B3187" t="s">
        <v>839</v>
      </c>
      <c r="C3187" t="s">
        <v>503</v>
      </c>
      <c r="D3187" t="s">
        <v>503</v>
      </c>
    </row>
    <row r="3188" spans="1:4" x14ac:dyDescent="0.2">
      <c r="A3188">
        <v>3354</v>
      </c>
      <c r="B3188" t="s">
        <v>3146</v>
      </c>
      <c r="C3188" t="s">
        <v>25</v>
      </c>
      <c r="D3188" t="s">
        <v>25</v>
      </c>
    </row>
    <row r="3189" spans="1:4" x14ac:dyDescent="0.2">
      <c r="A3189">
        <v>3356</v>
      </c>
      <c r="B3189" t="s">
        <v>3147</v>
      </c>
      <c r="C3189" t="s">
        <v>25</v>
      </c>
      <c r="D3189" t="s">
        <v>25</v>
      </c>
    </row>
    <row r="3190" spans="1:4" x14ac:dyDescent="0.2">
      <c r="A3190">
        <v>3357</v>
      </c>
      <c r="B3190" t="s">
        <v>3135</v>
      </c>
      <c r="C3190" t="s">
        <v>5</v>
      </c>
      <c r="D3190" t="s">
        <v>5</v>
      </c>
    </row>
    <row r="3191" spans="1:4" x14ac:dyDescent="0.2">
      <c r="A3191">
        <v>3358</v>
      </c>
      <c r="B3191" t="s">
        <v>3148</v>
      </c>
      <c r="C3191" t="s">
        <v>5</v>
      </c>
      <c r="D3191" t="s">
        <v>5</v>
      </c>
    </row>
    <row r="3192" spans="1:4" x14ac:dyDescent="0.2">
      <c r="A3192">
        <v>3359</v>
      </c>
      <c r="B3192" t="s">
        <v>3149</v>
      </c>
      <c r="C3192" t="s">
        <v>5</v>
      </c>
      <c r="D3192" t="s">
        <v>5</v>
      </c>
    </row>
    <row r="3193" spans="1:4" x14ac:dyDescent="0.2">
      <c r="A3193">
        <v>3360</v>
      </c>
      <c r="B3193" t="s">
        <v>3150</v>
      </c>
      <c r="C3193" t="s">
        <v>1</v>
      </c>
      <c r="D3193" t="s">
        <v>1</v>
      </c>
    </row>
    <row r="3194" spans="1:4" x14ac:dyDescent="0.2">
      <c r="A3194">
        <v>3361</v>
      </c>
      <c r="B3194" t="s">
        <v>3151</v>
      </c>
      <c r="C3194" t="s">
        <v>5</v>
      </c>
      <c r="D3194" t="s">
        <v>5</v>
      </c>
    </row>
    <row r="3195" spans="1:4" x14ac:dyDescent="0.2">
      <c r="A3195">
        <v>3362</v>
      </c>
      <c r="B3195" t="s">
        <v>1117</v>
      </c>
      <c r="C3195" t="s">
        <v>503</v>
      </c>
      <c r="D3195" t="s">
        <v>503</v>
      </c>
    </row>
    <row r="3196" spans="1:4" x14ac:dyDescent="0.2">
      <c r="A3196">
        <v>3363</v>
      </c>
      <c r="B3196" t="s">
        <v>3152</v>
      </c>
      <c r="C3196" t="s">
        <v>25</v>
      </c>
      <c r="D3196" t="s">
        <v>25</v>
      </c>
    </row>
    <row r="3197" spans="1:4" x14ac:dyDescent="0.2">
      <c r="A3197">
        <v>3364</v>
      </c>
      <c r="B3197" t="s">
        <v>3153</v>
      </c>
      <c r="C3197" t="s">
        <v>5</v>
      </c>
      <c r="D3197" t="s">
        <v>5</v>
      </c>
    </row>
    <row r="3198" spans="1:4" x14ac:dyDescent="0.2">
      <c r="A3198">
        <v>3365</v>
      </c>
      <c r="B3198" t="s">
        <v>3154</v>
      </c>
      <c r="C3198" t="s">
        <v>5</v>
      </c>
      <c r="D3198" t="s">
        <v>5</v>
      </c>
    </row>
    <row r="3199" spans="1:4" x14ac:dyDescent="0.2">
      <c r="A3199">
        <v>3366</v>
      </c>
      <c r="B3199" t="s">
        <v>3155</v>
      </c>
      <c r="C3199" t="s">
        <v>5</v>
      </c>
      <c r="D3199" t="s">
        <v>5</v>
      </c>
    </row>
    <row r="3200" spans="1:4" x14ac:dyDescent="0.2">
      <c r="A3200">
        <v>3367</v>
      </c>
      <c r="B3200" t="s">
        <v>3156</v>
      </c>
      <c r="C3200" t="s">
        <v>5</v>
      </c>
      <c r="D3200" t="s">
        <v>5</v>
      </c>
    </row>
    <row r="3201" spans="1:4" x14ac:dyDescent="0.2">
      <c r="A3201">
        <v>3368</v>
      </c>
      <c r="B3201" t="s">
        <v>3157</v>
      </c>
      <c r="C3201" t="s">
        <v>5</v>
      </c>
      <c r="D3201" t="s">
        <v>5</v>
      </c>
    </row>
    <row r="3202" spans="1:4" x14ac:dyDescent="0.2">
      <c r="A3202">
        <v>3369</v>
      </c>
      <c r="B3202" t="s">
        <v>3158</v>
      </c>
      <c r="C3202" t="s">
        <v>503</v>
      </c>
      <c r="D3202" t="s">
        <v>503</v>
      </c>
    </row>
    <row r="3203" spans="1:4" x14ac:dyDescent="0.2">
      <c r="A3203">
        <v>3371</v>
      </c>
      <c r="B3203" t="s">
        <v>3159</v>
      </c>
      <c r="C3203" t="s">
        <v>25</v>
      </c>
      <c r="D3203" t="s">
        <v>25</v>
      </c>
    </row>
    <row r="3204" spans="1:4" x14ac:dyDescent="0.2">
      <c r="A3204">
        <v>3372</v>
      </c>
      <c r="B3204" t="s">
        <v>3160</v>
      </c>
      <c r="C3204" t="s">
        <v>25</v>
      </c>
      <c r="D3204" t="s">
        <v>25</v>
      </c>
    </row>
    <row r="3205" spans="1:4" x14ac:dyDescent="0.2">
      <c r="A3205">
        <v>3373</v>
      </c>
      <c r="B3205" t="s">
        <v>3161</v>
      </c>
      <c r="C3205" t="s">
        <v>5</v>
      </c>
      <c r="D3205" t="s">
        <v>5</v>
      </c>
    </row>
    <row r="3206" spans="1:4" x14ac:dyDescent="0.2">
      <c r="A3206">
        <v>3374</v>
      </c>
      <c r="B3206" t="s">
        <v>3162</v>
      </c>
      <c r="C3206" t="s">
        <v>5</v>
      </c>
      <c r="D3206" t="s">
        <v>5</v>
      </c>
    </row>
    <row r="3207" spans="1:4" x14ac:dyDescent="0.2">
      <c r="A3207">
        <v>3375</v>
      </c>
      <c r="B3207" t="s">
        <v>3163</v>
      </c>
      <c r="C3207" t="s">
        <v>5</v>
      </c>
      <c r="D3207" t="s">
        <v>5</v>
      </c>
    </row>
    <row r="3208" spans="1:4" x14ac:dyDescent="0.2">
      <c r="A3208">
        <v>3376</v>
      </c>
      <c r="B3208" t="s">
        <v>3164</v>
      </c>
      <c r="C3208" t="s">
        <v>5</v>
      </c>
      <c r="D3208" t="s">
        <v>5</v>
      </c>
    </row>
    <row r="3209" spans="1:4" x14ac:dyDescent="0.2">
      <c r="A3209">
        <v>3377</v>
      </c>
      <c r="B3209" t="s">
        <v>3165</v>
      </c>
      <c r="C3209" t="s">
        <v>5</v>
      </c>
      <c r="D3209" t="s">
        <v>5</v>
      </c>
    </row>
    <row r="3210" spans="1:4" x14ac:dyDescent="0.2">
      <c r="A3210">
        <v>3378</v>
      </c>
      <c r="B3210" t="s">
        <v>1051</v>
      </c>
      <c r="C3210" t="s">
        <v>503</v>
      </c>
      <c r="D3210" t="s">
        <v>503</v>
      </c>
    </row>
    <row r="3211" spans="1:4" x14ac:dyDescent="0.2">
      <c r="A3211">
        <v>3379</v>
      </c>
      <c r="B3211" t="s">
        <v>3166</v>
      </c>
      <c r="C3211" t="s">
        <v>25</v>
      </c>
      <c r="D3211" t="s">
        <v>25</v>
      </c>
    </row>
    <row r="3212" spans="1:4" x14ac:dyDescent="0.2">
      <c r="A3212">
        <v>3380</v>
      </c>
      <c r="B3212" t="s">
        <v>3167</v>
      </c>
      <c r="C3212" t="s">
        <v>1</v>
      </c>
      <c r="D3212" t="s">
        <v>1</v>
      </c>
    </row>
    <row r="3213" spans="1:4" x14ac:dyDescent="0.2">
      <c r="A3213">
        <v>3381</v>
      </c>
      <c r="B3213" t="s">
        <v>3168</v>
      </c>
      <c r="C3213" t="s">
        <v>1</v>
      </c>
      <c r="D3213" t="s">
        <v>1</v>
      </c>
    </row>
    <row r="3214" spans="1:4" x14ac:dyDescent="0.2">
      <c r="A3214">
        <v>3382</v>
      </c>
      <c r="B3214" t="s">
        <v>3169</v>
      </c>
      <c r="C3214" t="s">
        <v>1</v>
      </c>
      <c r="D3214" t="s">
        <v>1</v>
      </c>
    </row>
    <row r="3215" spans="1:4" x14ac:dyDescent="0.2">
      <c r="A3215">
        <v>3383</v>
      </c>
      <c r="B3215" t="s">
        <v>3170</v>
      </c>
      <c r="C3215" t="s">
        <v>1</v>
      </c>
      <c r="D3215" t="s">
        <v>1</v>
      </c>
    </row>
    <row r="3216" spans="1:4" x14ac:dyDescent="0.2">
      <c r="A3216">
        <v>3384</v>
      </c>
      <c r="B3216" t="s">
        <v>3171</v>
      </c>
      <c r="C3216" t="s">
        <v>5</v>
      </c>
      <c r="D3216" t="s">
        <v>1</v>
      </c>
    </row>
    <row r="3217" spans="1:4" x14ac:dyDescent="0.2">
      <c r="A3217">
        <v>3385</v>
      </c>
      <c r="B3217" t="s">
        <v>3172</v>
      </c>
      <c r="C3217" t="s">
        <v>1</v>
      </c>
      <c r="D3217" t="s">
        <v>1</v>
      </c>
    </row>
    <row r="3218" spans="1:4" x14ac:dyDescent="0.2">
      <c r="A3218">
        <v>3386</v>
      </c>
      <c r="B3218" t="s">
        <v>3173</v>
      </c>
      <c r="C3218" t="s">
        <v>1</v>
      </c>
      <c r="D3218" t="s">
        <v>1</v>
      </c>
    </row>
    <row r="3219" spans="1:4" x14ac:dyDescent="0.2">
      <c r="A3219">
        <v>3387</v>
      </c>
      <c r="B3219" t="s">
        <v>3174</v>
      </c>
      <c r="C3219" t="s">
        <v>1</v>
      </c>
      <c r="D3219" t="s">
        <v>1</v>
      </c>
    </row>
    <row r="3220" spans="1:4" x14ac:dyDescent="0.2">
      <c r="A3220">
        <v>3388</v>
      </c>
      <c r="B3220" t="s">
        <v>3175</v>
      </c>
      <c r="C3220" t="s">
        <v>1</v>
      </c>
      <c r="D3220" t="s">
        <v>1</v>
      </c>
    </row>
    <row r="3221" spans="1:4" x14ac:dyDescent="0.2">
      <c r="A3221">
        <v>3389</v>
      </c>
      <c r="B3221" t="s">
        <v>3176</v>
      </c>
      <c r="C3221" t="s">
        <v>1</v>
      </c>
      <c r="D3221" t="s">
        <v>1</v>
      </c>
    </row>
    <row r="3222" spans="1:4" x14ac:dyDescent="0.2">
      <c r="A3222">
        <v>3390</v>
      </c>
      <c r="B3222" t="s">
        <v>3177</v>
      </c>
      <c r="C3222" t="s">
        <v>1</v>
      </c>
      <c r="D3222" t="s">
        <v>1</v>
      </c>
    </row>
    <row r="3223" spans="1:4" x14ac:dyDescent="0.2">
      <c r="A3223">
        <v>3391</v>
      </c>
      <c r="B3223" t="s">
        <v>3178</v>
      </c>
      <c r="C3223" t="s">
        <v>1</v>
      </c>
      <c r="D3223" t="s">
        <v>1</v>
      </c>
    </row>
    <row r="3224" spans="1:4" x14ac:dyDescent="0.2">
      <c r="A3224">
        <v>3392</v>
      </c>
      <c r="B3224" t="s">
        <v>3179</v>
      </c>
      <c r="C3224" t="s">
        <v>5</v>
      </c>
      <c r="D3224" t="s">
        <v>1</v>
      </c>
    </row>
    <row r="3225" spans="1:4" x14ac:dyDescent="0.2">
      <c r="A3225">
        <v>3393</v>
      </c>
      <c r="B3225" t="s">
        <v>3180</v>
      </c>
      <c r="C3225" t="s">
        <v>1</v>
      </c>
      <c r="D3225" t="s">
        <v>1</v>
      </c>
    </row>
    <row r="3226" spans="1:4" x14ac:dyDescent="0.2">
      <c r="A3226">
        <v>3394</v>
      </c>
      <c r="B3226" t="s">
        <v>3181</v>
      </c>
      <c r="C3226" t="s">
        <v>5</v>
      </c>
      <c r="D3226" t="s">
        <v>5</v>
      </c>
    </row>
    <row r="3227" spans="1:4" x14ac:dyDescent="0.2">
      <c r="A3227">
        <v>3395</v>
      </c>
      <c r="B3227" t="s">
        <v>3182</v>
      </c>
      <c r="C3227" t="s">
        <v>5</v>
      </c>
      <c r="D3227" t="s">
        <v>5</v>
      </c>
    </row>
    <row r="3228" spans="1:4" x14ac:dyDescent="0.2">
      <c r="A3228">
        <v>3396</v>
      </c>
      <c r="B3228" t="s">
        <v>3183</v>
      </c>
      <c r="C3228" t="s">
        <v>1</v>
      </c>
      <c r="D3228" t="s">
        <v>1</v>
      </c>
    </row>
    <row r="3229" spans="1:4" x14ac:dyDescent="0.2">
      <c r="A3229">
        <v>3398</v>
      </c>
      <c r="B3229" t="s">
        <v>3184</v>
      </c>
      <c r="C3229" t="s">
        <v>1</v>
      </c>
      <c r="D3229" t="s">
        <v>1</v>
      </c>
    </row>
    <row r="3230" spans="1:4" x14ac:dyDescent="0.2">
      <c r="A3230">
        <v>3399</v>
      </c>
      <c r="B3230" t="s">
        <v>3185</v>
      </c>
      <c r="C3230" t="s">
        <v>5</v>
      </c>
      <c r="D3230" t="s">
        <v>1</v>
      </c>
    </row>
    <row r="3231" spans="1:4" x14ac:dyDescent="0.2">
      <c r="A3231">
        <v>3400</v>
      </c>
      <c r="B3231" t="s">
        <v>3186</v>
      </c>
      <c r="C3231" t="s">
        <v>1</v>
      </c>
      <c r="D3231" t="s">
        <v>1</v>
      </c>
    </row>
    <row r="3232" spans="1:4" x14ac:dyDescent="0.2">
      <c r="A3232">
        <v>3401</v>
      </c>
      <c r="B3232" t="s">
        <v>3187</v>
      </c>
      <c r="C3232" t="s">
        <v>25</v>
      </c>
      <c r="D3232" t="s">
        <v>1</v>
      </c>
    </row>
    <row r="3233" spans="1:4" x14ac:dyDescent="0.2">
      <c r="A3233">
        <v>3402</v>
      </c>
      <c r="B3233" t="s">
        <v>3188</v>
      </c>
      <c r="C3233" t="s">
        <v>1</v>
      </c>
      <c r="D3233" t="s">
        <v>1</v>
      </c>
    </row>
    <row r="3234" spans="1:4" x14ac:dyDescent="0.2">
      <c r="A3234">
        <v>3403</v>
      </c>
      <c r="B3234" t="s">
        <v>3189</v>
      </c>
      <c r="C3234" t="s">
        <v>1</v>
      </c>
      <c r="D3234" t="s">
        <v>1</v>
      </c>
    </row>
    <row r="3235" spans="1:4" x14ac:dyDescent="0.2">
      <c r="A3235">
        <v>3404</v>
      </c>
      <c r="B3235" t="s">
        <v>3190</v>
      </c>
      <c r="C3235" t="s">
        <v>1</v>
      </c>
      <c r="D3235" t="s">
        <v>1</v>
      </c>
    </row>
    <row r="3236" spans="1:4" x14ac:dyDescent="0.2">
      <c r="A3236">
        <v>3405</v>
      </c>
      <c r="B3236" t="s">
        <v>3191</v>
      </c>
      <c r="C3236" t="s">
        <v>5</v>
      </c>
      <c r="D3236" t="s">
        <v>1</v>
      </c>
    </row>
    <row r="3237" spans="1:4" x14ac:dyDescent="0.2">
      <c r="A3237">
        <v>3406</v>
      </c>
      <c r="B3237" t="s">
        <v>3192</v>
      </c>
      <c r="C3237" t="s">
        <v>1</v>
      </c>
      <c r="D3237" t="s">
        <v>1</v>
      </c>
    </row>
    <row r="3238" spans="1:4" x14ac:dyDescent="0.2">
      <c r="A3238">
        <v>3407</v>
      </c>
      <c r="B3238" t="s">
        <v>3193</v>
      </c>
      <c r="C3238" t="s">
        <v>1</v>
      </c>
      <c r="D3238" t="s">
        <v>1</v>
      </c>
    </row>
    <row r="3239" spans="1:4" x14ac:dyDescent="0.2">
      <c r="A3239">
        <v>3408</v>
      </c>
      <c r="B3239" t="s">
        <v>3194</v>
      </c>
      <c r="C3239" t="s">
        <v>5</v>
      </c>
      <c r="D3239" t="s">
        <v>1</v>
      </c>
    </row>
    <row r="3240" spans="1:4" x14ac:dyDescent="0.2">
      <c r="A3240">
        <v>3409</v>
      </c>
      <c r="B3240" t="s">
        <v>3195</v>
      </c>
      <c r="C3240" t="s">
        <v>1</v>
      </c>
      <c r="D3240" t="s">
        <v>1</v>
      </c>
    </row>
    <row r="3241" spans="1:4" x14ac:dyDescent="0.2">
      <c r="A3241">
        <v>3410</v>
      </c>
      <c r="B3241" t="s">
        <v>3196</v>
      </c>
      <c r="C3241" t="s">
        <v>1</v>
      </c>
      <c r="D3241" t="s">
        <v>1</v>
      </c>
    </row>
    <row r="3242" spans="1:4" x14ac:dyDescent="0.2">
      <c r="A3242">
        <v>3411</v>
      </c>
      <c r="B3242" t="s">
        <v>3197</v>
      </c>
      <c r="C3242" t="s">
        <v>1</v>
      </c>
      <c r="D3242" t="s">
        <v>1</v>
      </c>
    </row>
    <row r="3243" spans="1:4" x14ac:dyDescent="0.2">
      <c r="A3243">
        <v>3412</v>
      </c>
      <c r="B3243" t="s">
        <v>3198</v>
      </c>
      <c r="C3243" t="s">
        <v>1</v>
      </c>
      <c r="D3243" t="s">
        <v>1</v>
      </c>
    </row>
    <row r="3244" spans="1:4" x14ac:dyDescent="0.2">
      <c r="A3244">
        <v>3413</v>
      </c>
      <c r="B3244" t="s">
        <v>3199</v>
      </c>
      <c r="C3244" t="s">
        <v>5</v>
      </c>
      <c r="D3244" t="s">
        <v>1</v>
      </c>
    </row>
    <row r="3245" spans="1:4" x14ac:dyDescent="0.2">
      <c r="A3245">
        <v>3414</v>
      </c>
      <c r="B3245" t="s">
        <v>3200</v>
      </c>
      <c r="C3245" t="s">
        <v>1</v>
      </c>
      <c r="D3245" t="s">
        <v>1</v>
      </c>
    </row>
    <row r="3246" spans="1:4" x14ac:dyDescent="0.2">
      <c r="A3246">
        <v>3415</v>
      </c>
      <c r="B3246" t="s">
        <v>3201</v>
      </c>
      <c r="C3246" t="s">
        <v>25</v>
      </c>
      <c r="D3246" t="s">
        <v>25</v>
      </c>
    </row>
    <row r="3247" spans="1:4" x14ac:dyDescent="0.2">
      <c r="A3247">
        <v>3416</v>
      </c>
      <c r="B3247" t="s">
        <v>3202</v>
      </c>
      <c r="C3247" t="s">
        <v>5</v>
      </c>
      <c r="D3247" t="s">
        <v>5</v>
      </c>
    </row>
    <row r="3248" spans="1:4" x14ac:dyDescent="0.2">
      <c r="A3248">
        <v>3417</v>
      </c>
      <c r="B3248" t="s">
        <v>3203</v>
      </c>
      <c r="C3248" t="s">
        <v>5</v>
      </c>
      <c r="D3248" t="s">
        <v>5</v>
      </c>
    </row>
    <row r="3249" spans="1:4" x14ac:dyDescent="0.2">
      <c r="A3249">
        <v>3418</v>
      </c>
      <c r="B3249" t="s">
        <v>3204</v>
      </c>
      <c r="C3249" t="s">
        <v>5</v>
      </c>
      <c r="D3249" t="s">
        <v>5</v>
      </c>
    </row>
    <row r="3250" spans="1:4" x14ac:dyDescent="0.2">
      <c r="A3250">
        <v>3419</v>
      </c>
      <c r="B3250" t="s">
        <v>3205</v>
      </c>
      <c r="C3250" t="s">
        <v>5</v>
      </c>
      <c r="D3250" t="s">
        <v>5</v>
      </c>
    </row>
    <row r="3251" spans="1:4" x14ac:dyDescent="0.2">
      <c r="A3251">
        <v>3420</v>
      </c>
      <c r="B3251" t="s">
        <v>3206</v>
      </c>
      <c r="C3251" t="s">
        <v>5</v>
      </c>
      <c r="D3251" t="s">
        <v>5</v>
      </c>
    </row>
    <row r="3252" spans="1:4" x14ac:dyDescent="0.2">
      <c r="A3252">
        <v>3421</v>
      </c>
      <c r="B3252" t="s">
        <v>3207</v>
      </c>
      <c r="C3252" t="s">
        <v>503</v>
      </c>
      <c r="D3252" t="s">
        <v>503</v>
      </c>
    </row>
    <row r="3253" spans="1:4" x14ac:dyDescent="0.2">
      <c r="A3253">
        <v>3422</v>
      </c>
      <c r="B3253" t="s">
        <v>3208</v>
      </c>
      <c r="C3253" t="s">
        <v>25</v>
      </c>
      <c r="D3253" t="s">
        <v>25</v>
      </c>
    </row>
    <row r="3254" spans="1:4" x14ac:dyDescent="0.2">
      <c r="A3254">
        <v>3423</v>
      </c>
      <c r="B3254" t="s">
        <v>3209</v>
      </c>
      <c r="C3254" t="s">
        <v>5</v>
      </c>
      <c r="D3254" t="s">
        <v>5</v>
      </c>
    </row>
    <row r="3255" spans="1:4" x14ac:dyDescent="0.2">
      <c r="A3255">
        <v>3424</v>
      </c>
      <c r="B3255" t="s">
        <v>3210</v>
      </c>
      <c r="C3255" t="s">
        <v>5</v>
      </c>
      <c r="D3255" t="s">
        <v>5</v>
      </c>
    </row>
    <row r="3256" spans="1:4" x14ac:dyDescent="0.2">
      <c r="A3256">
        <v>3425</v>
      </c>
      <c r="B3256" t="s">
        <v>3211</v>
      </c>
      <c r="C3256" t="s">
        <v>5</v>
      </c>
      <c r="D3256" t="s">
        <v>5</v>
      </c>
    </row>
    <row r="3257" spans="1:4" x14ac:dyDescent="0.2">
      <c r="A3257">
        <v>3426</v>
      </c>
      <c r="B3257" t="s">
        <v>3212</v>
      </c>
      <c r="C3257" t="s">
        <v>5</v>
      </c>
      <c r="D3257" t="s">
        <v>5</v>
      </c>
    </row>
    <row r="3258" spans="1:4" x14ac:dyDescent="0.2">
      <c r="A3258">
        <v>3427</v>
      </c>
      <c r="B3258" t="s">
        <v>3213</v>
      </c>
      <c r="C3258" t="s">
        <v>1</v>
      </c>
      <c r="D3258" t="s">
        <v>1</v>
      </c>
    </row>
    <row r="3259" spans="1:4" x14ac:dyDescent="0.2">
      <c r="A3259">
        <v>3428</v>
      </c>
      <c r="B3259" t="s">
        <v>3214</v>
      </c>
      <c r="C3259" t="s">
        <v>503</v>
      </c>
      <c r="D3259" t="s">
        <v>503</v>
      </c>
    </row>
    <row r="3260" spans="1:4" x14ac:dyDescent="0.2">
      <c r="A3260">
        <v>3429</v>
      </c>
      <c r="B3260" t="s">
        <v>3215</v>
      </c>
      <c r="C3260" t="s">
        <v>25</v>
      </c>
      <c r="D3260" t="s">
        <v>25</v>
      </c>
    </row>
    <row r="3261" spans="1:4" x14ac:dyDescent="0.2">
      <c r="A3261">
        <v>3430</v>
      </c>
      <c r="B3261" t="s">
        <v>3216</v>
      </c>
      <c r="C3261" t="s">
        <v>5</v>
      </c>
      <c r="D3261" t="s">
        <v>5</v>
      </c>
    </row>
    <row r="3262" spans="1:4" x14ac:dyDescent="0.2">
      <c r="A3262">
        <v>3431</v>
      </c>
      <c r="B3262" t="s">
        <v>3217</v>
      </c>
      <c r="C3262" t="s">
        <v>5</v>
      </c>
      <c r="D3262" t="s">
        <v>5</v>
      </c>
    </row>
    <row r="3263" spans="1:4" x14ac:dyDescent="0.2">
      <c r="A3263">
        <v>3432</v>
      </c>
      <c r="B3263" t="s">
        <v>3218</v>
      </c>
      <c r="C3263" t="s">
        <v>5</v>
      </c>
      <c r="D3263" t="s">
        <v>5</v>
      </c>
    </row>
    <row r="3264" spans="1:4" x14ac:dyDescent="0.2">
      <c r="A3264">
        <v>3433</v>
      </c>
      <c r="B3264" t="s">
        <v>3219</v>
      </c>
      <c r="C3264" t="s">
        <v>5</v>
      </c>
      <c r="D3264" t="s">
        <v>5</v>
      </c>
    </row>
    <row r="3265" spans="1:4" x14ac:dyDescent="0.2">
      <c r="A3265">
        <v>3434</v>
      </c>
      <c r="B3265" t="s">
        <v>3220</v>
      </c>
      <c r="C3265" t="s">
        <v>1</v>
      </c>
      <c r="D3265" t="s">
        <v>1</v>
      </c>
    </row>
    <row r="3266" spans="1:4" x14ac:dyDescent="0.2">
      <c r="A3266">
        <v>3435</v>
      </c>
      <c r="B3266" t="s">
        <v>3221</v>
      </c>
      <c r="C3266" t="s">
        <v>503</v>
      </c>
      <c r="D3266" t="s">
        <v>503</v>
      </c>
    </row>
    <row r="3267" spans="1:4" x14ac:dyDescent="0.2">
      <c r="A3267">
        <v>3436</v>
      </c>
      <c r="B3267" t="s">
        <v>3222</v>
      </c>
      <c r="C3267" t="s">
        <v>25</v>
      </c>
      <c r="D3267" t="s">
        <v>25</v>
      </c>
    </row>
    <row r="3268" spans="1:4" x14ac:dyDescent="0.2">
      <c r="A3268">
        <v>3437</v>
      </c>
      <c r="B3268" t="s">
        <v>3223</v>
      </c>
      <c r="C3268" t="s">
        <v>5</v>
      </c>
      <c r="D3268" t="s">
        <v>5</v>
      </c>
    </row>
    <row r="3269" spans="1:4" x14ac:dyDescent="0.2">
      <c r="A3269">
        <v>3438</v>
      </c>
      <c r="B3269" t="s">
        <v>3224</v>
      </c>
      <c r="C3269" t="s">
        <v>1</v>
      </c>
      <c r="D3269" t="s">
        <v>1</v>
      </c>
    </row>
    <row r="3270" spans="1:4" x14ac:dyDescent="0.2">
      <c r="A3270">
        <v>3439</v>
      </c>
      <c r="B3270" t="s">
        <v>3225</v>
      </c>
      <c r="C3270" t="s">
        <v>5</v>
      </c>
      <c r="D3270" t="s">
        <v>5</v>
      </c>
    </row>
    <row r="3271" spans="1:4" x14ac:dyDescent="0.2">
      <c r="A3271">
        <v>3440</v>
      </c>
      <c r="B3271" t="s">
        <v>3226</v>
      </c>
      <c r="C3271" t="s">
        <v>25</v>
      </c>
      <c r="D3271" t="s">
        <v>25</v>
      </c>
    </row>
    <row r="3272" spans="1:4" x14ac:dyDescent="0.2">
      <c r="A3272">
        <v>3442</v>
      </c>
      <c r="B3272" t="s">
        <v>3227</v>
      </c>
      <c r="C3272" t="s">
        <v>5</v>
      </c>
      <c r="D3272" t="s">
        <v>5</v>
      </c>
    </row>
    <row r="3273" spans="1:4" x14ac:dyDescent="0.2">
      <c r="A3273">
        <v>3444</v>
      </c>
      <c r="B3273" t="s">
        <v>3228</v>
      </c>
      <c r="C3273" t="s">
        <v>1</v>
      </c>
      <c r="D3273" t="s">
        <v>1</v>
      </c>
    </row>
    <row r="3274" spans="1:4" x14ac:dyDescent="0.2">
      <c r="A3274">
        <v>3446</v>
      </c>
      <c r="B3274" t="s">
        <v>3229</v>
      </c>
      <c r="C3274" t="s">
        <v>25</v>
      </c>
      <c r="D3274" t="s">
        <v>25</v>
      </c>
    </row>
    <row r="3275" spans="1:4" x14ac:dyDescent="0.2">
      <c r="A3275">
        <v>3447</v>
      </c>
      <c r="B3275" t="s">
        <v>3230</v>
      </c>
      <c r="C3275" t="s">
        <v>503</v>
      </c>
      <c r="D3275" t="s">
        <v>503</v>
      </c>
    </row>
    <row r="3276" spans="1:4" x14ac:dyDescent="0.2">
      <c r="A3276">
        <v>3449</v>
      </c>
      <c r="B3276" t="s">
        <v>3231</v>
      </c>
      <c r="C3276" t="s">
        <v>25</v>
      </c>
      <c r="D3276" t="s">
        <v>25</v>
      </c>
    </row>
    <row r="3277" spans="1:4" x14ac:dyDescent="0.2">
      <c r="A3277">
        <v>3451</v>
      </c>
      <c r="B3277" t="s">
        <v>3232</v>
      </c>
      <c r="C3277" t="s">
        <v>25</v>
      </c>
      <c r="D3277" t="s">
        <v>25</v>
      </c>
    </row>
    <row r="3278" spans="1:4" x14ac:dyDescent="0.2">
      <c r="A3278">
        <v>3453</v>
      </c>
      <c r="B3278" t="s">
        <v>3233</v>
      </c>
      <c r="C3278" t="s">
        <v>25</v>
      </c>
      <c r="D3278" t="s">
        <v>25</v>
      </c>
    </row>
    <row r="3279" spans="1:4" x14ac:dyDescent="0.2">
      <c r="A3279">
        <v>3455</v>
      </c>
      <c r="B3279" t="s">
        <v>3234</v>
      </c>
      <c r="C3279" t="s">
        <v>25</v>
      </c>
      <c r="D3279" t="s">
        <v>25</v>
      </c>
    </row>
    <row r="3280" spans="1:4" x14ac:dyDescent="0.2">
      <c r="A3280">
        <v>3456</v>
      </c>
      <c r="B3280" t="s">
        <v>3235</v>
      </c>
      <c r="C3280" t="s">
        <v>1</v>
      </c>
      <c r="D3280" t="s">
        <v>1</v>
      </c>
    </row>
    <row r="3281" spans="1:4" x14ac:dyDescent="0.2">
      <c r="A3281">
        <v>3458</v>
      </c>
      <c r="B3281" t="s">
        <v>3236</v>
      </c>
      <c r="C3281" t="s">
        <v>25</v>
      </c>
      <c r="D3281" t="s">
        <v>25</v>
      </c>
    </row>
    <row r="3282" spans="1:4" x14ac:dyDescent="0.2">
      <c r="A3282">
        <v>3459</v>
      </c>
      <c r="B3282" t="s">
        <v>3237</v>
      </c>
      <c r="C3282" t="s">
        <v>25</v>
      </c>
      <c r="D3282" t="s">
        <v>25</v>
      </c>
    </row>
    <row r="3283" spans="1:4" x14ac:dyDescent="0.2">
      <c r="A3283">
        <v>3461</v>
      </c>
      <c r="B3283" t="s">
        <v>3238</v>
      </c>
      <c r="C3283" t="s">
        <v>5</v>
      </c>
      <c r="D3283" t="s">
        <v>5</v>
      </c>
    </row>
    <row r="3284" spans="1:4" x14ac:dyDescent="0.2">
      <c r="A3284">
        <v>3462</v>
      </c>
      <c r="B3284" t="s">
        <v>3239</v>
      </c>
      <c r="C3284" t="s">
        <v>25</v>
      </c>
      <c r="D3284" t="s">
        <v>25</v>
      </c>
    </row>
    <row r="3285" spans="1:4" x14ac:dyDescent="0.2">
      <c r="A3285">
        <v>3463</v>
      </c>
      <c r="B3285" t="s">
        <v>3240</v>
      </c>
      <c r="C3285" t="s">
        <v>5</v>
      </c>
      <c r="D3285" t="s">
        <v>5</v>
      </c>
    </row>
    <row r="3286" spans="1:4" x14ac:dyDescent="0.2">
      <c r="A3286">
        <v>3465</v>
      </c>
      <c r="B3286" t="s">
        <v>3241</v>
      </c>
      <c r="C3286" t="s">
        <v>25</v>
      </c>
      <c r="D3286" t="s">
        <v>25</v>
      </c>
    </row>
    <row r="3287" spans="1:4" x14ac:dyDescent="0.2">
      <c r="A3287">
        <v>3467</v>
      </c>
      <c r="B3287" t="s">
        <v>3242</v>
      </c>
      <c r="C3287" t="s">
        <v>5</v>
      </c>
      <c r="D3287" t="s">
        <v>5</v>
      </c>
    </row>
    <row r="3288" spans="1:4" x14ac:dyDescent="0.2">
      <c r="A3288">
        <v>3469</v>
      </c>
      <c r="B3288" t="s">
        <v>3243</v>
      </c>
      <c r="C3288" t="s">
        <v>25</v>
      </c>
      <c r="D3288" t="s">
        <v>25</v>
      </c>
    </row>
    <row r="3289" spans="1:4" x14ac:dyDescent="0.2">
      <c r="A3289">
        <v>3471</v>
      </c>
      <c r="B3289" t="s">
        <v>3244</v>
      </c>
      <c r="C3289" t="s">
        <v>5</v>
      </c>
      <c r="D3289" t="s">
        <v>5</v>
      </c>
    </row>
    <row r="3290" spans="1:4" x14ac:dyDescent="0.2">
      <c r="A3290">
        <v>3473</v>
      </c>
      <c r="B3290" t="s">
        <v>3245</v>
      </c>
      <c r="C3290" t="s">
        <v>5</v>
      </c>
      <c r="D3290" t="s">
        <v>5</v>
      </c>
    </row>
    <row r="3291" spans="1:4" x14ac:dyDescent="0.2">
      <c r="A3291">
        <v>3475</v>
      </c>
      <c r="B3291" t="s">
        <v>3246</v>
      </c>
      <c r="C3291" t="s">
        <v>25</v>
      </c>
      <c r="D3291" t="s">
        <v>25</v>
      </c>
    </row>
    <row r="3292" spans="1:4" x14ac:dyDescent="0.2">
      <c r="A3292">
        <v>3477</v>
      </c>
      <c r="B3292" t="s">
        <v>3247</v>
      </c>
      <c r="C3292" t="s">
        <v>25</v>
      </c>
      <c r="D3292" t="s">
        <v>25</v>
      </c>
    </row>
    <row r="3293" spans="1:4" x14ac:dyDescent="0.2">
      <c r="A3293">
        <v>3478</v>
      </c>
      <c r="B3293" t="s">
        <v>3248</v>
      </c>
      <c r="C3293" t="s">
        <v>5</v>
      </c>
      <c r="D3293" t="s">
        <v>5</v>
      </c>
    </row>
    <row r="3294" spans="1:4" x14ac:dyDescent="0.2">
      <c r="A3294">
        <v>3479</v>
      </c>
      <c r="B3294" t="s">
        <v>3249</v>
      </c>
      <c r="C3294" t="s">
        <v>5</v>
      </c>
      <c r="D3294" t="s">
        <v>5</v>
      </c>
    </row>
    <row r="3295" spans="1:4" x14ac:dyDescent="0.2">
      <c r="A3295">
        <v>3480</v>
      </c>
      <c r="B3295" t="s">
        <v>3250</v>
      </c>
      <c r="C3295" t="s">
        <v>5</v>
      </c>
      <c r="D3295" t="s">
        <v>5</v>
      </c>
    </row>
    <row r="3296" spans="1:4" x14ac:dyDescent="0.2">
      <c r="A3296">
        <v>3481</v>
      </c>
      <c r="B3296" t="s">
        <v>3251</v>
      </c>
      <c r="C3296" t="s">
        <v>1</v>
      </c>
      <c r="D3296" t="s">
        <v>1</v>
      </c>
    </row>
    <row r="3297" spans="1:4" x14ac:dyDescent="0.2">
      <c r="A3297">
        <v>3482</v>
      </c>
      <c r="B3297" t="s">
        <v>3252</v>
      </c>
      <c r="C3297" t="s">
        <v>5</v>
      </c>
      <c r="D3297" t="s">
        <v>5</v>
      </c>
    </row>
    <row r="3298" spans="1:4" x14ac:dyDescent="0.2">
      <c r="A3298">
        <v>3483</v>
      </c>
      <c r="B3298" t="s">
        <v>3253</v>
      </c>
      <c r="C3298" t="s">
        <v>503</v>
      </c>
      <c r="D3298" t="s">
        <v>503</v>
      </c>
    </row>
    <row r="3299" spans="1:4" x14ac:dyDescent="0.2">
      <c r="A3299">
        <v>3484</v>
      </c>
      <c r="B3299" t="s">
        <v>3254</v>
      </c>
      <c r="C3299" t="s">
        <v>25</v>
      </c>
      <c r="D3299" t="s">
        <v>25</v>
      </c>
    </row>
    <row r="3300" spans="1:4" x14ac:dyDescent="0.2">
      <c r="A3300">
        <v>3485</v>
      </c>
      <c r="B3300" t="s">
        <v>3255</v>
      </c>
      <c r="C3300" t="s">
        <v>5</v>
      </c>
      <c r="D3300" t="s">
        <v>5</v>
      </c>
    </row>
    <row r="3301" spans="1:4" x14ac:dyDescent="0.2">
      <c r="A3301">
        <v>3486</v>
      </c>
      <c r="B3301" t="s">
        <v>3256</v>
      </c>
      <c r="C3301" t="s">
        <v>5</v>
      </c>
      <c r="D3301" t="s">
        <v>5</v>
      </c>
    </row>
    <row r="3302" spans="1:4" x14ac:dyDescent="0.2">
      <c r="A3302">
        <v>3487</v>
      </c>
      <c r="B3302" t="s">
        <v>3257</v>
      </c>
      <c r="C3302" t="s">
        <v>5</v>
      </c>
      <c r="D3302" t="s">
        <v>5</v>
      </c>
    </row>
    <row r="3303" spans="1:4" x14ac:dyDescent="0.2">
      <c r="A3303">
        <v>3488</v>
      </c>
      <c r="B3303" t="s">
        <v>3258</v>
      </c>
      <c r="C3303" t="s">
        <v>5</v>
      </c>
      <c r="D3303" t="s">
        <v>5</v>
      </c>
    </row>
    <row r="3304" spans="1:4" x14ac:dyDescent="0.2">
      <c r="A3304">
        <v>3489</v>
      </c>
      <c r="B3304" t="s">
        <v>3259</v>
      </c>
      <c r="C3304" t="s">
        <v>503</v>
      </c>
      <c r="D3304" t="s">
        <v>503</v>
      </c>
    </row>
    <row r="3305" spans="1:4" x14ac:dyDescent="0.2">
      <c r="A3305">
        <v>3490</v>
      </c>
      <c r="B3305" t="s">
        <v>3260</v>
      </c>
      <c r="C3305" t="s">
        <v>25</v>
      </c>
      <c r="D3305" t="s">
        <v>25</v>
      </c>
    </row>
    <row r="3306" spans="1:4" x14ac:dyDescent="0.2">
      <c r="A3306">
        <v>3491</v>
      </c>
      <c r="B3306" t="s">
        <v>3261</v>
      </c>
      <c r="C3306" t="s">
        <v>5</v>
      </c>
      <c r="D3306" t="s">
        <v>5</v>
      </c>
    </row>
    <row r="3307" spans="1:4" x14ac:dyDescent="0.2">
      <c r="A3307">
        <v>3492</v>
      </c>
      <c r="B3307" t="s">
        <v>3262</v>
      </c>
      <c r="C3307" t="s">
        <v>5</v>
      </c>
      <c r="D3307" t="s">
        <v>5</v>
      </c>
    </row>
    <row r="3308" spans="1:4" x14ac:dyDescent="0.2">
      <c r="A3308">
        <v>3493</v>
      </c>
      <c r="B3308" t="s">
        <v>3263</v>
      </c>
      <c r="C3308" t="s">
        <v>5</v>
      </c>
      <c r="D3308" t="s">
        <v>5</v>
      </c>
    </row>
    <row r="3309" spans="1:4" x14ac:dyDescent="0.2">
      <c r="A3309">
        <v>3494</v>
      </c>
      <c r="B3309" t="s">
        <v>3264</v>
      </c>
      <c r="C3309" t="s">
        <v>1</v>
      </c>
      <c r="D3309" t="s">
        <v>1</v>
      </c>
    </row>
    <row r="3310" spans="1:4" x14ac:dyDescent="0.2">
      <c r="A3310">
        <v>3495</v>
      </c>
      <c r="B3310" t="s">
        <v>3265</v>
      </c>
      <c r="C3310" t="s">
        <v>5</v>
      </c>
      <c r="D3310" t="s">
        <v>5</v>
      </c>
    </row>
    <row r="3311" spans="1:4" x14ac:dyDescent="0.2">
      <c r="A3311">
        <v>3497</v>
      </c>
      <c r="B3311" t="s">
        <v>3266</v>
      </c>
      <c r="C3311" t="s">
        <v>25</v>
      </c>
      <c r="D3311" t="s">
        <v>25</v>
      </c>
    </row>
    <row r="3312" spans="1:4" x14ac:dyDescent="0.2">
      <c r="A3312">
        <v>3498</v>
      </c>
      <c r="B3312" t="s">
        <v>3267</v>
      </c>
      <c r="C3312" t="s">
        <v>25</v>
      </c>
      <c r="D3312" t="s">
        <v>25</v>
      </c>
    </row>
    <row r="3313" spans="1:4" x14ac:dyDescent="0.2">
      <c r="A3313">
        <v>3499</v>
      </c>
      <c r="B3313" t="s">
        <v>3268</v>
      </c>
      <c r="C3313" t="s">
        <v>5</v>
      </c>
      <c r="D3313" t="s">
        <v>5</v>
      </c>
    </row>
    <row r="3314" spans="1:4" x14ac:dyDescent="0.2">
      <c r="A3314">
        <v>3500</v>
      </c>
      <c r="B3314" t="s">
        <v>3269</v>
      </c>
      <c r="C3314" t="s">
        <v>5</v>
      </c>
      <c r="D3314" t="s">
        <v>5</v>
      </c>
    </row>
    <row r="3315" spans="1:4" x14ac:dyDescent="0.2">
      <c r="A3315">
        <v>3501</v>
      </c>
      <c r="B3315" t="s">
        <v>3270</v>
      </c>
      <c r="C3315" t="s">
        <v>5</v>
      </c>
      <c r="D3315" t="s">
        <v>5</v>
      </c>
    </row>
    <row r="3316" spans="1:4" x14ac:dyDescent="0.2">
      <c r="A3316">
        <v>3502</v>
      </c>
      <c r="B3316" t="s">
        <v>3271</v>
      </c>
      <c r="C3316" t="s">
        <v>1</v>
      </c>
      <c r="D3316" t="s">
        <v>1</v>
      </c>
    </row>
    <row r="3317" spans="1:4" x14ac:dyDescent="0.2">
      <c r="A3317">
        <v>3503</v>
      </c>
      <c r="B3317" t="s">
        <v>3272</v>
      </c>
      <c r="C3317" t="s">
        <v>5</v>
      </c>
      <c r="D3317" t="s">
        <v>5</v>
      </c>
    </row>
    <row r="3318" spans="1:4" x14ac:dyDescent="0.2">
      <c r="A3318">
        <v>3504</v>
      </c>
      <c r="B3318" t="s">
        <v>3273</v>
      </c>
      <c r="C3318" t="s">
        <v>503</v>
      </c>
      <c r="D3318" t="s">
        <v>503</v>
      </c>
    </row>
    <row r="3319" spans="1:4" x14ac:dyDescent="0.2">
      <c r="A3319">
        <v>3505</v>
      </c>
      <c r="B3319" t="s">
        <v>3274</v>
      </c>
      <c r="C3319" t="s">
        <v>25</v>
      </c>
      <c r="D3319" t="s">
        <v>25</v>
      </c>
    </row>
    <row r="3320" spans="1:4" x14ac:dyDescent="0.2">
      <c r="A3320">
        <v>3506</v>
      </c>
      <c r="B3320" t="s">
        <v>3275</v>
      </c>
      <c r="C3320" t="s">
        <v>5</v>
      </c>
      <c r="D3320" t="s">
        <v>5</v>
      </c>
    </row>
    <row r="3321" spans="1:4" x14ac:dyDescent="0.2">
      <c r="A3321">
        <v>3507</v>
      </c>
      <c r="B3321" t="s">
        <v>3276</v>
      </c>
      <c r="C3321" t="s">
        <v>1</v>
      </c>
      <c r="D3321" t="s">
        <v>1</v>
      </c>
    </row>
    <row r="3322" spans="1:4" x14ac:dyDescent="0.2">
      <c r="A3322">
        <v>3508</v>
      </c>
      <c r="B3322" t="s">
        <v>3277</v>
      </c>
      <c r="C3322" t="s">
        <v>1</v>
      </c>
      <c r="D3322" t="s">
        <v>1</v>
      </c>
    </row>
    <row r="3323" spans="1:4" x14ac:dyDescent="0.2">
      <c r="A3323">
        <v>3509</v>
      </c>
      <c r="B3323" t="s">
        <v>3278</v>
      </c>
      <c r="C3323" t="s">
        <v>5</v>
      </c>
      <c r="D3323" t="s">
        <v>1</v>
      </c>
    </row>
    <row r="3324" spans="1:4" x14ac:dyDescent="0.2">
      <c r="A3324">
        <v>3510</v>
      </c>
      <c r="B3324" t="s">
        <v>3279</v>
      </c>
      <c r="C3324" t="s">
        <v>1</v>
      </c>
      <c r="D3324" t="s">
        <v>1</v>
      </c>
    </row>
    <row r="3325" spans="1:4" x14ac:dyDescent="0.2">
      <c r="A3325">
        <v>3511</v>
      </c>
      <c r="B3325" t="s">
        <v>3280</v>
      </c>
      <c r="C3325" t="s">
        <v>5</v>
      </c>
      <c r="D3325" t="s">
        <v>5</v>
      </c>
    </row>
    <row r="3326" spans="1:4" x14ac:dyDescent="0.2">
      <c r="A3326">
        <v>3512</v>
      </c>
      <c r="B3326" t="s">
        <v>3281</v>
      </c>
      <c r="C3326" t="s">
        <v>5</v>
      </c>
      <c r="D3326" t="s">
        <v>5</v>
      </c>
    </row>
    <row r="3327" spans="1:4" x14ac:dyDescent="0.2">
      <c r="A3327">
        <v>3513</v>
      </c>
      <c r="B3327" t="s">
        <v>3282</v>
      </c>
      <c r="C3327" t="s">
        <v>5</v>
      </c>
      <c r="D3327" t="s">
        <v>5</v>
      </c>
    </row>
    <row r="3328" spans="1:4" x14ac:dyDescent="0.2">
      <c r="A3328">
        <v>3514</v>
      </c>
      <c r="B3328" t="s">
        <v>3283</v>
      </c>
      <c r="C3328" t="s">
        <v>1</v>
      </c>
      <c r="D3328" t="s">
        <v>1</v>
      </c>
    </row>
    <row r="3329" spans="1:4" x14ac:dyDescent="0.2">
      <c r="A3329">
        <v>3516</v>
      </c>
      <c r="B3329" t="s">
        <v>3284</v>
      </c>
      <c r="C3329" t="s">
        <v>25</v>
      </c>
      <c r="D3329" t="s">
        <v>1</v>
      </c>
    </row>
    <row r="3330" spans="1:4" x14ac:dyDescent="0.2">
      <c r="A3330">
        <v>3518</v>
      </c>
      <c r="B3330" t="s">
        <v>3285</v>
      </c>
      <c r="C3330" t="s">
        <v>1</v>
      </c>
      <c r="D3330" t="s">
        <v>1</v>
      </c>
    </row>
    <row r="3331" spans="1:4" x14ac:dyDescent="0.2">
      <c r="A3331">
        <v>3519</v>
      </c>
      <c r="B3331" t="s">
        <v>3286</v>
      </c>
      <c r="C3331" t="s">
        <v>5</v>
      </c>
      <c r="D3331" t="s">
        <v>1</v>
      </c>
    </row>
    <row r="3332" spans="1:4" x14ac:dyDescent="0.2">
      <c r="A3332">
        <v>3520</v>
      </c>
      <c r="B3332" t="s">
        <v>3287</v>
      </c>
      <c r="C3332" t="s">
        <v>1</v>
      </c>
      <c r="D3332" t="s">
        <v>1</v>
      </c>
    </row>
    <row r="3333" spans="1:4" x14ac:dyDescent="0.2">
      <c r="A3333">
        <v>3521</v>
      </c>
      <c r="B3333" t="s">
        <v>3288</v>
      </c>
      <c r="C3333" t="s">
        <v>1</v>
      </c>
      <c r="D3333" t="s">
        <v>1</v>
      </c>
    </row>
    <row r="3334" spans="1:4" x14ac:dyDescent="0.2">
      <c r="A3334">
        <v>3522</v>
      </c>
      <c r="B3334" t="s">
        <v>3289</v>
      </c>
      <c r="C3334" t="s">
        <v>5</v>
      </c>
      <c r="D3334" t="s">
        <v>1</v>
      </c>
    </row>
    <row r="3335" spans="1:4" x14ac:dyDescent="0.2">
      <c r="A3335">
        <v>3523</v>
      </c>
      <c r="B3335" t="s">
        <v>3290</v>
      </c>
      <c r="C3335" t="s">
        <v>1</v>
      </c>
      <c r="D3335" t="s">
        <v>1</v>
      </c>
    </row>
    <row r="3336" spans="1:4" x14ac:dyDescent="0.2">
      <c r="A3336">
        <v>3524</v>
      </c>
      <c r="B3336" t="s">
        <v>3291</v>
      </c>
      <c r="C3336" t="s">
        <v>1</v>
      </c>
      <c r="D3336" t="s">
        <v>1</v>
      </c>
    </row>
    <row r="3337" spans="1:4" x14ac:dyDescent="0.2">
      <c r="A3337">
        <v>3525</v>
      </c>
      <c r="B3337" t="s">
        <v>3292</v>
      </c>
      <c r="C3337" t="s">
        <v>1</v>
      </c>
      <c r="D3337" t="s">
        <v>1</v>
      </c>
    </row>
    <row r="3338" spans="1:4" x14ac:dyDescent="0.2">
      <c r="A3338">
        <v>3526</v>
      </c>
      <c r="B3338" t="s">
        <v>3293</v>
      </c>
      <c r="C3338" t="s">
        <v>5</v>
      </c>
      <c r="D3338" t="s">
        <v>1</v>
      </c>
    </row>
    <row r="3339" spans="1:4" x14ac:dyDescent="0.2">
      <c r="A3339">
        <v>3527</v>
      </c>
      <c r="B3339" t="s">
        <v>3294</v>
      </c>
      <c r="C3339" t="s">
        <v>1</v>
      </c>
      <c r="D3339" t="s">
        <v>1</v>
      </c>
    </row>
    <row r="3340" spans="1:4" x14ac:dyDescent="0.2">
      <c r="A3340">
        <v>3528</v>
      </c>
      <c r="B3340" t="s">
        <v>3295</v>
      </c>
      <c r="C3340" t="s">
        <v>1</v>
      </c>
      <c r="D3340" t="s">
        <v>1</v>
      </c>
    </row>
    <row r="3341" spans="1:4" x14ac:dyDescent="0.2">
      <c r="A3341">
        <v>3529</v>
      </c>
      <c r="B3341" t="s">
        <v>3296</v>
      </c>
      <c r="C3341" t="s">
        <v>1</v>
      </c>
      <c r="D3341" t="s">
        <v>1</v>
      </c>
    </row>
    <row r="3342" spans="1:4" x14ac:dyDescent="0.2">
      <c r="A3342">
        <v>3530</v>
      </c>
      <c r="B3342" t="s">
        <v>3297</v>
      </c>
      <c r="C3342" t="s">
        <v>1</v>
      </c>
      <c r="D3342" t="s">
        <v>1</v>
      </c>
    </row>
    <row r="3343" spans="1:4" x14ac:dyDescent="0.2">
      <c r="A3343">
        <v>3531</v>
      </c>
      <c r="B3343" t="s">
        <v>3298</v>
      </c>
      <c r="C3343" t="s">
        <v>5</v>
      </c>
      <c r="D3343" t="s">
        <v>1</v>
      </c>
    </row>
    <row r="3344" spans="1:4" x14ac:dyDescent="0.2">
      <c r="A3344">
        <v>3532</v>
      </c>
      <c r="B3344" t="s">
        <v>3299</v>
      </c>
      <c r="C3344" t="s">
        <v>1</v>
      </c>
      <c r="D3344" t="s">
        <v>1</v>
      </c>
    </row>
    <row r="3345" spans="1:4" x14ac:dyDescent="0.2">
      <c r="A3345">
        <v>3533</v>
      </c>
      <c r="B3345" t="s">
        <v>3300</v>
      </c>
      <c r="C3345" t="s">
        <v>1</v>
      </c>
      <c r="D3345" t="s">
        <v>1</v>
      </c>
    </row>
    <row r="3346" spans="1:4" x14ac:dyDescent="0.2">
      <c r="A3346">
        <v>3534</v>
      </c>
      <c r="B3346" t="s">
        <v>3301</v>
      </c>
      <c r="C3346" t="s">
        <v>5</v>
      </c>
      <c r="D3346" t="s">
        <v>1</v>
      </c>
    </row>
    <row r="3347" spans="1:4" x14ac:dyDescent="0.2">
      <c r="A3347">
        <v>3535</v>
      </c>
      <c r="B3347" t="s">
        <v>3302</v>
      </c>
      <c r="C3347" t="s">
        <v>1</v>
      </c>
      <c r="D3347" t="s">
        <v>1</v>
      </c>
    </row>
    <row r="3348" spans="1:4" x14ac:dyDescent="0.2">
      <c r="A3348">
        <v>3536</v>
      </c>
      <c r="B3348" t="s">
        <v>3303</v>
      </c>
      <c r="C3348" t="s">
        <v>25</v>
      </c>
      <c r="D3348" t="s">
        <v>25</v>
      </c>
    </row>
    <row r="3349" spans="1:4" x14ac:dyDescent="0.2">
      <c r="A3349">
        <v>3537</v>
      </c>
      <c r="B3349" t="s">
        <v>3304</v>
      </c>
      <c r="C3349" t="s">
        <v>5</v>
      </c>
      <c r="D3349" t="s">
        <v>5</v>
      </c>
    </row>
    <row r="3350" spans="1:4" x14ac:dyDescent="0.2">
      <c r="A3350">
        <v>3538</v>
      </c>
      <c r="B3350" t="s">
        <v>3305</v>
      </c>
      <c r="C3350" t="s">
        <v>5</v>
      </c>
      <c r="D3350" t="s">
        <v>5</v>
      </c>
    </row>
    <row r="3351" spans="1:4" x14ac:dyDescent="0.2">
      <c r="A3351">
        <v>3539</v>
      </c>
      <c r="B3351" t="s">
        <v>3306</v>
      </c>
      <c r="C3351" t="s">
        <v>5</v>
      </c>
      <c r="D3351" t="s">
        <v>5</v>
      </c>
    </row>
    <row r="3352" spans="1:4" x14ac:dyDescent="0.2">
      <c r="A3352">
        <v>3540</v>
      </c>
      <c r="B3352" t="s">
        <v>3307</v>
      </c>
      <c r="C3352" t="s">
        <v>5</v>
      </c>
      <c r="D3352" t="s">
        <v>5</v>
      </c>
    </row>
    <row r="3353" spans="1:4" x14ac:dyDescent="0.2">
      <c r="A3353">
        <v>3541</v>
      </c>
      <c r="B3353" t="s">
        <v>3308</v>
      </c>
      <c r="C3353" t="s">
        <v>1</v>
      </c>
      <c r="D3353" t="s">
        <v>1</v>
      </c>
    </row>
    <row r="3354" spans="1:4" x14ac:dyDescent="0.2">
      <c r="A3354">
        <v>3542</v>
      </c>
      <c r="B3354" t="s">
        <v>3309</v>
      </c>
      <c r="C3354" t="s">
        <v>5</v>
      </c>
      <c r="D3354" t="s">
        <v>5</v>
      </c>
    </row>
    <row r="3355" spans="1:4" x14ac:dyDescent="0.2">
      <c r="A3355">
        <v>3543</v>
      </c>
      <c r="B3355" t="s">
        <v>3310</v>
      </c>
      <c r="C3355" t="s">
        <v>5</v>
      </c>
      <c r="D3355" t="s">
        <v>5</v>
      </c>
    </row>
    <row r="3356" spans="1:4" x14ac:dyDescent="0.2">
      <c r="A3356">
        <v>3544</v>
      </c>
      <c r="B3356" t="s">
        <v>3311</v>
      </c>
      <c r="C3356" t="s">
        <v>503</v>
      </c>
      <c r="D3356" t="s">
        <v>503</v>
      </c>
    </row>
    <row r="3357" spans="1:4" x14ac:dyDescent="0.2">
      <c r="A3357">
        <v>3545</v>
      </c>
      <c r="B3357" t="s">
        <v>3312</v>
      </c>
      <c r="C3357" t="s">
        <v>25</v>
      </c>
      <c r="D3357" t="s">
        <v>25</v>
      </c>
    </row>
    <row r="3358" spans="1:4" x14ac:dyDescent="0.2">
      <c r="A3358">
        <v>3546</v>
      </c>
      <c r="B3358" t="s">
        <v>3313</v>
      </c>
      <c r="C3358" t="s">
        <v>5</v>
      </c>
      <c r="D3358" t="s">
        <v>5</v>
      </c>
    </row>
    <row r="3359" spans="1:4" x14ac:dyDescent="0.2">
      <c r="A3359">
        <v>3547</v>
      </c>
      <c r="B3359" t="s">
        <v>3314</v>
      </c>
      <c r="C3359" t="s">
        <v>5</v>
      </c>
      <c r="D3359" t="s">
        <v>5</v>
      </c>
    </row>
    <row r="3360" spans="1:4" x14ac:dyDescent="0.2">
      <c r="A3360">
        <v>3548</v>
      </c>
      <c r="B3360" t="s">
        <v>3315</v>
      </c>
      <c r="C3360" t="s">
        <v>5</v>
      </c>
      <c r="D3360" t="s">
        <v>5</v>
      </c>
    </row>
    <row r="3361" spans="1:4" x14ac:dyDescent="0.2">
      <c r="A3361">
        <v>3549</v>
      </c>
      <c r="B3361" t="s">
        <v>3316</v>
      </c>
      <c r="C3361" t="s">
        <v>5</v>
      </c>
      <c r="D3361" t="s">
        <v>5</v>
      </c>
    </row>
    <row r="3362" spans="1:4" x14ac:dyDescent="0.2">
      <c r="A3362">
        <v>3550</v>
      </c>
      <c r="B3362" t="s">
        <v>3317</v>
      </c>
      <c r="C3362" t="s">
        <v>503</v>
      </c>
      <c r="D3362" t="s">
        <v>503</v>
      </c>
    </row>
    <row r="3363" spans="1:4" x14ac:dyDescent="0.2">
      <c r="A3363">
        <v>3551</v>
      </c>
      <c r="B3363" t="s">
        <v>3318</v>
      </c>
      <c r="C3363" t="s">
        <v>25</v>
      </c>
      <c r="D3363" t="s">
        <v>25</v>
      </c>
    </row>
    <row r="3364" spans="1:4" x14ac:dyDescent="0.2">
      <c r="A3364">
        <v>3552</v>
      </c>
      <c r="B3364" t="s">
        <v>3319</v>
      </c>
      <c r="C3364" t="s">
        <v>5</v>
      </c>
      <c r="D3364" t="s">
        <v>5</v>
      </c>
    </row>
    <row r="3365" spans="1:4" x14ac:dyDescent="0.2">
      <c r="A3365">
        <v>3553</v>
      </c>
      <c r="B3365" t="s">
        <v>3320</v>
      </c>
      <c r="C3365" t="s">
        <v>5</v>
      </c>
      <c r="D3365" t="s">
        <v>5</v>
      </c>
    </row>
    <row r="3366" spans="1:4" x14ac:dyDescent="0.2">
      <c r="A3366">
        <v>3554</v>
      </c>
      <c r="B3366" t="s">
        <v>3321</v>
      </c>
      <c r="C3366" t="s">
        <v>5</v>
      </c>
      <c r="D3366" t="s">
        <v>5</v>
      </c>
    </row>
    <row r="3367" spans="1:4" x14ac:dyDescent="0.2">
      <c r="A3367">
        <v>3555</v>
      </c>
      <c r="B3367" t="s">
        <v>3322</v>
      </c>
      <c r="C3367" t="s">
        <v>1</v>
      </c>
      <c r="D3367" t="s">
        <v>1</v>
      </c>
    </row>
    <row r="3368" spans="1:4" x14ac:dyDescent="0.2">
      <c r="A3368">
        <v>3556</v>
      </c>
      <c r="B3368" t="s">
        <v>3323</v>
      </c>
      <c r="C3368" t="s">
        <v>5</v>
      </c>
      <c r="D3368" t="s">
        <v>5</v>
      </c>
    </row>
    <row r="3369" spans="1:4" x14ac:dyDescent="0.2">
      <c r="A3369">
        <v>3557</v>
      </c>
      <c r="B3369" t="s">
        <v>3324</v>
      </c>
      <c r="C3369" t="s">
        <v>503</v>
      </c>
      <c r="D3369" t="s">
        <v>503</v>
      </c>
    </row>
    <row r="3370" spans="1:4" x14ac:dyDescent="0.2">
      <c r="A3370">
        <v>3558</v>
      </c>
      <c r="B3370" t="s">
        <v>3325</v>
      </c>
      <c r="C3370" t="s">
        <v>25</v>
      </c>
      <c r="D3370" t="s">
        <v>25</v>
      </c>
    </row>
    <row r="3371" spans="1:4" x14ac:dyDescent="0.2">
      <c r="A3371">
        <v>3559</v>
      </c>
      <c r="B3371" t="s">
        <v>3326</v>
      </c>
      <c r="C3371" t="s">
        <v>5</v>
      </c>
      <c r="D3371" t="s">
        <v>5</v>
      </c>
    </row>
    <row r="3372" spans="1:4" x14ac:dyDescent="0.2">
      <c r="A3372">
        <v>3560</v>
      </c>
      <c r="B3372" t="s">
        <v>3327</v>
      </c>
      <c r="C3372" t="s">
        <v>5</v>
      </c>
      <c r="D3372" t="s">
        <v>5</v>
      </c>
    </row>
    <row r="3373" spans="1:4" x14ac:dyDescent="0.2">
      <c r="A3373">
        <v>3562</v>
      </c>
      <c r="B3373" t="s">
        <v>3328</v>
      </c>
      <c r="C3373" t="s">
        <v>25</v>
      </c>
      <c r="D3373" t="s">
        <v>25</v>
      </c>
    </row>
    <row r="3374" spans="1:4" x14ac:dyDescent="0.2">
      <c r="A3374">
        <v>3564</v>
      </c>
      <c r="B3374" t="s">
        <v>3329</v>
      </c>
      <c r="C3374" t="s">
        <v>5</v>
      </c>
      <c r="D3374" t="s">
        <v>5</v>
      </c>
    </row>
    <row r="3375" spans="1:4" x14ac:dyDescent="0.2">
      <c r="A3375">
        <v>3565</v>
      </c>
      <c r="B3375" t="s">
        <v>3330</v>
      </c>
      <c r="C3375" t="s">
        <v>5</v>
      </c>
      <c r="D3375" t="s">
        <v>5</v>
      </c>
    </row>
    <row r="3376" spans="1:4" x14ac:dyDescent="0.2">
      <c r="A3376">
        <v>3566</v>
      </c>
      <c r="B3376" t="s">
        <v>3331</v>
      </c>
      <c r="C3376" t="s">
        <v>5</v>
      </c>
      <c r="D3376" t="s">
        <v>5</v>
      </c>
    </row>
    <row r="3377" spans="1:4" x14ac:dyDescent="0.2">
      <c r="A3377">
        <v>3567</v>
      </c>
      <c r="B3377" t="s">
        <v>3332</v>
      </c>
      <c r="C3377" t="s">
        <v>5</v>
      </c>
      <c r="D3377" t="s">
        <v>5</v>
      </c>
    </row>
    <row r="3378" spans="1:4" x14ac:dyDescent="0.2">
      <c r="A3378">
        <v>3568</v>
      </c>
      <c r="B3378" t="s">
        <v>3333</v>
      </c>
      <c r="C3378" t="s">
        <v>1</v>
      </c>
      <c r="D3378" t="s">
        <v>1</v>
      </c>
    </row>
    <row r="3379" spans="1:4" x14ac:dyDescent="0.2">
      <c r="A3379">
        <v>3569</v>
      </c>
      <c r="B3379" t="s">
        <v>3334</v>
      </c>
      <c r="C3379" t="s">
        <v>503</v>
      </c>
      <c r="D3379" t="s">
        <v>503</v>
      </c>
    </row>
    <row r="3380" spans="1:4" x14ac:dyDescent="0.2">
      <c r="A3380">
        <v>3570</v>
      </c>
      <c r="B3380" t="s">
        <v>3335</v>
      </c>
      <c r="C3380" t="s">
        <v>503</v>
      </c>
      <c r="D3380" t="s">
        <v>503</v>
      </c>
    </row>
    <row r="3381" spans="1:4" x14ac:dyDescent="0.2">
      <c r="A3381">
        <v>3571</v>
      </c>
      <c r="B3381" t="s">
        <v>3336</v>
      </c>
      <c r="C3381" t="s">
        <v>5</v>
      </c>
      <c r="D3381" t="s">
        <v>5</v>
      </c>
    </row>
    <row r="3382" spans="1:4" x14ac:dyDescent="0.2">
      <c r="A3382">
        <v>3572</v>
      </c>
      <c r="B3382" t="s">
        <v>3337</v>
      </c>
      <c r="C3382" t="s">
        <v>25</v>
      </c>
      <c r="D3382" t="s">
        <v>25</v>
      </c>
    </row>
    <row r="3383" spans="1:4" x14ac:dyDescent="0.2">
      <c r="A3383">
        <v>3573</v>
      </c>
      <c r="B3383" t="s">
        <v>3338</v>
      </c>
      <c r="C3383" t="s">
        <v>5</v>
      </c>
      <c r="D3383" t="s">
        <v>5</v>
      </c>
    </row>
    <row r="3384" spans="1:4" x14ac:dyDescent="0.2">
      <c r="A3384">
        <v>3574</v>
      </c>
      <c r="B3384" t="s">
        <v>3339</v>
      </c>
      <c r="C3384" t="s">
        <v>5</v>
      </c>
      <c r="D3384" t="s">
        <v>5</v>
      </c>
    </row>
    <row r="3385" spans="1:4" x14ac:dyDescent="0.2">
      <c r="A3385">
        <v>3575</v>
      </c>
      <c r="B3385" t="s">
        <v>3340</v>
      </c>
      <c r="C3385" t="s">
        <v>5</v>
      </c>
      <c r="D3385" t="s">
        <v>5</v>
      </c>
    </row>
    <row r="3386" spans="1:4" x14ac:dyDescent="0.2">
      <c r="A3386">
        <v>3576</v>
      </c>
      <c r="B3386" t="s">
        <v>3341</v>
      </c>
      <c r="C3386" t="s">
        <v>5</v>
      </c>
      <c r="D3386" t="s">
        <v>5</v>
      </c>
    </row>
    <row r="3387" spans="1:4" x14ac:dyDescent="0.2">
      <c r="A3387">
        <v>3577</v>
      </c>
      <c r="B3387" t="s">
        <v>3342</v>
      </c>
      <c r="C3387" t="s">
        <v>5</v>
      </c>
      <c r="D3387" t="s">
        <v>5</v>
      </c>
    </row>
    <row r="3388" spans="1:4" x14ac:dyDescent="0.2">
      <c r="A3388">
        <v>3578</v>
      </c>
      <c r="B3388" t="s">
        <v>3343</v>
      </c>
      <c r="C3388" t="s">
        <v>503</v>
      </c>
      <c r="D3388" t="s">
        <v>503</v>
      </c>
    </row>
    <row r="3389" spans="1:4" x14ac:dyDescent="0.2">
      <c r="A3389">
        <v>3579</v>
      </c>
      <c r="B3389" t="s">
        <v>3344</v>
      </c>
      <c r="C3389" t="s">
        <v>25</v>
      </c>
      <c r="D3389" t="s">
        <v>25</v>
      </c>
    </row>
    <row r="3390" spans="1:4" x14ac:dyDescent="0.2">
      <c r="A3390">
        <v>3580</v>
      </c>
      <c r="B3390" t="s">
        <v>3345</v>
      </c>
      <c r="C3390" t="s">
        <v>5</v>
      </c>
      <c r="D3390" t="s">
        <v>5</v>
      </c>
    </row>
    <row r="3391" spans="1:4" x14ac:dyDescent="0.2">
      <c r="A3391">
        <v>3581</v>
      </c>
      <c r="B3391" t="s">
        <v>3346</v>
      </c>
      <c r="C3391" t="s">
        <v>5</v>
      </c>
      <c r="D3391" t="s">
        <v>5</v>
      </c>
    </row>
    <row r="3392" spans="1:4" x14ac:dyDescent="0.2">
      <c r="A3392">
        <v>3582</v>
      </c>
      <c r="B3392" t="s">
        <v>3347</v>
      </c>
      <c r="C3392" t="s">
        <v>5</v>
      </c>
      <c r="D3392" t="s">
        <v>5</v>
      </c>
    </row>
    <row r="3393" spans="1:4" x14ac:dyDescent="0.2">
      <c r="A3393">
        <v>3583</v>
      </c>
      <c r="B3393" t="s">
        <v>3348</v>
      </c>
      <c r="C3393" t="s">
        <v>5</v>
      </c>
      <c r="D3393" t="s">
        <v>5</v>
      </c>
    </row>
    <row r="3394" spans="1:4" x14ac:dyDescent="0.2">
      <c r="A3394">
        <v>3584</v>
      </c>
      <c r="B3394" t="s">
        <v>3349</v>
      </c>
      <c r="C3394" t="s">
        <v>5</v>
      </c>
      <c r="D3394" t="s">
        <v>5</v>
      </c>
    </row>
    <row r="3395" spans="1:4" x14ac:dyDescent="0.2">
      <c r="A3395">
        <v>3585</v>
      </c>
      <c r="B3395" t="s">
        <v>1051</v>
      </c>
      <c r="C3395" t="s">
        <v>503</v>
      </c>
      <c r="D3395" t="s">
        <v>503</v>
      </c>
    </row>
    <row r="3396" spans="1:4" x14ac:dyDescent="0.2">
      <c r="A3396">
        <v>3586</v>
      </c>
      <c r="B3396" t="s">
        <v>3350</v>
      </c>
      <c r="C3396" t="s">
        <v>25</v>
      </c>
      <c r="D3396" t="s">
        <v>25</v>
      </c>
    </row>
    <row r="3397" spans="1:4" x14ac:dyDescent="0.2">
      <c r="A3397">
        <v>3587</v>
      </c>
      <c r="B3397" t="s">
        <v>3351</v>
      </c>
      <c r="C3397" t="s">
        <v>1</v>
      </c>
      <c r="D3397" t="s">
        <v>1</v>
      </c>
    </row>
    <row r="3398" spans="1:4" x14ac:dyDescent="0.2">
      <c r="A3398">
        <v>3588</v>
      </c>
      <c r="B3398" t="s">
        <v>3352</v>
      </c>
      <c r="C3398" t="s">
        <v>5</v>
      </c>
      <c r="D3398" t="s">
        <v>5</v>
      </c>
    </row>
    <row r="3399" spans="1:4" x14ac:dyDescent="0.2">
      <c r="A3399">
        <v>3589</v>
      </c>
      <c r="B3399" t="s">
        <v>3353</v>
      </c>
      <c r="C3399" t="s">
        <v>5</v>
      </c>
      <c r="D3399" t="s">
        <v>5</v>
      </c>
    </row>
    <row r="3400" spans="1:4" x14ac:dyDescent="0.2">
      <c r="A3400">
        <v>3590</v>
      </c>
      <c r="B3400" t="s">
        <v>3354</v>
      </c>
      <c r="C3400" t="s">
        <v>1</v>
      </c>
      <c r="D3400" t="s">
        <v>1</v>
      </c>
    </row>
    <row r="3401" spans="1:4" x14ac:dyDescent="0.2">
      <c r="A3401">
        <v>3591</v>
      </c>
      <c r="B3401" t="s">
        <v>3355</v>
      </c>
      <c r="C3401" t="s">
        <v>1</v>
      </c>
      <c r="D3401" t="s">
        <v>1</v>
      </c>
    </row>
    <row r="3402" spans="1:4" x14ac:dyDescent="0.2">
      <c r="A3402">
        <v>3592</v>
      </c>
      <c r="B3402" t="s">
        <v>3356</v>
      </c>
      <c r="C3402" t="s">
        <v>1</v>
      </c>
      <c r="D3402" t="s">
        <v>1</v>
      </c>
    </row>
    <row r="3403" spans="1:4" x14ac:dyDescent="0.2">
      <c r="A3403">
        <v>3593</v>
      </c>
      <c r="B3403" t="s">
        <v>3357</v>
      </c>
      <c r="C3403" t="s">
        <v>1</v>
      </c>
      <c r="D3403" t="s">
        <v>1</v>
      </c>
    </row>
    <row r="3404" spans="1:4" x14ac:dyDescent="0.2">
      <c r="A3404">
        <v>3594</v>
      </c>
      <c r="B3404" t="s">
        <v>3358</v>
      </c>
      <c r="C3404" t="s">
        <v>5</v>
      </c>
      <c r="D3404" t="s">
        <v>1</v>
      </c>
    </row>
    <row r="3405" spans="1:4" x14ac:dyDescent="0.2">
      <c r="A3405">
        <v>3595</v>
      </c>
      <c r="B3405" t="s">
        <v>3359</v>
      </c>
      <c r="C3405" t="s">
        <v>1</v>
      </c>
      <c r="D3405" t="s">
        <v>1</v>
      </c>
    </row>
    <row r="3406" spans="1:4" x14ac:dyDescent="0.2">
      <c r="A3406">
        <v>3596</v>
      </c>
      <c r="B3406" t="s">
        <v>3360</v>
      </c>
      <c r="C3406" t="s">
        <v>1</v>
      </c>
      <c r="D3406" t="s">
        <v>1</v>
      </c>
    </row>
    <row r="3407" spans="1:4" x14ac:dyDescent="0.2">
      <c r="A3407">
        <v>3597</v>
      </c>
      <c r="B3407" t="s">
        <v>3361</v>
      </c>
      <c r="C3407" t="s">
        <v>1</v>
      </c>
      <c r="D3407" t="s">
        <v>1</v>
      </c>
    </row>
    <row r="3408" spans="1:4" x14ac:dyDescent="0.2">
      <c r="A3408">
        <v>3598</v>
      </c>
      <c r="B3408" t="s">
        <v>3362</v>
      </c>
      <c r="C3408" t="s">
        <v>1</v>
      </c>
      <c r="D3408" t="s">
        <v>1</v>
      </c>
    </row>
    <row r="3409" spans="1:4" x14ac:dyDescent="0.2">
      <c r="A3409">
        <v>3599</v>
      </c>
      <c r="B3409" t="s">
        <v>3363</v>
      </c>
      <c r="C3409" t="s">
        <v>1</v>
      </c>
      <c r="D3409" t="s">
        <v>1</v>
      </c>
    </row>
    <row r="3410" spans="1:4" x14ac:dyDescent="0.2">
      <c r="A3410">
        <v>3600</v>
      </c>
      <c r="B3410" t="s">
        <v>3364</v>
      </c>
      <c r="C3410" t="s">
        <v>1</v>
      </c>
      <c r="D3410" t="s">
        <v>1</v>
      </c>
    </row>
    <row r="3411" spans="1:4" x14ac:dyDescent="0.2">
      <c r="A3411">
        <v>3601</v>
      </c>
      <c r="B3411" t="s">
        <v>3365</v>
      </c>
      <c r="C3411" t="s">
        <v>1</v>
      </c>
      <c r="D3411" t="s">
        <v>1</v>
      </c>
    </row>
    <row r="3412" spans="1:4" x14ac:dyDescent="0.2">
      <c r="A3412">
        <v>3602</v>
      </c>
      <c r="B3412" t="s">
        <v>3366</v>
      </c>
      <c r="C3412" t="s">
        <v>5</v>
      </c>
      <c r="D3412" t="s">
        <v>1</v>
      </c>
    </row>
    <row r="3413" spans="1:4" x14ac:dyDescent="0.2">
      <c r="A3413">
        <v>3603</v>
      </c>
      <c r="B3413" t="s">
        <v>3367</v>
      </c>
      <c r="C3413" t="s">
        <v>1</v>
      </c>
      <c r="D3413" t="s">
        <v>1</v>
      </c>
    </row>
    <row r="3414" spans="1:4" x14ac:dyDescent="0.2">
      <c r="A3414">
        <v>3604</v>
      </c>
      <c r="B3414" t="s">
        <v>3368</v>
      </c>
      <c r="C3414" t="s">
        <v>1</v>
      </c>
      <c r="D3414" t="s">
        <v>1</v>
      </c>
    </row>
    <row r="3415" spans="1:4" x14ac:dyDescent="0.2">
      <c r="A3415">
        <v>3605</v>
      </c>
      <c r="B3415" t="s">
        <v>3369</v>
      </c>
      <c r="C3415" t="s">
        <v>1</v>
      </c>
      <c r="D3415" t="s">
        <v>1</v>
      </c>
    </row>
    <row r="3416" spans="1:4" x14ac:dyDescent="0.2">
      <c r="A3416">
        <v>3607</v>
      </c>
      <c r="B3416" t="s">
        <v>3370</v>
      </c>
      <c r="C3416" t="s">
        <v>1</v>
      </c>
      <c r="D3416" t="s">
        <v>1</v>
      </c>
    </row>
    <row r="3417" spans="1:4" x14ac:dyDescent="0.2">
      <c r="A3417">
        <v>3608</v>
      </c>
      <c r="B3417" t="s">
        <v>3371</v>
      </c>
      <c r="C3417" t="s">
        <v>1</v>
      </c>
      <c r="D3417" t="s">
        <v>1</v>
      </c>
    </row>
    <row r="3418" spans="1:4" x14ac:dyDescent="0.2">
      <c r="A3418">
        <v>3609</v>
      </c>
      <c r="B3418" t="s">
        <v>3372</v>
      </c>
      <c r="C3418" t="s">
        <v>1</v>
      </c>
      <c r="D3418" t="s">
        <v>1</v>
      </c>
    </row>
    <row r="3419" spans="1:4" x14ac:dyDescent="0.2">
      <c r="A3419">
        <v>3610</v>
      </c>
      <c r="B3419" t="s">
        <v>3373</v>
      </c>
      <c r="C3419" t="s">
        <v>5</v>
      </c>
      <c r="D3419" t="s">
        <v>1</v>
      </c>
    </row>
    <row r="3420" spans="1:4" x14ac:dyDescent="0.2">
      <c r="A3420">
        <v>3611</v>
      </c>
      <c r="B3420" t="s">
        <v>3374</v>
      </c>
      <c r="C3420" t="s">
        <v>1</v>
      </c>
      <c r="D3420" t="s">
        <v>1</v>
      </c>
    </row>
    <row r="3421" spans="1:4" x14ac:dyDescent="0.2">
      <c r="A3421">
        <v>3612</v>
      </c>
      <c r="B3421" t="s">
        <v>3375</v>
      </c>
      <c r="C3421" t="s">
        <v>1</v>
      </c>
      <c r="D3421" t="s">
        <v>1</v>
      </c>
    </row>
    <row r="3422" spans="1:4" x14ac:dyDescent="0.2">
      <c r="A3422">
        <v>3613</v>
      </c>
      <c r="B3422" t="s">
        <v>3376</v>
      </c>
      <c r="C3422" t="s">
        <v>1</v>
      </c>
      <c r="D3422" t="s">
        <v>1</v>
      </c>
    </row>
    <row r="3423" spans="1:4" x14ac:dyDescent="0.2">
      <c r="A3423">
        <v>3614</v>
      </c>
      <c r="B3423" t="s">
        <v>3377</v>
      </c>
      <c r="C3423" t="s">
        <v>1</v>
      </c>
      <c r="D3423" t="s">
        <v>1</v>
      </c>
    </row>
    <row r="3424" spans="1:4" x14ac:dyDescent="0.2">
      <c r="A3424">
        <v>3615</v>
      </c>
      <c r="B3424" t="s">
        <v>3378</v>
      </c>
      <c r="C3424" t="s">
        <v>1</v>
      </c>
      <c r="D3424" t="s">
        <v>1</v>
      </c>
    </row>
    <row r="3425" spans="1:4" x14ac:dyDescent="0.2">
      <c r="A3425">
        <v>3616</v>
      </c>
      <c r="B3425" t="s">
        <v>3379</v>
      </c>
      <c r="C3425" t="s">
        <v>5</v>
      </c>
      <c r="D3425" t="s">
        <v>1</v>
      </c>
    </row>
    <row r="3426" spans="1:4" x14ac:dyDescent="0.2">
      <c r="A3426">
        <v>3617</v>
      </c>
      <c r="B3426" t="s">
        <v>3380</v>
      </c>
      <c r="C3426" t="s">
        <v>1</v>
      </c>
      <c r="D3426" t="s">
        <v>1</v>
      </c>
    </row>
    <row r="3427" spans="1:4" x14ac:dyDescent="0.2">
      <c r="A3427">
        <v>3618</v>
      </c>
      <c r="B3427" t="s">
        <v>3381</v>
      </c>
      <c r="C3427" t="s">
        <v>5</v>
      </c>
      <c r="D3427" t="s">
        <v>5</v>
      </c>
    </row>
    <row r="3428" spans="1:4" x14ac:dyDescent="0.2">
      <c r="A3428">
        <v>3619</v>
      </c>
      <c r="B3428" t="s">
        <v>3382</v>
      </c>
      <c r="C3428" t="s">
        <v>5</v>
      </c>
      <c r="D3428" t="s">
        <v>5</v>
      </c>
    </row>
    <row r="3429" spans="1:4" x14ac:dyDescent="0.2">
      <c r="A3429">
        <v>3620</v>
      </c>
      <c r="B3429" t="s">
        <v>3383</v>
      </c>
      <c r="C3429" t="s">
        <v>1</v>
      </c>
      <c r="D3429" t="s">
        <v>1</v>
      </c>
    </row>
    <row r="3430" spans="1:4" x14ac:dyDescent="0.2">
      <c r="A3430">
        <v>3621</v>
      </c>
      <c r="B3430" t="s">
        <v>3384</v>
      </c>
      <c r="C3430" t="s">
        <v>1</v>
      </c>
      <c r="D3430" t="s">
        <v>1</v>
      </c>
    </row>
    <row r="3431" spans="1:4" x14ac:dyDescent="0.2">
      <c r="A3431">
        <v>3622</v>
      </c>
      <c r="B3431" t="s">
        <v>3385</v>
      </c>
      <c r="C3431" t="s">
        <v>5</v>
      </c>
      <c r="D3431" t="s">
        <v>1</v>
      </c>
    </row>
    <row r="3432" spans="1:4" x14ac:dyDescent="0.2">
      <c r="A3432">
        <v>3623</v>
      </c>
      <c r="B3432" t="s">
        <v>3386</v>
      </c>
      <c r="C3432" t="s">
        <v>1</v>
      </c>
      <c r="D3432" t="s">
        <v>1</v>
      </c>
    </row>
    <row r="3433" spans="1:4" x14ac:dyDescent="0.2">
      <c r="A3433">
        <v>3624</v>
      </c>
      <c r="B3433" t="s">
        <v>3387</v>
      </c>
      <c r="C3433" t="s">
        <v>1</v>
      </c>
      <c r="D3433" t="s">
        <v>1</v>
      </c>
    </row>
    <row r="3434" spans="1:4" x14ac:dyDescent="0.2">
      <c r="A3434">
        <v>3625</v>
      </c>
      <c r="B3434" t="s">
        <v>3388</v>
      </c>
      <c r="C3434" t="s">
        <v>5</v>
      </c>
      <c r="D3434" t="s">
        <v>1</v>
      </c>
    </row>
    <row r="3435" spans="1:4" x14ac:dyDescent="0.2">
      <c r="A3435">
        <v>3626</v>
      </c>
      <c r="B3435" t="s">
        <v>3389</v>
      </c>
      <c r="C3435" t="s">
        <v>1</v>
      </c>
      <c r="D3435" t="s">
        <v>1</v>
      </c>
    </row>
    <row r="3436" spans="1:4" x14ac:dyDescent="0.2">
      <c r="A3436">
        <v>3627</v>
      </c>
      <c r="B3436" t="s">
        <v>3390</v>
      </c>
      <c r="C3436" t="s">
        <v>25</v>
      </c>
      <c r="D3436" t="s">
        <v>25</v>
      </c>
    </row>
    <row r="3437" spans="1:4" x14ac:dyDescent="0.2">
      <c r="A3437">
        <v>3628</v>
      </c>
      <c r="B3437" t="s">
        <v>3391</v>
      </c>
      <c r="C3437" t="s">
        <v>5</v>
      </c>
      <c r="D3437" t="s">
        <v>5</v>
      </c>
    </row>
    <row r="3438" spans="1:4" x14ac:dyDescent="0.2">
      <c r="A3438">
        <v>3629</v>
      </c>
      <c r="B3438" t="s">
        <v>3392</v>
      </c>
      <c r="C3438" t="s">
        <v>5</v>
      </c>
      <c r="D3438" t="s">
        <v>5</v>
      </c>
    </row>
    <row r="3439" spans="1:4" x14ac:dyDescent="0.2">
      <c r="A3439">
        <v>3630</v>
      </c>
      <c r="B3439" t="s">
        <v>3393</v>
      </c>
      <c r="C3439" t="s">
        <v>1</v>
      </c>
      <c r="D3439" t="s">
        <v>1</v>
      </c>
    </row>
    <row r="3440" spans="1:4" x14ac:dyDescent="0.2">
      <c r="A3440">
        <v>3631</v>
      </c>
      <c r="B3440" t="s">
        <v>3394</v>
      </c>
      <c r="C3440" t="s">
        <v>503</v>
      </c>
      <c r="D3440" t="s">
        <v>503</v>
      </c>
    </row>
    <row r="3441" spans="1:4" x14ac:dyDescent="0.2">
      <c r="A3441">
        <v>3632</v>
      </c>
      <c r="B3441" t="s">
        <v>3395</v>
      </c>
      <c r="C3441" t="s">
        <v>5</v>
      </c>
      <c r="D3441" t="s">
        <v>5</v>
      </c>
    </row>
    <row r="3442" spans="1:4" x14ac:dyDescent="0.2">
      <c r="A3442">
        <v>3633</v>
      </c>
      <c r="B3442" t="s">
        <v>3396</v>
      </c>
      <c r="C3442" t="s">
        <v>25</v>
      </c>
      <c r="D3442" t="s">
        <v>25</v>
      </c>
    </row>
    <row r="3443" spans="1:4" x14ac:dyDescent="0.2">
      <c r="A3443">
        <v>3634</v>
      </c>
      <c r="B3443" t="s">
        <v>3397</v>
      </c>
      <c r="C3443" t="s">
        <v>5</v>
      </c>
      <c r="D3443" t="s">
        <v>5</v>
      </c>
    </row>
    <row r="3444" spans="1:4" x14ac:dyDescent="0.2">
      <c r="A3444">
        <v>3635</v>
      </c>
      <c r="B3444" t="s">
        <v>3398</v>
      </c>
      <c r="C3444" t="s">
        <v>5</v>
      </c>
      <c r="D3444" t="s">
        <v>5</v>
      </c>
    </row>
    <row r="3445" spans="1:4" x14ac:dyDescent="0.2">
      <c r="A3445">
        <v>3636</v>
      </c>
      <c r="B3445" t="s">
        <v>3399</v>
      </c>
      <c r="C3445" t="s">
        <v>5</v>
      </c>
      <c r="D3445" t="s">
        <v>5</v>
      </c>
    </row>
    <row r="3446" spans="1:4" x14ac:dyDescent="0.2">
      <c r="A3446">
        <v>3637</v>
      </c>
      <c r="B3446" t="s">
        <v>3400</v>
      </c>
      <c r="C3446" t="s">
        <v>5</v>
      </c>
      <c r="D3446" t="s">
        <v>5</v>
      </c>
    </row>
    <row r="3447" spans="1:4" x14ac:dyDescent="0.2">
      <c r="A3447">
        <v>3638</v>
      </c>
      <c r="B3447" t="s">
        <v>3401</v>
      </c>
      <c r="C3447" t="s">
        <v>503</v>
      </c>
      <c r="D3447" t="s">
        <v>503</v>
      </c>
    </row>
    <row r="3448" spans="1:4" x14ac:dyDescent="0.2">
      <c r="A3448">
        <v>3639</v>
      </c>
      <c r="B3448" t="s">
        <v>3402</v>
      </c>
      <c r="C3448" t="s">
        <v>25</v>
      </c>
      <c r="D3448" t="s">
        <v>25</v>
      </c>
    </row>
    <row r="3449" spans="1:4" x14ac:dyDescent="0.2">
      <c r="A3449">
        <v>3640</v>
      </c>
      <c r="B3449" t="s">
        <v>3403</v>
      </c>
      <c r="C3449" t="s">
        <v>5</v>
      </c>
      <c r="D3449" t="s">
        <v>5</v>
      </c>
    </row>
    <row r="3450" spans="1:4" x14ac:dyDescent="0.2">
      <c r="A3450">
        <v>3641</v>
      </c>
      <c r="B3450" t="s">
        <v>3404</v>
      </c>
      <c r="C3450" t="s">
        <v>5</v>
      </c>
      <c r="D3450" t="s">
        <v>5</v>
      </c>
    </row>
    <row r="3451" spans="1:4" x14ac:dyDescent="0.2">
      <c r="A3451">
        <v>3642</v>
      </c>
      <c r="B3451" t="s">
        <v>3405</v>
      </c>
      <c r="C3451" t="s">
        <v>5</v>
      </c>
      <c r="D3451" t="s">
        <v>5</v>
      </c>
    </row>
    <row r="3452" spans="1:4" x14ac:dyDescent="0.2">
      <c r="A3452">
        <v>3643</v>
      </c>
      <c r="B3452" t="s">
        <v>3406</v>
      </c>
      <c r="C3452" t="s">
        <v>5</v>
      </c>
      <c r="D3452" t="s">
        <v>5</v>
      </c>
    </row>
    <row r="3453" spans="1:4" x14ac:dyDescent="0.2">
      <c r="A3453">
        <v>3644</v>
      </c>
      <c r="B3453" t="s">
        <v>3407</v>
      </c>
      <c r="C3453" t="s">
        <v>503</v>
      </c>
      <c r="D3453" t="s">
        <v>503</v>
      </c>
    </row>
    <row r="3454" spans="1:4" x14ac:dyDescent="0.2">
      <c r="A3454">
        <v>3645</v>
      </c>
      <c r="B3454" t="s">
        <v>3408</v>
      </c>
      <c r="C3454" t="s">
        <v>25</v>
      </c>
      <c r="D3454" t="s">
        <v>25</v>
      </c>
    </row>
    <row r="3455" spans="1:4" x14ac:dyDescent="0.2">
      <c r="A3455">
        <v>3646</v>
      </c>
      <c r="B3455" t="s">
        <v>3409</v>
      </c>
      <c r="C3455" t="s">
        <v>5</v>
      </c>
      <c r="D3455" t="s">
        <v>5</v>
      </c>
    </row>
    <row r="3456" spans="1:4" x14ac:dyDescent="0.2">
      <c r="A3456">
        <v>3647</v>
      </c>
      <c r="B3456" t="s">
        <v>3410</v>
      </c>
      <c r="C3456" t="s">
        <v>5</v>
      </c>
      <c r="D3456" t="s">
        <v>5</v>
      </c>
    </row>
    <row r="3457" spans="1:4" x14ac:dyDescent="0.2">
      <c r="A3457">
        <v>3648</v>
      </c>
      <c r="B3457" t="s">
        <v>3411</v>
      </c>
      <c r="C3457" t="s">
        <v>5</v>
      </c>
      <c r="D3457" t="s">
        <v>5</v>
      </c>
    </row>
    <row r="3458" spans="1:4" x14ac:dyDescent="0.2">
      <c r="A3458">
        <v>3649</v>
      </c>
      <c r="B3458" t="s">
        <v>3412</v>
      </c>
      <c r="C3458" t="s">
        <v>5</v>
      </c>
      <c r="D3458" t="s">
        <v>5</v>
      </c>
    </row>
    <row r="3459" spans="1:4" x14ac:dyDescent="0.2">
      <c r="A3459">
        <v>3650</v>
      </c>
      <c r="B3459" t="s">
        <v>3413</v>
      </c>
      <c r="C3459" t="s">
        <v>25</v>
      </c>
      <c r="D3459" t="s">
        <v>25</v>
      </c>
    </row>
    <row r="3460" spans="1:4" x14ac:dyDescent="0.2">
      <c r="A3460">
        <v>3651</v>
      </c>
      <c r="B3460" t="s">
        <v>3414</v>
      </c>
      <c r="C3460" t="s">
        <v>5</v>
      </c>
      <c r="D3460" t="s">
        <v>5</v>
      </c>
    </row>
    <row r="3461" spans="1:4" x14ac:dyDescent="0.2">
      <c r="A3461">
        <v>3652</v>
      </c>
      <c r="B3461" t="s">
        <v>3415</v>
      </c>
      <c r="C3461" t="s">
        <v>5</v>
      </c>
      <c r="D3461" t="s">
        <v>5</v>
      </c>
    </row>
    <row r="3462" spans="1:4" x14ac:dyDescent="0.2">
      <c r="A3462">
        <v>3653</v>
      </c>
      <c r="B3462" t="s">
        <v>3416</v>
      </c>
      <c r="C3462" t="s">
        <v>5</v>
      </c>
      <c r="D3462" t="s">
        <v>5</v>
      </c>
    </row>
    <row r="3463" spans="1:4" x14ac:dyDescent="0.2">
      <c r="A3463">
        <v>3654</v>
      </c>
      <c r="B3463" t="s">
        <v>3417</v>
      </c>
      <c r="C3463" t="s">
        <v>5</v>
      </c>
      <c r="D3463" t="s">
        <v>5</v>
      </c>
    </row>
    <row r="3464" spans="1:4" x14ac:dyDescent="0.2">
      <c r="A3464">
        <v>3655</v>
      </c>
      <c r="B3464" t="s">
        <v>3418</v>
      </c>
      <c r="C3464" t="s">
        <v>503</v>
      </c>
      <c r="D3464" t="s">
        <v>503</v>
      </c>
    </row>
    <row r="3465" spans="1:4" x14ac:dyDescent="0.2">
      <c r="A3465">
        <v>3656</v>
      </c>
      <c r="B3465" t="s">
        <v>3419</v>
      </c>
      <c r="C3465" t="s">
        <v>25</v>
      </c>
      <c r="D3465" t="s">
        <v>25</v>
      </c>
    </row>
    <row r="3466" spans="1:4" x14ac:dyDescent="0.2">
      <c r="A3466">
        <v>3657</v>
      </c>
      <c r="B3466" t="s">
        <v>3420</v>
      </c>
      <c r="C3466" t="s">
        <v>5</v>
      </c>
      <c r="D3466" t="s">
        <v>5</v>
      </c>
    </row>
    <row r="3467" spans="1:4" x14ac:dyDescent="0.2">
      <c r="A3467">
        <v>3658</v>
      </c>
      <c r="B3467" t="s">
        <v>3421</v>
      </c>
      <c r="C3467" t="s">
        <v>5</v>
      </c>
      <c r="D3467" t="s">
        <v>5</v>
      </c>
    </row>
    <row r="3468" spans="1:4" x14ac:dyDescent="0.2">
      <c r="A3468">
        <v>3659</v>
      </c>
      <c r="B3468" t="s">
        <v>3422</v>
      </c>
      <c r="C3468" t="s">
        <v>5</v>
      </c>
      <c r="D3468" t="s">
        <v>5</v>
      </c>
    </row>
    <row r="3469" spans="1:4" x14ac:dyDescent="0.2">
      <c r="A3469">
        <v>3660</v>
      </c>
      <c r="B3469" t="s">
        <v>3423</v>
      </c>
      <c r="C3469" t="s">
        <v>1</v>
      </c>
      <c r="D3469" t="s">
        <v>1</v>
      </c>
    </row>
    <row r="3470" spans="1:4" x14ac:dyDescent="0.2">
      <c r="A3470">
        <v>3661</v>
      </c>
      <c r="B3470" t="s">
        <v>3424</v>
      </c>
      <c r="C3470" t="s">
        <v>25</v>
      </c>
      <c r="D3470" t="s">
        <v>25</v>
      </c>
    </row>
    <row r="3471" spans="1:4" x14ac:dyDescent="0.2">
      <c r="A3471">
        <v>3662</v>
      </c>
      <c r="B3471" t="s">
        <v>3425</v>
      </c>
      <c r="C3471" t="s">
        <v>5</v>
      </c>
      <c r="D3471" t="s">
        <v>5</v>
      </c>
    </row>
    <row r="3472" spans="1:4" x14ac:dyDescent="0.2">
      <c r="A3472">
        <v>3663</v>
      </c>
      <c r="B3472" t="s">
        <v>3426</v>
      </c>
      <c r="C3472" t="s">
        <v>1</v>
      </c>
      <c r="D3472" t="s">
        <v>1</v>
      </c>
    </row>
    <row r="3473" spans="1:4" x14ac:dyDescent="0.2">
      <c r="A3473">
        <v>3664</v>
      </c>
      <c r="B3473" t="s">
        <v>3427</v>
      </c>
      <c r="C3473" t="s">
        <v>5</v>
      </c>
      <c r="D3473" t="s">
        <v>5</v>
      </c>
    </row>
    <row r="3474" spans="1:4" x14ac:dyDescent="0.2">
      <c r="A3474">
        <v>3665</v>
      </c>
      <c r="B3474" t="s">
        <v>3428</v>
      </c>
      <c r="C3474" t="s">
        <v>5</v>
      </c>
      <c r="D3474" t="s">
        <v>5</v>
      </c>
    </row>
    <row r="3475" spans="1:4" x14ac:dyDescent="0.2">
      <c r="A3475">
        <v>3666</v>
      </c>
      <c r="B3475" t="s">
        <v>3429</v>
      </c>
      <c r="C3475" t="s">
        <v>5</v>
      </c>
      <c r="D3475" t="s">
        <v>5</v>
      </c>
    </row>
    <row r="3476" spans="1:4" x14ac:dyDescent="0.2">
      <c r="A3476">
        <v>3667</v>
      </c>
      <c r="B3476" t="s">
        <v>3430</v>
      </c>
      <c r="C3476" t="s">
        <v>25</v>
      </c>
      <c r="D3476" t="s">
        <v>25</v>
      </c>
    </row>
    <row r="3477" spans="1:4" x14ac:dyDescent="0.2">
      <c r="A3477">
        <v>3668</v>
      </c>
      <c r="B3477" t="s">
        <v>3431</v>
      </c>
      <c r="C3477" t="s">
        <v>5</v>
      </c>
      <c r="D3477" t="s">
        <v>5</v>
      </c>
    </row>
    <row r="3478" spans="1:4" x14ac:dyDescent="0.2">
      <c r="A3478">
        <v>3669</v>
      </c>
      <c r="B3478" t="s">
        <v>3432</v>
      </c>
      <c r="C3478" t="s">
        <v>5</v>
      </c>
      <c r="D3478" t="s">
        <v>5</v>
      </c>
    </row>
    <row r="3479" spans="1:4" x14ac:dyDescent="0.2">
      <c r="A3479">
        <v>3670</v>
      </c>
      <c r="B3479" t="s">
        <v>3433</v>
      </c>
      <c r="C3479" t="s">
        <v>5</v>
      </c>
      <c r="D3479" t="s">
        <v>5</v>
      </c>
    </row>
    <row r="3480" spans="1:4" x14ac:dyDescent="0.2">
      <c r="A3480">
        <v>3671</v>
      </c>
      <c r="B3480" t="s">
        <v>3434</v>
      </c>
      <c r="C3480" t="s">
        <v>5</v>
      </c>
      <c r="D3480" t="s">
        <v>5</v>
      </c>
    </row>
    <row r="3481" spans="1:4" x14ac:dyDescent="0.2">
      <c r="A3481">
        <v>3672</v>
      </c>
      <c r="B3481" t="s">
        <v>3435</v>
      </c>
      <c r="C3481" t="s">
        <v>503</v>
      </c>
      <c r="D3481" t="s">
        <v>503</v>
      </c>
    </row>
    <row r="3482" spans="1:4" x14ac:dyDescent="0.2">
      <c r="A3482">
        <v>3673</v>
      </c>
      <c r="B3482" t="s">
        <v>3436</v>
      </c>
      <c r="C3482" t="s">
        <v>25</v>
      </c>
      <c r="D3482" t="s">
        <v>25</v>
      </c>
    </row>
    <row r="3483" spans="1:4" x14ac:dyDescent="0.2">
      <c r="A3483">
        <v>3674</v>
      </c>
      <c r="B3483" t="s">
        <v>3437</v>
      </c>
      <c r="C3483" t="s">
        <v>5</v>
      </c>
      <c r="D3483" t="s">
        <v>5</v>
      </c>
    </row>
    <row r="3484" spans="1:4" x14ac:dyDescent="0.2">
      <c r="A3484">
        <v>3675</v>
      </c>
      <c r="B3484" t="s">
        <v>3438</v>
      </c>
      <c r="C3484" t="s">
        <v>5</v>
      </c>
      <c r="D3484" t="s">
        <v>5</v>
      </c>
    </row>
    <row r="3485" spans="1:4" x14ac:dyDescent="0.2">
      <c r="A3485">
        <v>3676</v>
      </c>
      <c r="B3485" t="s">
        <v>3439</v>
      </c>
      <c r="C3485" t="s">
        <v>5</v>
      </c>
      <c r="D3485" t="s">
        <v>5</v>
      </c>
    </row>
    <row r="3486" spans="1:4" x14ac:dyDescent="0.2">
      <c r="A3486">
        <v>3677</v>
      </c>
      <c r="B3486" t="s">
        <v>3440</v>
      </c>
      <c r="C3486" t="s">
        <v>5</v>
      </c>
      <c r="D3486" t="s">
        <v>5</v>
      </c>
    </row>
    <row r="3487" spans="1:4" x14ac:dyDescent="0.2">
      <c r="A3487">
        <v>3678</v>
      </c>
      <c r="B3487" t="s">
        <v>3441</v>
      </c>
      <c r="C3487" t="s">
        <v>25</v>
      </c>
      <c r="D3487" t="s">
        <v>25</v>
      </c>
    </row>
    <row r="3488" spans="1:4" x14ac:dyDescent="0.2">
      <c r="A3488">
        <v>3679</v>
      </c>
      <c r="B3488" t="s">
        <v>3442</v>
      </c>
      <c r="C3488" t="s">
        <v>5</v>
      </c>
      <c r="D3488" t="s">
        <v>5</v>
      </c>
    </row>
    <row r="3489" spans="1:4" x14ac:dyDescent="0.2">
      <c r="A3489">
        <v>3680</v>
      </c>
      <c r="B3489" t="s">
        <v>3443</v>
      </c>
      <c r="C3489" t="s">
        <v>5</v>
      </c>
      <c r="D3489" t="s">
        <v>5</v>
      </c>
    </row>
    <row r="3490" spans="1:4" x14ac:dyDescent="0.2">
      <c r="A3490">
        <v>3681</v>
      </c>
      <c r="B3490" t="s">
        <v>3444</v>
      </c>
      <c r="C3490" t="s">
        <v>5</v>
      </c>
      <c r="D3490" t="s">
        <v>5</v>
      </c>
    </row>
    <row r="3491" spans="1:4" x14ac:dyDescent="0.2">
      <c r="A3491">
        <v>3682</v>
      </c>
      <c r="B3491" t="s">
        <v>3445</v>
      </c>
      <c r="C3491" t="s">
        <v>1</v>
      </c>
      <c r="D3491" t="s">
        <v>1</v>
      </c>
    </row>
    <row r="3492" spans="1:4" x14ac:dyDescent="0.2">
      <c r="A3492">
        <v>3683</v>
      </c>
      <c r="B3492" t="s">
        <v>3446</v>
      </c>
      <c r="C3492" t="s">
        <v>503</v>
      </c>
      <c r="D3492" t="s">
        <v>503</v>
      </c>
    </row>
    <row r="3493" spans="1:4" x14ac:dyDescent="0.2">
      <c r="A3493">
        <v>3685</v>
      </c>
      <c r="B3493" t="s">
        <v>3447</v>
      </c>
      <c r="C3493" t="s">
        <v>25</v>
      </c>
      <c r="D3493" t="s">
        <v>25</v>
      </c>
    </row>
    <row r="3494" spans="1:4" x14ac:dyDescent="0.2">
      <c r="A3494">
        <v>3687</v>
      </c>
      <c r="B3494" t="s">
        <v>3448</v>
      </c>
      <c r="C3494" t="s">
        <v>25</v>
      </c>
      <c r="D3494" t="s">
        <v>25</v>
      </c>
    </row>
    <row r="3495" spans="1:4" x14ac:dyDescent="0.2">
      <c r="A3495">
        <v>3688</v>
      </c>
      <c r="B3495" t="s">
        <v>3449</v>
      </c>
      <c r="C3495" t="s">
        <v>5</v>
      </c>
      <c r="D3495" t="s">
        <v>5</v>
      </c>
    </row>
    <row r="3496" spans="1:4" x14ac:dyDescent="0.2">
      <c r="A3496">
        <v>3689</v>
      </c>
      <c r="B3496" t="s">
        <v>3450</v>
      </c>
      <c r="C3496" t="s">
        <v>5</v>
      </c>
      <c r="D3496" t="s">
        <v>5</v>
      </c>
    </row>
    <row r="3497" spans="1:4" x14ac:dyDescent="0.2">
      <c r="A3497">
        <v>3690</v>
      </c>
      <c r="B3497" t="s">
        <v>3451</v>
      </c>
      <c r="C3497" t="s">
        <v>5</v>
      </c>
      <c r="D3497" t="s">
        <v>5</v>
      </c>
    </row>
    <row r="3498" spans="1:4" x14ac:dyDescent="0.2">
      <c r="A3498">
        <v>3691</v>
      </c>
      <c r="B3498" t="s">
        <v>3452</v>
      </c>
      <c r="C3498" t="s">
        <v>503</v>
      </c>
      <c r="D3498" t="s">
        <v>503</v>
      </c>
    </row>
    <row r="3499" spans="1:4" x14ac:dyDescent="0.2">
      <c r="A3499">
        <v>3692</v>
      </c>
      <c r="B3499" t="s">
        <v>3453</v>
      </c>
      <c r="C3499" t="s">
        <v>25</v>
      </c>
      <c r="D3499" t="s">
        <v>25</v>
      </c>
    </row>
    <row r="3500" spans="1:4" x14ac:dyDescent="0.2">
      <c r="A3500">
        <v>3693</v>
      </c>
      <c r="B3500" t="s">
        <v>3454</v>
      </c>
      <c r="C3500" t="s">
        <v>5</v>
      </c>
      <c r="D3500" t="s">
        <v>5</v>
      </c>
    </row>
    <row r="3501" spans="1:4" x14ac:dyDescent="0.2">
      <c r="A3501">
        <v>3694</v>
      </c>
      <c r="B3501" t="s">
        <v>3455</v>
      </c>
      <c r="C3501" t="s">
        <v>1</v>
      </c>
      <c r="D3501" t="s">
        <v>1</v>
      </c>
    </row>
    <row r="3502" spans="1:4" x14ac:dyDescent="0.2">
      <c r="A3502">
        <v>3695</v>
      </c>
      <c r="B3502" t="s">
        <v>3456</v>
      </c>
      <c r="C3502" t="s">
        <v>5</v>
      </c>
      <c r="D3502" t="s">
        <v>1</v>
      </c>
    </row>
    <row r="3503" spans="1:4" x14ac:dyDescent="0.2">
      <c r="A3503">
        <v>3696</v>
      </c>
      <c r="B3503" t="s">
        <v>3457</v>
      </c>
      <c r="C3503" t="s">
        <v>1</v>
      </c>
      <c r="D3503" t="s">
        <v>1</v>
      </c>
    </row>
    <row r="3504" spans="1:4" x14ac:dyDescent="0.2">
      <c r="A3504">
        <v>3697</v>
      </c>
      <c r="B3504" t="s">
        <v>3458</v>
      </c>
      <c r="C3504" t="s">
        <v>25</v>
      </c>
      <c r="D3504" t="s">
        <v>25</v>
      </c>
    </row>
    <row r="3505" spans="1:4" x14ac:dyDescent="0.2">
      <c r="A3505">
        <v>3698</v>
      </c>
      <c r="B3505" t="s">
        <v>3459</v>
      </c>
      <c r="C3505" t="s">
        <v>5</v>
      </c>
      <c r="D3505" t="s">
        <v>5</v>
      </c>
    </row>
    <row r="3506" spans="1:4" x14ac:dyDescent="0.2">
      <c r="A3506">
        <v>3699</v>
      </c>
      <c r="B3506" t="s">
        <v>3460</v>
      </c>
      <c r="C3506" t="s">
        <v>5</v>
      </c>
      <c r="D3506" t="s">
        <v>5</v>
      </c>
    </row>
    <row r="3507" spans="1:4" x14ac:dyDescent="0.2">
      <c r="A3507">
        <v>3700</v>
      </c>
      <c r="B3507" t="s">
        <v>3461</v>
      </c>
      <c r="C3507" t="s">
        <v>5</v>
      </c>
      <c r="D3507" t="s">
        <v>5</v>
      </c>
    </row>
    <row r="3508" spans="1:4" x14ac:dyDescent="0.2">
      <c r="A3508">
        <v>3701</v>
      </c>
      <c r="B3508" t="s">
        <v>3462</v>
      </c>
      <c r="C3508" t="s">
        <v>1</v>
      </c>
      <c r="D3508" t="s">
        <v>1</v>
      </c>
    </row>
    <row r="3509" spans="1:4" x14ac:dyDescent="0.2">
      <c r="A3509">
        <v>3702</v>
      </c>
      <c r="B3509" t="s">
        <v>3463</v>
      </c>
      <c r="C3509" t="s">
        <v>503</v>
      </c>
      <c r="D3509" t="s">
        <v>503</v>
      </c>
    </row>
    <row r="3510" spans="1:4" x14ac:dyDescent="0.2">
      <c r="A3510">
        <v>3703</v>
      </c>
      <c r="B3510" t="s">
        <v>3464</v>
      </c>
      <c r="C3510" t="s">
        <v>503</v>
      </c>
      <c r="D3510" t="s">
        <v>503</v>
      </c>
    </row>
    <row r="3511" spans="1:4" x14ac:dyDescent="0.2">
      <c r="A3511">
        <v>3704</v>
      </c>
      <c r="B3511" t="s">
        <v>3465</v>
      </c>
      <c r="C3511" t="s">
        <v>25</v>
      </c>
      <c r="D3511" t="s">
        <v>25</v>
      </c>
    </row>
    <row r="3512" spans="1:4" x14ac:dyDescent="0.2">
      <c r="A3512">
        <v>3705</v>
      </c>
      <c r="B3512" t="s">
        <v>3466</v>
      </c>
      <c r="C3512" t="s">
        <v>5</v>
      </c>
      <c r="D3512" t="s">
        <v>5</v>
      </c>
    </row>
    <row r="3513" spans="1:4" x14ac:dyDescent="0.2">
      <c r="A3513">
        <v>3706</v>
      </c>
      <c r="B3513" t="s">
        <v>3467</v>
      </c>
      <c r="C3513" t="s">
        <v>5</v>
      </c>
      <c r="D3513" t="s">
        <v>5</v>
      </c>
    </row>
    <row r="3514" spans="1:4" x14ac:dyDescent="0.2">
      <c r="A3514">
        <v>3707</v>
      </c>
      <c r="B3514" t="s">
        <v>3468</v>
      </c>
      <c r="C3514" t="s">
        <v>5</v>
      </c>
      <c r="D3514" t="s">
        <v>5</v>
      </c>
    </row>
    <row r="3515" spans="1:4" x14ac:dyDescent="0.2">
      <c r="A3515">
        <v>3708</v>
      </c>
      <c r="B3515" t="s">
        <v>3469</v>
      </c>
      <c r="C3515" t="s">
        <v>25</v>
      </c>
      <c r="D3515" t="s">
        <v>25</v>
      </c>
    </row>
    <row r="3516" spans="1:4" x14ac:dyDescent="0.2">
      <c r="A3516">
        <v>3709</v>
      </c>
      <c r="B3516" t="s">
        <v>3470</v>
      </c>
      <c r="C3516" t="s">
        <v>1</v>
      </c>
      <c r="D3516" t="s">
        <v>1</v>
      </c>
    </row>
    <row r="3517" spans="1:4" x14ac:dyDescent="0.2">
      <c r="A3517">
        <v>3710</v>
      </c>
      <c r="B3517" t="s">
        <v>3471</v>
      </c>
      <c r="C3517" t="s">
        <v>1</v>
      </c>
      <c r="D3517" t="s">
        <v>1</v>
      </c>
    </row>
    <row r="3518" spans="1:4" x14ac:dyDescent="0.2">
      <c r="A3518">
        <v>3711</v>
      </c>
      <c r="B3518" t="s">
        <v>3472</v>
      </c>
      <c r="C3518" t="s">
        <v>5</v>
      </c>
      <c r="D3518" t="s">
        <v>1</v>
      </c>
    </row>
    <row r="3519" spans="1:4" x14ac:dyDescent="0.2">
      <c r="A3519">
        <v>3712</v>
      </c>
      <c r="B3519" t="s">
        <v>3473</v>
      </c>
      <c r="C3519" t="s">
        <v>1</v>
      </c>
      <c r="D3519" t="s">
        <v>1</v>
      </c>
    </row>
    <row r="3520" spans="1:4" x14ac:dyDescent="0.2">
      <c r="A3520">
        <v>3713</v>
      </c>
      <c r="B3520" t="s">
        <v>3474</v>
      </c>
      <c r="C3520" t="s">
        <v>25</v>
      </c>
      <c r="D3520" t="s">
        <v>25</v>
      </c>
    </row>
    <row r="3521" spans="1:4" x14ac:dyDescent="0.2">
      <c r="A3521">
        <v>3714</v>
      </c>
      <c r="B3521" t="s">
        <v>3475</v>
      </c>
      <c r="C3521" t="s">
        <v>5</v>
      </c>
      <c r="D3521" t="s">
        <v>5</v>
      </c>
    </row>
    <row r="3522" spans="1:4" x14ac:dyDescent="0.2">
      <c r="A3522">
        <v>3715</v>
      </c>
      <c r="B3522" t="s">
        <v>3476</v>
      </c>
      <c r="C3522" t="s">
        <v>5</v>
      </c>
      <c r="D3522" t="s">
        <v>5</v>
      </c>
    </row>
    <row r="3523" spans="1:4" x14ac:dyDescent="0.2">
      <c r="A3523">
        <v>3716</v>
      </c>
      <c r="B3523" t="s">
        <v>3477</v>
      </c>
      <c r="C3523" t="s">
        <v>5</v>
      </c>
      <c r="D3523" t="s">
        <v>5</v>
      </c>
    </row>
    <row r="3524" spans="1:4" x14ac:dyDescent="0.2">
      <c r="A3524">
        <v>3717</v>
      </c>
      <c r="B3524" t="s">
        <v>3478</v>
      </c>
      <c r="C3524" t="s">
        <v>5</v>
      </c>
      <c r="D3524" t="s">
        <v>5</v>
      </c>
    </row>
    <row r="3525" spans="1:4" x14ac:dyDescent="0.2">
      <c r="A3525">
        <v>3718</v>
      </c>
      <c r="B3525" t="s">
        <v>3479</v>
      </c>
      <c r="C3525" t="s">
        <v>503</v>
      </c>
      <c r="D3525" t="s">
        <v>503</v>
      </c>
    </row>
    <row r="3526" spans="1:4" x14ac:dyDescent="0.2">
      <c r="A3526">
        <v>3719</v>
      </c>
      <c r="B3526" t="s">
        <v>3480</v>
      </c>
      <c r="C3526" t="s">
        <v>25</v>
      </c>
      <c r="D3526" t="s">
        <v>25</v>
      </c>
    </row>
    <row r="3527" spans="1:4" x14ac:dyDescent="0.2">
      <c r="A3527">
        <v>3720</v>
      </c>
      <c r="B3527" t="s">
        <v>3481</v>
      </c>
      <c r="C3527" t="s">
        <v>5</v>
      </c>
      <c r="D3527" t="s">
        <v>5</v>
      </c>
    </row>
    <row r="3528" spans="1:4" x14ac:dyDescent="0.2">
      <c r="A3528">
        <v>3721</v>
      </c>
      <c r="B3528" t="s">
        <v>3482</v>
      </c>
      <c r="C3528" t="s">
        <v>5</v>
      </c>
      <c r="D3528" t="s">
        <v>5</v>
      </c>
    </row>
    <row r="3529" spans="1:4" x14ac:dyDescent="0.2">
      <c r="A3529">
        <v>3722</v>
      </c>
      <c r="B3529" t="s">
        <v>3483</v>
      </c>
      <c r="C3529" t="s">
        <v>5</v>
      </c>
      <c r="D3529" t="s">
        <v>5</v>
      </c>
    </row>
    <row r="3530" spans="1:4" x14ac:dyDescent="0.2">
      <c r="A3530">
        <v>3723</v>
      </c>
      <c r="B3530" t="s">
        <v>3484</v>
      </c>
      <c r="C3530" t="s">
        <v>5</v>
      </c>
      <c r="D3530" t="s">
        <v>5</v>
      </c>
    </row>
    <row r="3531" spans="1:4" x14ac:dyDescent="0.2">
      <c r="A3531">
        <v>3725</v>
      </c>
      <c r="B3531" t="s">
        <v>3485</v>
      </c>
      <c r="C3531" t="s">
        <v>25</v>
      </c>
      <c r="D3531" t="s">
        <v>25</v>
      </c>
    </row>
    <row r="3532" spans="1:4" x14ac:dyDescent="0.2">
      <c r="A3532">
        <v>3728</v>
      </c>
      <c r="B3532" t="s">
        <v>3486</v>
      </c>
      <c r="C3532" t="s">
        <v>25</v>
      </c>
      <c r="D3532" t="s">
        <v>25</v>
      </c>
    </row>
    <row r="3533" spans="1:4" x14ac:dyDescent="0.2">
      <c r="A3533">
        <v>3731</v>
      </c>
      <c r="B3533" t="s">
        <v>3487</v>
      </c>
      <c r="C3533" t="s">
        <v>25</v>
      </c>
      <c r="D3533" t="s">
        <v>25</v>
      </c>
    </row>
    <row r="3534" spans="1:4" x14ac:dyDescent="0.2">
      <c r="A3534">
        <v>3733</v>
      </c>
      <c r="B3534" t="s">
        <v>3488</v>
      </c>
      <c r="C3534" t="s">
        <v>5</v>
      </c>
      <c r="D3534" t="s">
        <v>5</v>
      </c>
    </row>
    <row r="3535" spans="1:4" x14ac:dyDescent="0.2">
      <c r="A3535">
        <v>3734</v>
      </c>
      <c r="B3535" t="s">
        <v>3489</v>
      </c>
      <c r="C3535" t="s">
        <v>503</v>
      </c>
      <c r="D3535" t="s">
        <v>503</v>
      </c>
    </row>
    <row r="3536" spans="1:4" x14ac:dyDescent="0.2">
      <c r="A3536">
        <v>3735</v>
      </c>
      <c r="B3536" t="s">
        <v>3490</v>
      </c>
      <c r="C3536" t="s">
        <v>503</v>
      </c>
      <c r="D3536" t="s">
        <v>503</v>
      </c>
    </row>
    <row r="3537" spans="1:4" x14ac:dyDescent="0.2">
      <c r="A3537">
        <v>3736</v>
      </c>
      <c r="B3537" t="s">
        <v>3491</v>
      </c>
      <c r="C3537" t="s">
        <v>25</v>
      </c>
      <c r="D3537" t="s">
        <v>25</v>
      </c>
    </row>
    <row r="3538" spans="1:4" x14ac:dyDescent="0.2">
      <c r="A3538">
        <v>3737</v>
      </c>
      <c r="B3538" t="s">
        <v>3492</v>
      </c>
      <c r="C3538" t="s">
        <v>25</v>
      </c>
      <c r="D3538" t="s">
        <v>25</v>
      </c>
    </row>
    <row r="3539" spans="1:4" x14ac:dyDescent="0.2">
      <c r="A3539">
        <v>3738</v>
      </c>
      <c r="B3539" t="s">
        <v>3493</v>
      </c>
      <c r="C3539" t="s">
        <v>5</v>
      </c>
      <c r="D3539" t="s">
        <v>5</v>
      </c>
    </row>
    <row r="3540" spans="1:4" x14ac:dyDescent="0.2">
      <c r="A3540">
        <v>3739</v>
      </c>
      <c r="B3540" t="s">
        <v>3494</v>
      </c>
      <c r="C3540" t="s">
        <v>5</v>
      </c>
      <c r="D3540" t="s">
        <v>5</v>
      </c>
    </row>
    <row r="3541" spans="1:4" x14ac:dyDescent="0.2">
      <c r="A3541">
        <v>3740</v>
      </c>
      <c r="B3541" t="s">
        <v>3495</v>
      </c>
      <c r="C3541" t="s">
        <v>5</v>
      </c>
      <c r="D3541" t="s">
        <v>5</v>
      </c>
    </row>
    <row r="3542" spans="1:4" x14ac:dyDescent="0.2">
      <c r="A3542">
        <v>3741</v>
      </c>
      <c r="B3542" t="s">
        <v>3496</v>
      </c>
      <c r="C3542" t="s">
        <v>5</v>
      </c>
      <c r="D3542" t="s">
        <v>5</v>
      </c>
    </row>
    <row r="3543" spans="1:4" x14ac:dyDescent="0.2">
      <c r="A3543">
        <v>3742</v>
      </c>
      <c r="B3543" t="s">
        <v>3497</v>
      </c>
      <c r="C3543" t="s">
        <v>503</v>
      </c>
      <c r="D3543" t="s">
        <v>503</v>
      </c>
    </row>
    <row r="3544" spans="1:4" x14ac:dyDescent="0.2">
      <c r="A3544">
        <v>3743</v>
      </c>
      <c r="B3544" t="s">
        <v>3498</v>
      </c>
      <c r="C3544" t="s">
        <v>25</v>
      </c>
      <c r="D3544" t="s">
        <v>25</v>
      </c>
    </row>
    <row r="3545" spans="1:4" x14ac:dyDescent="0.2">
      <c r="A3545">
        <v>3744</v>
      </c>
      <c r="B3545" t="s">
        <v>3499</v>
      </c>
      <c r="C3545" t="s">
        <v>1</v>
      </c>
      <c r="D3545" t="s">
        <v>1</v>
      </c>
    </row>
    <row r="3546" spans="1:4" x14ac:dyDescent="0.2">
      <c r="A3546">
        <v>3745</v>
      </c>
      <c r="B3546" t="s">
        <v>3500</v>
      </c>
      <c r="C3546" t="s">
        <v>5</v>
      </c>
      <c r="D3546" t="s">
        <v>5</v>
      </c>
    </row>
    <row r="3547" spans="1:4" x14ac:dyDescent="0.2">
      <c r="A3547">
        <v>3746</v>
      </c>
      <c r="B3547" t="s">
        <v>3501</v>
      </c>
      <c r="C3547" t="s">
        <v>25</v>
      </c>
      <c r="D3547" t="s">
        <v>25</v>
      </c>
    </row>
    <row r="3548" spans="1:4" x14ac:dyDescent="0.2">
      <c r="A3548">
        <v>3747</v>
      </c>
      <c r="B3548" t="s">
        <v>1874</v>
      </c>
      <c r="C3548" t="s">
        <v>1</v>
      </c>
      <c r="D3548" t="s">
        <v>1</v>
      </c>
    </row>
    <row r="3549" spans="1:4" x14ac:dyDescent="0.2">
      <c r="A3549">
        <v>3748</v>
      </c>
      <c r="B3549" t="s">
        <v>3502</v>
      </c>
      <c r="C3549" t="s">
        <v>1</v>
      </c>
      <c r="D3549" t="s">
        <v>1</v>
      </c>
    </row>
    <row r="3550" spans="1:4" x14ac:dyDescent="0.2">
      <c r="A3550">
        <v>3749</v>
      </c>
      <c r="B3550" t="s">
        <v>3503</v>
      </c>
      <c r="C3550" t="s">
        <v>1</v>
      </c>
      <c r="D3550" t="s">
        <v>1</v>
      </c>
    </row>
    <row r="3551" spans="1:4" x14ac:dyDescent="0.2">
      <c r="A3551">
        <v>3750</v>
      </c>
      <c r="B3551" t="s">
        <v>3504</v>
      </c>
      <c r="C3551" t="s">
        <v>5</v>
      </c>
      <c r="D3551" t="s">
        <v>1</v>
      </c>
    </row>
    <row r="3552" spans="1:4" x14ac:dyDescent="0.2">
      <c r="A3552">
        <v>3751</v>
      </c>
      <c r="B3552" t="s">
        <v>3505</v>
      </c>
      <c r="C3552" t="s">
        <v>1</v>
      </c>
      <c r="D3552" t="s">
        <v>1</v>
      </c>
    </row>
    <row r="3553" spans="1:4" x14ac:dyDescent="0.2">
      <c r="A3553">
        <v>3752</v>
      </c>
      <c r="B3553" t="s">
        <v>3506</v>
      </c>
      <c r="C3553" t="s">
        <v>1</v>
      </c>
      <c r="D3553" t="s">
        <v>1</v>
      </c>
    </row>
    <row r="3554" spans="1:4" x14ac:dyDescent="0.2">
      <c r="A3554">
        <v>3753</v>
      </c>
      <c r="B3554" t="s">
        <v>3507</v>
      </c>
      <c r="C3554" t="s">
        <v>1</v>
      </c>
      <c r="D3554" t="s">
        <v>1</v>
      </c>
    </row>
    <row r="3555" spans="1:4" x14ac:dyDescent="0.2">
      <c r="A3555">
        <v>3754</v>
      </c>
      <c r="B3555" t="s">
        <v>3508</v>
      </c>
      <c r="C3555" t="s">
        <v>1</v>
      </c>
      <c r="D3555" t="s">
        <v>1</v>
      </c>
    </row>
    <row r="3556" spans="1:4" x14ac:dyDescent="0.2">
      <c r="A3556">
        <v>3755</v>
      </c>
      <c r="B3556" t="s">
        <v>3509</v>
      </c>
      <c r="C3556" t="s">
        <v>1</v>
      </c>
      <c r="D3556" t="s">
        <v>1</v>
      </c>
    </row>
    <row r="3557" spans="1:4" x14ac:dyDescent="0.2">
      <c r="A3557">
        <v>3756</v>
      </c>
      <c r="B3557" t="s">
        <v>3510</v>
      </c>
      <c r="C3557" t="s">
        <v>1</v>
      </c>
      <c r="D3557" t="s">
        <v>1</v>
      </c>
    </row>
    <row r="3558" spans="1:4" x14ac:dyDescent="0.2">
      <c r="A3558">
        <v>3757</v>
      </c>
      <c r="B3558" t="s">
        <v>3511</v>
      </c>
      <c r="C3558" t="s">
        <v>1</v>
      </c>
      <c r="D3558" t="s">
        <v>1</v>
      </c>
    </row>
    <row r="3559" spans="1:4" x14ac:dyDescent="0.2">
      <c r="A3559">
        <v>3758</v>
      </c>
      <c r="B3559" t="s">
        <v>3512</v>
      </c>
      <c r="C3559" t="s">
        <v>1</v>
      </c>
      <c r="D3559" t="s">
        <v>1</v>
      </c>
    </row>
    <row r="3560" spans="1:4" x14ac:dyDescent="0.2">
      <c r="A3560">
        <v>3759</v>
      </c>
      <c r="B3560" t="s">
        <v>3513</v>
      </c>
      <c r="C3560" t="s">
        <v>1</v>
      </c>
      <c r="D3560" t="s">
        <v>1</v>
      </c>
    </row>
    <row r="3561" spans="1:4" x14ac:dyDescent="0.2">
      <c r="A3561">
        <v>3760</v>
      </c>
      <c r="B3561" t="s">
        <v>3514</v>
      </c>
      <c r="C3561" t="s">
        <v>1</v>
      </c>
      <c r="D3561" t="s">
        <v>1</v>
      </c>
    </row>
    <row r="3562" spans="1:4" x14ac:dyDescent="0.2">
      <c r="A3562">
        <v>3761</v>
      </c>
      <c r="B3562" t="s">
        <v>3515</v>
      </c>
      <c r="C3562" t="s">
        <v>1</v>
      </c>
      <c r="D3562" t="s">
        <v>1</v>
      </c>
    </row>
    <row r="3563" spans="1:4" x14ac:dyDescent="0.2">
      <c r="A3563">
        <v>3762</v>
      </c>
      <c r="B3563" t="s">
        <v>3516</v>
      </c>
      <c r="C3563" t="s">
        <v>5</v>
      </c>
      <c r="D3563" t="s">
        <v>1</v>
      </c>
    </row>
    <row r="3564" spans="1:4" x14ac:dyDescent="0.2">
      <c r="A3564">
        <v>3763</v>
      </c>
      <c r="B3564" t="s">
        <v>3517</v>
      </c>
      <c r="C3564" t="s">
        <v>1</v>
      </c>
      <c r="D3564" t="s">
        <v>1</v>
      </c>
    </row>
    <row r="3565" spans="1:4" x14ac:dyDescent="0.2">
      <c r="A3565">
        <v>3764</v>
      </c>
      <c r="B3565" t="s">
        <v>3518</v>
      </c>
      <c r="C3565" t="s">
        <v>1</v>
      </c>
      <c r="D3565" t="s">
        <v>1</v>
      </c>
    </row>
    <row r="3566" spans="1:4" x14ac:dyDescent="0.2">
      <c r="A3566">
        <v>3765</v>
      </c>
      <c r="B3566" t="s">
        <v>3519</v>
      </c>
      <c r="C3566" t="s">
        <v>5</v>
      </c>
      <c r="D3566" t="s">
        <v>1</v>
      </c>
    </row>
    <row r="3567" spans="1:4" x14ac:dyDescent="0.2">
      <c r="A3567">
        <v>3766</v>
      </c>
      <c r="B3567" t="s">
        <v>3520</v>
      </c>
      <c r="C3567" t="s">
        <v>1</v>
      </c>
      <c r="D3567" t="s">
        <v>1</v>
      </c>
    </row>
    <row r="3568" spans="1:4" x14ac:dyDescent="0.2">
      <c r="A3568">
        <v>3767</v>
      </c>
      <c r="B3568" t="s">
        <v>3521</v>
      </c>
      <c r="C3568" t="s">
        <v>1</v>
      </c>
      <c r="D3568" t="s">
        <v>1</v>
      </c>
    </row>
    <row r="3569" spans="1:4" x14ac:dyDescent="0.2">
      <c r="A3569">
        <v>3768</v>
      </c>
      <c r="B3569" t="s">
        <v>3522</v>
      </c>
      <c r="C3569" t="s">
        <v>1</v>
      </c>
      <c r="D3569" t="s">
        <v>1</v>
      </c>
    </row>
    <row r="3570" spans="1:4" x14ac:dyDescent="0.2">
      <c r="A3570">
        <v>3769</v>
      </c>
      <c r="B3570" t="s">
        <v>3523</v>
      </c>
      <c r="C3570" t="s">
        <v>1</v>
      </c>
      <c r="D3570" t="s">
        <v>1</v>
      </c>
    </row>
    <row r="3571" spans="1:4" x14ac:dyDescent="0.2">
      <c r="A3571">
        <v>3770</v>
      </c>
      <c r="B3571" t="s">
        <v>3524</v>
      </c>
      <c r="C3571" t="s">
        <v>1</v>
      </c>
      <c r="D3571" t="s">
        <v>1</v>
      </c>
    </row>
    <row r="3572" spans="1:4" x14ac:dyDescent="0.2">
      <c r="A3572">
        <v>3771</v>
      </c>
      <c r="B3572" t="s">
        <v>3525</v>
      </c>
      <c r="C3572" t="s">
        <v>1</v>
      </c>
      <c r="D3572" t="s">
        <v>1</v>
      </c>
    </row>
    <row r="3573" spans="1:4" x14ac:dyDescent="0.2">
      <c r="A3573">
        <v>3772</v>
      </c>
      <c r="B3573" t="s">
        <v>3526</v>
      </c>
      <c r="C3573" t="s">
        <v>1</v>
      </c>
      <c r="D3573" t="s">
        <v>1</v>
      </c>
    </row>
    <row r="3574" spans="1:4" x14ac:dyDescent="0.2">
      <c r="A3574">
        <v>3773</v>
      </c>
      <c r="B3574" t="s">
        <v>3527</v>
      </c>
      <c r="C3574" t="s">
        <v>1</v>
      </c>
      <c r="D3574" t="s">
        <v>1</v>
      </c>
    </row>
    <row r="3575" spans="1:4" x14ac:dyDescent="0.2">
      <c r="A3575">
        <v>3774</v>
      </c>
      <c r="B3575" t="s">
        <v>3528</v>
      </c>
      <c r="C3575" t="s">
        <v>1</v>
      </c>
      <c r="D3575" t="s">
        <v>1</v>
      </c>
    </row>
    <row r="3576" spans="1:4" x14ac:dyDescent="0.2">
      <c r="A3576">
        <v>3775</v>
      </c>
      <c r="B3576" t="s">
        <v>3529</v>
      </c>
      <c r="C3576" t="s">
        <v>1</v>
      </c>
      <c r="D3576" t="s">
        <v>1</v>
      </c>
    </row>
    <row r="3577" spans="1:4" x14ac:dyDescent="0.2">
      <c r="A3577">
        <v>3776</v>
      </c>
      <c r="B3577" t="s">
        <v>3530</v>
      </c>
      <c r="C3577" t="s">
        <v>1</v>
      </c>
      <c r="D3577" t="s">
        <v>1</v>
      </c>
    </row>
    <row r="3578" spans="1:4" x14ac:dyDescent="0.2">
      <c r="A3578">
        <v>3777</v>
      </c>
      <c r="B3578" t="s">
        <v>3531</v>
      </c>
      <c r="C3578" t="s">
        <v>1</v>
      </c>
      <c r="D3578" t="s">
        <v>1</v>
      </c>
    </row>
    <row r="3579" spans="1:4" x14ac:dyDescent="0.2">
      <c r="A3579">
        <v>3778</v>
      </c>
      <c r="B3579" t="s">
        <v>3532</v>
      </c>
      <c r="C3579" t="s">
        <v>1</v>
      </c>
      <c r="D3579" t="s">
        <v>1</v>
      </c>
    </row>
    <row r="3580" spans="1:4" x14ac:dyDescent="0.2">
      <c r="A3580">
        <v>3779</v>
      </c>
      <c r="B3580" t="s">
        <v>3533</v>
      </c>
      <c r="C3580" t="s">
        <v>1</v>
      </c>
      <c r="D3580" t="s">
        <v>1</v>
      </c>
    </row>
    <row r="3581" spans="1:4" x14ac:dyDescent="0.2">
      <c r="A3581">
        <v>3780</v>
      </c>
      <c r="B3581" t="s">
        <v>3534</v>
      </c>
      <c r="C3581" t="s">
        <v>1</v>
      </c>
      <c r="D3581" t="s">
        <v>1</v>
      </c>
    </row>
    <row r="3582" spans="1:4" x14ac:dyDescent="0.2">
      <c r="A3582">
        <v>3781</v>
      </c>
      <c r="B3582" t="s">
        <v>3535</v>
      </c>
      <c r="C3582" t="s">
        <v>1</v>
      </c>
      <c r="D3582" t="s">
        <v>1</v>
      </c>
    </row>
    <row r="3583" spans="1:4" x14ac:dyDescent="0.2">
      <c r="A3583">
        <v>3782</v>
      </c>
      <c r="B3583" t="s">
        <v>3536</v>
      </c>
      <c r="C3583" t="s">
        <v>1</v>
      </c>
      <c r="D3583" t="s">
        <v>1</v>
      </c>
    </row>
    <row r="3584" spans="1:4" x14ac:dyDescent="0.2">
      <c r="A3584">
        <v>3783</v>
      </c>
      <c r="B3584" t="s">
        <v>3537</v>
      </c>
      <c r="C3584" t="s">
        <v>1</v>
      </c>
      <c r="D3584" t="s">
        <v>1</v>
      </c>
    </row>
    <row r="3585" spans="1:4" x14ac:dyDescent="0.2">
      <c r="A3585">
        <v>3784</v>
      </c>
      <c r="B3585" t="s">
        <v>3538</v>
      </c>
      <c r="C3585" t="s">
        <v>1</v>
      </c>
      <c r="D3585" t="s">
        <v>1</v>
      </c>
    </row>
    <row r="3586" spans="1:4" x14ac:dyDescent="0.2">
      <c r="A3586">
        <v>3785</v>
      </c>
      <c r="B3586" t="s">
        <v>3539</v>
      </c>
      <c r="C3586" t="s">
        <v>1</v>
      </c>
      <c r="D3586" t="s">
        <v>1</v>
      </c>
    </row>
    <row r="3587" spans="1:4" x14ac:dyDescent="0.2">
      <c r="A3587">
        <v>3786</v>
      </c>
      <c r="B3587" t="s">
        <v>3540</v>
      </c>
      <c r="C3587" t="s">
        <v>1</v>
      </c>
      <c r="D3587" t="s">
        <v>1</v>
      </c>
    </row>
    <row r="3588" spans="1:4" x14ac:dyDescent="0.2">
      <c r="A3588">
        <v>3787</v>
      </c>
      <c r="B3588" t="s">
        <v>3541</v>
      </c>
      <c r="C3588" t="s">
        <v>1</v>
      </c>
      <c r="D3588" t="s">
        <v>1</v>
      </c>
    </row>
    <row r="3589" spans="1:4" x14ac:dyDescent="0.2">
      <c r="A3589">
        <v>3788</v>
      </c>
      <c r="B3589" t="s">
        <v>3542</v>
      </c>
      <c r="C3589" t="s">
        <v>1</v>
      </c>
      <c r="D3589" t="s">
        <v>1</v>
      </c>
    </row>
    <row r="3590" spans="1:4" x14ac:dyDescent="0.2">
      <c r="A3590">
        <v>3789</v>
      </c>
      <c r="B3590" t="s">
        <v>3543</v>
      </c>
      <c r="C3590" t="s">
        <v>1</v>
      </c>
      <c r="D3590" t="s">
        <v>1</v>
      </c>
    </row>
    <row r="3591" spans="1:4" x14ac:dyDescent="0.2">
      <c r="A3591">
        <v>3790</v>
      </c>
      <c r="B3591" t="s">
        <v>3544</v>
      </c>
      <c r="C3591" t="s">
        <v>1</v>
      </c>
      <c r="D3591" t="s">
        <v>1</v>
      </c>
    </row>
    <row r="3592" spans="1:4" x14ac:dyDescent="0.2">
      <c r="A3592">
        <v>3791</v>
      </c>
      <c r="B3592" t="s">
        <v>3545</v>
      </c>
      <c r="C3592" t="s">
        <v>1</v>
      </c>
      <c r="D3592" t="s">
        <v>1</v>
      </c>
    </row>
    <row r="3593" spans="1:4" x14ac:dyDescent="0.2">
      <c r="A3593">
        <v>3792</v>
      </c>
      <c r="B3593" t="s">
        <v>3546</v>
      </c>
      <c r="C3593" t="s">
        <v>5</v>
      </c>
      <c r="D3593" t="s">
        <v>1</v>
      </c>
    </row>
    <row r="3594" spans="1:4" x14ac:dyDescent="0.2">
      <c r="A3594">
        <v>3793</v>
      </c>
      <c r="B3594" t="s">
        <v>3547</v>
      </c>
      <c r="C3594" t="s">
        <v>1</v>
      </c>
      <c r="D3594" t="s">
        <v>1</v>
      </c>
    </row>
    <row r="3595" spans="1:4" x14ac:dyDescent="0.2">
      <c r="A3595">
        <v>3794</v>
      </c>
      <c r="B3595" t="s">
        <v>3548</v>
      </c>
      <c r="C3595" t="s">
        <v>1</v>
      </c>
      <c r="D3595" t="s">
        <v>1</v>
      </c>
    </row>
    <row r="3596" spans="1:4" x14ac:dyDescent="0.2">
      <c r="A3596">
        <v>3795</v>
      </c>
      <c r="B3596" t="s">
        <v>3549</v>
      </c>
      <c r="C3596" t="s">
        <v>1</v>
      </c>
      <c r="D3596" t="s">
        <v>1</v>
      </c>
    </row>
    <row r="3597" spans="1:4" x14ac:dyDescent="0.2">
      <c r="A3597">
        <v>3796</v>
      </c>
      <c r="B3597" t="s">
        <v>3550</v>
      </c>
      <c r="C3597" t="s">
        <v>1</v>
      </c>
      <c r="D3597" t="s">
        <v>1</v>
      </c>
    </row>
    <row r="3598" spans="1:4" x14ac:dyDescent="0.2">
      <c r="A3598">
        <v>3797</v>
      </c>
      <c r="B3598" t="s">
        <v>3551</v>
      </c>
      <c r="C3598" t="s">
        <v>1</v>
      </c>
      <c r="D3598" t="s">
        <v>1</v>
      </c>
    </row>
    <row r="3599" spans="1:4" x14ac:dyDescent="0.2">
      <c r="A3599">
        <v>3798</v>
      </c>
      <c r="B3599" t="s">
        <v>3552</v>
      </c>
      <c r="C3599" t="s">
        <v>1</v>
      </c>
      <c r="D3599" t="s">
        <v>1</v>
      </c>
    </row>
    <row r="3600" spans="1:4" x14ac:dyDescent="0.2">
      <c r="A3600">
        <v>3799</v>
      </c>
      <c r="B3600" t="s">
        <v>3553</v>
      </c>
      <c r="C3600" t="s">
        <v>1</v>
      </c>
      <c r="D3600" t="s">
        <v>1</v>
      </c>
    </row>
    <row r="3601" spans="1:4" x14ac:dyDescent="0.2">
      <c r="A3601">
        <v>3800</v>
      </c>
      <c r="B3601" t="s">
        <v>3554</v>
      </c>
      <c r="C3601" t="s">
        <v>1</v>
      </c>
      <c r="D3601" t="s">
        <v>1</v>
      </c>
    </row>
    <row r="3602" spans="1:4" x14ac:dyDescent="0.2">
      <c r="A3602">
        <v>3801</v>
      </c>
      <c r="B3602" t="s">
        <v>3555</v>
      </c>
      <c r="C3602" t="s">
        <v>1</v>
      </c>
      <c r="D3602" t="s">
        <v>1</v>
      </c>
    </row>
    <row r="3603" spans="1:4" x14ac:dyDescent="0.2">
      <c r="A3603">
        <v>3802</v>
      </c>
      <c r="B3603" t="s">
        <v>3556</v>
      </c>
      <c r="C3603" t="s">
        <v>1</v>
      </c>
      <c r="D3603" t="s">
        <v>1</v>
      </c>
    </row>
    <row r="3604" spans="1:4" x14ac:dyDescent="0.2">
      <c r="A3604">
        <v>3803</v>
      </c>
      <c r="B3604" t="s">
        <v>3557</v>
      </c>
      <c r="C3604" t="s">
        <v>1</v>
      </c>
      <c r="D3604" t="s">
        <v>1</v>
      </c>
    </row>
    <row r="3605" spans="1:4" x14ac:dyDescent="0.2">
      <c r="A3605">
        <v>3804</v>
      </c>
      <c r="B3605" t="s">
        <v>3558</v>
      </c>
      <c r="C3605" t="s">
        <v>1</v>
      </c>
      <c r="D3605" t="s">
        <v>1</v>
      </c>
    </row>
    <row r="3606" spans="1:4" x14ac:dyDescent="0.2">
      <c r="A3606">
        <v>3805</v>
      </c>
      <c r="B3606" t="s">
        <v>3559</v>
      </c>
      <c r="C3606" t="s">
        <v>1</v>
      </c>
      <c r="D3606" t="s">
        <v>1</v>
      </c>
    </row>
    <row r="3607" spans="1:4" x14ac:dyDescent="0.2">
      <c r="A3607">
        <v>3806</v>
      </c>
      <c r="B3607" t="s">
        <v>3560</v>
      </c>
      <c r="C3607" t="s">
        <v>1</v>
      </c>
      <c r="D3607" t="s">
        <v>1</v>
      </c>
    </row>
    <row r="3608" spans="1:4" x14ac:dyDescent="0.2">
      <c r="A3608">
        <v>3807</v>
      </c>
      <c r="B3608" t="s">
        <v>3561</v>
      </c>
      <c r="C3608" t="s">
        <v>1</v>
      </c>
      <c r="D3608" t="s">
        <v>1</v>
      </c>
    </row>
    <row r="3609" spans="1:4" x14ac:dyDescent="0.2">
      <c r="A3609">
        <v>3808</v>
      </c>
      <c r="B3609" t="s">
        <v>3562</v>
      </c>
      <c r="C3609" t="s">
        <v>1</v>
      </c>
      <c r="D3609" t="s">
        <v>1</v>
      </c>
    </row>
    <row r="3610" spans="1:4" x14ac:dyDescent="0.2">
      <c r="A3610">
        <v>3809</v>
      </c>
      <c r="B3610" t="s">
        <v>3563</v>
      </c>
      <c r="C3610" t="s">
        <v>1</v>
      </c>
      <c r="D3610" t="s">
        <v>1</v>
      </c>
    </row>
    <row r="3611" spans="1:4" x14ac:dyDescent="0.2">
      <c r="A3611">
        <v>3810</v>
      </c>
      <c r="B3611" t="s">
        <v>3564</v>
      </c>
      <c r="C3611" t="s">
        <v>1</v>
      </c>
      <c r="D3611" t="s">
        <v>1</v>
      </c>
    </row>
    <row r="3612" spans="1:4" x14ac:dyDescent="0.2">
      <c r="A3612">
        <v>3811</v>
      </c>
      <c r="B3612" t="s">
        <v>3565</v>
      </c>
      <c r="C3612" t="s">
        <v>5</v>
      </c>
      <c r="D3612" t="s">
        <v>1</v>
      </c>
    </row>
    <row r="3613" spans="1:4" x14ac:dyDescent="0.2">
      <c r="A3613">
        <v>3812</v>
      </c>
      <c r="B3613" t="s">
        <v>3566</v>
      </c>
      <c r="C3613" t="s">
        <v>1</v>
      </c>
      <c r="D3613" t="s">
        <v>1</v>
      </c>
    </row>
    <row r="3614" spans="1:4" x14ac:dyDescent="0.2">
      <c r="A3614">
        <v>3813</v>
      </c>
      <c r="B3614" t="s">
        <v>3567</v>
      </c>
      <c r="C3614" t="s">
        <v>1</v>
      </c>
      <c r="D3614" t="s">
        <v>1</v>
      </c>
    </row>
    <row r="3615" spans="1:4" x14ac:dyDescent="0.2">
      <c r="A3615">
        <v>3814</v>
      </c>
      <c r="B3615" t="s">
        <v>3568</v>
      </c>
      <c r="C3615" t="s">
        <v>1</v>
      </c>
      <c r="D3615" t="s">
        <v>1</v>
      </c>
    </row>
    <row r="3616" spans="1:4" x14ac:dyDescent="0.2">
      <c r="A3616">
        <v>3815</v>
      </c>
      <c r="B3616" t="s">
        <v>3569</v>
      </c>
      <c r="C3616" t="s">
        <v>1</v>
      </c>
      <c r="D3616" t="s">
        <v>1</v>
      </c>
    </row>
    <row r="3617" spans="1:4" x14ac:dyDescent="0.2">
      <c r="A3617">
        <v>3816</v>
      </c>
      <c r="B3617" t="s">
        <v>3570</v>
      </c>
      <c r="C3617" t="s">
        <v>5</v>
      </c>
      <c r="D3617" t="s">
        <v>5</v>
      </c>
    </row>
    <row r="3618" spans="1:4" x14ac:dyDescent="0.2">
      <c r="A3618">
        <v>3817</v>
      </c>
      <c r="B3618" t="s">
        <v>3571</v>
      </c>
      <c r="C3618" t="s">
        <v>25</v>
      </c>
      <c r="D3618" t="s">
        <v>25</v>
      </c>
    </row>
    <row r="3619" spans="1:4" x14ac:dyDescent="0.2">
      <c r="A3619">
        <v>3818</v>
      </c>
      <c r="B3619" t="s">
        <v>3572</v>
      </c>
      <c r="C3619" t="s">
        <v>1</v>
      </c>
      <c r="D3619" t="s">
        <v>1</v>
      </c>
    </row>
    <row r="3620" spans="1:4" x14ac:dyDescent="0.2">
      <c r="A3620">
        <v>3819</v>
      </c>
      <c r="B3620" t="s">
        <v>3573</v>
      </c>
      <c r="C3620" t="s">
        <v>5</v>
      </c>
      <c r="D3620" t="s">
        <v>1</v>
      </c>
    </row>
    <row r="3621" spans="1:4" x14ac:dyDescent="0.2">
      <c r="A3621">
        <v>3820</v>
      </c>
      <c r="B3621" t="s">
        <v>3574</v>
      </c>
      <c r="C3621" t="s">
        <v>1</v>
      </c>
      <c r="D3621" t="s">
        <v>1</v>
      </c>
    </row>
    <row r="3622" spans="1:4" x14ac:dyDescent="0.2">
      <c r="A3622">
        <v>3821</v>
      </c>
      <c r="B3622" t="s">
        <v>3575</v>
      </c>
      <c r="C3622" t="s">
        <v>1</v>
      </c>
      <c r="D3622" t="s">
        <v>1</v>
      </c>
    </row>
    <row r="3623" spans="1:4" x14ac:dyDescent="0.2">
      <c r="A3623">
        <v>3822</v>
      </c>
      <c r="B3623" t="s">
        <v>3576</v>
      </c>
      <c r="C3623" t="s">
        <v>5</v>
      </c>
      <c r="D3623" t="s">
        <v>1</v>
      </c>
    </row>
    <row r="3624" spans="1:4" x14ac:dyDescent="0.2">
      <c r="A3624">
        <v>3823</v>
      </c>
      <c r="B3624" t="s">
        <v>3577</v>
      </c>
      <c r="C3624" t="s">
        <v>1</v>
      </c>
      <c r="D3624" t="s">
        <v>1</v>
      </c>
    </row>
    <row r="3625" spans="1:4" x14ac:dyDescent="0.2">
      <c r="A3625">
        <v>3824</v>
      </c>
      <c r="B3625" t="s">
        <v>3578</v>
      </c>
      <c r="C3625" t="s">
        <v>1</v>
      </c>
      <c r="D3625" t="s">
        <v>1</v>
      </c>
    </row>
    <row r="3626" spans="1:4" x14ac:dyDescent="0.2">
      <c r="A3626">
        <v>3825</v>
      </c>
      <c r="B3626" t="s">
        <v>3579</v>
      </c>
      <c r="C3626" t="s">
        <v>1</v>
      </c>
      <c r="D3626" t="s">
        <v>1</v>
      </c>
    </row>
    <row r="3627" spans="1:4" x14ac:dyDescent="0.2">
      <c r="A3627">
        <v>3826</v>
      </c>
      <c r="B3627" t="s">
        <v>3580</v>
      </c>
      <c r="C3627" t="s">
        <v>1</v>
      </c>
      <c r="D3627" t="s">
        <v>1</v>
      </c>
    </row>
    <row r="3628" spans="1:4" x14ac:dyDescent="0.2">
      <c r="A3628">
        <v>3827</v>
      </c>
      <c r="B3628" t="s">
        <v>3581</v>
      </c>
      <c r="C3628" t="s">
        <v>1</v>
      </c>
      <c r="D3628" t="s">
        <v>1</v>
      </c>
    </row>
    <row r="3629" spans="1:4" x14ac:dyDescent="0.2">
      <c r="A3629">
        <v>3828</v>
      </c>
      <c r="B3629" t="s">
        <v>3582</v>
      </c>
      <c r="C3629" t="s">
        <v>1</v>
      </c>
      <c r="D3629" t="s">
        <v>1</v>
      </c>
    </row>
    <row r="3630" spans="1:4" x14ac:dyDescent="0.2">
      <c r="A3630">
        <v>3829</v>
      </c>
      <c r="B3630" t="s">
        <v>3583</v>
      </c>
      <c r="C3630" t="s">
        <v>1</v>
      </c>
      <c r="D3630" t="s">
        <v>1</v>
      </c>
    </row>
    <row r="3631" spans="1:4" x14ac:dyDescent="0.2">
      <c r="A3631">
        <v>3830</v>
      </c>
      <c r="B3631" t="s">
        <v>3584</v>
      </c>
      <c r="C3631" t="s">
        <v>1</v>
      </c>
      <c r="D3631" t="s">
        <v>1</v>
      </c>
    </row>
    <row r="3632" spans="1:4" x14ac:dyDescent="0.2">
      <c r="A3632">
        <v>3831</v>
      </c>
      <c r="B3632" t="s">
        <v>3585</v>
      </c>
      <c r="C3632" t="s">
        <v>1</v>
      </c>
      <c r="D3632" t="s">
        <v>1</v>
      </c>
    </row>
    <row r="3633" spans="1:4" x14ac:dyDescent="0.2">
      <c r="A3633">
        <v>3832</v>
      </c>
      <c r="B3633" t="s">
        <v>3586</v>
      </c>
      <c r="C3633" t="s">
        <v>1</v>
      </c>
      <c r="D3633" t="s">
        <v>1</v>
      </c>
    </row>
    <row r="3634" spans="1:4" x14ac:dyDescent="0.2">
      <c r="A3634">
        <v>3833</v>
      </c>
      <c r="B3634" t="s">
        <v>3587</v>
      </c>
      <c r="C3634" t="s">
        <v>1</v>
      </c>
      <c r="D3634" t="s">
        <v>1</v>
      </c>
    </row>
    <row r="3635" spans="1:4" x14ac:dyDescent="0.2">
      <c r="A3635">
        <v>3834</v>
      </c>
      <c r="B3635" t="s">
        <v>3588</v>
      </c>
      <c r="C3635" t="s">
        <v>1</v>
      </c>
      <c r="D3635" t="s">
        <v>1</v>
      </c>
    </row>
    <row r="3636" spans="1:4" x14ac:dyDescent="0.2">
      <c r="A3636">
        <v>3835</v>
      </c>
      <c r="B3636" t="s">
        <v>3589</v>
      </c>
      <c r="C3636" t="s">
        <v>1</v>
      </c>
      <c r="D3636" t="s">
        <v>1</v>
      </c>
    </row>
    <row r="3637" spans="1:4" x14ac:dyDescent="0.2">
      <c r="A3637">
        <v>3836</v>
      </c>
      <c r="B3637" t="s">
        <v>3590</v>
      </c>
      <c r="C3637" t="s">
        <v>1</v>
      </c>
      <c r="D3637" t="s">
        <v>1</v>
      </c>
    </row>
    <row r="3638" spans="1:4" x14ac:dyDescent="0.2">
      <c r="A3638">
        <v>3837</v>
      </c>
      <c r="B3638" t="s">
        <v>3591</v>
      </c>
      <c r="C3638" t="s">
        <v>1</v>
      </c>
      <c r="D3638" t="s">
        <v>1</v>
      </c>
    </row>
    <row r="3639" spans="1:4" x14ac:dyDescent="0.2">
      <c r="A3639">
        <v>3838</v>
      </c>
      <c r="B3639" t="s">
        <v>3592</v>
      </c>
      <c r="C3639" t="s">
        <v>1</v>
      </c>
      <c r="D3639" t="s">
        <v>1</v>
      </c>
    </row>
    <row r="3640" spans="1:4" x14ac:dyDescent="0.2">
      <c r="A3640">
        <v>3839</v>
      </c>
      <c r="B3640" t="s">
        <v>3593</v>
      </c>
      <c r="C3640" t="s">
        <v>25</v>
      </c>
      <c r="D3640" t="s">
        <v>25</v>
      </c>
    </row>
    <row r="3641" spans="1:4" x14ac:dyDescent="0.2">
      <c r="A3641">
        <v>3840</v>
      </c>
      <c r="B3641" t="s">
        <v>3594</v>
      </c>
      <c r="C3641" t="s">
        <v>5</v>
      </c>
      <c r="D3641" t="s">
        <v>5</v>
      </c>
    </row>
    <row r="3642" spans="1:4" x14ac:dyDescent="0.2">
      <c r="A3642">
        <v>3841</v>
      </c>
      <c r="B3642" t="s">
        <v>3595</v>
      </c>
      <c r="C3642" t="s">
        <v>5</v>
      </c>
      <c r="D3642" t="s">
        <v>5</v>
      </c>
    </row>
    <row r="3643" spans="1:4" x14ac:dyDescent="0.2">
      <c r="A3643">
        <v>3842</v>
      </c>
      <c r="B3643" t="s">
        <v>3596</v>
      </c>
      <c r="C3643" t="s">
        <v>5</v>
      </c>
      <c r="D3643" t="s">
        <v>5</v>
      </c>
    </row>
    <row r="3644" spans="1:4" x14ac:dyDescent="0.2">
      <c r="A3644">
        <v>3843</v>
      </c>
      <c r="B3644" t="s">
        <v>3597</v>
      </c>
      <c r="C3644" t="s">
        <v>1</v>
      </c>
      <c r="D3644" t="s">
        <v>1</v>
      </c>
    </row>
    <row r="3645" spans="1:4" x14ac:dyDescent="0.2">
      <c r="A3645">
        <v>3844</v>
      </c>
      <c r="B3645" t="s">
        <v>783</v>
      </c>
      <c r="C3645" t="s">
        <v>503</v>
      </c>
      <c r="D3645" t="s">
        <v>503</v>
      </c>
    </row>
    <row r="3646" spans="1:4" x14ac:dyDescent="0.2">
      <c r="A3646">
        <v>3845</v>
      </c>
      <c r="B3646" t="s">
        <v>3598</v>
      </c>
      <c r="C3646" t="s">
        <v>25</v>
      </c>
      <c r="D3646" t="s">
        <v>25</v>
      </c>
    </row>
    <row r="3647" spans="1:4" x14ac:dyDescent="0.2">
      <c r="A3647">
        <v>3846</v>
      </c>
      <c r="B3647" t="s">
        <v>3599</v>
      </c>
      <c r="C3647" t="s">
        <v>5</v>
      </c>
      <c r="D3647" t="s">
        <v>5</v>
      </c>
    </row>
    <row r="3648" spans="1:4" x14ac:dyDescent="0.2">
      <c r="A3648">
        <v>3847</v>
      </c>
      <c r="B3648" t="s">
        <v>3600</v>
      </c>
      <c r="C3648" t="s">
        <v>5</v>
      </c>
      <c r="D3648" t="s">
        <v>5</v>
      </c>
    </row>
    <row r="3649" spans="1:4" x14ac:dyDescent="0.2">
      <c r="A3649">
        <v>3848</v>
      </c>
      <c r="B3649" t="s">
        <v>3601</v>
      </c>
      <c r="C3649" t="s">
        <v>1</v>
      </c>
      <c r="D3649" t="s">
        <v>1</v>
      </c>
    </row>
    <row r="3650" spans="1:4" x14ac:dyDescent="0.2">
      <c r="A3650">
        <v>3849</v>
      </c>
      <c r="B3650" t="s">
        <v>3602</v>
      </c>
      <c r="C3650" t="s">
        <v>503</v>
      </c>
      <c r="D3650" t="s">
        <v>503</v>
      </c>
    </row>
    <row r="3651" spans="1:4" x14ac:dyDescent="0.2">
      <c r="A3651">
        <v>3850</v>
      </c>
      <c r="B3651" t="s">
        <v>3603</v>
      </c>
      <c r="C3651" t="s">
        <v>25</v>
      </c>
      <c r="D3651" t="s">
        <v>25</v>
      </c>
    </row>
    <row r="3652" spans="1:4" x14ac:dyDescent="0.2">
      <c r="A3652">
        <v>3851</v>
      </c>
      <c r="B3652" t="s">
        <v>3604</v>
      </c>
      <c r="C3652" t="s">
        <v>5</v>
      </c>
      <c r="D3652" t="s">
        <v>5</v>
      </c>
    </row>
    <row r="3653" spans="1:4" x14ac:dyDescent="0.2">
      <c r="A3653">
        <v>3852</v>
      </c>
      <c r="B3653" t="s">
        <v>3605</v>
      </c>
      <c r="C3653" t="s">
        <v>5</v>
      </c>
      <c r="D3653" t="s">
        <v>5</v>
      </c>
    </row>
    <row r="3654" spans="1:4" x14ac:dyDescent="0.2">
      <c r="A3654">
        <v>3853</v>
      </c>
      <c r="B3654" t="s">
        <v>3606</v>
      </c>
      <c r="C3654" t="s">
        <v>5</v>
      </c>
      <c r="D3654" t="s">
        <v>5</v>
      </c>
    </row>
    <row r="3655" spans="1:4" x14ac:dyDescent="0.2">
      <c r="A3655">
        <v>3854</v>
      </c>
      <c r="B3655" t="s">
        <v>3607</v>
      </c>
      <c r="C3655" t="s">
        <v>5</v>
      </c>
      <c r="D3655" t="s">
        <v>5</v>
      </c>
    </row>
    <row r="3656" spans="1:4" x14ac:dyDescent="0.2">
      <c r="A3656">
        <v>3855</v>
      </c>
      <c r="B3656" t="s">
        <v>3608</v>
      </c>
      <c r="C3656" t="s">
        <v>503</v>
      </c>
      <c r="D3656" t="s">
        <v>503</v>
      </c>
    </row>
    <row r="3657" spans="1:4" x14ac:dyDescent="0.2">
      <c r="A3657">
        <v>3856</v>
      </c>
      <c r="B3657" t="s">
        <v>3609</v>
      </c>
      <c r="C3657" t="s">
        <v>503</v>
      </c>
      <c r="D3657" t="s">
        <v>503</v>
      </c>
    </row>
    <row r="3658" spans="1:4" x14ac:dyDescent="0.2">
      <c r="A3658">
        <v>3857</v>
      </c>
      <c r="B3658" t="s">
        <v>3610</v>
      </c>
      <c r="C3658" t="s">
        <v>25</v>
      </c>
      <c r="D3658" t="s">
        <v>25</v>
      </c>
    </row>
    <row r="3659" spans="1:4" x14ac:dyDescent="0.2">
      <c r="A3659">
        <v>3858</v>
      </c>
      <c r="B3659" t="s">
        <v>3611</v>
      </c>
      <c r="C3659" t="s">
        <v>5</v>
      </c>
      <c r="D3659" t="s">
        <v>5</v>
      </c>
    </row>
    <row r="3660" spans="1:4" x14ac:dyDescent="0.2">
      <c r="A3660">
        <v>3859</v>
      </c>
      <c r="B3660" t="s">
        <v>3612</v>
      </c>
      <c r="C3660" t="s">
        <v>5</v>
      </c>
      <c r="D3660" t="s">
        <v>5</v>
      </c>
    </row>
    <row r="3661" spans="1:4" x14ac:dyDescent="0.2">
      <c r="A3661">
        <v>3860</v>
      </c>
      <c r="B3661" t="s">
        <v>3613</v>
      </c>
      <c r="C3661" t="s">
        <v>1</v>
      </c>
      <c r="D3661" t="s">
        <v>1</v>
      </c>
    </row>
    <row r="3662" spans="1:4" x14ac:dyDescent="0.2">
      <c r="A3662">
        <v>3861</v>
      </c>
      <c r="B3662" t="s">
        <v>3614</v>
      </c>
      <c r="C3662" t="s">
        <v>1</v>
      </c>
      <c r="D3662" t="s">
        <v>1</v>
      </c>
    </row>
    <row r="3663" spans="1:4" x14ac:dyDescent="0.2">
      <c r="A3663">
        <v>3862</v>
      </c>
      <c r="B3663" t="s">
        <v>3615</v>
      </c>
      <c r="C3663" t="s">
        <v>503</v>
      </c>
      <c r="D3663" t="s">
        <v>503</v>
      </c>
    </row>
    <row r="3664" spans="1:4" x14ac:dyDescent="0.2">
      <c r="A3664">
        <v>3863</v>
      </c>
      <c r="B3664" t="s">
        <v>3616</v>
      </c>
      <c r="C3664" t="s">
        <v>25</v>
      </c>
      <c r="D3664" t="s">
        <v>25</v>
      </c>
    </row>
    <row r="3665" spans="1:4" x14ac:dyDescent="0.2">
      <c r="A3665">
        <v>3864</v>
      </c>
      <c r="B3665" t="s">
        <v>3617</v>
      </c>
      <c r="C3665" t="s">
        <v>5</v>
      </c>
      <c r="D3665" t="s">
        <v>5</v>
      </c>
    </row>
    <row r="3666" spans="1:4" x14ac:dyDescent="0.2">
      <c r="A3666">
        <v>3865</v>
      </c>
      <c r="B3666" t="s">
        <v>3618</v>
      </c>
      <c r="C3666" t="s">
        <v>5</v>
      </c>
      <c r="D3666" t="s">
        <v>5</v>
      </c>
    </row>
    <row r="3667" spans="1:4" x14ac:dyDescent="0.2">
      <c r="A3667">
        <v>3866</v>
      </c>
      <c r="B3667" t="s">
        <v>3619</v>
      </c>
      <c r="C3667" t="s">
        <v>5</v>
      </c>
      <c r="D3667" t="s">
        <v>5</v>
      </c>
    </row>
    <row r="3668" spans="1:4" x14ac:dyDescent="0.2">
      <c r="A3668">
        <v>3867</v>
      </c>
      <c r="B3668" t="s">
        <v>3620</v>
      </c>
      <c r="C3668" t="s">
        <v>5</v>
      </c>
      <c r="D3668" t="s">
        <v>5</v>
      </c>
    </row>
    <row r="3669" spans="1:4" x14ac:dyDescent="0.2">
      <c r="A3669">
        <v>3868</v>
      </c>
      <c r="B3669" t="s">
        <v>3621</v>
      </c>
      <c r="C3669" t="s">
        <v>5</v>
      </c>
      <c r="D3669" t="s">
        <v>5</v>
      </c>
    </row>
    <row r="3670" spans="1:4" x14ac:dyDescent="0.2">
      <c r="A3670">
        <v>3869</v>
      </c>
      <c r="B3670" t="s">
        <v>3622</v>
      </c>
      <c r="C3670" t="s">
        <v>5</v>
      </c>
      <c r="D3670" t="s">
        <v>5</v>
      </c>
    </row>
    <row r="3671" spans="1:4" x14ac:dyDescent="0.2">
      <c r="A3671">
        <v>3870</v>
      </c>
      <c r="B3671" t="s">
        <v>3623</v>
      </c>
      <c r="C3671" t="s">
        <v>25</v>
      </c>
      <c r="D3671" t="s">
        <v>25</v>
      </c>
    </row>
    <row r="3672" spans="1:4" x14ac:dyDescent="0.2">
      <c r="A3672">
        <v>3871</v>
      </c>
      <c r="B3672" t="s">
        <v>3624</v>
      </c>
      <c r="C3672" t="s">
        <v>5</v>
      </c>
      <c r="D3672" t="s">
        <v>5</v>
      </c>
    </row>
    <row r="3673" spans="1:4" x14ac:dyDescent="0.2">
      <c r="A3673">
        <v>3872</v>
      </c>
      <c r="B3673" t="s">
        <v>3625</v>
      </c>
      <c r="C3673" t="s">
        <v>5</v>
      </c>
      <c r="D3673" t="s">
        <v>5</v>
      </c>
    </row>
    <row r="3674" spans="1:4" x14ac:dyDescent="0.2">
      <c r="A3674">
        <v>3873</v>
      </c>
      <c r="B3674" t="s">
        <v>3626</v>
      </c>
      <c r="C3674" t="s">
        <v>5</v>
      </c>
      <c r="D3674" t="s">
        <v>5</v>
      </c>
    </row>
    <row r="3675" spans="1:4" x14ac:dyDescent="0.2">
      <c r="A3675">
        <v>3874</v>
      </c>
      <c r="B3675" t="s">
        <v>3627</v>
      </c>
      <c r="C3675" t="s">
        <v>5</v>
      </c>
      <c r="D3675" t="s">
        <v>5</v>
      </c>
    </row>
    <row r="3676" spans="1:4" x14ac:dyDescent="0.2">
      <c r="A3676">
        <v>3875</v>
      </c>
      <c r="B3676" t="s">
        <v>3628</v>
      </c>
      <c r="C3676" t="s">
        <v>5</v>
      </c>
      <c r="D3676" t="s">
        <v>5</v>
      </c>
    </row>
    <row r="3677" spans="1:4" x14ac:dyDescent="0.2">
      <c r="A3677">
        <v>3876</v>
      </c>
      <c r="B3677" t="s">
        <v>3629</v>
      </c>
      <c r="C3677" t="s">
        <v>25</v>
      </c>
      <c r="D3677" t="s">
        <v>25</v>
      </c>
    </row>
    <row r="3678" spans="1:4" x14ac:dyDescent="0.2">
      <c r="A3678">
        <v>3877</v>
      </c>
      <c r="B3678" t="s">
        <v>3630</v>
      </c>
      <c r="C3678" t="s">
        <v>5</v>
      </c>
      <c r="D3678" t="s">
        <v>5</v>
      </c>
    </row>
    <row r="3679" spans="1:4" x14ac:dyDescent="0.2">
      <c r="A3679">
        <v>3878</v>
      </c>
      <c r="B3679" t="s">
        <v>3631</v>
      </c>
      <c r="C3679" t="s">
        <v>5</v>
      </c>
      <c r="D3679" t="s">
        <v>5</v>
      </c>
    </row>
    <row r="3680" spans="1:4" x14ac:dyDescent="0.2">
      <c r="A3680">
        <v>3879</v>
      </c>
      <c r="B3680" t="s">
        <v>3632</v>
      </c>
      <c r="C3680" t="s">
        <v>5</v>
      </c>
      <c r="D3680" t="s">
        <v>5</v>
      </c>
    </row>
    <row r="3681" spans="1:4" x14ac:dyDescent="0.2">
      <c r="A3681">
        <v>3880</v>
      </c>
      <c r="B3681" t="s">
        <v>3633</v>
      </c>
      <c r="C3681" t="s">
        <v>5</v>
      </c>
      <c r="D3681" t="s">
        <v>5</v>
      </c>
    </row>
    <row r="3682" spans="1:4" x14ac:dyDescent="0.2">
      <c r="A3682">
        <v>3881</v>
      </c>
      <c r="B3682" t="s">
        <v>3634</v>
      </c>
      <c r="C3682" t="s">
        <v>1</v>
      </c>
      <c r="D3682" t="s">
        <v>1</v>
      </c>
    </row>
    <row r="3683" spans="1:4" x14ac:dyDescent="0.2">
      <c r="A3683">
        <v>3882</v>
      </c>
      <c r="B3683" t="s">
        <v>3635</v>
      </c>
      <c r="C3683" t="s">
        <v>503</v>
      </c>
      <c r="D3683" t="s">
        <v>503</v>
      </c>
    </row>
    <row r="3684" spans="1:4" x14ac:dyDescent="0.2">
      <c r="A3684">
        <v>3883</v>
      </c>
      <c r="B3684" t="s">
        <v>3636</v>
      </c>
      <c r="C3684" t="s">
        <v>5</v>
      </c>
      <c r="D3684" t="s">
        <v>5</v>
      </c>
    </row>
    <row r="3685" spans="1:4" x14ac:dyDescent="0.2">
      <c r="A3685">
        <v>3884</v>
      </c>
      <c r="B3685" t="s">
        <v>3637</v>
      </c>
      <c r="C3685" t="s">
        <v>25</v>
      </c>
      <c r="D3685" t="s">
        <v>25</v>
      </c>
    </row>
    <row r="3686" spans="1:4" x14ac:dyDescent="0.2">
      <c r="A3686">
        <v>3885</v>
      </c>
      <c r="B3686" t="s">
        <v>3638</v>
      </c>
      <c r="C3686" t="s">
        <v>5</v>
      </c>
      <c r="D3686" t="s">
        <v>5</v>
      </c>
    </row>
    <row r="3687" spans="1:4" x14ac:dyDescent="0.2">
      <c r="A3687">
        <v>3886</v>
      </c>
      <c r="B3687" t="s">
        <v>3639</v>
      </c>
      <c r="C3687" t="s">
        <v>5</v>
      </c>
      <c r="D3687" t="s">
        <v>5</v>
      </c>
    </row>
    <row r="3688" spans="1:4" x14ac:dyDescent="0.2">
      <c r="A3688">
        <v>3887</v>
      </c>
      <c r="B3688" t="s">
        <v>3640</v>
      </c>
      <c r="C3688" t="s">
        <v>503</v>
      </c>
      <c r="D3688" t="s">
        <v>503</v>
      </c>
    </row>
    <row r="3689" spans="1:4" x14ac:dyDescent="0.2">
      <c r="A3689">
        <v>3888</v>
      </c>
      <c r="B3689" t="s">
        <v>3641</v>
      </c>
      <c r="C3689" t="s">
        <v>25</v>
      </c>
      <c r="D3689" t="s">
        <v>25</v>
      </c>
    </row>
    <row r="3690" spans="1:4" x14ac:dyDescent="0.2">
      <c r="A3690">
        <v>3889</v>
      </c>
      <c r="B3690" t="s">
        <v>3642</v>
      </c>
      <c r="C3690" t="s">
        <v>5</v>
      </c>
      <c r="D3690" t="s">
        <v>5</v>
      </c>
    </row>
    <row r="3691" spans="1:4" x14ac:dyDescent="0.2">
      <c r="A3691">
        <v>3890</v>
      </c>
      <c r="B3691" t="s">
        <v>3643</v>
      </c>
      <c r="C3691" t="s">
        <v>1</v>
      </c>
      <c r="D3691" t="s">
        <v>1</v>
      </c>
    </row>
    <row r="3692" spans="1:4" x14ac:dyDescent="0.2">
      <c r="A3692">
        <v>3891</v>
      </c>
      <c r="B3692" t="s">
        <v>3644</v>
      </c>
      <c r="C3692" t="s">
        <v>1</v>
      </c>
      <c r="D3692" t="s">
        <v>1</v>
      </c>
    </row>
    <row r="3693" spans="1:4" x14ac:dyDescent="0.2">
      <c r="A3693">
        <v>3894</v>
      </c>
      <c r="B3693" t="s">
        <v>3645</v>
      </c>
      <c r="C3693" t="s">
        <v>25</v>
      </c>
      <c r="D3693" t="s">
        <v>25</v>
      </c>
    </row>
    <row r="3694" spans="1:4" x14ac:dyDescent="0.2">
      <c r="A3694">
        <v>3896</v>
      </c>
      <c r="B3694" t="s">
        <v>3646</v>
      </c>
      <c r="C3694" t="s">
        <v>25</v>
      </c>
      <c r="D3694" t="s">
        <v>25</v>
      </c>
    </row>
    <row r="3695" spans="1:4" x14ac:dyDescent="0.2">
      <c r="A3695">
        <v>3897</v>
      </c>
      <c r="B3695" t="s">
        <v>3647</v>
      </c>
      <c r="C3695" t="s">
        <v>5</v>
      </c>
      <c r="D3695" t="s">
        <v>5</v>
      </c>
    </row>
    <row r="3696" spans="1:4" x14ac:dyDescent="0.2">
      <c r="A3696">
        <v>3898</v>
      </c>
      <c r="B3696" t="s">
        <v>3648</v>
      </c>
      <c r="C3696" t="s">
        <v>5</v>
      </c>
      <c r="D3696" t="s">
        <v>5</v>
      </c>
    </row>
    <row r="3697" spans="1:4" x14ac:dyDescent="0.2">
      <c r="A3697">
        <v>3899</v>
      </c>
      <c r="B3697" t="s">
        <v>3649</v>
      </c>
      <c r="C3697" t="s">
        <v>1</v>
      </c>
      <c r="D3697" t="s">
        <v>1</v>
      </c>
    </row>
    <row r="3698" spans="1:4" x14ac:dyDescent="0.2">
      <c r="A3698">
        <v>3900</v>
      </c>
      <c r="B3698" t="s">
        <v>3650</v>
      </c>
      <c r="C3698" t="s">
        <v>503</v>
      </c>
      <c r="D3698" t="s">
        <v>503</v>
      </c>
    </row>
    <row r="3699" spans="1:4" x14ac:dyDescent="0.2">
      <c r="A3699">
        <v>3901</v>
      </c>
      <c r="B3699" t="s">
        <v>3651</v>
      </c>
      <c r="C3699" t="s">
        <v>25</v>
      </c>
      <c r="D3699" t="s">
        <v>25</v>
      </c>
    </row>
    <row r="3700" spans="1:4" x14ac:dyDescent="0.2">
      <c r="A3700">
        <v>3902</v>
      </c>
      <c r="B3700" t="s">
        <v>3652</v>
      </c>
      <c r="C3700" t="s">
        <v>5</v>
      </c>
      <c r="D3700" t="s">
        <v>5</v>
      </c>
    </row>
    <row r="3701" spans="1:4" x14ac:dyDescent="0.2">
      <c r="A3701">
        <v>3903</v>
      </c>
      <c r="B3701" t="s">
        <v>3653</v>
      </c>
      <c r="C3701" t="s">
        <v>5</v>
      </c>
      <c r="D3701" t="s">
        <v>5</v>
      </c>
    </row>
    <row r="3702" spans="1:4" x14ac:dyDescent="0.2">
      <c r="A3702">
        <v>3904</v>
      </c>
      <c r="B3702" t="s">
        <v>3654</v>
      </c>
      <c r="C3702" t="s">
        <v>5</v>
      </c>
      <c r="D3702" t="s">
        <v>5</v>
      </c>
    </row>
    <row r="3703" spans="1:4" x14ac:dyDescent="0.2">
      <c r="A3703">
        <v>3905</v>
      </c>
      <c r="B3703" t="s">
        <v>3655</v>
      </c>
      <c r="C3703" t="s">
        <v>5</v>
      </c>
      <c r="D3703" t="s">
        <v>5</v>
      </c>
    </row>
    <row r="3704" spans="1:4" x14ac:dyDescent="0.2">
      <c r="A3704">
        <v>3906</v>
      </c>
      <c r="B3704" t="s">
        <v>3656</v>
      </c>
      <c r="C3704" t="s">
        <v>503</v>
      </c>
      <c r="D3704" t="s">
        <v>503</v>
      </c>
    </row>
    <row r="3705" spans="1:4" x14ac:dyDescent="0.2">
      <c r="A3705">
        <v>3907</v>
      </c>
      <c r="B3705" t="s">
        <v>3657</v>
      </c>
      <c r="C3705" t="s">
        <v>25</v>
      </c>
      <c r="D3705" t="s">
        <v>25</v>
      </c>
    </row>
    <row r="3706" spans="1:4" x14ac:dyDescent="0.2">
      <c r="A3706">
        <v>3908</v>
      </c>
      <c r="B3706" t="s">
        <v>3658</v>
      </c>
      <c r="C3706" t="s">
        <v>5</v>
      </c>
      <c r="D3706" t="s">
        <v>5</v>
      </c>
    </row>
    <row r="3707" spans="1:4" x14ac:dyDescent="0.2">
      <c r="A3707">
        <v>3909</v>
      </c>
      <c r="B3707" t="s">
        <v>3659</v>
      </c>
      <c r="C3707" t="s">
        <v>5</v>
      </c>
      <c r="D3707" t="s">
        <v>5</v>
      </c>
    </row>
    <row r="3708" spans="1:4" x14ac:dyDescent="0.2">
      <c r="A3708">
        <v>3910</v>
      </c>
      <c r="B3708" t="s">
        <v>3660</v>
      </c>
      <c r="C3708" t="s">
        <v>5</v>
      </c>
      <c r="D3708" t="s">
        <v>5</v>
      </c>
    </row>
    <row r="3709" spans="1:4" x14ac:dyDescent="0.2">
      <c r="A3709">
        <v>3911</v>
      </c>
      <c r="B3709" t="s">
        <v>3661</v>
      </c>
      <c r="C3709" t="s">
        <v>5</v>
      </c>
      <c r="D3709" t="s">
        <v>5</v>
      </c>
    </row>
    <row r="3710" spans="1:4" x14ac:dyDescent="0.2">
      <c r="A3710">
        <v>3912</v>
      </c>
      <c r="B3710" t="s">
        <v>3662</v>
      </c>
      <c r="C3710" t="s">
        <v>1</v>
      </c>
      <c r="D3710" t="s">
        <v>1</v>
      </c>
    </row>
    <row r="3711" spans="1:4" x14ac:dyDescent="0.2">
      <c r="A3711">
        <v>3913</v>
      </c>
      <c r="B3711" t="s">
        <v>3663</v>
      </c>
      <c r="C3711" t="s">
        <v>503</v>
      </c>
      <c r="D3711" t="s">
        <v>503</v>
      </c>
    </row>
    <row r="3712" spans="1:4" x14ac:dyDescent="0.2">
      <c r="A3712">
        <v>3914</v>
      </c>
      <c r="B3712" t="s">
        <v>3664</v>
      </c>
      <c r="C3712" t="s">
        <v>503</v>
      </c>
      <c r="D3712" t="s">
        <v>503</v>
      </c>
    </row>
    <row r="3713" spans="1:4" x14ac:dyDescent="0.2">
      <c r="A3713">
        <v>3915</v>
      </c>
      <c r="B3713" t="s">
        <v>3665</v>
      </c>
      <c r="C3713" t="s">
        <v>25</v>
      </c>
      <c r="D3713" t="s">
        <v>25</v>
      </c>
    </row>
    <row r="3714" spans="1:4" x14ac:dyDescent="0.2">
      <c r="A3714">
        <v>3916</v>
      </c>
      <c r="B3714" t="s">
        <v>3666</v>
      </c>
      <c r="C3714" t="s">
        <v>5</v>
      </c>
      <c r="D3714" t="s">
        <v>5</v>
      </c>
    </row>
    <row r="3715" spans="1:4" x14ac:dyDescent="0.2">
      <c r="A3715">
        <v>3917</v>
      </c>
      <c r="B3715" t="s">
        <v>3667</v>
      </c>
      <c r="C3715" t="s">
        <v>5</v>
      </c>
      <c r="D3715" t="s">
        <v>5</v>
      </c>
    </row>
    <row r="3716" spans="1:4" x14ac:dyDescent="0.2">
      <c r="A3716">
        <v>3918</v>
      </c>
      <c r="B3716" t="s">
        <v>3668</v>
      </c>
      <c r="C3716" t="s">
        <v>5</v>
      </c>
      <c r="D3716" t="s">
        <v>5</v>
      </c>
    </row>
    <row r="3717" spans="1:4" x14ac:dyDescent="0.2">
      <c r="A3717">
        <v>3919</v>
      </c>
      <c r="B3717" t="s">
        <v>3669</v>
      </c>
      <c r="C3717" t="s">
        <v>5</v>
      </c>
      <c r="D3717" t="s">
        <v>5</v>
      </c>
    </row>
    <row r="3718" spans="1:4" x14ac:dyDescent="0.2">
      <c r="A3718">
        <v>3920</v>
      </c>
      <c r="B3718" t="s">
        <v>3670</v>
      </c>
      <c r="C3718" t="s">
        <v>5</v>
      </c>
      <c r="D3718" t="s">
        <v>5</v>
      </c>
    </row>
    <row r="3719" spans="1:4" x14ac:dyDescent="0.2">
      <c r="A3719">
        <v>3921</v>
      </c>
      <c r="B3719" t="s">
        <v>3671</v>
      </c>
      <c r="C3719" t="s">
        <v>25</v>
      </c>
      <c r="D3719" t="s">
        <v>25</v>
      </c>
    </row>
    <row r="3720" spans="1:4" x14ac:dyDescent="0.2">
      <c r="A3720">
        <v>3922</v>
      </c>
      <c r="B3720" t="s">
        <v>3672</v>
      </c>
      <c r="C3720" t="s">
        <v>5</v>
      </c>
      <c r="D3720" t="s">
        <v>5</v>
      </c>
    </row>
    <row r="3721" spans="1:4" x14ac:dyDescent="0.2">
      <c r="A3721">
        <v>3923</v>
      </c>
      <c r="B3721" t="s">
        <v>3673</v>
      </c>
      <c r="C3721" t="s">
        <v>5</v>
      </c>
      <c r="D3721" t="s">
        <v>5</v>
      </c>
    </row>
    <row r="3722" spans="1:4" x14ac:dyDescent="0.2">
      <c r="A3722">
        <v>3924</v>
      </c>
      <c r="B3722" t="s">
        <v>3674</v>
      </c>
      <c r="C3722" t="s">
        <v>5</v>
      </c>
      <c r="D3722" t="s">
        <v>5</v>
      </c>
    </row>
    <row r="3723" spans="1:4" x14ac:dyDescent="0.2">
      <c r="A3723">
        <v>3925</v>
      </c>
      <c r="B3723" t="s">
        <v>3675</v>
      </c>
      <c r="C3723" t="s">
        <v>1</v>
      </c>
      <c r="D3723" t="s">
        <v>1</v>
      </c>
    </row>
    <row r="3724" spans="1:4" x14ac:dyDescent="0.2">
      <c r="A3724">
        <v>3926</v>
      </c>
      <c r="B3724" t="s">
        <v>3676</v>
      </c>
      <c r="C3724" t="s">
        <v>503</v>
      </c>
      <c r="D3724" t="s">
        <v>503</v>
      </c>
    </row>
    <row r="3725" spans="1:4" x14ac:dyDescent="0.2">
      <c r="A3725">
        <v>3927</v>
      </c>
      <c r="B3725" t="s">
        <v>3677</v>
      </c>
      <c r="C3725" t="s">
        <v>25</v>
      </c>
      <c r="D3725" t="s">
        <v>25</v>
      </c>
    </row>
    <row r="3726" spans="1:4" x14ac:dyDescent="0.2">
      <c r="A3726">
        <v>3928</v>
      </c>
      <c r="B3726" t="s">
        <v>3678</v>
      </c>
      <c r="C3726" t="s">
        <v>5</v>
      </c>
      <c r="D3726" t="s">
        <v>5</v>
      </c>
    </row>
    <row r="3727" spans="1:4" x14ac:dyDescent="0.2">
      <c r="A3727">
        <v>3929</v>
      </c>
      <c r="B3727" t="s">
        <v>3679</v>
      </c>
      <c r="C3727" t="s">
        <v>5</v>
      </c>
      <c r="D3727" t="s">
        <v>5</v>
      </c>
    </row>
    <row r="3728" spans="1:4" x14ac:dyDescent="0.2">
      <c r="A3728">
        <v>3930</v>
      </c>
      <c r="B3728" t="s">
        <v>3680</v>
      </c>
      <c r="C3728" t="s">
        <v>5</v>
      </c>
      <c r="D3728" t="s">
        <v>5</v>
      </c>
    </row>
    <row r="3729" spans="1:4" x14ac:dyDescent="0.2">
      <c r="A3729">
        <v>3931</v>
      </c>
      <c r="B3729" t="s">
        <v>3681</v>
      </c>
      <c r="C3729" t="s">
        <v>1</v>
      </c>
      <c r="D3729" t="s">
        <v>1</v>
      </c>
    </row>
    <row r="3730" spans="1:4" x14ac:dyDescent="0.2">
      <c r="A3730">
        <v>3932</v>
      </c>
      <c r="B3730" t="s">
        <v>3682</v>
      </c>
      <c r="C3730" t="s">
        <v>5</v>
      </c>
      <c r="D3730" t="s">
        <v>5</v>
      </c>
    </row>
    <row r="3731" spans="1:4" x14ac:dyDescent="0.2">
      <c r="A3731">
        <v>3933</v>
      </c>
      <c r="B3731" t="s">
        <v>3683</v>
      </c>
      <c r="C3731" t="s">
        <v>503</v>
      </c>
      <c r="D3731" t="s">
        <v>503</v>
      </c>
    </row>
    <row r="3732" spans="1:4" x14ac:dyDescent="0.2">
      <c r="A3732">
        <v>3935</v>
      </c>
      <c r="B3732" t="s">
        <v>3684</v>
      </c>
      <c r="C3732" t="s">
        <v>25</v>
      </c>
      <c r="D3732" t="s">
        <v>25</v>
      </c>
    </row>
    <row r="3733" spans="1:4" x14ac:dyDescent="0.2">
      <c r="A3733">
        <v>3936</v>
      </c>
      <c r="B3733" t="s">
        <v>3685</v>
      </c>
      <c r="C3733" t="s">
        <v>5</v>
      </c>
      <c r="D3733" t="s">
        <v>5</v>
      </c>
    </row>
    <row r="3734" spans="1:4" x14ac:dyDescent="0.2">
      <c r="A3734">
        <v>3937</v>
      </c>
      <c r="B3734" t="s">
        <v>3686</v>
      </c>
      <c r="C3734" t="s">
        <v>5</v>
      </c>
      <c r="D3734" t="s">
        <v>5</v>
      </c>
    </row>
    <row r="3735" spans="1:4" x14ac:dyDescent="0.2">
      <c r="A3735">
        <v>3938</v>
      </c>
      <c r="B3735" t="s">
        <v>3687</v>
      </c>
      <c r="C3735" t="s">
        <v>5</v>
      </c>
      <c r="D3735" t="s">
        <v>5</v>
      </c>
    </row>
    <row r="3736" spans="1:4" x14ac:dyDescent="0.2">
      <c r="A3736">
        <v>3939</v>
      </c>
      <c r="B3736" t="s">
        <v>3688</v>
      </c>
      <c r="C3736" t="s">
        <v>5</v>
      </c>
      <c r="D3736" t="s">
        <v>5</v>
      </c>
    </row>
    <row r="3737" spans="1:4" x14ac:dyDescent="0.2">
      <c r="A3737">
        <v>3940</v>
      </c>
      <c r="B3737" t="s">
        <v>3689</v>
      </c>
      <c r="C3737" t="s">
        <v>5</v>
      </c>
      <c r="D3737" t="s">
        <v>5</v>
      </c>
    </row>
    <row r="3738" spans="1:4" x14ac:dyDescent="0.2">
      <c r="A3738">
        <v>3941</v>
      </c>
      <c r="B3738" t="s">
        <v>3690</v>
      </c>
      <c r="C3738" t="s">
        <v>503</v>
      </c>
      <c r="D3738" t="s">
        <v>503</v>
      </c>
    </row>
    <row r="3739" spans="1:4" x14ac:dyDescent="0.2">
      <c r="A3739">
        <v>3942</v>
      </c>
      <c r="B3739" t="s">
        <v>3691</v>
      </c>
      <c r="C3739" t="s">
        <v>25</v>
      </c>
      <c r="D3739" t="s">
        <v>25</v>
      </c>
    </row>
    <row r="3740" spans="1:4" x14ac:dyDescent="0.2">
      <c r="A3740">
        <v>3943</v>
      </c>
      <c r="B3740" t="s">
        <v>3692</v>
      </c>
      <c r="C3740" t="s">
        <v>1</v>
      </c>
      <c r="D3740" t="s">
        <v>1</v>
      </c>
    </row>
    <row r="3741" spans="1:4" x14ac:dyDescent="0.2">
      <c r="A3741">
        <v>3944</v>
      </c>
      <c r="B3741" t="s">
        <v>3693</v>
      </c>
      <c r="C3741" t="s">
        <v>503</v>
      </c>
      <c r="D3741" t="s">
        <v>503</v>
      </c>
    </row>
    <row r="3742" spans="1:4" x14ac:dyDescent="0.2">
      <c r="A3742">
        <v>3945</v>
      </c>
      <c r="B3742" t="s">
        <v>3694</v>
      </c>
      <c r="C3742" t="s">
        <v>503</v>
      </c>
      <c r="D3742" t="s">
        <v>503</v>
      </c>
    </row>
    <row r="3743" spans="1:4" x14ac:dyDescent="0.2">
      <c r="A3743">
        <v>3946</v>
      </c>
      <c r="B3743" t="s">
        <v>3695</v>
      </c>
      <c r="C3743" t="s">
        <v>503</v>
      </c>
      <c r="D3743" t="s">
        <v>503</v>
      </c>
    </row>
    <row r="3744" spans="1:4" x14ac:dyDescent="0.2">
      <c r="A3744">
        <v>3947</v>
      </c>
      <c r="B3744" t="s">
        <v>3696</v>
      </c>
      <c r="C3744" t="s">
        <v>25</v>
      </c>
      <c r="D3744" t="s">
        <v>25</v>
      </c>
    </row>
    <row r="3745" spans="1:4" x14ac:dyDescent="0.2">
      <c r="A3745">
        <v>3948</v>
      </c>
      <c r="B3745" t="s">
        <v>3697</v>
      </c>
      <c r="C3745" t="s">
        <v>5</v>
      </c>
      <c r="D3745" t="s">
        <v>5</v>
      </c>
    </row>
    <row r="3746" spans="1:4" x14ac:dyDescent="0.2">
      <c r="A3746">
        <v>3949</v>
      </c>
      <c r="B3746" t="s">
        <v>3698</v>
      </c>
      <c r="C3746" t="s">
        <v>5</v>
      </c>
      <c r="D3746" t="s">
        <v>5</v>
      </c>
    </row>
    <row r="3747" spans="1:4" x14ac:dyDescent="0.2">
      <c r="A3747">
        <v>3950</v>
      </c>
      <c r="B3747" t="s">
        <v>3699</v>
      </c>
      <c r="C3747" t="s">
        <v>5</v>
      </c>
      <c r="D3747" t="s">
        <v>5</v>
      </c>
    </row>
    <row r="3748" spans="1:4" x14ac:dyDescent="0.2">
      <c r="A3748">
        <v>3951</v>
      </c>
      <c r="B3748" t="s">
        <v>3700</v>
      </c>
      <c r="C3748" t="s">
        <v>5</v>
      </c>
      <c r="D3748" t="s">
        <v>5</v>
      </c>
    </row>
    <row r="3749" spans="1:4" x14ac:dyDescent="0.2">
      <c r="A3749">
        <v>3952</v>
      </c>
      <c r="B3749" t="s">
        <v>3701</v>
      </c>
      <c r="C3749" t="s">
        <v>1</v>
      </c>
      <c r="D3749" t="s">
        <v>1</v>
      </c>
    </row>
    <row r="3750" spans="1:4" x14ac:dyDescent="0.2">
      <c r="A3750">
        <v>3953</v>
      </c>
      <c r="B3750" t="s">
        <v>3702</v>
      </c>
      <c r="C3750" t="s">
        <v>5</v>
      </c>
      <c r="D3750" t="s">
        <v>5</v>
      </c>
    </row>
    <row r="3751" spans="1:4" x14ac:dyDescent="0.2">
      <c r="A3751">
        <v>3954</v>
      </c>
      <c r="B3751" t="s">
        <v>3703</v>
      </c>
      <c r="C3751" t="s">
        <v>503</v>
      </c>
      <c r="D3751" t="s">
        <v>503</v>
      </c>
    </row>
    <row r="3752" spans="1:4" x14ac:dyDescent="0.2">
      <c r="A3752">
        <v>3955</v>
      </c>
      <c r="B3752" t="s">
        <v>3704</v>
      </c>
      <c r="C3752" t="s">
        <v>25</v>
      </c>
      <c r="D3752" t="s">
        <v>25</v>
      </c>
    </row>
    <row r="3753" spans="1:4" x14ac:dyDescent="0.2">
      <c r="A3753">
        <v>3956</v>
      </c>
      <c r="B3753" t="s">
        <v>3705</v>
      </c>
      <c r="C3753" t="s">
        <v>5</v>
      </c>
      <c r="D3753" t="s">
        <v>5</v>
      </c>
    </row>
    <row r="3754" spans="1:4" x14ac:dyDescent="0.2">
      <c r="A3754">
        <v>3957</v>
      </c>
      <c r="B3754" t="s">
        <v>3706</v>
      </c>
      <c r="C3754" t="s">
        <v>5</v>
      </c>
      <c r="D3754" t="s">
        <v>5</v>
      </c>
    </row>
    <row r="3755" spans="1:4" x14ac:dyDescent="0.2">
      <c r="A3755">
        <v>3958</v>
      </c>
      <c r="B3755" t="s">
        <v>3707</v>
      </c>
      <c r="C3755" t="s">
        <v>5</v>
      </c>
      <c r="D3755" t="s">
        <v>5</v>
      </c>
    </row>
    <row r="3756" spans="1:4" x14ac:dyDescent="0.2">
      <c r="A3756">
        <v>3959</v>
      </c>
      <c r="B3756" t="s">
        <v>3708</v>
      </c>
      <c r="C3756" t="s">
        <v>5</v>
      </c>
      <c r="D3756" t="s">
        <v>5</v>
      </c>
    </row>
    <row r="3757" spans="1:4" x14ac:dyDescent="0.2">
      <c r="A3757">
        <v>3960</v>
      </c>
      <c r="B3757" t="s">
        <v>3709</v>
      </c>
      <c r="C3757" t="s">
        <v>5</v>
      </c>
      <c r="D3757" t="s">
        <v>5</v>
      </c>
    </row>
    <row r="3758" spans="1:4" x14ac:dyDescent="0.2">
      <c r="A3758">
        <v>3961</v>
      </c>
      <c r="B3758" t="s">
        <v>3710</v>
      </c>
      <c r="C3758" t="s">
        <v>5</v>
      </c>
      <c r="D3758" t="s">
        <v>5</v>
      </c>
    </row>
    <row r="3759" spans="1:4" x14ac:dyDescent="0.2">
      <c r="A3759">
        <v>3962</v>
      </c>
      <c r="B3759" t="s">
        <v>3711</v>
      </c>
      <c r="C3759" t="s">
        <v>503</v>
      </c>
      <c r="D3759" t="s">
        <v>503</v>
      </c>
    </row>
    <row r="3760" spans="1:4" x14ac:dyDescent="0.2">
      <c r="A3760">
        <v>3963</v>
      </c>
      <c r="B3760" t="s">
        <v>3712</v>
      </c>
      <c r="C3760" t="s">
        <v>25</v>
      </c>
      <c r="D3760" t="s">
        <v>25</v>
      </c>
    </row>
    <row r="3761" spans="1:4" x14ac:dyDescent="0.2">
      <c r="A3761">
        <v>3964</v>
      </c>
      <c r="B3761" t="s">
        <v>3713</v>
      </c>
      <c r="C3761" t="s">
        <v>5</v>
      </c>
      <c r="D3761" t="s">
        <v>5</v>
      </c>
    </row>
    <row r="3762" spans="1:4" x14ac:dyDescent="0.2">
      <c r="A3762">
        <v>3965</v>
      </c>
      <c r="B3762" t="s">
        <v>3714</v>
      </c>
      <c r="C3762" t="s">
        <v>5</v>
      </c>
      <c r="D3762" t="s">
        <v>5</v>
      </c>
    </row>
    <row r="3763" spans="1:4" x14ac:dyDescent="0.2">
      <c r="A3763">
        <v>3966</v>
      </c>
      <c r="B3763" t="s">
        <v>3715</v>
      </c>
      <c r="C3763" t="s">
        <v>1</v>
      </c>
      <c r="D3763" t="s">
        <v>1</v>
      </c>
    </row>
    <row r="3764" spans="1:4" x14ac:dyDescent="0.2">
      <c r="A3764">
        <v>3967</v>
      </c>
      <c r="B3764" t="s">
        <v>3716</v>
      </c>
      <c r="C3764" t="s">
        <v>1</v>
      </c>
      <c r="D3764" t="s">
        <v>1</v>
      </c>
    </row>
    <row r="3765" spans="1:4" x14ac:dyDescent="0.2">
      <c r="A3765">
        <v>3968</v>
      </c>
      <c r="B3765" t="s">
        <v>3717</v>
      </c>
      <c r="C3765" t="s">
        <v>503</v>
      </c>
      <c r="D3765" t="s">
        <v>503</v>
      </c>
    </row>
    <row r="3766" spans="1:4" x14ac:dyDescent="0.2">
      <c r="A3766">
        <v>3969</v>
      </c>
      <c r="B3766" t="s">
        <v>3718</v>
      </c>
      <c r="C3766" t="s">
        <v>25</v>
      </c>
      <c r="D3766" t="s">
        <v>25</v>
      </c>
    </row>
    <row r="3767" spans="1:4" x14ac:dyDescent="0.2">
      <c r="A3767">
        <v>3970</v>
      </c>
      <c r="B3767" t="s">
        <v>3719</v>
      </c>
      <c r="C3767" t="s">
        <v>5</v>
      </c>
      <c r="D3767" t="s">
        <v>5</v>
      </c>
    </row>
    <row r="3768" spans="1:4" x14ac:dyDescent="0.2">
      <c r="A3768">
        <v>3971</v>
      </c>
      <c r="B3768" t="s">
        <v>3720</v>
      </c>
      <c r="C3768" t="s">
        <v>5</v>
      </c>
      <c r="D3768" t="s">
        <v>5</v>
      </c>
    </row>
    <row r="3769" spans="1:4" x14ac:dyDescent="0.2">
      <c r="A3769">
        <v>3972</v>
      </c>
      <c r="B3769" t="s">
        <v>3721</v>
      </c>
      <c r="C3769" t="s">
        <v>5</v>
      </c>
      <c r="D3769" t="s">
        <v>5</v>
      </c>
    </row>
    <row r="3770" spans="1:4" x14ac:dyDescent="0.2">
      <c r="A3770">
        <v>3973</v>
      </c>
      <c r="B3770" t="s">
        <v>3722</v>
      </c>
      <c r="C3770" t="s">
        <v>5</v>
      </c>
      <c r="D3770" t="s">
        <v>5</v>
      </c>
    </row>
    <row r="3771" spans="1:4" x14ac:dyDescent="0.2">
      <c r="A3771">
        <v>3974</v>
      </c>
      <c r="B3771" t="s">
        <v>3723</v>
      </c>
      <c r="C3771" t="s">
        <v>1</v>
      </c>
      <c r="D3771" t="s">
        <v>1</v>
      </c>
    </row>
    <row r="3772" spans="1:4" x14ac:dyDescent="0.2">
      <c r="A3772">
        <v>3975</v>
      </c>
      <c r="B3772" t="s">
        <v>3724</v>
      </c>
      <c r="C3772" t="s">
        <v>5</v>
      </c>
      <c r="D3772" t="s">
        <v>5</v>
      </c>
    </row>
    <row r="3773" spans="1:4" x14ac:dyDescent="0.2">
      <c r="A3773">
        <v>3976</v>
      </c>
      <c r="B3773" t="s">
        <v>3725</v>
      </c>
      <c r="C3773" t="s">
        <v>503</v>
      </c>
      <c r="D3773" t="s">
        <v>503</v>
      </c>
    </row>
    <row r="3774" spans="1:4" x14ac:dyDescent="0.2">
      <c r="A3774">
        <v>3977</v>
      </c>
      <c r="B3774" t="s">
        <v>3726</v>
      </c>
      <c r="C3774" t="s">
        <v>503</v>
      </c>
      <c r="D3774" t="s">
        <v>503</v>
      </c>
    </row>
    <row r="3775" spans="1:4" x14ac:dyDescent="0.2">
      <c r="A3775">
        <v>3978</v>
      </c>
      <c r="B3775" t="s">
        <v>3727</v>
      </c>
      <c r="C3775" t="s">
        <v>503</v>
      </c>
      <c r="D3775" t="s">
        <v>503</v>
      </c>
    </row>
    <row r="3776" spans="1:4" x14ac:dyDescent="0.2">
      <c r="A3776">
        <v>3979</v>
      </c>
      <c r="B3776" t="s">
        <v>3728</v>
      </c>
      <c r="C3776" t="s">
        <v>5</v>
      </c>
      <c r="D3776" t="s">
        <v>5</v>
      </c>
    </row>
    <row r="3777" spans="1:4" x14ac:dyDescent="0.2">
      <c r="A3777">
        <v>3980</v>
      </c>
      <c r="B3777" t="s">
        <v>3729</v>
      </c>
      <c r="C3777" t="s">
        <v>1</v>
      </c>
      <c r="D3777" t="s">
        <v>1</v>
      </c>
    </row>
    <row r="3778" spans="1:4" x14ac:dyDescent="0.2">
      <c r="A3778">
        <v>3981</v>
      </c>
      <c r="B3778" t="s">
        <v>3730</v>
      </c>
      <c r="C3778" t="s">
        <v>5</v>
      </c>
      <c r="D3778" t="s">
        <v>1</v>
      </c>
    </row>
    <row r="3779" spans="1:4" x14ac:dyDescent="0.2">
      <c r="A3779">
        <v>3982</v>
      </c>
      <c r="B3779" t="s">
        <v>3731</v>
      </c>
      <c r="C3779" t="s">
        <v>1</v>
      </c>
      <c r="D3779" t="s">
        <v>1</v>
      </c>
    </row>
    <row r="3780" spans="1:4" x14ac:dyDescent="0.2">
      <c r="A3780">
        <v>3983</v>
      </c>
      <c r="B3780" t="s">
        <v>3732</v>
      </c>
      <c r="C3780" t="s">
        <v>25</v>
      </c>
      <c r="D3780" t="s">
        <v>25</v>
      </c>
    </row>
    <row r="3781" spans="1:4" x14ac:dyDescent="0.2">
      <c r="A3781">
        <v>3984</v>
      </c>
      <c r="B3781" t="s">
        <v>3733</v>
      </c>
      <c r="C3781" t="s">
        <v>5</v>
      </c>
      <c r="D3781" t="s">
        <v>5</v>
      </c>
    </row>
    <row r="3782" spans="1:4" x14ac:dyDescent="0.2">
      <c r="A3782">
        <v>3985</v>
      </c>
      <c r="B3782" t="s">
        <v>3734</v>
      </c>
      <c r="C3782" t="s">
        <v>25</v>
      </c>
      <c r="D3782" t="s">
        <v>25</v>
      </c>
    </row>
    <row r="3783" spans="1:4" x14ac:dyDescent="0.2">
      <c r="A3783">
        <v>3986</v>
      </c>
      <c r="B3783" t="s">
        <v>3735</v>
      </c>
      <c r="C3783" t="s">
        <v>5</v>
      </c>
      <c r="D3783" t="s">
        <v>5</v>
      </c>
    </row>
    <row r="3784" spans="1:4" x14ac:dyDescent="0.2">
      <c r="A3784">
        <v>3987</v>
      </c>
      <c r="B3784" t="s">
        <v>3736</v>
      </c>
      <c r="C3784" t="s">
        <v>5</v>
      </c>
      <c r="D3784" t="s">
        <v>5</v>
      </c>
    </row>
    <row r="3785" spans="1:4" x14ac:dyDescent="0.2">
      <c r="A3785">
        <v>3988</v>
      </c>
      <c r="B3785" t="s">
        <v>3737</v>
      </c>
      <c r="C3785" t="s">
        <v>5</v>
      </c>
      <c r="D3785" t="s">
        <v>5</v>
      </c>
    </row>
    <row r="3786" spans="1:4" x14ac:dyDescent="0.2">
      <c r="A3786">
        <v>3989</v>
      </c>
      <c r="B3786" t="s">
        <v>3738</v>
      </c>
      <c r="C3786" t="s">
        <v>503</v>
      </c>
      <c r="D3786" t="s">
        <v>503</v>
      </c>
    </row>
    <row r="3787" spans="1:4" x14ac:dyDescent="0.2">
      <c r="A3787">
        <v>3990</v>
      </c>
      <c r="B3787" t="s">
        <v>1117</v>
      </c>
      <c r="C3787" t="s">
        <v>503</v>
      </c>
      <c r="D3787" t="s">
        <v>503</v>
      </c>
    </row>
    <row r="3788" spans="1:4" x14ac:dyDescent="0.2">
      <c r="A3788">
        <v>3991</v>
      </c>
      <c r="B3788" t="s">
        <v>3739</v>
      </c>
      <c r="C3788" t="s">
        <v>25</v>
      </c>
      <c r="D3788" t="s">
        <v>25</v>
      </c>
    </row>
    <row r="3789" spans="1:4" x14ac:dyDescent="0.2">
      <c r="A3789">
        <v>3992</v>
      </c>
      <c r="B3789" t="s">
        <v>3740</v>
      </c>
      <c r="C3789" t="s">
        <v>5</v>
      </c>
      <c r="D3789" t="s">
        <v>5</v>
      </c>
    </row>
    <row r="3790" spans="1:4" x14ac:dyDescent="0.2">
      <c r="A3790">
        <v>3993</v>
      </c>
      <c r="B3790" t="s">
        <v>3741</v>
      </c>
      <c r="C3790" t="s">
        <v>5</v>
      </c>
      <c r="D3790" t="s">
        <v>5</v>
      </c>
    </row>
    <row r="3791" spans="1:4" x14ac:dyDescent="0.2">
      <c r="A3791">
        <v>3994</v>
      </c>
      <c r="B3791" t="s">
        <v>3742</v>
      </c>
      <c r="C3791" t="s">
        <v>5</v>
      </c>
      <c r="D3791" t="s">
        <v>5</v>
      </c>
    </row>
    <row r="3792" spans="1:4" x14ac:dyDescent="0.2">
      <c r="A3792">
        <v>3995</v>
      </c>
      <c r="B3792" t="s">
        <v>3743</v>
      </c>
      <c r="C3792" t="s">
        <v>5</v>
      </c>
      <c r="D3792" t="s">
        <v>5</v>
      </c>
    </row>
    <row r="3793" spans="1:4" x14ac:dyDescent="0.2">
      <c r="A3793">
        <v>3996</v>
      </c>
      <c r="B3793" t="s">
        <v>3744</v>
      </c>
      <c r="C3793" t="s">
        <v>503</v>
      </c>
      <c r="D3793" t="s">
        <v>503</v>
      </c>
    </row>
    <row r="3794" spans="1:4" x14ac:dyDescent="0.2">
      <c r="A3794">
        <v>3997</v>
      </c>
      <c r="B3794" t="s">
        <v>3745</v>
      </c>
      <c r="C3794" t="s">
        <v>25</v>
      </c>
      <c r="D3794" t="s">
        <v>25</v>
      </c>
    </row>
    <row r="3795" spans="1:4" x14ac:dyDescent="0.2">
      <c r="A3795">
        <v>3998</v>
      </c>
      <c r="B3795" t="s">
        <v>3746</v>
      </c>
      <c r="C3795" t="s">
        <v>5</v>
      </c>
      <c r="D3795" t="s">
        <v>5</v>
      </c>
    </row>
    <row r="3796" spans="1:4" x14ac:dyDescent="0.2">
      <c r="A3796">
        <v>3999</v>
      </c>
      <c r="B3796" t="s">
        <v>3747</v>
      </c>
      <c r="C3796" t="s">
        <v>5</v>
      </c>
      <c r="D3796" t="s">
        <v>5</v>
      </c>
    </row>
    <row r="3797" spans="1:4" x14ac:dyDescent="0.2">
      <c r="A3797">
        <v>4000</v>
      </c>
      <c r="B3797" t="s">
        <v>3748</v>
      </c>
      <c r="C3797" t="s">
        <v>5</v>
      </c>
      <c r="D3797" t="s">
        <v>5</v>
      </c>
    </row>
    <row r="3798" spans="1:4" x14ac:dyDescent="0.2">
      <c r="A3798">
        <v>4001</v>
      </c>
      <c r="B3798" t="s">
        <v>3749</v>
      </c>
      <c r="C3798" t="s">
        <v>5</v>
      </c>
      <c r="D3798" t="s">
        <v>5</v>
      </c>
    </row>
    <row r="3799" spans="1:4" x14ac:dyDescent="0.2">
      <c r="A3799">
        <v>4002</v>
      </c>
      <c r="B3799" t="s">
        <v>3750</v>
      </c>
      <c r="C3799" t="s">
        <v>503</v>
      </c>
      <c r="D3799" t="s">
        <v>503</v>
      </c>
    </row>
    <row r="3800" spans="1:4" x14ac:dyDescent="0.2">
      <c r="A3800">
        <v>4003</v>
      </c>
      <c r="B3800" t="s">
        <v>3751</v>
      </c>
      <c r="C3800" t="s">
        <v>25</v>
      </c>
      <c r="D3800" t="s">
        <v>25</v>
      </c>
    </row>
    <row r="3801" spans="1:4" x14ac:dyDescent="0.2">
      <c r="A3801">
        <v>4004</v>
      </c>
      <c r="B3801" t="s">
        <v>3752</v>
      </c>
      <c r="C3801" t="s">
        <v>5</v>
      </c>
      <c r="D3801" t="s">
        <v>5</v>
      </c>
    </row>
    <row r="3802" spans="1:4" x14ac:dyDescent="0.2">
      <c r="A3802">
        <v>4005</v>
      </c>
      <c r="B3802" t="s">
        <v>3753</v>
      </c>
      <c r="C3802" t="s">
        <v>5</v>
      </c>
      <c r="D3802" t="s">
        <v>5</v>
      </c>
    </row>
    <row r="3803" spans="1:4" x14ac:dyDescent="0.2">
      <c r="A3803">
        <v>4006</v>
      </c>
      <c r="B3803" t="s">
        <v>3754</v>
      </c>
      <c r="C3803" t="s">
        <v>5</v>
      </c>
      <c r="D3803" t="s">
        <v>5</v>
      </c>
    </row>
    <row r="3804" spans="1:4" x14ac:dyDescent="0.2">
      <c r="A3804">
        <v>4007</v>
      </c>
      <c r="B3804" t="s">
        <v>3755</v>
      </c>
      <c r="C3804" t="s">
        <v>1</v>
      </c>
      <c r="D3804" t="s">
        <v>1</v>
      </c>
    </row>
    <row r="3805" spans="1:4" x14ac:dyDescent="0.2">
      <c r="A3805">
        <v>4008</v>
      </c>
      <c r="B3805" t="s">
        <v>3756</v>
      </c>
      <c r="C3805" t="s">
        <v>1</v>
      </c>
      <c r="D3805" t="s">
        <v>1</v>
      </c>
    </row>
    <row r="3806" spans="1:4" x14ac:dyDescent="0.2">
      <c r="A3806">
        <v>4009</v>
      </c>
      <c r="B3806" t="s">
        <v>3757</v>
      </c>
      <c r="C3806" t="s">
        <v>503</v>
      </c>
      <c r="D3806" t="s">
        <v>503</v>
      </c>
    </row>
    <row r="3807" spans="1:4" x14ac:dyDescent="0.2">
      <c r="A3807">
        <v>4010</v>
      </c>
      <c r="B3807" t="s">
        <v>3758</v>
      </c>
      <c r="C3807" t="s">
        <v>25</v>
      </c>
      <c r="D3807" t="s">
        <v>25</v>
      </c>
    </row>
    <row r="3808" spans="1:4" x14ac:dyDescent="0.2">
      <c r="A3808">
        <v>4011</v>
      </c>
      <c r="B3808" t="s">
        <v>3759</v>
      </c>
      <c r="C3808" t="s">
        <v>25</v>
      </c>
      <c r="D3808" t="s">
        <v>25</v>
      </c>
    </row>
    <row r="3809" spans="1:4" x14ac:dyDescent="0.2">
      <c r="A3809">
        <v>4012</v>
      </c>
      <c r="B3809" t="s">
        <v>3760</v>
      </c>
      <c r="C3809" t="s">
        <v>5</v>
      </c>
      <c r="D3809" t="s">
        <v>5</v>
      </c>
    </row>
    <row r="3810" spans="1:4" x14ac:dyDescent="0.2">
      <c r="A3810">
        <v>4013</v>
      </c>
      <c r="B3810" t="s">
        <v>3761</v>
      </c>
      <c r="C3810" t="s">
        <v>5</v>
      </c>
      <c r="D3810" t="s">
        <v>5</v>
      </c>
    </row>
    <row r="3811" spans="1:4" x14ac:dyDescent="0.2">
      <c r="A3811">
        <v>4014</v>
      </c>
      <c r="B3811" t="s">
        <v>3762</v>
      </c>
      <c r="C3811" t="s">
        <v>5</v>
      </c>
      <c r="D3811" t="s">
        <v>5</v>
      </c>
    </row>
    <row r="3812" spans="1:4" x14ac:dyDescent="0.2">
      <c r="A3812">
        <v>4015</v>
      </c>
      <c r="B3812" t="s">
        <v>3763</v>
      </c>
      <c r="C3812" t="s">
        <v>1</v>
      </c>
      <c r="D3812" t="s">
        <v>1</v>
      </c>
    </row>
    <row r="3813" spans="1:4" x14ac:dyDescent="0.2">
      <c r="A3813">
        <v>4016</v>
      </c>
      <c r="B3813" t="s">
        <v>3764</v>
      </c>
      <c r="C3813" t="s">
        <v>503</v>
      </c>
      <c r="D3813" t="s">
        <v>503</v>
      </c>
    </row>
    <row r="3814" spans="1:4" x14ac:dyDescent="0.2">
      <c r="A3814">
        <v>4017</v>
      </c>
      <c r="B3814" t="s">
        <v>3765</v>
      </c>
      <c r="C3814" t="s">
        <v>25</v>
      </c>
      <c r="D3814" t="s">
        <v>25</v>
      </c>
    </row>
    <row r="3815" spans="1:4" x14ac:dyDescent="0.2">
      <c r="A3815">
        <v>4018</v>
      </c>
      <c r="B3815" t="s">
        <v>3766</v>
      </c>
      <c r="C3815" t="s">
        <v>503</v>
      </c>
      <c r="D3815" t="s">
        <v>503</v>
      </c>
    </row>
    <row r="3816" spans="1:4" x14ac:dyDescent="0.2">
      <c r="A3816">
        <v>4019</v>
      </c>
      <c r="B3816" t="s">
        <v>3767</v>
      </c>
      <c r="C3816" t="s">
        <v>1</v>
      </c>
      <c r="D3816" t="s">
        <v>1</v>
      </c>
    </row>
    <row r="3817" spans="1:4" x14ac:dyDescent="0.2">
      <c r="A3817">
        <v>4020</v>
      </c>
      <c r="B3817" t="s">
        <v>3768</v>
      </c>
      <c r="C3817" t="s">
        <v>5</v>
      </c>
      <c r="D3817" t="s">
        <v>1</v>
      </c>
    </row>
    <row r="3818" spans="1:4" x14ac:dyDescent="0.2">
      <c r="A3818">
        <v>4021</v>
      </c>
      <c r="B3818" t="s">
        <v>3769</v>
      </c>
      <c r="C3818" t="s">
        <v>1</v>
      </c>
      <c r="D3818" t="s">
        <v>1</v>
      </c>
    </row>
    <row r="3819" spans="1:4" x14ac:dyDescent="0.2">
      <c r="A3819">
        <v>4022</v>
      </c>
      <c r="B3819" t="s">
        <v>3770</v>
      </c>
      <c r="C3819" t="s">
        <v>1</v>
      </c>
      <c r="D3819" t="s">
        <v>1</v>
      </c>
    </row>
    <row r="3820" spans="1:4" x14ac:dyDescent="0.2">
      <c r="A3820">
        <v>4023</v>
      </c>
      <c r="B3820" t="s">
        <v>3771</v>
      </c>
      <c r="C3820" t="s">
        <v>5</v>
      </c>
      <c r="D3820" t="s">
        <v>1</v>
      </c>
    </row>
    <row r="3821" spans="1:4" x14ac:dyDescent="0.2">
      <c r="A3821">
        <v>4024</v>
      </c>
      <c r="B3821" t="s">
        <v>3772</v>
      </c>
      <c r="C3821" t="s">
        <v>1</v>
      </c>
      <c r="D3821" t="s">
        <v>1</v>
      </c>
    </row>
    <row r="3822" spans="1:4" x14ac:dyDescent="0.2">
      <c r="A3822">
        <v>4025</v>
      </c>
      <c r="B3822" t="s">
        <v>3773</v>
      </c>
      <c r="C3822" t="s">
        <v>1</v>
      </c>
      <c r="D3822" t="s">
        <v>1</v>
      </c>
    </row>
    <row r="3823" spans="1:4" x14ac:dyDescent="0.2">
      <c r="A3823">
        <v>4026</v>
      </c>
      <c r="B3823" t="s">
        <v>3774</v>
      </c>
      <c r="C3823" t="s">
        <v>1</v>
      </c>
      <c r="D3823" t="s">
        <v>1</v>
      </c>
    </row>
    <row r="3824" spans="1:4" x14ac:dyDescent="0.2">
      <c r="A3824">
        <v>4027</v>
      </c>
      <c r="B3824" t="s">
        <v>3775</v>
      </c>
      <c r="C3824" t="s">
        <v>1</v>
      </c>
      <c r="D3824" t="s">
        <v>1</v>
      </c>
    </row>
    <row r="3825" spans="1:4" x14ac:dyDescent="0.2">
      <c r="A3825">
        <v>4028</v>
      </c>
      <c r="B3825" t="s">
        <v>3776</v>
      </c>
      <c r="C3825" t="s">
        <v>5</v>
      </c>
      <c r="D3825" t="s">
        <v>1</v>
      </c>
    </row>
    <row r="3826" spans="1:4" x14ac:dyDescent="0.2">
      <c r="A3826">
        <v>4029</v>
      </c>
      <c r="B3826" t="s">
        <v>3777</v>
      </c>
      <c r="C3826" t="s">
        <v>1</v>
      </c>
      <c r="D3826" t="s">
        <v>1</v>
      </c>
    </row>
    <row r="3827" spans="1:4" x14ac:dyDescent="0.2">
      <c r="A3827">
        <v>4030</v>
      </c>
      <c r="B3827" t="s">
        <v>3778</v>
      </c>
      <c r="C3827" t="s">
        <v>25</v>
      </c>
      <c r="D3827" t="s">
        <v>25</v>
      </c>
    </row>
    <row r="3828" spans="1:4" x14ac:dyDescent="0.2">
      <c r="A3828">
        <v>4031</v>
      </c>
      <c r="B3828" t="s">
        <v>3779</v>
      </c>
      <c r="C3828" t="s">
        <v>5</v>
      </c>
      <c r="D3828" t="s">
        <v>5</v>
      </c>
    </row>
    <row r="3829" spans="1:4" x14ac:dyDescent="0.2">
      <c r="A3829">
        <v>4032</v>
      </c>
      <c r="B3829" t="s">
        <v>3780</v>
      </c>
      <c r="C3829" t="s">
        <v>1</v>
      </c>
      <c r="D3829" t="s">
        <v>1</v>
      </c>
    </row>
    <row r="3830" spans="1:4" x14ac:dyDescent="0.2">
      <c r="A3830">
        <v>4033</v>
      </c>
      <c r="B3830" t="s">
        <v>3781</v>
      </c>
      <c r="C3830" t="s">
        <v>5</v>
      </c>
      <c r="D3830" t="s">
        <v>5</v>
      </c>
    </row>
    <row r="3831" spans="1:4" x14ac:dyDescent="0.2">
      <c r="A3831">
        <v>4034</v>
      </c>
      <c r="B3831" t="s">
        <v>3782</v>
      </c>
      <c r="C3831" t="s">
        <v>503</v>
      </c>
      <c r="D3831" t="s">
        <v>503</v>
      </c>
    </row>
    <row r="3832" spans="1:4" x14ac:dyDescent="0.2">
      <c r="A3832">
        <v>4035</v>
      </c>
      <c r="B3832" t="s">
        <v>3783</v>
      </c>
      <c r="C3832" t="s">
        <v>503</v>
      </c>
      <c r="D3832" t="s">
        <v>503</v>
      </c>
    </row>
    <row r="3833" spans="1:4" x14ac:dyDescent="0.2">
      <c r="A3833">
        <v>4036</v>
      </c>
      <c r="B3833" t="s">
        <v>3784</v>
      </c>
      <c r="C3833" t="s">
        <v>25</v>
      </c>
      <c r="D3833" t="s">
        <v>25</v>
      </c>
    </row>
    <row r="3834" spans="1:4" x14ac:dyDescent="0.2">
      <c r="A3834">
        <v>4037</v>
      </c>
      <c r="B3834" t="s">
        <v>3785</v>
      </c>
      <c r="C3834" t="s">
        <v>25</v>
      </c>
      <c r="D3834" t="s">
        <v>25</v>
      </c>
    </row>
    <row r="3835" spans="1:4" x14ac:dyDescent="0.2">
      <c r="A3835">
        <v>4038</v>
      </c>
      <c r="B3835" t="s">
        <v>3786</v>
      </c>
      <c r="C3835" t="s">
        <v>5</v>
      </c>
      <c r="D3835" t="s">
        <v>5</v>
      </c>
    </row>
    <row r="3836" spans="1:4" x14ac:dyDescent="0.2">
      <c r="A3836">
        <v>4039</v>
      </c>
      <c r="B3836" t="s">
        <v>3787</v>
      </c>
      <c r="C3836" t="s">
        <v>5</v>
      </c>
      <c r="D3836" t="s">
        <v>5</v>
      </c>
    </row>
    <row r="3837" spans="1:4" x14ac:dyDescent="0.2">
      <c r="A3837">
        <v>4040</v>
      </c>
      <c r="B3837" t="s">
        <v>3788</v>
      </c>
      <c r="C3837" t="s">
        <v>5</v>
      </c>
      <c r="D3837" t="s">
        <v>5</v>
      </c>
    </row>
    <row r="3838" spans="1:4" x14ac:dyDescent="0.2">
      <c r="A3838">
        <v>4041</v>
      </c>
      <c r="B3838" t="s">
        <v>3789</v>
      </c>
      <c r="C3838" t="s">
        <v>5</v>
      </c>
      <c r="D3838" t="s">
        <v>5</v>
      </c>
    </row>
    <row r="3839" spans="1:4" x14ac:dyDescent="0.2">
      <c r="A3839">
        <v>4042</v>
      </c>
      <c r="B3839" t="s">
        <v>3790</v>
      </c>
      <c r="C3839" t="s">
        <v>5</v>
      </c>
      <c r="D3839" t="s">
        <v>5</v>
      </c>
    </row>
    <row r="3840" spans="1:4" x14ac:dyDescent="0.2">
      <c r="A3840">
        <v>4043</v>
      </c>
      <c r="B3840" t="s">
        <v>3791</v>
      </c>
      <c r="C3840" t="s">
        <v>503</v>
      </c>
      <c r="D3840" t="s">
        <v>503</v>
      </c>
    </row>
    <row r="3841" spans="1:4" x14ac:dyDescent="0.2">
      <c r="A3841">
        <v>4044</v>
      </c>
      <c r="B3841" t="s">
        <v>571</v>
      </c>
      <c r="C3841" t="s">
        <v>5</v>
      </c>
      <c r="D3841" t="s">
        <v>5</v>
      </c>
    </row>
    <row r="3842" spans="1:4" x14ac:dyDescent="0.2">
      <c r="A3842">
        <v>4045</v>
      </c>
      <c r="B3842" t="s">
        <v>3792</v>
      </c>
      <c r="C3842" t="s">
        <v>25</v>
      </c>
      <c r="D3842" t="s">
        <v>25</v>
      </c>
    </row>
    <row r="3843" spans="1:4" x14ac:dyDescent="0.2">
      <c r="A3843">
        <v>4046</v>
      </c>
      <c r="B3843" t="s">
        <v>3793</v>
      </c>
      <c r="C3843" t="s">
        <v>5</v>
      </c>
      <c r="D3843" t="s">
        <v>5</v>
      </c>
    </row>
    <row r="3844" spans="1:4" x14ac:dyDescent="0.2">
      <c r="A3844">
        <v>4047</v>
      </c>
      <c r="B3844" t="s">
        <v>3794</v>
      </c>
      <c r="C3844" t="s">
        <v>5</v>
      </c>
      <c r="D3844" t="s">
        <v>5</v>
      </c>
    </row>
    <row r="3845" spans="1:4" x14ac:dyDescent="0.2">
      <c r="A3845">
        <v>4048</v>
      </c>
      <c r="B3845" t="s">
        <v>3795</v>
      </c>
      <c r="C3845" t="s">
        <v>1</v>
      </c>
      <c r="D3845" t="s">
        <v>1</v>
      </c>
    </row>
    <row r="3846" spans="1:4" x14ac:dyDescent="0.2">
      <c r="A3846">
        <v>4049</v>
      </c>
      <c r="B3846" t="s">
        <v>3796</v>
      </c>
      <c r="C3846" t="s">
        <v>5</v>
      </c>
      <c r="D3846" t="s">
        <v>5</v>
      </c>
    </row>
    <row r="3847" spans="1:4" x14ac:dyDescent="0.2">
      <c r="A3847">
        <v>4050</v>
      </c>
      <c r="B3847" t="s">
        <v>3797</v>
      </c>
      <c r="C3847" t="s">
        <v>503</v>
      </c>
      <c r="D3847" t="s">
        <v>503</v>
      </c>
    </row>
    <row r="3848" spans="1:4" x14ac:dyDescent="0.2">
      <c r="A3848">
        <v>4051</v>
      </c>
      <c r="B3848" t="s">
        <v>3798</v>
      </c>
      <c r="C3848" t="s">
        <v>25</v>
      </c>
      <c r="D3848" t="s">
        <v>25</v>
      </c>
    </row>
    <row r="3849" spans="1:4" x14ac:dyDescent="0.2">
      <c r="A3849">
        <v>4052</v>
      </c>
      <c r="B3849" t="s">
        <v>3799</v>
      </c>
      <c r="C3849" t="s">
        <v>25</v>
      </c>
      <c r="D3849" t="s">
        <v>25</v>
      </c>
    </row>
    <row r="3850" spans="1:4" x14ac:dyDescent="0.2">
      <c r="A3850">
        <v>4053</v>
      </c>
      <c r="B3850" t="s">
        <v>3800</v>
      </c>
      <c r="C3850" t="s">
        <v>5</v>
      </c>
      <c r="D3850" t="s">
        <v>5</v>
      </c>
    </row>
    <row r="3851" spans="1:4" x14ac:dyDescent="0.2">
      <c r="A3851">
        <v>4054</v>
      </c>
      <c r="B3851" t="s">
        <v>3801</v>
      </c>
      <c r="C3851" t="s">
        <v>5</v>
      </c>
      <c r="D3851" t="s">
        <v>5</v>
      </c>
    </row>
    <row r="3852" spans="1:4" x14ac:dyDescent="0.2">
      <c r="A3852">
        <v>4055</v>
      </c>
      <c r="B3852" t="s">
        <v>3802</v>
      </c>
      <c r="C3852" t="s">
        <v>5</v>
      </c>
      <c r="D3852" t="s">
        <v>5</v>
      </c>
    </row>
    <row r="3853" spans="1:4" x14ac:dyDescent="0.2">
      <c r="A3853">
        <v>4056</v>
      </c>
      <c r="B3853" t="s">
        <v>3803</v>
      </c>
      <c r="C3853" t="s">
        <v>5</v>
      </c>
      <c r="D3853" t="s">
        <v>5</v>
      </c>
    </row>
    <row r="3854" spans="1:4" x14ac:dyDescent="0.2">
      <c r="A3854">
        <v>4057</v>
      </c>
      <c r="B3854" t="s">
        <v>3804</v>
      </c>
      <c r="C3854" t="s">
        <v>503</v>
      </c>
      <c r="D3854" t="s">
        <v>503</v>
      </c>
    </row>
    <row r="3855" spans="1:4" x14ac:dyDescent="0.2">
      <c r="A3855">
        <v>4059</v>
      </c>
      <c r="B3855" t="s">
        <v>3805</v>
      </c>
      <c r="C3855" t="s">
        <v>503</v>
      </c>
      <c r="D3855" t="s">
        <v>503</v>
      </c>
    </row>
    <row r="3856" spans="1:4" x14ac:dyDescent="0.2">
      <c r="A3856">
        <v>4061</v>
      </c>
      <c r="B3856" t="s">
        <v>3806</v>
      </c>
      <c r="C3856" t="s">
        <v>25</v>
      </c>
      <c r="D3856" t="s">
        <v>25</v>
      </c>
    </row>
    <row r="3857" spans="1:4" x14ac:dyDescent="0.2">
      <c r="A3857">
        <v>4062</v>
      </c>
      <c r="B3857" t="s">
        <v>3807</v>
      </c>
      <c r="C3857" t="s">
        <v>25</v>
      </c>
      <c r="D3857" t="s">
        <v>25</v>
      </c>
    </row>
    <row r="3858" spans="1:4" x14ac:dyDescent="0.2">
      <c r="A3858">
        <v>4064</v>
      </c>
      <c r="B3858" t="s">
        <v>3808</v>
      </c>
      <c r="C3858" t="s">
        <v>25</v>
      </c>
      <c r="D3858" t="s">
        <v>25</v>
      </c>
    </row>
    <row r="3859" spans="1:4" x14ac:dyDescent="0.2">
      <c r="A3859">
        <v>4065</v>
      </c>
      <c r="B3859" t="s">
        <v>3809</v>
      </c>
      <c r="C3859" t="s">
        <v>25</v>
      </c>
      <c r="D3859" t="s">
        <v>25</v>
      </c>
    </row>
    <row r="3860" spans="1:4" x14ac:dyDescent="0.2">
      <c r="A3860">
        <v>4066</v>
      </c>
      <c r="B3860" t="s">
        <v>3810</v>
      </c>
      <c r="C3860" t="s">
        <v>5</v>
      </c>
      <c r="D3860" t="s">
        <v>5</v>
      </c>
    </row>
    <row r="3861" spans="1:4" x14ac:dyDescent="0.2">
      <c r="A3861">
        <v>4067</v>
      </c>
      <c r="B3861" t="s">
        <v>3811</v>
      </c>
      <c r="C3861" t="s">
        <v>5</v>
      </c>
      <c r="D3861" t="s">
        <v>5</v>
      </c>
    </row>
    <row r="3862" spans="1:4" x14ac:dyDescent="0.2">
      <c r="A3862">
        <v>4068</v>
      </c>
      <c r="B3862" t="s">
        <v>3812</v>
      </c>
      <c r="C3862" t="s">
        <v>5</v>
      </c>
      <c r="D3862" t="s">
        <v>5</v>
      </c>
    </row>
    <row r="3863" spans="1:4" x14ac:dyDescent="0.2">
      <c r="A3863">
        <v>4069</v>
      </c>
      <c r="B3863" t="s">
        <v>3813</v>
      </c>
      <c r="C3863" t="s">
        <v>1</v>
      </c>
      <c r="D3863" t="s">
        <v>1</v>
      </c>
    </row>
    <row r="3864" spans="1:4" x14ac:dyDescent="0.2">
      <c r="A3864">
        <v>4070</v>
      </c>
      <c r="B3864" t="s">
        <v>3814</v>
      </c>
      <c r="C3864" t="s">
        <v>5</v>
      </c>
      <c r="D3864" t="s">
        <v>5</v>
      </c>
    </row>
    <row r="3865" spans="1:4" x14ac:dyDescent="0.2">
      <c r="A3865">
        <v>4071</v>
      </c>
      <c r="B3865" t="s">
        <v>3815</v>
      </c>
      <c r="C3865" t="s">
        <v>5</v>
      </c>
      <c r="D3865" t="s">
        <v>5</v>
      </c>
    </row>
    <row r="3866" spans="1:4" x14ac:dyDescent="0.2">
      <c r="A3866">
        <v>4072</v>
      </c>
      <c r="B3866" t="s">
        <v>3816</v>
      </c>
      <c r="C3866" t="s">
        <v>503</v>
      </c>
      <c r="D3866" t="s">
        <v>503</v>
      </c>
    </row>
    <row r="3867" spans="1:4" x14ac:dyDescent="0.2">
      <c r="A3867">
        <v>4073</v>
      </c>
      <c r="B3867" t="s">
        <v>3817</v>
      </c>
      <c r="C3867" t="s">
        <v>1</v>
      </c>
      <c r="D3867" t="s">
        <v>1</v>
      </c>
    </row>
    <row r="3868" spans="1:4" x14ac:dyDescent="0.2">
      <c r="A3868">
        <v>4074</v>
      </c>
      <c r="B3868" t="s">
        <v>3818</v>
      </c>
      <c r="C3868" t="s">
        <v>25</v>
      </c>
      <c r="D3868" t="s">
        <v>25</v>
      </c>
    </row>
    <row r="3869" spans="1:4" x14ac:dyDescent="0.2">
      <c r="A3869">
        <v>4075</v>
      </c>
      <c r="B3869" t="s">
        <v>3819</v>
      </c>
      <c r="C3869" t="s">
        <v>5</v>
      </c>
      <c r="D3869" t="s">
        <v>5</v>
      </c>
    </row>
    <row r="3870" spans="1:4" x14ac:dyDescent="0.2">
      <c r="A3870">
        <v>4076</v>
      </c>
      <c r="B3870" t="s">
        <v>3820</v>
      </c>
      <c r="C3870" t="s">
        <v>5</v>
      </c>
      <c r="D3870" t="s">
        <v>5</v>
      </c>
    </row>
    <row r="3871" spans="1:4" x14ac:dyDescent="0.2">
      <c r="A3871">
        <v>4077</v>
      </c>
      <c r="B3871" t="s">
        <v>3821</v>
      </c>
      <c r="C3871" t="s">
        <v>1</v>
      </c>
      <c r="D3871" t="s">
        <v>1</v>
      </c>
    </row>
    <row r="3872" spans="1:4" x14ac:dyDescent="0.2">
      <c r="A3872">
        <v>4078</v>
      </c>
      <c r="B3872" t="s">
        <v>3822</v>
      </c>
      <c r="C3872" t="s">
        <v>5</v>
      </c>
      <c r="D3872" t="s">
        <v>5</v>
      </c>
    </row>
    <row r="3873" spans="1:4" x14ac:dyDescent="0.2">
      <c r="A3873">
        <v>4079</v>
      </c>
      <c r="B3873" t="s">
        <v>3823</v>
      </c>
      <c r="C3873" t="s">
        <v>25</v>
      </c>
      <c r="D3873" t="s">
        <v>25</v>
      </c>
    </row>
    <row r="3874" spans="1:4" x14ac:dyDescent="0.2">
      <c r="A3874">
        <v>4080</v>
      </c>
      <c r="B3874" t="s">
        <v>3824</v>
      </c>
      <c r="C3874" t="s">
        <v>25</v>
      </c>
      <c r="D3874" t="s">
        <v>25</v>
      </c>
    </row>
    <row r="3875" spans="1:4" x14ac:dyDescent="0.2">
      <c r="A3875">
        <v>4081</v>
      </c>
      <c r="B3875" t="s">
        <v>3825</v>
      </c>
      <c r="C3875" t="s">
        <v>1</v>
      </c>
      <c r="D3875" t="s">
        <v>1</v>
      </c>
    </row>
    <row r="3876" spans="1:4" x14ac:dyDescent="0.2">
      <c r="A3876">
        <v>4082</v>
      </c>
      <c r="B3876" t="s">
        <v>3826</v>
      </c>
      <c r="C3876" t="s">
        <v>5</v>
      </c>
      <c r="D3876" t="s">
        <v>5</v>
      </c>
    </row>
    <row r="3877" spans="1:4" x14ac:dyDescent="0.2">
      <c r="A3877">
        <v>4083</v>
      </c>
      <c r="B3877" t="s">
        <v>3827</v>
      </c>
      <c r="C3877" t="s">
        <v>503</v>
      </c>
      <c r="D3877" t="s">
        <v>503</v>
      </c>
    </row>
    <row r="3878" spans="1:4" x14ac:dyDescent="0.2">
      <c r="A3878">
        <v>4084</v>
      </c>
      <c r="B3878" t="s">
        <v>3828</v>
      </c>
      <c r="C3878" t="s">
        <v>25</v>
      </c>
      <c r="D3878" t="s">
        <v>25</v>
      </c>
    </row>
    <row r="3879" spans="1:4" x14ac:dyDescent="0.2">
      <c r="A3879">
        <v>4085</v>
      </c>
      <c r="B3879" t="s">
        <v>3829</v>
      </c>
      <c r="C3879" t="s">
        <v>1</v>
      </c>
      <c r="D3879" t="s">
        <v>1</v>
      </c>
    </row>
    <row r="3880" spans="1:4" x14ac:dyDescent="0.2">
      <c r="A3880">
        <v>4086</v>
      </c>
      <c r="B3880" t="s">
        <v>3830</v>
      </c>
      <c r="C3880" t="s">
        <v>503</v>
      </c>
      <c r="D3880" t="s">
        <v>503</v>
      </c>
    </row>
    <row r="3881" spans="1:4" x14ac:dyDescent="0.2">
      <c r="A3881">
        <v>4087</v>
      </c>
      <c r="B3881" t="s">
        <v>3831</v>
      </c>
      <c r="C3881" t="s">
        <v>5</v>
      </c>
      <c r="D3881" t="s">
        <v>5</v>
      </c>
    </row>
    <row r="3882" spans="1:4" x14ac:dyDescent="0.2">
      <c r="A3882">
        <v>4088</v>
      </c>
      <c r="B3882" t="s">
        <v>3832</v>
      </c>
      <c r="C3882" t="s">
        <v>1</v>
      </c>
      <c r="D3882" t="s">
        <v>1</v>
      </c>
    </row>
    <row r="3883" spans="1:4" x14ac:dyDescent="0.2">
      <c r="A3883">
        <v>4089</v>
      </c>
      <c r="B3883" t="s">
        <v>3833</v>
      </c>
      <c r="C3883" t="s">
        <v>1</v>
      </c>
      <c r="D3883" t="s">
        <v>1</v>
      </c>
    </row>
    <row r="3884" spans="1:4" x14ac:dyDescent="0.2">
      <c r="A3884">
        <v>4090</v>
      </c>
      <c r="B3884" t="s">
        <v>3834</v>
      </c>
      <c r="C3884" t="s">
        <v>1</v>
      </c>
      <c r="D3884" t="s">
        <v>1</v>
      </c>
    </row>
    <row r="3885" spans="1:4" x14ac:dyDescent="0.2">
      <c r="A3885">
        <v>4091</v>
      </c>
      <c r="B3885" t="s">
        <v>3835</v>
      </c>
      <c r="C3885" t="s">
        <v>1</v>
      </c>
      <c r="D3885" t="s">
        <v>1</v>
      </c>
    </row>
    <row r="3886" spans="1:4" x14ac:dyDescent="0.2">
      <c r="A3886">
        <v>4092</v>
      </c>
      <c r="B3886" t="s">
        <v>3836</v>
      </c>
      <c r="C3886" t="s">
        <v>1</v>
      </c>
      <c r="D3886" t="s">
        <v>1</v>
      </c>
    </row>
    <row r="3887" spans="1:4" x14ac:dyDescent="0.2">
      <c r="A3887">
        <v>4093</v>
      </c>
      <c r="B3887" t="s">
        <v>3837</v>
      </c>
      <c r="C3887" t="s">
        <v>25</v>
      </c>
      <c r="D3887" t="s">
        <v>25</v>
      </c>
    </row>
    <row r="3888" spans="1:4" x14ac:dyDescent="0.2">
      <c r="A3888">
        <v>4094</v>
      </c>
      <c r="B3888" t="s">
        <v>3838</v>
      </c>
      <c r="C3888" t="s">
        <v>5</v>
      </c>
      <c r="D3888" t="s">
        <v>5</v>
      </c>
    </row>
    <row r="3889" spans="1:4" x14ac:dyDescent="0.2">
      <c r="A3889">
        <v>4095</v>
      </c>
      <c r="B3889" t="s">
        <v>3839</v>
      </c>
      <c r="C3889" t="s">
        <v>5</v>
      </c>
      <c r="D3889" t="s">
        <v>5</v>
      </c>
    </row>
    <row r="3890" spans="1:4" x14ac:dyDescent="0.2">
      <c r="A3890">
        <v>4096</v>
      </c>
      <c r="B3890" t="s">
        <v>3840</v>
      </c>
      <c r="C3890" t="s">
        <v>5</v>
      </c>
      <c r="D3890" t="s">
        <v>5</v>
      </c>
    </row>
    <row r="3891" spans="1:4" x14ac:dyDescent="0.2">
      <c r="A3891">
        <v>4097</v>
      </c>
      <c r="B3891" t="s">
        <v>3841</v>
      </c>
      <c r="C3891" t="s">
        <v>5</v>
      </c>
      <c r="D3891" t="s">
        <v>5</v>
      </c>
    </row>
    <row r="3892" spans="1:4" x14ac:dyDescent="0.2">
      <c r="A3892">
        <v>4098</v>
      </c>
      <c r="B3892" t="s">
        <v>3842</v>
      </c>
      <c r="C3892" t="s">
        <v>1</v>
      </c>
      <c r="D3892" t="s">
        <v>1</v>
      </c>
    </row>
    <row r="3893" spans="1:4" x14ac:dyDescent="0.2">
      <c r="A3893">
        <v>4099</v>
      </c>
      <c r="B3893" t="s">
        <v>3843</v>
      </c>
      <c r="C3893" t="s">
        <v>1</v>
      </c>
      <c r="D3893" t="s">
        <v>1</v>
      </c>
    </row>
    <row r="3894" spans="1:4" x14ac:dyDescent="0.2">
      <c r="A3894">
        <v>4100</v>
      </c>
      <c r="B3894" t="s">
        <v>3844</v>
      </c>
      <c r="C3894" t="s">
        <v>503</v>
      </c>
      <c r="D3894" t="s">
        <v>503</v>
      </c>
    </row>
    <row r="3895" spans="1:4" x14ac:dyDescent="0.2">
      <c r="A3895">
        <v>4102</v>
      </c>
      <c r="B3895" t="s">
        <v>3845</v>
      </c>
      <c r="C3895" t="s">
        <v>25</v>
      </c>
      <c r="D3895" t="s">
        <v>25</v>
      </c>
    </row>
    <row r="3896" spans="1:4" x14ac:dyDescent="0.2">
      <c r="A3896">
        <v>4105</v>
      </c>
      <c r="B3896" t="s">
        <v>3846</v>
      </c>
      <c r="C3896" t="s">
        <v>25</v>
      </c>
      <c r="D3896" t="s">
        <v>25</v>
      </c>
    </row>
    <row r="3897" spans="1:4" x14ac:dyDescent="0.2">
      <c r="A3897">
        <v>4107</v>
      </c>
      <c r="B3897" t="s">
        <v>3847</v>
      </c>
      <c r="C3897" t="s">
        <v>25</v>
      </c>
      <c r="D3897" t="s">
        <v>25</v>
      </c>
    </row>
    <row r="3898" spans="1:4" x14ac:dyDescent="0.2">
      <c r="A3898">
        <v>4108</v>
      </c>
      <c r="B3898" t="s">
        <v>3848</v>
      </c>
      <c r="C3898" t="s">
        <v>5</v>
      </c>
      <c r="D3898" t="s">
        <v>5</v>
      </c>
    </row>
    <row r="3899" spans="1:4" x14ac:dyDescent="0.2">
      <c r="A3899">
        <v>4109</v>
      </c>
      <c r="B3899" t="s">
        <v>3849</v>
      </c>
      <c r="C3899" t="s">
        <v>5</v>
      </c>
      <c r="D3899" t="s">
        <v>5</v>
      </c>
    </row>
    <row r="3900" spans="1:4" x14ac:dyDescent="0.2">
      <c r="A3900">
        <v>4110</v>
      </c>
      <c r="B3900" t="s">
        <v>3850</v>
      </c>
      <c r="C3900" t="s">
        <v>1</v>
      </c>
      <c r="D3900" t="s">
        <v>1</v>
      </c>
    </row>
    <row r="3901" spans="1:4" x14ac:dyDescent="0.2">
      <c r="A3901">
        <v>4111</v>
      </c>
      <c r="B3901" t="s">
        <v>3851</v>
      </c>
      <c r="C3901" t="s">
        <v>5</v>
      </c>
      <c r="D3901" t="s">
        <v>5</v>
      </c>
    </row>
    <row r="3902" spans="1:4" x14ac:dyDescent="0.2">
      <c r="A3902">
        <v>4112</v>
      </c>
      <c r="B3902" t="s">
        <v>3852</v>
      </c>
      <c r="C3902" t="s">
        <v>503</v>
      </c>
      <c r="D3902" t="s">
        <v>503</v>
      </c>
    </row>
    <row r="3903" spans="1:4" x14ac:dyDescent="0.2">
      <c r="A3903">
        <v>4113</v>
      </c>
      <c r="B3903" t="s">
        <v>3853</v>
      </c>
      <c r="C3903" t="s">
        <v>25</v>
      </c>
      <c r="D3903" t="s">
        <v>25</v>
      </c>
    </row>
    <row r="3904" spans="1:4" x14ac:dyDescent="0.2">
      <c r="A3904">
        <v>4114</v>
      </c>
      <c r="B3904" t="s">
        <v>3854</v>
      </c>
      <c r="C3904" t="s">
        <v>25</v>
      </c>
      <c r="D3904" t="s">
        <v>25</v>
      </c>
    </row>
    <row r="3905" spans="1:4" x14ac:dyDescent="0.2">
      <c r="A3905">
        <v>4115</v>
      </c>
      <c r="B3905" t="s">
        <v>3855</v>
      </c>
      <c r="C3905" t="s">
        <v>5</v>
      </c>
      <c r="D3905" t="s">
        <v>5</v>
      </c>
    </row>
    <row r="3906" spans="1:4" x14ac:dyDescent="0.2">
      <c r="A3906">
        <v>4116</v>
      </c>
      <c r="B3906" t="s">
        <v>3856</v>
      </c>
      <c r="C3906" t="s">
        <v>5</v>
      </c>
      <c r="D3906" t="s">
        <v>5</v>
      </c>
    </row>
    <row r="3907" spans="1:4" x14ac:dyDescent="0.2">
      <c r="A3907">
        <v>4117</v>
      </c>
      <c r="B3907" t="s">
        <v>3857</v>
      </c>
      <c r="C3907" t="s">
        <v>5</v>
      </c>
      <c r="D3907" t="s">
        <v>5</v>
      </c>
    </row>
    <row r="3908" spans="1:4" x14ac:dyDescent="0.2">
      <c r="A3908">
        <v>4118</v>
      </c>
      <c r="B3908" t="s">
        <v>3858</v>
      </c>
      <c r="C3908" t="s">
        <v>1</v>
      </c>
      <c r="D3908" t="s">
        <v>1</v>
      </c>
    </row>
    <row r="3909" spans="1:4" x14ac:dyDescent="0.2">
      <c r="A3909">
        <v>4119</v>
      </c>
      <c r="B3909" t="s">
        <v>3859</v>
      </c>
      <c r="C3909" t="s">
        <v>503</v>
      </c>
      <c r="D3909" t="s">
        <v>503</v>
      </c>
    </row>
    <row r="3910" spans="1:4" x14ac:dyDescent="0.2">
      <c r="A3910">
        <v>4120</v>
      </c>
      <c r="B3910" t="s">
        <v>3860</v>
      </c>
      <c r="C3910" t="s">
        <v>25</v>
      </c>
      <c r="D3910" t="s">
        <v>25</v>
      </c>
    </row>
    <row r="3911" spans="1:4" x14ac:dyDescent="0.2">
      <c r="A3911">
        <v>4121</v>
      </c>
      <c r="B3911" t="s">
        <v>3861</v>
      </c>
      <c r="C3911" t="s">
        <v>25</v>
      </c>
      <c r="D3911" t="s">
        <v>25</v>
      </c>
    </row>
    <row r="3912" spans="1:4" x14ac:dyDescent="0.2">
      <c r="A3912">
        <v>4122</v>
      </c>
      <c r="B3912" t="s">
        <v>3862</v>
      </c>
      <c r="C3912" t="s">
        <v>5</v>
      </c>
      <c r="D3912" t="s">
        <v>5</v>
      </c>
    </row>
    <row r="3913" spans="1:4" x14ac:dyDescent="0.2">
      <c r="A3913">
        <v>4123</v>
      </c>
      <c r="B3913" t="s">
        <v>3863</v>
      </c>
      <c r="C3913" t="s">
        <v>5</v>
      </c>
      <c r="D3913" t="s">
        <v>5</v>
      </c>
    </row>
    <row r="3914" spans="1:4" x14ac:dyDescent="0.2">
      <c r="A3914">
        <v>4124</v>
      </c>
      <c r="B3914" t="s">
        <v>3864</v>
      </c>
      <c r="C3914" t="s">
        <v>5</v>
      </c>
      <c r="D3914" t="s">
        <v>5</v>
      </c>
    </row>
    <row r="3915" spans="1:4" x14ac:dyDescent="0.2">
      <c r="A3915">
        <v>4125</v>
      </c>
      <c r="B3915" t="s">
        <v>3865</v>
      </c>
      <c r="C3915" t="s">
        <v>5</v>
      </c>
      <c r="D3915" t="s">
        <v>5</v>
      </c>
    </row>
    <row r="3916" spans="1:4" x14ac:dyDescent="0.2">
      <c r="A3916">
        <v>4126</v>
      </c>
      <c r="B3916" t="s">
        <v>3866</v>
      </c>
      <c r="C3916" t="s">
        <v>5</v>
      </c>
      <c r="D3916" t="s">
        <v>5</v>
      </c>
    </row>
    <row r="3917" spans="1:4" x14ac:dyDescent="0.2">
      <c r="A3917">
        <v>4127</v>
      </c>
      <c r="B3917" t="s">
        <v>3867</v>
      </c>
      <c r="C3917" t="s">
        <v>25</v>
      </c>
      <c r="D3917" t="s">
        <v>25</v>
      </c>
    </row>
    <row r="3918" spans="1:4" x14ac:dyDescent="0.2">
      <c r="A3918">
        <v>4128</v>
      </c>
      <c r="B3918" t="s">
        <v>3868</v>
      </c>
      <c r="C3918" t="s">
        <v>5</v>
      </c>
      <c r="D3918" t="s">
        <v>5</v>
      </c>
    </row>
    <row r="3919" spans="1:4" x14ac:dyDescent="0.2">
      <c r="A3919">
        <v>4129</v>
      </c>
      <c r="B3919" t="s">
        <v>3869</v>
      </c>
      <c r="C3919" t="s">
        <v>5</v>
      </c>
      <c r="D3919" t="s">
        <v>5</v>
      </c>
    </row>
    <row r="3920" spans="1:4" x14ac:dyDescent="0.2">
      <c r="A3920">
        <v>4130</v>
      </c>
      <c r="B3920" t="s">
        <v>3870</v>
      </c>
      <c r="C3920" t="s">
        <v>5</v>
      </c>
      <c r="D3920" t="s">
        <v>5</v>
      </c>
    </row>
    <row r="3921" spans="1:4" x14ac:dyDescent="0.2">
      <c r="A3921">
        <v>4131</v>
      </c>
      <c r="B3921" t="s">
        <v>3871</v>
      </c>
      <c r="C3921" t="s">
        <v>5</v>
      </c>
      <c r="D3921" t="s">
        <v>5</v>
      </c>
    </row>
    <row r="3922" spans="1:4" x14ac:dyDescent="0.2">
      <c r="A3922">
        <v>4132</v>
      </c>
      <c r="B3922" t="s">
        <v>3872</v>
      </c>
      <c r="C3922" t="s">
        <v>1</v>
      </c>
      <c r="D3922" t="s">
        <v>1</v>
      </c>
    </row>
    <row r="3923" spans="1:4" x14ac:dyDescent="0.2">
      <c r="A3923">
        <v>4133</v>
      </c>
      <c r="B3923" t="s">
        <v>3873</v>
      </c>
      <c r="C3923" t="s">
        <v>1</v>
      </c>
      <c r="D3923" t="s">
        <v>1</v>
      </c>
    </row>
    <row r="3924" spans="1:4" x14ac:dyDescent="0.2">
      <c r="A3924">
        <v>4134</v>
      </c>
      <c r="B3924" t="s">
        <v>3874</v>
      </c>
      <c r="C3924" t="s">
        <v>25</v>
      </c>
      <c r="D3924" t="s">
        <v>25</v>
      </c>
    </row>
    <row r="3925" spans="1:4" x14ac:dyDescent="0.2">
      <c r="A3925">
        <v>4135</v>
      </c>
      <c r="B3925" t="s">
        <v>3875</v>
      </c>
      <c r="C3925" t="s">
        <v>5</v>
      </c>
      <c r="D3925" t="s">
        <v>5</v>
      </c>
    </row>
    <row r="3926" spans="1:4" x14ac:dyDescent="0.2">
      <c r="A3926">
        <v>4136</v>
      </c>
      <c r="B3926" t="s">
        <v>3876</v>
      </c>
      <c r="C3926" t="s">
        <v>5</v>
      </c>
      <c r="D3926" t="s">
        <v>5</v>
      </c>
    </row>
    <row r="3927" spans="1:4" x14ac:dyDescent="0.2">
      <c r="A3927">
        <v>4137</v>
      </c>
      <c r="B3927" t="s">
        <v>3877</v>
      </c>
      <c r="C3927" t="s">
        <v>5</v>
      </c>
      <c r="D3927" t="s">
        <v>5</v>
      </c>
    </row>
    <row r="3928" spans="1:4" x14ac:dyDescent="0.2">
      <c r="A3928">
        <v>4138</v>
      </c>
      <c r="B3928" t="s">
        <v>3878</v>
      </c>
      <c r="C3928" t="s">
        <v>1</v>
      </c>
      <c r="D3928" t="s">
        <v>1</v>
      </c>
    </row>
    <row r="3929" spans="1:4" x14ac:dyDescent="0.2">
      <c r="A3929">
        <v>4139</v>
      </c>
      <c r="B3929" t="s">
        <v>3879</v>
      </c>
      <c r="C3929" t="s">
        <v>1</v>
      </c>
      <c r="D3929" t="s">
        <v>1</v>
      </c>
    </row>
    <row r="3930" spans="1:4" x14ac:dyDescent="0.2">
      <c r="A3930">
        <v>4140</v>
      </c>
      <c r="B3930" t="s">
        <v>3880</v>
      </c>
      <c r="C3930" t="s">
        <v>503</v>
      </c>
      <c r="D3930" t="s">
        <v>503</v>
      </c>
    </row>
    <row r="3931" spans="1:4" x14ac:dyDescent="0.2">
      <c r="A3931">
        <v>4143</v>
      </c>
      <c r="B3931" t="s">
        <v>3881</v>
      </c>
      <c r="C3931" t="s">
        <v>25</v>
      </c>
      <c r="D3931" t="s">
        <v>25</v>
      </c>
    </row>
    <row r="3932" spans="1:4" x14ac:dyDescent="0.2">
      <c r="A3932">
        <v>4146</v>
      </c>
      <c r="B3932" t="s">
        <v>3882</v>
      </c>
      <c r="C3932" t="s">
        <v>25</v>
      </c>
      <c r="D3932" t="s">
        <v>25</v>
      </c>
    </row>
    <row r="3933" spans="1:4" x14ac:dyDescent="0.2">
      <c r="A3933">
        <v>4148</v>
      </c>
      <c r="B3933" t="s">
        <v>3883</v>
      </c>
      <c r="C3933" t="s">
        <v>25</v>
      </c>
      <c r="D3933" t="s">
        <v>25</v>
      </c>
    </row>
    <row r="3934" spans="1:4" x14ac:dyDescent="0.2">
      <c r="A3934">
        <v>4149</v>
      </c>
      <c r="B3934" t="s">
        <v>3884</v>
      </c>
      <c r="C3934" t="s">
        <v>5</v>
      </c>
      <c r="D3934" t="s">
        <v>5</v>
      </c>
    </row>
    <row r="3935" spans="1:4" x14ac:dyDescent="0.2">
      <c r="A3935">
        <v>4150</v>
      </c>
      <c r="B3935" t="s">
        <v>3885</v>
      </c>
      <c r="C3935" t="s">
        <v>5</v>
      </c>
      <c r="D3935" t="s">
        <v>5</v>
      </c>
    </row>
    <row r="3936" spans="1:4" x14ac:dyDescent="0.2">
      <c r="A3936">
        <v>4151</v>
      </c>
      <c r="B3936" t="s">
        <v>3886</v>
      </c>
      <c r="C3936" t="s">
        <v>5</v>
      </c>
      <c r="D3936" t="s">
        <v>5</v>
      </c>
    </row>
    <row r="3937" spans="1:4" x14ac:dyDescent="0.2">
      <c r="A3937">
        <v>4152</v>
      </c>
      <c r="B3937" t="s">
        <v>3887</v>
      </c>
      <c r="C3937" t="s">
        <v>5</v>
      </c>
      <c r="D3937" t="s">
        <v>5</v>
      </c>
    </row>
    <row r="3938" spans="1:4" x14ac:dyDescent="0.2">
      <c r="A3938">
        <v>4153</v>
      </c>
      <c r="B3938" t="s">
        <v>3888</v>
      </c>
      <c r="C3938" t="s">
        <v>5</v>
      </c>
      <c r="D3938" t="s">
        <v>5</v>
      </c>
    </row>
    <row r="3939" spans="1:4" x14ac:dyDescent="0.2">
      <c r="A3939">
        <v>4154</v>
      </c>
      <c r="B3939" t="s">
        <v>3889</v>
      </c>
      <c r="C3939" t="s">
        <v>503</v>
      </c>
      <c r="D3939" t="s">
        <v>503</v>
      </c>
    </row>
    <row r="3940" spans="1:4" x14ac:dyDescent="0.2">
      <c r="A3940">
        <v>4156</v>
      </c>
      <c r="B3940" t="s">
        <v>3890</v>
      </c>
      <c r="C3940" t="s">
        <v>25</v>
      </c>
      <c r="D3940" t="s">
        <v>25</v>
      </c>
    </row>
    <row r="3941" spans="1:4" x14ac:dyDescent="0.2">
      <c r="A3941">
        <v>4157</v>
      </c>
      <c r="B3941" t="s">
        <v>3891</v>
      </c>
      <c r="C3941" t="s">
        <v>5</v>
      </c>
      <c r="D3941" t="s">
        <v>5</v>
      </c>
    </row>
    <row r="3942" spans="1:4" x14ac:dyDescent="0.2">
      <c r="A3942">
        <v>4158</v>
      </c>
      <c r="B3942" t="s">
        <v>3892</v>
      </c>
      <c r="C3942" t="s">
        <v>1</v>
      </c>
      <c r="D3942" t="s">
        <v>1</v>
      </c>
    </row>
    <row r="3943" spans="1:4" x14ac:dyDescent="0.2">
      <c r="A3943">
        <v>4159</v>
      </c>
      <c r="B3943" t="s">
        <v>3893</v>
      </c>
      <c r="C3943" t="s">
        <v>5</v>
      </c>
      <c r="D3943" t="s">
        <v>1</v>
      </c>
    </row>
    <row r="3944" spans="1:4" x14ac:dyDescent="0.2">
      <c r="A3944">
        <v>4160</v>
      </c>
      <c r="B3944" t="s">
        <v>3894</v>
      </c>
      <c r="C3944" t="s">
        <v>1</v>
      </c>
      <c r="D3944" t="s">
        <v>1</v>
      </c>
    </row>
    <row r="3945" spans="1:4" x14ac:dyDescent="0.2">
      <c r="A3945">
        <v>4161</v>
      </c>
      <c r="B3945" t="s">
        <v>3895</v>
      </c>
      <c r="C3945" t="s">
        <v>1</v>
      </c>
      <c r="D3945" t="s">
        <v>1</v>
      </c>
    </row>
    <row r="3946" spans="1:4" x14ac:dyDescent="0.2">
      <c r="A3946">
        <v>4162</v>
      </c>
      <c r="B3946" t="s">
        <v>3896</v>
      </c>
      <c r="C3946" t="s">
        <v>1</v>
      </c>
      <c r="D3946" t="s">
        <v>1</v>
      </c>
    </row>
    <row r="3947" spans="1:4" x14ac:dyDescent="0.2">
      <c r="A3947">
        <v>4163</v>
      </c>
      <c r="B3947" t="s">
        <v>3897</v>
      </c>
      <c r="C3947" t="s">
        <v>25</v>
      </c>
      <c r="D3947" t="s">
        <v>25</v>
      </c>
    </row>
    <row r="3948" spans="1:4" x14ac:dyDescent="0.2">
      <c r="A3948">
        <v>4164</v>
      </c>
      <c r="B3948" t="s">
        <v>3898</v>
      </c>
      <c r="C3948" t="s">
        <v>5</v>
      </c>
      <c r="D3948" t="s">
        <v>5</v>
      </c>
    </row>
    <row r="3949" spans="1:4" x14ac:dyDescent="0.2">
      <c r="A3949">
        <v>4165</v>
      </c>
      <c r="B3949" t="s">
        <v>3899</v>
      </c>
      <c r="C3949" t="s">
        <v>5</v>
      </c>
      <c r="D3949" t="s">
        <v>5</v>
      </c>
    </row>
    <row r="3950" spans="1:4" x14ac:dyDescent="0.2">
      <c r="A3950">
        <v>4166</v>
      </c>
      <c r="B3950" t="s">
        <v>3900</v>
      </c>
      <c r="C3950" t="s">
        <v>5</v>
      </c>
      <c r="D3950" t="s">
        <v>5</v>
      </c>
    </row>
    <row r="3951" spans="1:4" x14ac:dyDescent="0.2">
      <c r="A3951">
        <v>4167</v>
      </c>
      <c r="B3951" t="s">
        <v>3901</v>
      </c>
      <c r="C3951" t="s">
        <v>503</v>
      </c>
      <c r="D3951" t="s">
        <v>503</v>
      </c>
    </row>
    <row r="3952" spans="1:4" x14ac:dyDescent="0.2">
      <c r="A3952">
        <v>4168</v>
      </c>
      <c r="B3952" t="s">
        <v>3902</v>
      </c>
      <c r="C3952" t="s">
        <v>25</v>
      </c>
      <c r="D3952" t="s">
        <v>25</v>
      </c>
    </row>
    <row r="3953" spans="1:4" x14ac:dyDescent="0.2">
      <c r="A3953">
        <v>4169</v>
      </c>
      <c r="B3953" t="s">
        <v>3903</v>
      </c>
      <c r="C3953" t="s">
        <v>5</v>
      </c>
      <c r="D3953" t="s">
        <v>5</v>
      </c>
    </row>
    <row r="3954" spans="1:4" x14ac:dyDescent="0.2">
      <c r="A3954">
        <v>4170</v>
      </c>
      <c r="B3954" t="s">
        <v>3904</v>
      </c>
      <c r="C3954" t="s">
        <v>5</v>
      </c>
      <c r="D3954" t="s">
        <v>5</v>
      </c>
    </row>
    <row r="3955" spans="1:4" x14ac:dyDescent="0.2">
      <c r="A3955">
        <v>4171</v>
      </c>
      <c r="B3955" t="s">
        <v>3905</v>
      </c>
      <c r="C3955" t="s">
        <v>5</v>
      </c>
      <c r="D3955" t="s">
        <v>5</v>
      </c>
    </row>
    <row r="3956" spans="1:4" x14ac:dyDescent="0.2">
      <c r="A3956">
        <v>4172</v>
      </c>
      <c r="B3956" t="s">
        <v>3906</v>
      </c>
      <c r="C3956" t="s">
        <v>5</v>
      </c>
      <c r="D3956" t="s">
        <v>5</v>
      </c>
    </row>
    <row r="3957" spans="1:4" x14ac:dyDescent="0.2">
      <c r="A3957">
        <v>4173</v>
      </c>
      <c r="B3957" t="s">
        <v>3907</v>
      </c>
      <c r="C3957" t="s">
        <v>503</v>
      </c>
      <c r="D3957" t="s">
        <v>503</v>
      </c>
    </row>
    <row r="3958" spans="1:4" x14ac:dyDescent="0.2">
      <c r="A3958">
        <v>4175</v>
      </c>
      <c r="B3958" t="s">
        <v>3908</v>
      </c>
      <c r="C3958" t="s">
        <v>25</v>
      </c>
      <c r="D3958" t="s">
        <v>25</v>
      </c>
    </row>
    <row r="3959" spans="1:4" x14ac:dyDescent="0.2">
      <c r="A3959">
        <v>4176</v>
      </c>
      <c r="B3959" t="s">
        <v>3909</v>
      </c>
      <c r="C3959" t="s">
        <v>5</v>
      </c>
      <c r="D3959" t="s">
        <v>5</v>
      </c>
    </row>
    <row r="3960" spans="1:4" x14ac:dyDescent="0.2">
      <c r="A3960">
        <v>4177</v>
      </c>
      <c r="B3960" t="s">
        <v>3910</v>
      </c>
      <c r="C3960" t="s">
        <v>25</v>
      </c>
      <c r="D3960" t="s">
        <v>25</v>
      </c>
    </row>
    <row r="3961" spans="1:4" x14ac:dyDescent="0.2">
      <c r="A3961">
        <v>4178</v>
      </c>
      <c r="B3961" t="s">
        <v>3911</v>
      </c>
      <c r="C3961" t="s">
        <v>1</v>
      </c>
      <c r="D3961" t="s">
        <v>1</v>
      </c>
    </row>
    <row r="3962" spans="1:4" x14ac:dyDescent="0.2">
      <c r="A3962">
        <v>4179</v>
      </c>
      <c r="B3962" t="s">
        <v>3912</v>
      </c>
      <c r="C3962" t="s">
        <v>1</v>
      </c>
      <c r="D3962" t="s">
        <v>1</v>
      </c>
    </row>
    <row r="3963" spans="1:4" x14ac:dyDescent="0.2">
      <c r="A3963">
        <v>4180</v>
      </c>
      <c r="B3963" t="s">
        <v>3913</v>
      </c>
      <c r="C3963" t="s">
        <v>25</v>
      </c>
      <c r="D3963" t="s">
        <v>1</v>
      </c>
    </row>
    <row r="3964" spans="1:4" x14ac:dyDescent="0.2">
      <c r="A3964">
        <v>4181</v>
      </c>
      <c r="B3964" t="s">
        <v>3914</v>
      </c>
      <c r="C3964" t="s">
        <v>1</v>
      </c>
      <c r="D3964" t="s">
        <v>1</v>
      </c>
    </row>
    <row r="3965" spans="1:4" x14ac:dyDescent="0.2">
      <c r="A3965">
        <v>4182</v>
      </c>
      <c r="B3965" t="s">
        <v>3915</v>
      </c>
      <c r="C3965" t="s">
        <v>1</v>
      </c>
      <c r="D3965" t="s">
        <v>1</v>
      </c>
    </row>
    <row r="3966" spans="1:4" x14ac:dyDescent="0.2">
      <c r="A3966">
        <v>4183</v>
      </c>
      <c r="B3966" t="s">
        <v>3916</v>
      </c>
      <c r="C3966" t="s">
        <v>1</v>
      </c>
      <c r="D3966" t="s">
        <v>1</v>
      </c>
    </row>
    <row r="3967" spans="1:4" x14ac:dyDescent="0.2">
      <c r="A3967">
        <v>4184</v>
      </c>
      <c r="B3967" t="s">
        <v>3917</v>
      </c>
      <c r="C3967" t="s">
        <v>1</v>
      </c>
      <c r="D3967" t="s">
        <v>1</v>
      </c>
    </row>
    <row r="3968" spans="1:4" x14ac:dyDescent="0.2">
      <c r="A3968">
        <v>4185</v>
      </c>
      <c r="B3968" t="s">
        <v>3918</v>
      </c>
      <c r="C3968" t="s">
        <v>25</v>
      </c>
      <c r="D3968" t="s">
        <v>25</v>
      </c>
    </row>
    <row r="3969" spans="1:4" x14ac:dyDescent="0.2">
      <c r="A3969">
        <v>4186</v>
      </c>
      <c r="B3969" t="s">
        <v>3919</v>
      </c>
      <c r="C3969" t="s">
        <v>5</v>
      </c>
      <c r="D3969" t="s">
        <v>5</v>
      </c>
    </row>
    <row r="3970" spans="1:4" x14ac:dyDescent="0.2">
      <c r="A3970">
        <v>4187</v>
      </c>
      <c r="B3970" t="s">
        <v>3920</v>
      </c>
      <c r="C3970" t="s">
        <v>5</v>
      </c>
      <c r="D3970" t="s">
        <v>5</v>
      </c>
    </row>
    <row r="3971" spans="1:4" x14ac:dyDescent="0.2">
      <c r="A3971">
        <v>4188</v>
      </c>
      <c r="B3971" t="s">
        <v>3921</v>
      </c>
      <c r="C3971" t="s">
        <v>5</v>
      </c>
      <c r="D3971" t="s">
        <v>5</v>
      </c>
    </row>
    <row r="3972" spans="1:4" x14ac:dyDescent="0.2">
      <c r="A3972">
        <v>4189</v>
      </c>
      <c r="B3972" t="s">
        <v>3922</v>
      </c>
      <c r="C3972" t="s">
        <v>5</v>
      </c>
      <c r="D3972" t="s">
        <v>5</v>
      </c>
    </row>
    <row r="3973" spans="1:4" x14ac:dyDescent="0.2">
      <c r="A3973">
        <v>4190</v>
      </c>
      <c r="B3973" t="s">
        <v>3923</v>
      </c>
      <c r="C3973" t="s">
        <v>1</v>
      </c>
      <c r="D3973" t="s">
        <v>1</v>
      </c>
    </row>
    <row r="3974" spans="1:4" x14ac:dyDescent="0.2">
      <c r="A3974">
        <v>4191</v>
      </c>
      <c r="B3974" t="s">
        <v>3924</v>
      </c>
      <c r="C3974" t="s">
        <v>1</v>
      </c>
      <c r="D3974" t="s">
        <v>1</v>
      </c>
    </row>
    <row r="3975" spans="1:4" x14ac:dyDescent="0.2">
      <c r="A3975">
        <v>4192</v>
      </c>
      <c r="B3975" t="s">
        <v>1872</v>
      </c>
      <c r="C3975" t="s">
        <v>5</v>
      </c>
      <c r="D3975" t="s">
        <v>5</v>
      </c>
    </row>
    <row r="3976" spans="1:4" x14ac:dyDescent="0.2">
      <c r="A3976">
        <v>4193</v>
      </c>
      <c r="B3976" t="s">
        <v>3925</v>
      </c>
      <c r="C3976" t="s">
        <v>25</v>
      </c>
      <c r="D3976" t="s">
        <v>25</v>
      </c>
    </row>
    <row r="3977" spans="1:4" x14ac:dyDescent="0.2">
      <c r="A3977">
        <v>4194</v>
      </c>
      <c r="B3977" t="s">
        <v>3926</v>
      </c>
      <c r="C3977" t="s">
        <v>5</v>
      </c>
      <c r="D3977" t="s">
        <v>5</v>
      </c>
    </row>
    <row r="3978" spans="1:4" x14ac:dyDescent="0.2">
      <c r="A3978">
        <v>4195</v>
      </c>
      <c r="B3978" t="s">
        <v>3927</v>
      </c>
      <c r="C3978" t="s">
        <v>5</v>
      </c>
      <c r="D3978" t="s">
        <v>5</v>
      </c>
    </row>
    <row r="3979" spans="1:4" x14ac:dyDescent="0.2">
      <c r="A3979">
        <v>4196</v>
      </c>
      <c r="B3979" t="s">
        <v>3928</v>
      </c>
      <c r="C3979" t="s">
        <v>5</v>
      </c>
      <c r="D3979" t="s">
        <v>5</v>
      </c>
    </row>
    <row r="3980" spans="1:4" x14ac:dyDescent="0.2">
      <c r="A3980">
        <v>4197</v>
      </c>
      <c r="B3980" t="s">
        <v>3929</v>
      </c>
      <c r="C3980" t="s">
        <v>5</v>
      </c>
      <c r="D3980" t="s">
        <v>5</v>
      </c>
    </row>
    <row r="3981" spans="1:4" x14ac:dyDescent="0.2">
      <c r="A3981">
        <v>4198</v>
      </c>
      <c r="B3981" t="s">
        <v>3930</v>
      </c>
      <c r="C3981" t="s">
        <v>5</v>
      </c>
      <c r="D3981" t="s">
        <v>5</v>
      </c>
    </row>
    <row r="3982" spans="1:4" x14ac:dyDescent="0.2">
      <c r="A3982">
        <v>4199</v>
      </c>
      <c r="B3982" t="s">
        <v>1570</v>
      </c>
      <c r="C3982" t="s">
        <v>5</v>
      </c>
      <c r="D3982" t="s">
        <v>5</v>
      </c>
    </row>
    <row r="3983" spans="1:4" x14ac:dyDescent="0.2">
      <c r="A3983">
        <v>4200</v>
      </c>
      <c r="B3983" t="s">
        <v>3931</v>
      </c>
      <c r="C3983" t="s">
        <v>25</v>
      </c>
      <c r="D3983" t="s">
        <v>25</v>
      </c>
    </row>
    <row r="3984" spans="1:4" x14ac:dyDescent="0.2">
      <c r="A3984">
        <v>4201</v>
      </c>
      <c r="B3984" t="s">
        <v>3932</v>
      </c>
      <c r="C3984" t="s">
        <v>5</v>
      </c>
      <c r="D3984" t="s">
        <v>5</v>
      </c>
    </row>
    <row r="3985" spans="1:4" x14ac:dyDescent="0.2">
      <c r="A3985">
        <v>4202</v>
      </c>
      <c r="B3985" t="s">
        <v>3933</v>
      </c>
      <c r="C3985" t="s">
        <v>5</v>
      </c>
      <c r="D3985" t="s">
        <v>5</v>
      </c>
    </row>
    <row r="3986" spans="1:4" x14ac:dyDescent="0.2">
      <c r="A3986">
        <v>4203</v>
      </c>
      <c r="B3986" t="s">
        <v>3934</v>
      </c>
      <c r="C3986" t="s">
        <v>5</v>
      </c>
      <c r="D3986" t="s">
        <v>5</v>
      </c>
    </row>
    <row r="3987" spans="1:4" x14ac:dyDescent="0.2">
      <c r="A3987">
        <v>4204</v>
      </c>
      <c r="B3987" t="s">
        <v>3935</v>
      </c>
      <c r="C3987" t="s">
        <v>1</v>
      </c>
      <c r="D3987" t="s">
        <v>1</v>
      </c>
    </row>
    <row r="3988" spans="1:4" x14ac:dyDescent="0.2">
      <c r="A3988">
        <v>4205</v>
      </c>
      <c r="B3988" t="s">
        <v>3936</v>
      </c>
      <c r="C3988" t="s">
        <v>5</v>
      </c>
      <c r="D3988" t="s">
        <v>5</v>
      </c>
    </row>
    <row r="3989" spans="1:4" x14ac:dyDescent="0.2">
      <c r="A3989">
        <v>4206</v>
      </c>
      <c r="B3989" t="s">
        <v>3937</v>
      </c>
      <c r="C3989" t="s">
        <v>25</v>
      </c>
      <c r="D3989" t="s">
        <v>25</v>
      </c>
    </row>
    <row r="3990" spans="1:4" x14ac:dyDescent="0.2">
      <c r="A3990">
        <v>4207</v>
      </c>
      <c r="B3990" t="s">
        <v>3938</v>
      </c>
      <c r="C3990" t="s">
        <v>5</v>
      </c>
      <c r="D3990" t="s">
        <v>5</v>
      </c>
    </row>
    <row r="3991" spans="1:4" x14ac:dyDescent="0.2">
      <c r="A3991">
        <v>4208</v>
      </c>
      <c r="B3991" t="s">
        <v>3939</v>
      </c>
      <c r="C3991" t="s">
        <v>1</v>
      </c>
      <c r="D3991" t="s">
        <v>1</v>
      </c>
    </row>
    <row r="3992" spans="1:4" x14ac:dyDescent="0.2">
      <c r="A3992">
        <v>4209</v>
      </c>
      <c r="B3992" t="s">
        <v>3940</v>
      </c>
      <c r="C3992" t="s">
        <v>5</v>
      </c>
      <c r="D3992" t="s">
        <v>5</v>
      </c>
    </row>
    <row r="3993" spans="1:4" x14ac:dyDescent="0.2">
      <c r="A3993">
        <v>4210</v>
      </c>
      <c r="B3993" t="s">
        <v>3941</v>
      </c>
      <c r="C3993" t="s">
        <v>5</v>
      </c>
      <c r="D3993" t="s">
        <v>5</v>
      </c>
    </row>
    <row r="3994" spans="1:4" x14ac:dyDescent="0.2">
      <c r="A3994">
        <v>4211</v>
      </c>
      <c r="B3994" t="s">
        <v>3942</v>
      </c>
      <c r="C3994" t="s">
        <v>503</v>
      </c>
      <c r="D3994" t="s">
        <v>503</v>
      </c>
    </row>
    <row r="3995" spans="1:4" x14ac:dyDescent="0.2">
      <c r="A3995">
        <v>4212</v>
      </c>
      <c r="B3995" t="s">
        <v>3943</v>
      </c>
      <c r="C3995" t="s">
        <v>5</v>
      </c>
      <c r="D3995" t="s">
        <v>5</v>
      </c>
    </row>
    <row r="3996" spans="1:4" x14ac:dyDescent="0.2">
      <c r="A3996">
        <v>4213</v>
      </c>
      <c r="B3996" t="s">
        <v>3944</v>
      </c>
      <c r="C3996" t="s">
        <v>5</v>
      </c>
      <c r="D3996" t="s">
        <v>5</v>
      </c>
    </row>
    <row r="3997" spans="1:4" x14ac:dyDescent="0.2">
      <c r="A3997">
        <v>4214</v>
      </c>
      <c r="B3997" t="s">
        <v>3945</v>
      </c>
      <c r="C3997" t="s">
        <v>1</v>
      </c>
      <c r="D3997" t="s">
        <v>1</v>
      </c>
    </row>
    <row r="3998" spans="1:4" x14ac:dyDescent="0.2">
      <c r="A3998">
        <v>4215</v>
      </c>
      <c r="B3998" t="s">
        <v>3946</v>
      </c>
      <c r="C3998" t="s">
        <v>1</v>
      </c>
      <c r="D3998" t="s">
        <v>1</v>
      </c>
    </row>
    <row r="3999" spans="1:4" x14ac:dyDescent="0.2">
      <c r="A3999">
        <v>4216</v>
      </c>
      <c r="B3999" t="s">
        <v>3947</v>
      </c>
      <c r="C3999" t="s">
        <v>1</v>
      </c>
      <c r="D3999" t="s">
        <v>1</v>
      </c>
    </row>
    <row r="4000" spans="1:4" x14ac:dyDescent="0.2">
      <c r="A4000">
        <v>4217</v>
      </c>
      <c r="B4000" t="s">
        <v>3948</v>
      </c>
      <c r="C4000" t="s">
        <v>5</v>
      </c>
      <c r="D4000" t="s">
        <v>1</v>
      </c>
    </row>
    <row r="4001" spans="1:4" x14ac:dyDescent="0.2">
      <c r="A4001">
        <v>4218</v>
      </c>
      <c r="B4001" t="s">
        <v>3949</v>
      </c>
      <c r="C4001" t="s">
        <v>1</v>
      </c>
      <c r="D4001" t="s">
        <v>1</v>
      </c>
    </row>
    <row r="4002" spans="1:4" x14ac:dyDescent="0.2">
      <c r="A4002">
        <v>4219</v>
      </c>
      <c r="B4002" t="s">
        <v>3950</v>
      </c>
      <c r="C4002" t="s">
        <v>1</v>
      </c>
      <c r="D4002" t="s">
        <v>1</v>
      </c>
    </row>
    <row r="4003" spans="1:4" x14ac:dyDescent="0.2">
      <c r="A4003">
        <v>4220</v>
      </c>
      <c r="B4003" t="s">
        <v>3951</v>
      </c>
      <c r="C4003" t="s">
        <v>1</v>
      </c>
      <c r="D4003" t="s">
        <v>1</v>
      </c>
    </row>
    <row r="4004" spans="1:4" x14ac:dyDescent="0.2">
      <c r="A4004">
        <v>4221</v>
      </c>
      <c r="B4004" t="s">
        <v>3952</v>
      </c>
      <c r="C4004" t="s">
        <v>1</v>
      </c>
      <c r="D4004" t="s">
        <v>1</v>
      </c>
    </row>
    <row r="4005" spans="1:4" x14ac:dyDescent="0.2">
      <c r="A4005">
        <v>4222</v>
      </c>
      <c r="B4005" t="s">
        <v>3953</v>
      </c>
      <c r="C4005" t="s">
        <v>1</v>
      </c>
      <c r="D4005" t="s">
        <v>1</v>
      </c>
    </row>
    <row r="4006" spans="1:4" x14ac:dyDescent="0.2">
      <c r="A4006">
        <v>4223</v>
      </c>
      <c r="B4006" t="s">
        <v>3954</v>
      </c>
      <c r="C4006" t="s">
        <v>1</v>
      </c>
      <c r="D4006" t="s">
        <v>1</v>
      </c>
    </row>
    <row r="4007" spans="1:4" x14ac:dyDescent="0.2">
      <c r="A4007">
        <v>4224</v>
      </c>
      <c r="B4007" t="s">
        <v>3955</v>
      </c>
      <c r="C4007" t="s">
        <v>1</v>
      </c>
      <c r="D4007" t="s">
        <v>1</v>
      </c>
    </row>
    <row r="4008" spans="1:4" x14ac:dyDescent="0.2">
      <c r="A4008">
        <v>4225</v>
      </c>
      <c r="B4008" t="s">
        <v>3956</v>
      </c>
      <c r="C4008" t="s">
        <v>1</v>
      </c>
      <c r="D4008" t="s">
        <v>1</v>
      </c>
    </row>
    <row r="4009" spans="1:4" x14ac:dyDescent="0.2">
      <c r="A4009">
        <v>4226</v>
      </c>
      <c r="B4009" t="s">
        <v>3957</v>
      </c>
      <c r="C4009" t="s">
        <v>1</v>
      </c>
      <c r="D4009" t="s">
        <v>1</v>
      </c>
    </row>
    <row r="4010" spans="1:4" x14ac:dyDescent="0.2">
      <c r="A4010">
        <v>4228</v>
      </c>
      <c r="B4010" t="s">
        <v>3958</v>
      </c>
      <c r="C4010" t="s">
        <v>25</v>
      </c>
      <c r="D4010" t="s">
        <v>1</v>
      </c>
    </row>
    <row r="4011" spans="1:4" x14ac:dyDescent="0.2">
      <c r="A4011">
        <v>4230</v>
      </c>
      <c r="B4011" t="s">
        <v>3959</v>
      </c>
      <c r="C4011" t="s">
        <v>1</v>
      </c>
      <c r="D4011" t="s">
        <v>1</v>
      </c>
    </row>
    <row r="4012" spans="1:4" x14ac:dyDescent="0.2">
      <c r="A4012">
        <v>4231</v>
      </c>
      <c r="B4012" t="s">
        <v>3960</v>
      </c>
      <c r="C4012" t="s">
        <v>1</v>
      </c>
      <c r="D4012" t="s">
        <v>1</v>
      </c>
    </row>
    <row r="4013" spans="1:4" x14ac:dyDescent="0.2">
      <c r="A4013">
        <v>4232</v>
      </c>
      <c r="B4013" t="s">
        <v>3961</v>
      </c>
      <c r="C4013" t="s">
        <v>1</v>
      </c>
      <c r="D4013" t="s">
        <v>1</v>
      </c>
    </row>
    <row r="4014" spans="1:4" x14ac:dyDescent="0.2">
      <c r="A4014">
        <v>4233</v>
      </c>
      <c r="B4014" t="s">
        <v>3962</v>
      </c>
      <c r="C4014" t="s">
        <v>1</v>
      </c>
      <c r="D4014" t="s">
        <v>1</v>
      </c>
    </row>
    <row r="4015" spans="1:4" x14ac:dyDescent="0.2">
      <c r="A4015">
        <v>4234</v>
      </c>
      <c r="B4015" t="s">
        <v>3963</v>
      </c>
      <c r="C4015" t="s">
        <v>1</v>
      </c>
      <c r="D4015" t="s">
        <v>1</v>
      </c>
    </row>
    <row r="4016" spans="1:4" x14ac:dyDescent="0.2">
      <c r="A4016">
        <v>4235</v>
      </c>
      <c r="B4016" t="s">
        <v>3964</v>
      </c>
      <c r="C4016" t="s">
        <v>1</v>
      </c>
      <c r="D4016" t="s">
        <v>1</v>
      </c>
    </row>
    <row r="4017" spans="1:4" x14ac:dyDescent="0.2">
      <c r="A4017">
        <v>4236</v>
      </c>
      <c r="B4017" t="s">
        <v>3965</v>
      </c>
      <c r="C4017" t="s">
        <v>5</v>
      </c>
      <c r="D4017" t="s">
        <v>1</v>
      </c>
    </row>
    <row r="4018" spans="1:4" x14ac:dyDescent="0.2">
      <c r="A4018">
        <v>4237</v>
      </c>
      <c r="B4018" t="s">
        <v>3966</v>
      </c>
      <c r="C4018" t="s">
        <v>1</v>
      </c>
      <c r="D4018" t="s">
        <v>1</v>
      </c>
    </row>
    <row r="4019" spans="1:4" x14ac:dyDescent="0.2">
      <c r="A4019">
        <v>4238</v>
      </c>
      <c r="B4019" t="s">
        <v>3967</v>
      </c>
      <c r="C4019" t="s">
        <v>25</v>
      </c>
      <c r="D4019" t="s">
        <v>25</v>
      </c>
    </row>
    <row r="4020" spans="1:4" x14ac:dyDescent="0.2">
      <c r="A4020">
        <v>4239</v>
      </c>
      <c r="B4020" t="s">
        <v>3968</v>
      </c>
      <c r="C4020" t="s">
        <v>5</v>
      </c>
      <c r="D4020" t="s">
        <v>5</v>
      </c>
    </row>
    <row r="4021" spans="1:4" x14ac:dyDescent="0.2">
      <c r="A4021">
        <v>4240</v>
      </c>
      <c r="B4021" t="s">
        <v>3969</v>
      </c>
      <c r="C4021" t="s">
        <v>5</v>
      </c>
      <c r="D4021" t="s">
        <v>5</v>
      </c>
    </row>
    <row r="4022" spans="1:4" x14ac:dyDescent="0.2">
      <c r="A4022">
        <v>4241</v>
      </c>
      <c r="B4022" t="s">
        <v>3970</v>
      </c>
      <c r="C4022" t="s">
        <v>5</v>
      </c>
      <c r="D4022" t="s">
        <v>5</v>
      </c>
    </row>
    <row r="4023" spans="1:4" x14ac:dyDescent="0.2">
      <c r="A4023">
        <v>4242</v>
      </c>
      <c r="B4023" t="s">
        <v>3971</v>
      </c>
      <c r="C4023" t="s">
        <v>5</v>
      </c>
      <c r="D4023" t="s">
        <v>5</v>
      </c>
    </row>
    <row r="4024" spans="1:4" x14ac:dyDescent="0.2">
      <c r="A4024">
        <v>4243</v>
      </c>
      <c r="B4024" t="s">
        <v>3972</v>
      </c>
      <c r="C4024" t="s">
        <v>503</v>
      </c>
      <c r="D4024" t="s">
        <v>503</v>
      </c>
    </row>
    <row r="4025" spans="1:4" x14ac:dyDescent="0.2">
      <c r="A4025">
        <v>4244</v>
      </c>
      <c r="B4025" t="s">
        <v>3973</v>
      </c>
      <c r="C4025" t="s">
        <v>25</v>
      </c>
      <c r="D4025" t="s">
        <v>25</v>
      </c>
    </row>
    <row r="4026" spans="1:4" x14ac:dyDescent="0.2">
      <c r="A4026">
        <v>4245</v>
      </c>
      <c r="B4026" t="s">
        <v>3974</v>
      </c>
      <c r="C4026" t="s">
        <v>5</v>
      </c>
      <c r="D4026" t="s">
        <v>5</v>
      </c>
    </row>
    <row r="4027" spans="1:4" x14ac:dyDescent="0.2">
      <c r="A4027">
        <v>4246</v>
      </c>
      <c r="B4027" t="s">
        <v>3975</v>
      </c>
      <c r="C4027" t="s">
        <v>5</v>
      </c>
      <c r="D4027" t="s">
        <v>5</v>
      </c>
    </row>
    <row r="4028" spans="1:4" x14ac:dyDescent="0.2">
      <c r="A4028">
        <v>4247</v>
      </c>
      <c r="B4028" t="s">
        <v>3976</v>
      </c>
      <c r="C4028" t="s">
        <v>5</v>
      </c>
      <c r="D4028" t="s">
        <v>5</v>
      </c>
    </row>
    <row r="4029" spans="1:4" x14ac:dyDescent="0.2">
      <c r="A4029">
        <v>4248</v>
      </c>
      <c r="B4029" t="s">
        <v>3977</v>
      </c>
      <c r="C4029" t="s">
        <v>5</v>
      </c>
      <c r="D4029" t="s">
        <v>5</v>
      </c>
    </row>
    <row r="4030" spans="1:4" x14ac:dyDescent="0.2">
      <c r="A4030">
        <v>4249</v>
      </c>
      <c r="B4030" t="s">
        <v>3978</v>
      </c>
      <c r="C4030" t="s">
        <v>503</v>
      </c>
      <c r="D4030" t="s">
        <v>503</v>
      </c>
    </row>
    <row r="4031" spans="1:4" x14ac:dyDescent="0.2">
      <c r="A4031">
        <v>4250</v>
      </c>
      <c r="B4031" t="s">
        <v>3979</v>
      </c>
      <c r="C4031" t="s">
        <v>503</v>
      </c>
      <c r="D4031" t="s">
        <v>503</v>
      </c>
    </row>
    <row r="4032" spans="1:4" x14ac:dyDescent="0.2">
      <c r="A4032">
        <v>4251</v>
      </c>
      <c r="B4032" t="s">
        <v>3980</v>
      </c>
      <c r="C4032" t="s">
        <v>25</v>
      </c>
      <c r="D4032" t="s">
        <v>25</v>
      </c>
    </row>
    <row r="4033" spans="1:4" x14ac:dyDescent="0.2">
      <c r="A4033">
        <v>4252</v>
      </c>
      <c r="B4033" t="s">
        <v>3981</v>
      </c>
      <c r="C4033" t="s">
        <v>5</v>
      </c>
      <c r="D4033" t="s">
        <v>5</v>
      </c>
    </row>
    <row r="4034" spans="1:4" x14ac:dyDescent="0.2">
      <c r="A4034">
        <v>4253</v>
      </c>
      <c r="B4034" t="s">
        <v>3982</v>
      </c>
      <c r="C4034" t="s">
        <v>5</v>
      </c>
      <c r="D4034" t="s">
        <v>5</v>
      </c>
    </row>
    <row r="4035" spans="1:4" x14ac:dyDescent="0.2">
      <c r="A4035">
        <v>4254</v>
      </c>
      <c r="B4035" t="s">
        <v>3983</v>
      </c>
      <c r="C4035" t="s">
        <v>5</v>
      </c>
      <c r="D4035" t="s">
        <v>5</v>
      </c>
    </row>
    <row r="4036" spans="1:4" x14ac:dyDescent="0.2">
      <c r="A4036">
        <v>4255</v>
      </c>
      <c r="B4036" t="s">
        <v>3984</v>
      </c>
      <c r="C4036" t="s">
        <v>5</v>
      </c>
      <c r="D4036" t="s">
        <v>5</v>
      </c>
    </row>
    <row r="4037" spans="1:4" x14ac:dyDescent="0.2">
      <c r="A4037">
        <v>4256</v>
      </c>
      <c r="B4037" t="s">
        <v>3985</v>
      </c>
      <c r="C4037" t="s">
        <v>503</v>
      </c>
      <c r="D4037" t="s">
        <v>503</v>
      </c>
    </row>
    <row r="4038" spans="1:4" x14ac:dyDescent="0.2">
      <c r="A4038">
        <v>4257</v>
      </c>
      <c r="B4038" t="s">
        <v>3986</v>
      </c>
      <c r="C4038" t="s">
        <v>503</v>
      </c>
      <c r="D4038" t="s">
        <v>503</v>
      </c>
    </row>
    <row r="4039" spans="1:4" x14ac:dyDescent="0.2">
      <c r="A4039">
        <v>4258</v>
      </c>
      <c r="B4039" t="s">
        <v>3987</v>
      </c>
      <c r="C4039" t="s">
        <v>25</v>
      </c>
      <c r="D4039" t="s">
        <v>25</v>
      </c>
    </row>
    <row r="4040" spans="1:4" x14ac:dyDescent="0.2">
      <c r="A4040">
        <v>4259</v>
      </c>
      <c r="B4040" t="s">
        <v>3988</v>
      </c>
      <c r="C4040" t="s">
        <v>5</v>
      </c>
      <c r="D4040" t="s">
        <v>5</v>
      </c>
    </row>
    <row r="4041" spans="1:4" x14ac:dyDescent="0.2">
      <c r="A4041">
        <v>4260</v>
      </c>
      <c r="B4041" t="s">
        <v>3989</v>
      </c>
      <c r="C4041" t="s">
        <v>5</v>
      </c>
      <c r="D4041" t="s">
        <v>5</v>
      </c>
    </row>
    <row r="4042" spans="1:4" x14ac:dyDescent="0.2">
      <c r="A4042">
        <v>4261</v>
      </c>
      <c r="B4042" t="s">
        <v>3990</v>
      </c>
      <c r="C4042" t="s">
        <v>5</v>
      </c>
      <c r="D4042" t="s">
        <v>5</v>
      </c>
    </row>
    <row r="4043" spans="1:4" x14ac:dyDescent="0.2">
      <c r="A4043">
        <v>4262</v>
      </c>
      <c r="B4043" t="s">
        <v>3991</v>
      </c>
      <c r="C4043" t="s">
        <v>5</v>
      </c>
      <c r="D4043" t="s">
        <v>5</v>
      </c>
    </row>
    <row r="4044" spans="1:4" x14ac:dyDescent="0.2">
      <c r="A4044">
        <v>4263</v>
      </c>
      <c r="B4044" t="s">
        <v>3992</v>
      </c>
      <c r="C4044" t="s">
        <v>503</v>
      </c>
      <c r="D4044" t="s">
        <v>503</v>
      </c>
    </row>
    <row r="4045" spans="1:4" x14ac:dyDescent="0.2">
      <c r="A4045">
        <v>4264</v>
      </c>
      <c r="B4045" t="s">
        <v>3993</v>
      </c>
      <c r="C4045" t="s">
        <v>25</v>
      </c>
      <c r="D4045" t="s">
        <v>25</v>
      </c>
    </row>
    <row r="4046" spans="1:4" x14ac:dyDescent="0.2">
      <c r="A4046">
        <v>4265</v>
      </c>
      <c r="B4046" t="s">
        <v>3994</v>
      </c>
      <c r="C4046" t="s">
        <v>5</v>
      </c>
      <c r="D4046" t="s">
        <v>5</v>
      </c>
    </row>
    <row r="4047" spans="1:4" x14ac:dyDescent="0.2">
      <c r="A4047">
        <v>4266</v>
      </c>
      <c r="B4047" t="s">
        <v>3995</v>
      </c>
      <c r="C4047" t="s">
        <v>5</v>
      </c>
      <c r="D4047" t="s">
        <v>5</v>
      </c>
    </row>
    <row r="4048" spans="1:4" x14ac:dyDescent="0.2">
      <c r="A4048">
        <v>4267</v>
      </c>
      <c r="B4048" t="s">
        <v>3996</v>
      </c>
      <c r="C4048" t="s">
        <v>503</v>
      </c>
      <c r="D4048" t="s">
        <v>503</v>
      </c>
    </row>
    <row r="4049" spans="1:4" x14ac:dyDescent="0.2">
      <c r="A4049">
        <v>4268</v>
      </c>
      <c r="B4049" t="s">
        <v>3997</v>
      </c>
      <c r="C4049" t="s">
        <v>503</v>
      </c>
      <c r="D4049" t="s">
        <v>503</v>
      </c>
    </row>
    <row r="4050" spans="1:4" x14ac:dyDescent="0.2">
      <c r="A4050">
        <v>4270</v>
      </c>
      <c r="B4050" t="s">
        <v>3998</v>
      </c>
      <c r="C4050" t="s">
        <v>25</v>
      </c>
      <c r="D4050" t="s">
        <v>25</v>
      </c>
    </row>
    <row r="4051" spans="1:4" x14ac:dyDescent="0.2">
      <c r="A4051">
        <v>4272</v>
      </c>
      <c r="B4051" t="s">
        <v>3999</v>
      </c>
      <c r="C4051" t="s">
        <v>25</v>
      </c>
      <c r="D4051" t="s">
        <v>25</v>
      </c>
    </row>
    <row r="4052" spans="1:4" x14ac:dyDescent="0.2">
      <c r="A4052">
        <v>4273</v>
      </c>
      <c r="B4052" t="s">
        <v>4000</v>
      </c>
      <c r="C4052" t="s">
        <v>5</v>
      </c>
      <c r="D4052" t="s">
        <v>5</v>
      </c>
    </row>
    <row r="4053" spans="1:4" x14ac:dyDescent="0.2">
      <c r="A4053">
        <v>4274</v>
      </c>
      <c r="B4053" t="s">
        <v>4001</v>
      </c>
      <c r="C4053" t="s">
        <v>5</v>
      </c>
      <c r="D4053" t="s">
        <v>5</v>
      </c>
    </row>
    <row r="4054" spans="1:4" x14ac:dyDescent="0.2">
      <c r="A4054">
        <v>4275</v>
      </c>
      <c r="B4054" t="s">
        <v>4002</v>
      </c>
      <c r="C4054" t="s">
        <v>5</v>
      </c>
      <c r="D4054" t="s">
        <v>5</v>
      </c>
    </row>
    <row r="4055" spans="1:4" x14ac:dyDescent="0.2">
      <c r="A4055">
        <v>4276</v>
      </c>
      <c r="B4055" t="s">
        <v>4003</v>
      </c>
      <c r="C4055" t="s">
        <v>5</v>
      </c>
      <c r="D4055" t="s">
        <v>5</v>
      </c>
    </row>
    <row r="4056" spans="1:4" x14ac:dyDescent="0.2">
      <c r="A4056">
        <v>4277</v>
      </c>
      <c r="B4056" t="s">
        <v>4004</v>
      </c>
      <c r="C4056" t="s">
        <v>503</v>
      </c>
      <c r="D4056" t="s">
        <v>503</v>
      </c>
    </row>
    <row r="4057" spans="1:4" x14ac:dyDescent="0.2">
      <c r="A4057">
        <v>4278</v>
      </c>
      <c r="B4057" t="s">
        <v>4005</v>
      </c>
      <c r="C4057" t="s">
        <v>5</v>
      </c>
      <c r="D4057" t="s">
        <v>5</v>
      </c>
    </row>
    <row r="4058" spans="1:4" x14ac:dyDescent="0.2">
      <c r="A4058">
        <v>4279</v>
      </c>
      <c r="B4058" t="s">
        <v>4006</v>
      </c>
      <c r="C4058" t="s">
        <v>5</v>
      </c>
      <c r="D4058" t="s">
        <v>5</v>
      </c>
    </row>
    <row r="4059" spans="1:4" x14ac:dyDescent="0.2">
      <c r="A4059">
        <v>4280</v>
      </c>
      <c r="B4059" t="s">
        <v>4007</v>
      </c>
      <c r="C4059" t="s">
        <v>25</v>
      </c>
      <c r="D4059" t="s">
        <v>25</v>
      </c>
    </row>
    <row r="4060" spans="1:4" x14ac:dyDescent="0.2">
      <c r="A4060">
        <v>4281</v>
      </c>
      <c r="B4060" t="s">
        <v>4008</v>
      </c>
      <c r="C4060" t="s">
        <v>5</v>
      </c>
      <c r="D4060" t="s">
        <v>5</v>
      </c>
    </row>
    <row r="4061" spans="1:4" x14ac:dyDescent="0.2">
      <c r="A4061">
        <v>4282</v>
      </c>
      <c r="B4061" t="s">
        <v>4009</v>
      </c>
      <c r="C4061" t="s">
        <v>1</v>
      </c>
      <c r="D4061" t="s">
        <v>1</v>
      </c>
    </row>
    <row r="4062" spans="1:4" x14ac:dyDescent="0.2">
      <c r="A4062">
        <v>4283</v>
      </c>
      <c r="B4062" t="s">
        <v>4010</v>
      </c>
      <c r="C4062" t="s">
        <v>1</v>
      </c>
      <c r="D4062" t="s">
        <v>1</v>
      </c>
    </row>
    <row r="4063" spans="1:4" x14ac:dyDescent="0.2">
      <c r="A4063">
        <v>4284</v>
      </c>
      <c r="B4063" t="s">
        <v>4011</v>
      </c>
      <c r="C4063" t="s">
        <v>5</v>
      </c>
      <c r="D4063" t="s">
        <v>1</v>
      </c>
    </row>
    <row r="4064" spans="1:4" x14ac:dyDescent="0.2">
      <c r="A4064">
        <v>4285</v>
      </c>
      <c r="B4064" t="s">
        <v>4012</v>
      </c>
      <c r="C4064" t="s">
        <v>1</v>
      </c>
      <c r="D4064" t="s">
        <v>1</v>
      </c>
    </row>
    <row r="4065" spans="1:4" x14ac:dyDescent="0.2">
      <c r="A4065">
        <v>4286</v>
      </c>
      <c r="B4065" t="s">
        <v>4013</v>
      </c>
      <c r="C4065" t="s">
        <v>1</v>
      </c>
      <c r="D4065" t="s">
        <v>1</v>
      </c>
    </row>
    <row r="4066" spans="1:4" x14ac:dyDescent="0.2">
      <c r="A4066">
        <v>4287</v>
      </c>
      <c r="B4066" t="s">
        <v>4014</v>
      </c>
      <c r="C4066" t="s">
        <v>25</v>
      </c>
      <c r="D4066" t="s">
        <v>1</v>
      </c>
    </row>
    <row r="4067" spans="1:4" x14ac:dyDescent="0.2">
      <c r="A4067">
        <v>4288</v>
      </c>
      <c r="B4067" t="s">
        <v>4015</v>
      </c>
      <c r="C4067" t="s">
        <v>1</v>
      </c>
      <c r="D4067" t="s">
        <v>1</v>
      </c>
    </row>
    <row r="4068" spans="1:4" x14ac:dyDescent="0.2">
      <c r="A4068">
        <v>4289</v>
      </c>
      <c r="B4068" t="s">
        <v>4016</v>
      </c>
      <c r="C4068" t="s">
        <v>1</v>
      </c>
      <c r="D4068" t="s">
        <v>1</v>
      </c>
    </row>
    <row r="4069" spans="1:4" x14ac:dyDescent="0.2">
      <c r="A4069">
        <v>4290</v>
      </c>
      <c r="B4069" t="s">
        <v>4017</v>
      </c>
      <c r="C4069" t="s">
        <v>1</v>
      </c>
      <c r="D4069" t="s">
        <v>1</v>
      </c>
    </row>
    <row r="4070" spans="1:4" x14ac:dyDescent="0.2">
      <c r="A4070">
        <v>4291</v>
      </c>
      <c r="B4070" t="s">
        <v>4018</v>
      </c>
      <c r="C4070" t="s">
        <v>1</v>
      </c>
      <c r="D4070" t="s">
        <v>1</v>
      </c>
    </row>
    <row r="4071" spans="1:4" x14ac:dyDescent="0.2">
      <c r="A4071">
        <v>4292</v>
      </c>
      <c r="B4071" t="s">
        <v>4019</v>
      </c>
      <c r="C4071" t="s">
        <v>5</v>
      </c>
      <c r="D4071" t="s">
        <v>1</v>
      </c>
    </row>
    <row r="4072" spans="1:4" x14ac:dyDescent="0.2">
      <c r="A4072">
        <v>4293</v>
      </c>
      <c r="B4072" t="s">
        <v>4020</v>
      </c>
      <c r="C4072" t="s">
        <v>1</v>
      </c>
      <c r="D4072" t="s">
        <v>1</v>
      </c>
    </row>
    <row r="4073" spans="1:4" x14ac:dyDescent="0.2">
      <c r="A4073">
        <v>4295</v>
      </c>
      <c r="B4073" t="s">
        <v>4021</v>
      </c>
      <c r="C4073" t="s">
        <v>25</v>
      </c>
      <c r="D4073" t="s">
        <v>25</v>
      </c>
    </row>
    <row r="4074" spans="1:4" x14ac:dyDescent="0.2">
      <c r="A4074">
        <v>4296</v>
      </c>
      <c r="B4074" t="s">
        <v>4022</v>
      </c>
      <c r="C4074" t="s">
        <v>5</v>
      </c>
      <c r="D4074" t="s">
        <v>5</v>
      </c>
    </row>
    <row r="4075" spans="1:4" x14ac:dyDescent="0.2">
      <c r="A4075">
        <v>4297</v>
      </c>
      <c r="B4075" t="s">
        <v>4023</v>
      </c>
      <c r="C4075" t="s">
        <v>5</v>
      </c>
      <c r="D4075" t="s">
        <v>5</v>
      </c>
    </row>
    <row r="4076" spans="1:4" x14ac:dyDescent="0.2">
      <c r="A4076">
        <v>4298</v>
      </c>
      <c r="B4076" t="s">
        <v>4024</v>
      </c>
      <c r="C4076" t="s">
        <v>5</v>
      </c>
      <c r="D4076" t="s">
        <v>5</v>
      </c>
    </row>
    <row r="4077" spans="1:4" x14ac:dyDescent="0.2">
      <c r="A4077">
        <v>4299</v>
      </c>
      <c r="B4077" t="s">
        <v>4025</v>
      </c>
      <c r="C4077" t="s">
        <v>1</v>
      </c>
      <c r="D4077" t="s">
        <v>1</v>
      </c>
    </row>
    <row r="4078" spans="1:4" x14ac:dyDescent="0.2">
      <c r="A4078">
        <v>4300</v>
      </c>
      <c r="B4078" t="s">
        <v>4026</v>
      </c>
      <c r="C4078" t="s">
        <v>5</v>
      </c>
      <c r="D4078" t="s">
        <v>5</v>
      </c>
    </row>
    <row r="4079" spans="1:4" x14ac:dyDescent="0.2">
      <c r="A4079">
        <v>4301</v>
      </c>
      <c r="B4079" t="s">
        <v>4027</v>
      </c>
      <c r="C4079" t="s">
        <v>25</v>
      </c>
      <c r="D4079" t="s">
        <v>25</v>
      </c>
    </row>
    <row r="4080" spans="1:4" x14ac:dyDescent="0.2">
      <c r="A4080">
        <v>4302</v>
      </c>
      <c r="B4080" t="s">
        <v>4028</v>
      </c>
      <c r="C4080" t="s">
        <v>5</v>
      </c>
      <c r="D4080" t="s">
        <v>5</v>
      </c>
    </row>
    <row r="4081" spans="1:4" x14ac:dyDescent="0.2">
      <c r="A4081">
        <v>4303</v>
      </c>
      <c r="B4081" t="s">
        <v>4029</v>
      </c>
      <c r="C4081" t="s">
        <v>5</v>
      </c>
      <c r="D4081" t="s">
        <v>5</v>
      </c>
    </row>
    <row r="4082" spans="1:4" x14ac:dyDescent="0.2">
      <c r="A4082">
        <v>4304</v>
      </c>
      <c r="B4082" t="s">
        <v>4030</v>
      </c>
      <c r="C4082" t="s">
        <v>1</v>
      </c>
      <c r="D4082" t="s">
        <v>1</v>
      </c>
    </row>
    <row r="4083" spans="1:4" x14ac:dyDescent="0.2">
      <c r="A4083">
        <v>4305</v>
      </c>
      <c r="B4083" t="s">
        <v>4031</v>
      </c>
      <c r="C4083" t="s">
        <v>5</v>
      </c>
      <c r="D4083" t="s">
        <v>5</v>
      </c>
    </row>
    <row r="4084" spans="1:4" x14ac:dyDescent="0.2">
      <c r="A4084">
        <v>4306</v>
      </c>
      <c r="B4084" t="s">
        <v>4032</v>
      </c>
      <c r="C4084" t="s">
        <v>503</v>
      </c>
      <c r="D4084" t="s">
        <v>503</v>
      </c>
    </row>
    <row r="4085" spans="1:4" x14ac:dyDescent="0.2">
      <c r="A4085">
        <v>4308</v>
      </c>
      <c r="B4085" t="s">
        <v>4033</v>
      </c>
      <c r="C4085" t="s">
        <v>25</v>
      </c>
      <c r="D4085" t="s">
        <v>25</v>
      </c>
    </row>
    <row r="4086" spans="1:4" x14ac:dyDescent="0.2">
      <c r="A4086">
        <v>4310</v>
      </c>
      <c r="B4086" t="s">
        <v>4034</v>
      </c>
      <c r="C4086" t="s">
        <v>25</v>
      </c>
      <c r="D4086" t="s">
        <v>25</v>
      </c>
    </row>
    <row r="4087" spans="1:4" x14ac:dyDescent="0.2">
      <c r="A4087">
        <v>4311</v>
      </c>
      <c r="B4087" t="s">
        <v>4035</v>
      </c>
      <c r="C4087" t="s">
        <v>5</v>
      </c>
      <c r="D4087" t="s">
        <v>5</v>
      </c>
    </row>
    <row r="4088" spans="1:4" x14ac:dyDescent="0.2">
      <c r="A4088">
        <v>4312</v>
      </c>
      <c r="B4088" t="s">
        <v>4036</v>
      </c>
      <c r="C4088" t="s">
        <v>1</v>
      </c>
      <c r="D4088" t="s">
        <v>1</v>
      </c>
    </row>
    <row r="4089" spans="1:4" x14ac:dyDescent="0.2">
      <c r="A4089">
        <v>4313</v>
      </c>
      <c r="B4089" t="s">
        <v>4037</v>
      </c>
      <c r="C4089" t="s">
        <v>503</v>
      </c>
      <c r="D4089" t="s">
        <v>503</v>
      </c>
    </row>
    <row r="4090" spans="1:4" x14ac:dyDescent="0.2">
      <c r="A4090">
        <v>4314</v>
      </c>
      <c r="B4090" t="s">
        <v>1067</v>
      </c>
      <c r="C4090" t="s">
        <v>503</v>
      </c>
      <c r="D4090" t="s">
        <v>503</v>
      </c>
    </row>
    <row r="4091" spans="1:4" x14ac:dyDescent="0.2">
      <c r="A4091">
        <v>4315</v>
      </c>
      <c r="B4091" t="s">
        <v>4038</v>
      </c>
      <c r="C4091" t="s">
        <v>25</v>
      </c>
      <c r="D4091" t="s">
        <v>25</v>
      </c>
    </row>
    <row r="4092" spans="1:4" x14ac:dyDescent="0.2">
      <c r="A4092">
        <v>4316</v>
      </c>
      <c r="B4092" t="s">
        <v>4039</v>
      </c>
      <c r="C4092" t="s">
        <v>5</v>
      </c>
      <c r="D4092" t="s">
        <v>5</v>
      </c>
    </row>
    <row r="4093" spans="1:4" x14ac:dyDescent="0.2">
      <c r="A4093">
        <v>4317</v>
      </c>
      <c r="B4093" t="s">
        <v>4040</v>
      </c>
      <c r="C4093" t="s">
        <v>5</v>
      </c>
      <c r="D4093" t="s">
        <v>5</v>
      </c>
    </row>
    <row r="4094" spans="1:4" x14ac:dyDescent="0.2">
      <c r="A4094">
        <v>4318</v>
      </c>
      <c r="B4094" t="s">
        <v>4041</v>
      </c>
      <c r="C4094" t="s">
        <v>5</v>
      </c>
      <c r="D4094" t="s">
        <v>5</v>
      </c>
    </row>
    <row r="4095" spans="1:4" x14ac:dyDescent="0.2">
      <c r="A4095">
        <v>4319</v>
      </c>
      <c r="B4095" t="s">
        <v>4042</v>
      </c>
      <c r="C4095" t="s">
        <v>5</v>
      </c>
      <c r="D4095" t="s">
        <v>5</v>
      </c>
    </row>
    <row r="4096" spans="1:4" x14ac:dyDescent="0.2">
      <c r="A4096">
        <v>4320</v>
      </c>
      <c r="B4096" t="s">
        <v>4043</v>
      </c>
      <c r="C4096" t="s">
        <v>503</v>
      </c>
      <c r="D4096" t="s">
        <v>503</v>
      </c>
    </row>
    <row r="4097" spans="1:4" x14ac:dyDescent="0.2">
      <c r="A4097">
        <v>4321</v>
      </c>
      <c r="B4097" t="s">
        <v>4044</v>
      </c>
      <c r="C4097" t="s">
        <v>25</v>
      </c>
      <c r="D4097" t="s">
        <v>25</v>
      </c>
    </row>
    <row r="4098" spans="1:4" x14ac:dyDescent="0.2">
      <c r="A4098">
        <v>4322</v>
      </c>
      <c r="B4098" t="s">
        <v>4045</v>
      </c>
      <c r="C4098" t="s">
        <v>25</v>
      </c>
      <c r="D4098" t="s">
        <v>25</v>
      </c>
    </row>
    <row r="4099" spans="1:4" x14ac:dyDescent="0.2">
      <c r="A4099">
        <v>4323</v>
      </c>
      <c r="B4099" t="s">
        <v>4046</v>
      </c>
      <c r="C4099" t="s">
        <v>1</v>
      </c>
      <c r="D4099" t="s">
        <v>1</v>
      </c>
    </row>
    <row r="4100" spans="1:4" x14ac:dyDescent="0.2">
      <c r="A4100">
        <v>4324</v>
      </c>
      <c r="B4100" t="s">
        <v>4047</v>
      </c>
      <c r="C4100" t="s">
        <v>5</v>
      </c>
      <c r="D4100" t="s">
        <v>5</v>
      </c>
    </row>
    <row r="4101" spans="1:4" x14ac:dyDescent="0.2">
      <c r="A4101">
        <v>4325</v>
      </c>
      <c r="B4101" t="s">
        <v>4048</v>
      </c>
      <c r="C4101" t="s">
        <v>5</v>
      </c>
      <c r="D4101" t="s">
        <v>5</v>
      </c>
    </row>
    <row r="4102" spans="1:4" x14ac:dyDescent="0.2">
      <c r="A4102">
        <v>4326</v>
      </c>
      <c r="B4102" t="s">
        <v>4049</v>
      </c>
      <c r="C4102" t="s">
        <v>503</v>
      </c>
      <c r="D4102" t="s">
        <v>503</v>
      </c>
    </row>
    <row r="4103" spans="1:4" x14ac:dyDescent="0.2">
      <c r="A4103">
        <v>4327</v>
      </c>
      <c r="B4103" t="s">
        <v>4050</v>
      </c>
      <c r="C4103" t="s">
        <v>1</v>
      </c>
      <c r="D4103" t="s">
        <v>1</v>
      </c>
    </row>
    <row r="4104" spans="1:4" x14ac:dyDescent="0.2">
      <c r="A4104">
        <v>4328</v>
      </c>
      <c r="B4104" t="s">
        <v>4051</v>
      </c>
      <c r="C4104" t="s">
        <v>25</v>
      </c>
      <c r="D4104" t="s">
        <v>25</v>
      </c>
    </row>
    <row r="4105" spans="1:4" x14ac:dyDescent="0.2">
      <c r="A4105">
        <v>4329</v>
      </c>
      <c r="B4105" t="s">
        <v>4052</v>
      </c>
      <c r="C4105" t="s">
        <v>5</v>
      </c>
      <c r="D4105" t="s">
        <v>5</v>
      </c>
    </row>
    <row r="4106" spans="1:4" x14ac:dyDescent="0.2">
      <c r="A4106">
        <v>4330</v>
      </c>
      <c r="B4106" t="s">
        <v>4053</v>
      </c>
      <c r="C4106" t="s">
        <v>5</v>
      </c>
      <c r="D4106" t="s">
        <v>5</v>
      </c>
    </row>
    <row r="4107" spans="1:4" x14ac:dyDescent="0.2">
      <c r="A4107">
        <v>4331</v>
      </c>
      <c r="B4107" t="s">
        <v>4054</v>
      </c>
      <c r="C4107" t="s">
        <v>1</v>
      </c>
      <c r="D4107" t="s">
        <v>1</v>
      </c>
    </row>
    <row r="4108" spans="1:4" x14ac:dyDescent="0.2">
      <c r="A4108">
        <v>4332</v>
      </c>
      <c r="B4108" t="s">
        <v>4055</v>
      </c>
      <c r="C4108" t="s">
        <v>1</v>
      </c>
      <c r="D4108" t="s">
        <v>1</v>
      </c>
    </row>
    <row r="4109" spans="1:4" x14ac:dyDescent="0.2">
      <c r="A4109">
        <v>4333</v>
      </c>
      <c r="B4109" t="s">
        <v>4056</v>
      </c>
      <c r="C4109" t="s">
        <v>5</v>
      </c>
      <c r="D4109" t="s">
        <v>1</v>
      </c>
    </row>
    <row r="4110" spans="1:4" x14ac:dyDescent="0.2">
      <c r="A4110">
        <v>4334</v>
      </c>
      <c r="B4110" t="s">
        <v>4057</v>
      </c>
      <c r="C4110" t="s">
        <v>1</v>
      </c>
      <c r="D4110" t="s">
        <v>1</v>
      </c>
    </row>
    <row r="4111" spans="1:4" x14ac:dyDescent="0.2">
      <c r="A4111">
        <v>4335</v>
      </c>
      <c r="B4111" t="s">
        <v>4058</v>
      </c>
      <c r="C4111" t="s">
        <v>503</v>
      </c>
      <c r="D4111" t="s">
        <v>1</v>
      </c>
    </row>
    <row r="4112" spans="1:4" x14ac:dyDescent="0.2">
      <c r="A4112">
        <v>4336</v>
      </c>
      <c r="B4112" t="s">
        <v>4059</v>
      </c>
      <c r="C4112" t="s">
        <v>1</v>
      </c>
      <c r="D4112" t="s">
        <v>1</v>
      </c>
    </row>
    <row r="4113" spans="1:4" x14ac:dyDescent="0.2">
      <c r="A4113">
        <v>4338</v>
      </c>
      <c r="B4113" t="s">
        <v>4060</v>
      </c>
      <c r="C4113" t="s">
        <v>25</v>
      </c>
      <c r="D4113" t="s">
        <v>25</v>
      </c>
    </row>
    <row r="4114" spans="1:4" x14ac:dyDescent="0.2">
      <c r="A4114">
        <v>4339</v>
      </c>
      <c r="B4114" t="s">
        <v>4061</v>
      </c>
      <c r="C4114" t="s">
        <v>5</v>
      </c>
      <c r="D4114" t="s">
        <v>5</v>
      </c>
    </row>
    <row r="4115" spans="1:4" x14ac:dyDescent="0.2">
      <c r="A4115">
        <v>4340</v>
      </c>
      <c r="B4115" t="s">
        <v>4062</v>
      </c>
      <c r="C4115" t="s">
        <v>5</v>
      </c>
      <c r="D4115" t="s">
        <v>5</v>
      </c>
    </row>
    <row r="4116" spans="1:4" x14ac:dyDescent="0.2">
      <c r="A4116">
        <v>4341</v>
      </c>
      <c r="B4116" t="s">
        <v>4063</v>
      </c>
      <c r="C4116" t="s">
        <v>1</v>
      </c>
      <c r="D4116" t="s">
        <v>1</v>
      </c>
    </row>
    <row r="4117" spans="1:4" x14ac:dyDescent="0.2">
      <c r="A4117">
        <v>4342</v>
      </c>
      <c r="B4117" t="s">
        <v>4064</v>
      </c>
      <c r="C4117" t="s">
        <v>1</v>
      </c>
      <c r="D4117" t="s">
        <v>1</v>
      </c>
    </row>
    <row r="4118" spans="1:4" x14ac:dyDescent="0.2">
      <c r="A4118">
        <v>4343</v>
      </c>
      <c r="B4118" t="s">
        <v>4065</v>
      </c>
      <c r="C4118" t="s">
        <v>25</v>
      </c>
      <c r="D4118" t="s">
        <v>1</v>
      </c>
    </row>
    <row r="4119" spans="1:4" x14ac:dyDescent="0.2">
      <c r="A4119">
        <v>4344</v>
      </c>
      <c r="B4119" t="s">
        <v>4066</v>
      </c>
      <c r="C4119" t="s">
        <v>1</v>
      </c>
      <c r="D4119" t="s">
        <v>1</v>
      </c>
    </row>
    <row r="4120" spans="1:4" x14ac:dyDescent="0.2">
      <c r="A4120">
        <v>4345</v>
      </c>
      <c r="B4120" t="s">
        <v>4067</v>
      </c>
      <c r="C4120" t="s">
        <v>1</v>
      </c>
      <c r="D4120" t="s">
        <v>1</v>
      </c>
    </row>
    <row r="4121" spans="1:4" x14ac:dyDescent="0.2">
      <c r="A4121">
        <v>4346</v>
      </c>
      <c r="B4121" t="s">
        <v>4068</v>
      </c>
      <c r="C4121" t="s">
        <v>1</v>
      </c>
      <c r="D4121" t="s">
        <v>1</v>
      </c>
    </row>
    <row r="4122" spans="1:4" x14ac:dyDescent="0.2">
      <c r="A4122">
        <v>4347</v>
      </c>
      <c r="B4122" t="s">
        <v>4069</v>
      </c>
      <c r="C4122" t="s">
        <v>5</v>
      </c>
      <c r="D4122" t="s">
        <v>5</v>
      </c>
    </row>
    <row r="4123" spans="1:4" x14ac:dyDescent="0.2">
      <c r="A4123">
        <v>4348</v>
      </c>
      <c r="B4123" t="s">
        <v>4070</v>
      </c>
      <c r="C4123" t="s">
        <v>5</v>
      </c>
      <c r="D4123" t="s">
        <v>5</v>
      </c>
    </row>
    <row r="4124" spans="1:4" x14ac:dyDescent="0.2">
      <c r="A4124">
        <v>4349</v>
      </c>
      <c r="B4124" t="s">
        <v>4071</v>
      </c>
      <c r="C4124" t="s">
        <v>1</v>
      </c>
      <c r="D4124" t="s">
        <v>1</v>
      </c>
    </row>
    <row r="4125" spans="1:4" x14ac:dyDescent="0.2">
      <c r="A4125">
        <v>4350</v>
      </c>
      <c r="B4125" t="s">
        <v>4072</v>
      </c>
      <c r="C4125" t="s">
        <v>1</v>
      </c>
      <c r="D4125" t="s">
        <v>1</v>
      </c>
    </row>
    <row r="4126" spans="1:4" x14ac:dyDescent="0.2">
      <c r="A4126">
        <v>4351</v>
      </c>
      <c r="B4126" t="s">
        <v>4073</v>
      </c>
      <c r="C4126" t="s">
        <v>5</v>
      </c>
      <c r="D4126" t="s">
        <v>1</v>
      </c>
    </row>
    <row r="4127" spans="1:4" x14ac:dyDescent="0.2">
      <c r="A4127">
        <v>4352</v>
      </c>
      <c r="B4127" t="s">
        <v>4074</v>
      </c>
      <c r="C4127" t="s">
        <v>1</v>
      </c>
      <c r="D4127" t="s">
        <v>1</v>
      </c>
    </row>
    <row r="4128" spans="1:4" x14ac:dyDescent="0.2">
      <c r="A4128">
        <v>4353</v>
      </c>
      <c r="B4128" t="s">
        <v>4075</v>
      </c>
      <c r="C4128" t="s">
        <v>5</v>
      </c>
      <c r="D4128" t="s">
        <v>1</v>
      </c>
    </row>
    <row r="4129" spans="1:4" x14ac:dyDescent="0.2">
      <c r="A4129">
        <v>4354</v>
      </c>
      <c r="B4129" t="s">
        <v>4076</v>
      </c>
      <c r="C4129" t="s">
        <v>1</v>
      </c>
      <c r="D4129" t="s">
        <v>1</v>
      </c>
    </row>
    <row r="4130" spans="1:4" x14ac:dyDescent="0.2">
      <c r="A4130">
        <v>4355</v>
      </c>
      <c r="B4130" t="s">
        <v>4077</v>
      </c>
      <c r="C4130" t="s">
        <v>1</v>
      </c>
      <c r="D4130" t="s">
        <v>1</v>
      </c>
    </row>
    <row r="4131" spans="1:4" x14ac:dyDescent="0.2">
      <c r="A4131">
        <v>4356</v>
      </c>
      <c r="B4131" t="s">
        <v>4078</v>
      </c>
      <c r="C4131" t="s">
        <v>1</v>
      </c>
      <c r="D4131" t="s">
        <v>1</v>
      </c>
    </row>
    <row r="4132" spans="1:4" x14ac:dyDescent="0.2">
      <c r="A4132">
        <v>4357</v>
      </c>
      <c r="B4132" t="s">
        <v>4079</v>
      </c>
      <c r="C4132" t="s">
        <v>1</v>
      </c>
      <c r="D4132" t="s">
        <v>1</v>
      </c>
    </row>
    <row r="4133" spans="1:4" x14ac:dyDescent="0.2">
      <c r="A4133">
        <v>4358</v>
      </c>
      <c r="B4133" t="s">
        <v>4080</v>
      </c>
      <c r="C4133" t="s">
        <v>5</v>
      </c>
      <c r="D4133" t="s">
        <v>1</v>
      </c>
    </row>
    <row r="4134" spans="1:4" x14ac:dyDescent="0.2">
      <c r="A4134">
        <v>4359</v>
      </c>
      <c r="B4134" t="s">
        <v>4081</v>
      </c>
      <c r="C4134" t="s">
        <v>1</v>
      </c>
      <c r="D4134" t="s">
        <v>1</v>
      </c>
    </row>
    <row r="4135" spans="1:4" x14ac:dyDescent="0.2">
      <c r="A4135">
        <v>4360</v>
      </c>
      <c r="B4135" t="s">
        <v>4082</v>
      </c>
      <c r="C4135" t="s">
        <v>1</v>
      </c>
      <c r="D4135" t="s">
        <v>1</v>
      </c>
    </row>
    <row r="4136" spans="1:4" x14ac:dyDescent="0.2">
      <c r="A4136">
        <v>4361</v>
      </c>
      <c r="B4136" t="s">
        <v>4083</v>
      </c>
      <c r="C4136" t="s">
        <v>1</v>
      </c>
      <c r="D4136" t="s">
        <v>1</v>
      </c>
    </row>
    <row r="4137" spans="1:4" x14ac:dyDescent="0.2">
      <c r="A4137">
        <v>4362</v>
      </c>
      <c r="B4137" t="s">
        <v>4084</v>
      </c>
      <c r="C4137" t="s">
        <v>1</v>
      </c>
      <c r="D4137" t="s">
        <v>1</v>
      </c>
    </row>
    <row r="4138" spans="1:4" x14ac:dyDescent="0.2">
      <c r="A4138">
        <v>4363</v>
      </c>
      <c r="B4138" t="s">
        <v>4085</v>
      </c>
      <c r="C4138" t="s">
        <v>1</v>
      </c>
      <c r="D4138" t="s">
        <v>1</v>
      </c>
    </row>
    <row r="4139" spans="1:4" x14ac:dyDescent="0.2">
      <c r="A4139">
        <v>4364</v>
      </c>
      <c r="B4139" t="s">
        <v>4086</v>
      </c>
      <c r="C4139" t="s">
        <v>1</v>
      </c>
      <c r="D4139" t="s">
        <v>1</v>
      </c>
    </row>
    <row r="4140" spans="1:4" x14ac:dyDescent="0.2">
      <c r="A4140">
        <v>4365</v>
      </c>
      <c r="B4140" t="s">
        <v>4087</v>
      </c>
      <c r="C4140" t="s">
        <v>1</v>
      </c>
      <c r="D4140" t="s">
        <v>1</v>
      </c>
    </row>
    <row r="4141" spans="1:4" x14ac:dyDescent="0.2">
      <c r="A4141">
        <v>4366</v>
      </c>
      <c r="B4141" t="s">
        <v>4088</v>
      </c>
      <c r="C4141" t="s">
        <v>5</v>
      </c>
      <c r="D4141" t="s">
        <v>1</v>
      </c>
    </row>
    <row r="4142" spans="1:4" x14ac:dyDescent="0.2">
      <c r="A4142">
        <v>4367</v>
      </c>
      <c r="B4142" t="s">
        <v>4089</v>
      </c>
      <c r="C4142" t="s">
        <v>1</v>
      </c>
      <c r="D4142" t="s">
        <v>1</v>
      </c>
    </row>
    <row r="4143" spans="1:4" x14ac:dyDescent="0.2">
      <c r="A4143">
        <v>4368</v>
      </c>
      <c r="B4143" t="s">
        <v>4090</v>
      </c>
      <c r="C4143" t="s">
        <v>1</v>
      </c>
      <c r="D4143" t="s">
        <v>1</v>
      </c>
    </row>
    <row r="4144" spans="1:4" x14ac:dyDescent="0.2">
      <c r="A4144">
        <v>4369</v>
      </c>
      <c r="B4144" t="s">
        <v>4091</v>
      </c>
      <c r="C4144" t="s">
        <v>1</v>
      </c>
      <c r="D4144" t="s">
        <v>1</v>
      </c>
    </row>
    <row r="4145" spans="1:4" x14ac:dyDescent="0.2">
      <c r="A4145">
        <v>4370</v>
      </c>
      <c r="B4145" t="s">
        <v>4092</v>
      </c>
      <c r="C4145" t="s">
        <v>5</v>
      </c>
      <c r="D4145" t="s">
        <v>1</v>
      </c>
    </row>
    <row r="4146" spans="1:4" x14ac:dyDescent="0.2">
      <c r="A4146">
        <v>4371</v>
      </c>
      <c r="B4146" t="s">
        <v>4093</v>
      </c>
      <c r="C4146" t="s">
        <v>1</v>
      </c>
      <c r="D4146" t="s">
        <v>1</v>
      </c>
    </row>
    <row r="4147" spans="1:4" x14ac:dyDescent="0.2">
      <c r="A4147">
        <v>4373</v>
      </c>
      <c r="B4147" t="s">
        <v>4094</v>
      </c>
      <c r="C4147" t="s">
        <v>25</v>
      </c>
      <c r="D4147" t="s">
        <v>25</v>
      </c>
    </row>
    <row r="4148" spans="1:4" x14ac:dyDescent="0.2">
      <c r="A4148">
        <v>4374</v>
      </c>
      <c r="B4148" t="s">
        <v>4095</v>
      </c>
      <c r="C4148" t="s">
        <v>25</v>
      </c>
      <c r="D4148" t="s">
        <v>25</v>
      </c>
    </row>
    <row r="4149" spans="1:4" x14ac:dyDescent="0.2">
      <c r="A4149">
        <v>4375</v>
      </c>
      <c r="B4149" t="s">
        <v>4096</v>
      </c>
      <c r="C4149" t="s">
        <v>1</v>
      </c>
      <c r="D4149" t="s">
        <v>1</v>
      </c>
    </row>
    <row r="4150" spans="1:4" x14ac:dyDescent="0.2">
      <c r="A4150">
        <v>4376</v>
      </c>
      <c r="B4150" t="s">
        <v>4097</v>
      </c>
      <c r="C4150" t="s">
        <v>503</v>
      </c>
      <c r="D4150" t="s">
        <v>503</v>
      </c>
    </row>
    <row r="4151" spans="1:4" x14ac:dyDescent="0.2">
      <c r="A4151">
        <v>4377</v>
      </c>
      <c r="B4151" t="s">
        <v>4098</v>
      </c>
      <c r="C4151" t="s">
        <v>25</v>
      </c>
      <c r="D4151" t="s">
        <v>25</v>
      </c>
    </row>
    <row r="4152" spans="1:4" x14ac:dyDescent="0.2">
      <c r="A4152">
        <v>4378</v>
      </c>
      <c r="B4152" t="s">
        <v>4099</v>
      </c>
      <c r="C4152" t="s">
        <v>25</v>
      </c>
      <c r="D4152" t="s">
        <v>25</v>
      </c>
    </row>
    <row r="4153" spans="1:4" x14ac:dyDescent="0.2">
      <c r="A4153">
        <v>4379</v>
      </c>
      <c r="B4153" t="s">
        <v>4100</v>
      </c>
      <c r="C4153" t="s">
        <v>5</v>
      </c>
      <c r="D4153" t="s">
        <v>5</v>
      </c>
    </row>
    <row r="4154" spans="1:4" x14ac:dyDescent="0.2">
      <c r="A4154">
        <v>4380</v>
      </c>
      <c r="B4154" t="s">
        <v>4101</v>
      </c>
      <c r="C4154" t="s">
        <v>5</v>
      </c>
      <c r="D4154" t="s">
        <v>5</v>
      </c>
    </row>
    <row r="4155" spans="1:4" x14ac:dyDescent="0.2">
      <c r="A4155">
        <v>4381</v>
      </c>
      <c r="B4155" t="s">
        <v>4102</v>
      </c>
      <c r="C4155" t="s">
        <v>503</v>
      </c>
      <c r="D4155" t="s">
        <v>503</v>
      </c>
    </row>
    <row r="4156" spans="1:4" x14ac:dyDescent="0.2">
      <c r="A4156">
        <v>4382</v>
      </c>
      <c r="B4156" t="s">
        <v>4103</v>
      </c>
      <c r="C4156" t="s">
        <v>503</v>
      </c>
      <c r="D4156" t="s">
        <v>503</v>
      </c>
    </row>
    <row r="4157" spans="1:4" x14ac:dyDescent="0.2">
      <c r="A4157">
        <v>4383</v>
      </c>
      <c r="B4157" t="s">
        <v>4104</v>
      </c>
      <c r="C4157" t="s">
        <v>503</v>
      </c>
      <c r="D4157" t="s">
        <v>503</v>
      </c>
    </row>
    <row r="4158" spans="1:4" x14ac:dyDescent="0.2">
      <c r="A4158">
        <v>4384</v>
      </c>
      <c r="B4158" t="s">
        <v>4105</v>
      </c>
      <c r="C4158" t="s">
        <v>25</v>
      </c>
      <c r="D4158" t="s">
        <v>25</v>
      </c>
    </row>
    <row r="4159" spans="1:4" x14ac:dyDescent="0.2">
      <c r="A4159">
        <v>4385</v>
      </c>
      <c r="B4159" t="s">
        <v>4106</v>
      </c>
      <c r="C4159" t="s">
        <v>25</v>
      </c>
      <c r="D4159" t="s">
        <v>25</v>
      </c>
    </row>
    <row r="4160" spans="1:4" x14ac:dyDescent="0.2">
      <c r="A4160">
        <v>4386</v>
      </c>
      <c r="B4160" t="s">
        <v>4107</v>
      </c>
      <c r="C4160" t="s">
        <v>1</v>
      </c>
      <c r="D4160" t="s">
        <v>1</v>
      </c>
    </row>
    <row r="4161" spans="1:4" x14ac:dyDescent="0.2">
      <c r="A4161">
        <v>4387</v>
      </c>
      <c r="B4161" t="s">
        <v>4108</v>
      </c>
      <c r="C4161" t="s">
        <v>1</v>
      </c>
      <c r="D4161" t="s">
        <v>1</v>
      </c>
    </row>
    <row r="4162" spans="1:4" x14ac:dyDescent="0.2">
      <c r="A4162">
        <v>4388</v>
      </c>
      <c r="B4162" t="s">
        <v>4109</v>
      </c>
      <c r="C4162" t="s">
        <v>1</v>
      </c>
      <c r="D4162" t="s">
        <v>1</v>
      </c>
    </row>
    <row r="4163" spans="1:4" x14ac:dyDescent="0.2">
      <c r="A4163">
        <v>4389</v>
      </c>
      <c r="B4163" t="s">
        <v>4110</v>
      </c>
      <c r="C4163" t="s">
        <v>25</v>
      </c>
      <c r="D4163" t="s">
        <v>25</v>
      </c>
    </row>
    <row r="4164" spans="1:4" x14ac:dyDescent="0.2">
      <c r="A4164">
        <v>4390</v>
      </c>
      <c r="B4164" t="s">
        <v>4111</v>
      </c>
      <c r="C4164" t="s">
        <v>5</v>
      </c>
      <c r="D4164" t="s">
        <v>5</v>
      </c>
    </row>
    <row r="4165" spans="1:4" x14ac:dyDescent="0.2">
      <c r="A4165">
        <v>4392</v>
      </c>
      <c r="B4165" t="s">
        <v>4112</v>
      </c>
      <c r="C4165" t="s">
        <v>5</v>
      </c>
      <c r="D4165" t="s">
        <v>5</v>
      </c>
    </row>
    <row r="4166" spans="1:4" x14ac:dyDescent="0.2">
      <c r="A4166">
        <v>4393</v>
      </c>
      <c r="B4166" t="s">
        <v>4113</v>
      </c>
      <c r="C4166" t="s">
        <v>5</v>
      </c>
      <c r="D4166" t="s">
        <v>5</v>
      </c>
    </row>
    <row r="4167" spans="1:4" x14ac:dyDescent="0.2">
      <c r="A4167">
        <v>4395</v>
      </c>
      <c r="B4167" t="s">
        <v>4114</v>
      </c>
      <c r="C4167" t="s">
        <v>1</v>
      </c>
      <c r="D4167" t="s">
        <v>1</v>
      </c>
    </row>
    <row r="4168" spans="1:4" x14ac:dyDescent="0.2">
      <c r="A4168">
        <v>4396</v>
      </c>
      <c r="B4168" t="s">
        <v>4115</v>
      </c>
      <c r="C4168" t="s">
        <v>1</v>
      </c>
      <c r="D4168" t="s">
        <v>1</v>
      </c>
    </row>
    <row r="4169" spans="1:4" x14ac:dyDescent="0.2">
      <c r="A4169">
        <v>4397</v>
      </c>
      <c r="B4169" t="s">
        <v>4116</v>
      </c>
      <c r="C4169" t="s">
        <v>5</v>
      </c>
      <c r="D4169" t="s">
        <v>5</v>
      </c>
    </row>
    <row r="4170" spans="1:4" x14ac:dyDescent="0.2">
      <c r="A4170">
        <v>4398</v>
      </c>
      <c r="B4170" t="s">
        <v>4117</v>
      </c>
      <c r="C4170" t="s">
        <v>5</v>
      </c>
      <c r="D4170" t="s">
        <v>5</v>
      </c>
    </row>
    <row r="4171" spans="1:4" x14ac:dyDescent="0.2">
      <c r="A4171">
        <v>4399</v>
      </c>
      <c r="B4171" t="s">
        <v>4118</v>
      </c>
      <c r="C4171" t="s">
        <v>1</v>
      </c>
      <c r="D4171" t="s">
        <v>1</v>
      </c>
    </row>
    <row r="4172" spans="1:4" x14ac:dyDescent="0.2">
      <c r="A4172">
        <v>4400</v>
      </c>
      <c r="B4172" t="s">
        <v>4119</v>
      </c>
      <c r="C4172" t="s">
        <v>1</v>
      </c>
      <c r="D4172" t="s">
        <v>1</v>
      </c>
    </row>
    <row r="4173" spans="1:4" x14ac:dyDescent="0.2">
      <c r="A4173">
        <v>4401</v>
      </c>
      <c r="B4173" t="s">
        <v>4120</v>
      </c>
      <c r="C4173" t="s">
        <v>1</v>
      </c>
      <c r="D4173" t="s">
        <v>1</v>
      </c>
    </row>
    <row r="4174" spans="1:4" x14ac:dyDescent="0.2">
      <c r="A4174">
        <v>4402</v>
      </c>
      <c r="B4174" t="s">
        <v>4121</v>
      </c>
      <c r="C4174" t="s">
        <v>5</v>
      </c>
      <c r="D4174" t="s">
        <v>1</v>
      </c>
    </row>
    <row r="4175" spans="1:4" x14ac:dyDescent="0.2">
      <c r="A4175">
        <v>4404</v>
      </c>
      <c r="B4175" t="s">
        <v>4122</v>
      </c>
      <c r="C4175" t="s">
        <v>1</v>
      </c>
      <c r="D4175" t="s">
        <v>1</v>
      </c>
    </row>
    <row r="4176" spans="1:4" x14ac:dyDescent="0.2">
      <c r="A4176">
        <v>4406</v>
      </c>
      <c r="B4176" t="s">
        <v>738</v>
      </c>
      <c r="C4176" t="s">
        <v>5</v>
      </c>
      <c r="D4176" t="s">
        <v>5</v>
      </c>
    </row>
    <row r="4177" spans="1:4" x14ac:dyDescent="0.2">
      <c r="A4177">
        <v>4408</v>
      </c>
      <c r="B4177" t="s">
        <v>4123</v>
      </c>
      <c r="C4177" t="s">
        <v>25</v>
      </c>
      <c r="D4177" t="s">
        <v>25</v>
      </c>
    </row>
    <row r="4178" spans="1:4" x14ac:dyDescent="0.2">
      <c r="A4178">
        <v>4410</v>
      </c>
      <c r="B4178" t="s">
        <v>4124</v>
      </c>
      <c r="C4178" t="s">
        <v>503</v>
      </c>
      <c r="D4178" t="s">
        <v>503</v>
      </c>
    </row>
    <row r="4179" spans="1:4" x14ac:dyDescent="0.2">
      <c r="A4179">
        <v>4412</v>
      </c>
      <c r="B4179" t="s">
        <v>4125</v>
      </c>
      <c r="C4179" t="s">
        <v>5</v>
      </c>
      <c r="D4179" t="s">
        <v>5</v>
      </c>
    </row>
    <row r="4180" spans="1:4" x14ac:dyDescent="0.2">
      <c r="A4180">
        <v>4413</v>
      </c>
      <c r="B4180" t="s">
        <v>4126</v>
      </c>
      <c r="C4180" t="s">
        <v>1</v>
      </c>
      <c r="D4180" t="s">
        <v>1</v>
      </c>
    </row>
    <row r="4181" spans="1:4" x14ac:dyDescent="0.2">
      <c r="A4181">
        <v>4414</v>
      </c>
      <c r="B4181" t="s">
        <v>4127</v>
      </c>
      <c r="C4181" t="s">
        <v>5</v>
      </c>
      <c r="D4181" t="s">
        <v>1</v>
      </c>
    </row>
    <row r="4182" spans="1:4" x14ac:dyDescent="0.2">
      <c r="A4182">
        <v>4415</v>
      </c>
      <c r="B4182" t="s">
        <v>4128</v>
      </c>
      <c r="C4182" t="s">
        <v>1</v>
      </c>
      <c r="D4182" t="s">
        <v>1</v>
      </c>
    </row>
    <row r="4183" spans="1:4" x14ac:dyDescent="0.2">
      <c r="A4183">
        <v>4416</v>
      </c>
      <c r="B4183" t="s">
        <v>4129</v>
      </c>
      <c r="C4183" t="s">
        <v>5</v>
      </c>
      <c r="D4183" t="s">
        <v>1</v>
      </c>
    </row>
    <row r="4184" spans="1:4" x14ac:dyDescent="0.2">
      <c r="A4184">
        <v>4418</v>
      </c>
      <c r="B4184" t="s">
        <v>4130</v>
      </c>
      <c r="C4184" t="s">
        <v>1</v>
      </c>
      <c r="D4184" t="s">
        <v>1</v>
      </c>
    </row>
    <row r="4185" spans="1:4" x14ac:dyDescent="0.2">
      <c r="A4185">
        <v>4420</v>
      </c>
      <c r="B4185" t="s">
        <v>4131</v>
      </c>
      <c r="C4185" t="s">
        <v>1</v>
      </c>
      <c r="D4185" t="s">
        <v>1</v>
      </c>
    </row>
    <row r="4186" spans="1:4" x14ac:dyDescent="0.2">
      <c r="A4186">
        <v>4421</v>
      </c>
      <c r="B4186" t="s">
        <v>4132</v>
      </c>
      <c r="C4186" t="s">
        <v>5</v>
      </c>
      <c r="D4186" t="s">
        <v>1</v>
      </c>
    </row>
    <row r="4187" spans="1:4" x14ac:dyDescent="0.2">
      <c r="A4187">
        <v>4422</v>
      </c>
      <c r="B4187" t="s">
        <v>4133</v>
      </c>
      <c r="C4187" t="s">
        <v>1</v>
      </c>
      <c r="D4187" t="s">
        <v>1</v>
      </c>
    </row>
    <row r="4188" spans="1:4" x14ac:dyDescent="0.2">
      <c r="A4188">
        <v>4423</v>
      </c>
      <c r="B4188" t="s">
        <v>4134</v>
      </c>
      <c r="C4188" t="s">
        <v>1</v>
      </c>
      <c r="D4188" t="s">
        <v>1</v>
      </c>
    </row>
    <row r="4189" spans="1:4" x14ac:dyDescent="0.2">
      <c r="A4189">
        <v>4424</v>
      </c>
      <c r="B4189" t="s">
        <v>4135</v>
      </c>
      <c r="C4189" t="s">
        <v>1</v>
      </c>
      <c r="D4189" t="s">
        <v>1</v>
      </c>
    </row>
    <row r="4190" spans="1:4" x14ac:dyDescent="0.2">
      <c r="A4190">
        <v>4425</v>
      </c>
      <c r="B4190" t="s">
        <v>4136</v>
      </c>
      <c r="C4190" t="s">
        <v>5</v>
      </c>
      <c r="D4190" t="s">
        <v>5</v>
      </c>
    </row>
    <row r="4191" spans="1:4" x14ac:dyDescent="0.2">
      <c r="A4191">
        <v>4426</v>
      </c>
      <c r="B4191" t="s">
        <v>4137</v>
      </c>
      <c r="C4191" t="s">
        <v>5</v>
      </c>
      <c r="D4191" t="s">
        <v>5</v>
      </c>
    </row>
    <row r="4192" spans="1:4" x14ac:dyDescent="0.2">
      <c r="A4192">
        <v>4427</v>
      </c>
      <c r="B4192" t="s">
        <v>4138</v>
      </c>
      <c r="C4192" t="s">
        <v>1</v>
      </c>
      <c r="D4192" t="s">
        <v>1</v>
      </c>
    </row>
    <row r="4193" spans="1:4" x14ac:dyDescent="0.2">
      <c r="A4193">
        <v>4428</v>
      </c>
      <c r="B4193" t="s">
        <v>4139</v>
      </c>
      <c r="C4193" t="s">
        <v>1</v>
      </c>
      <c r="D4193" t="s">
        <v>1</v>
      </c>
    </row>
    <row r="4194" spans="1:4" x14ac:dyDescent="0.2">
      <c r="A4194">
        <v>4429</v>
      </c>
      <c r="B4194" t="s">
        <v>4140</v>
      </c>
      <c r="C4194" t="s">
        <v>1</v>
      </c>
      <c r="D4194" t="s">
        <v>1</v>
      </c>
    </row>
    <row r="4195" spans="1:4" x14ac:dyDescent="0.2">
      <c r="A4195">
        <v>4430</v>
      </c>
      <c r="B4195" t="s">
        <v>4141</v>
      </c>
      <c r="C4195" t="s">
        <v>1</v>
      </c>
      <c r="D4195" t="s">
        <v>1</v>
      </c>
    </row>
    <row r="4196" spans="1:4" x14ac:dyDescent="0.2">
      <c r="A4196">
        <v>4431</v>
      </c>
      <c r="B4196" t="s">
        <v>4142</v>
      </c>
      <c r="C4196" t="s">
        <v>1</v>
      </c>
      <c r="D4196" t="s">
        <v>1</v>
      </c>
    </row>
    <row r="4197" spans="1:4" x14ac:dyDescent="0.2">
      <c r="A4197">
        <v>4433</v>
      </c>
      <c r="B4197" t="s">
        <v>4143</v>
      </c>
      <c r="C4197" t="s">
        <v>1</v>
      </c>
      <c r="D4197" t="s">
        <v>1</v>
      </c>
    </row>
    <row r="4198" spans="1:4" x14ac:dyDescent="0.2">
      <c r="A4198">
        <v>4434</v>
      </c>
      <c r="B4198" t="s">
        <v>4144</v>
      </c>
      <c r="C4198" t="s">
        <v>1</v>
      </c>
      <c r="D4198" t="s">
        <v>1</v>
      </c>
    </row>
    <row r="4199" spans="1:4" x14ac:dyDescent="0.2">
      <c r="A4199">
        <v>4435</v>
      </c>
      <c r="B4199" t="s">
        <v>4139</v>
      </c>
      <c r="C4199" t="s">
        <v>1</v>
      </c>
      <c r="D4199" t="s">
        <v>1</v>
      </c>
    </row>
    <row r="4200" spans="1:4" x14ac:dyDescent="0.2">
      <c r="A4200">
        <v>4436</v>
      </c>
      <c r="B4200" t="s">
        <v>4145</v>
      </c>
      <c r="C4200" t="s">
        <v>1</v>
      </c>
      <c r="D4200" t="s">
        <v>1</v>
      </c>
    </row>
    <row r="4201" spans="1:4" x14ac:dyDescent="0.2">
      <c r="A4201">
        <v>4437</v>
      </c>
      <c r="B4201" t="s">
        <v>4146</v>
      </c>
      <c r="C4201" t="s">
        <v>1</v>
      </c>
      <c r="D4201" t="s">
        <v>1</v>
      </c>
    </row>
    <row r="4202" spans="1:4" x14ac:dyDescent="0.2">
      <c r="A4202">
        <v>4438</v>
      </c>
      <c r="B4202" t="s">
        <v>4147</v>
      </c>
      <c r="C4202" t="s">
        <v>5</v>
      </c>
      <c r="D4202" t="s">
        <v>1</v>
      </c>
    </row>
    <row r="4203" spans="1:4" x14ac:dyDescent="0.2">
      <c r="A4203">
        <v>4440</v>
      </c>
      <c r="B4203" t="s">
        <v>4148</v>
      </c>
      <c r="C4203" t="s">
        <v>1</v>
      </c>
      <c r="D4203" t="s">
        <v>1</v>
      </c>
    </row>
    <row r="4204" spans="1:4" x14ac:dyDescent="0.2">
      <c r="A4204">
        <v>4441</v>
      </c>
      <c r="B4204" t="s">
        <v>4149</v>
      </c>
      <c r="C4204" t="s">
        <v>5</v>
      </c>
      <c r="D4204" t="s">
        <v>1</v>
      </c>
    </row>
    <row r="4205" spans="1:4" x14ac:dyDescent="0.2">
      <c r="A4205">
        <v>4442</v>
      </c>
      <c r="B4205" t="s">
        <v>4150</v>
      </c>
      <c r="C4205" t="s">
        <v>1</v>
      </c>
      <c r="D4205" t="s">
        <v>1</v>
      </c>
    </row>
    <row r="4206" spans="1:4" x14ac:dyDescent="0.2">
      <c r="A4206">
        <v>4443</v>
      </c>
      <c r="B4206" t="s">
        <v>4151</v>
      </c>
      <c r="C4206" t="s">
        <v>5</v>
      </c>
      <c r="D4206" t="s">
        <v>1</v>
      </c>
    </row>
    <row r="4207" spans="1:4" x14ac:dyDescent="0.2">
      <c r="A4207">
        <v>4444</v>
      </c>
      <c r="B4207" t="s">
        <v>4152</v>
      </c>
      <c r="C4207" t="s">
        <v>1</v>
      </c>
      <c r="D4207" t="s">
        <v>1</v>
      </c>
    </row>
    <row r="4208" spans="1:4" x14ac:dyDescent="0.2">
      <c r="A4208">
        <v>4445</v>
      </c>
      <c r="B4208" t="s">
        <v>4153</v>
      </c>
      <c r="C4208" t="s">
        <v>1</v>
      </c>
      <c r="D4208" t="s">
        <v>1</v>
      </c>
    </row>
    <row r="4209" spans="1:4" x14ac:dyDescent="0.2">
      <c r="A4209">
        <v>4446</v>
      </c>
      <c r="B4209" t="s">
        <v>4154</v>
      </c>
      <c r="C4209" t="s">
        <v>1</v>
      </c>
      <c r="D4209" t="s">
        <v>1</v>
      </c>
    </row>
    <row r="4210" spans="1:4" x14ac:dyDescent="0.2">
      <c r="A4210">
        <v>4447</v>
      </c>
      <c r="B4210" t="s">
        <v>4155</v>
      </c>
      <c r="C4210" t="s">
        <v>5</v>
      </c>
      <c r="D4210" t="s">
        <v>1</v>
      </c>
    </row>
    <row r="4211" spans="1:4" x14ac:dyDescent="0.2">
      <c r="A4211">
        <v>4448</v>
      </c>
      <c r="B4211" t="s">
        <v>4156</v>
      </c>
      <c r="C4211" t="s">
        <v>1</v>
      </c>
      <c r="D4211" t="s">
        <v>1</v>
      </c>
    </row>
    <row r="4212" spans="1:4" x14ac:dyDescent="0.2">
      <c r="A4212">
        <v>4449</v>
      </c>
      <c r="B4212" t="s">
        <v>4157</v>
      </c>
      <c r="C4212" t="s">
        <v>1</v>
      </c>
      <c r="D4212" t="s">
        <v>1</v>
      </c>
    </row>
    <row r="4213" spans="1:4" x14ac:dyDescent="0.2">
      <c r="A4213">
        <v>4450</v>
      </c>
      <c r="B4213" t="s">
        <v>4158</v>
      </c>
      <c r="C4213" t="s">
        <v>5</v>
      </c>
      <c r="D4213" t="s">
        <v>1</v>
      </c>
    </row>
    <row r="4214" spans="1:4" x14ac:dyDescent="0.2">
      <c r="A4214">
        <v>4451</v>
      </c>
      <c r="B4214" t="s">
        <v>4159</v>
      </c>
      <c r="C4214" t="s">
        <v>1</v>
      </c>
      <c r="D4214" t="s">
        <v>1</v>
      </c>
    </row>
    <row r="4215" spans="1:4" x14ac:dyDescent="0.2">
      <c r="A4215">
        <v>4452</v>
      </c>
      <c r="B4215" t="s">
        <v>4160</v>
      </c>
      <c r="C4215" t="s">
        <v>1</v>
      </c>
      <c r="D4215" t="s">
        <v>1</v>
      </c>
    </row>
    <row r="4216" spans="1:4" x14ac:dyDescent="0.2">
      <c r="A4216">
        <v>4453</v>
      </c>
      <c r="B4216" t="s">
        <v>4161</v>
      </c>
      <c r="C4216" t="s">
        <v>5</v>
      </c>
      <c r="D4216" t="s">
        <v>5</v>
      </c>
    </row>
    <row r="4217" spans="1:4" x14ac:dyDescent="0.2">
      <c r="A4217">
        <v>4454</v>
      </c>
      <c r="B4217" t="s">
        <v>4162</v>
      </c>
      <c r="C4217" t="s">
        <v>5</v>
      </c>
      <c r="D4217" t="s">
        <v>5</v>
      </c>
    </row>
    <row r="4218" spans="1:4" x14ac:dyDescent="0.2">
      <c r="A4218">
        <v>4455</v>
      </c>
      <c r="B4218" t="s">
        <v>4163</v>
      </c>
      <c r="C4218" t="s">
        <v>1</v>
      </c>
      <c r="D4218" t="s">
        <v>1</v>
      </c>
    </row>
    <row r="4219" spans="1:4" x14ac:dyDescent="0.2">
      <c r="A4219">
        <v>4456</v>
      </c>
      <c r="B4219" t="s">
        <v>4164</v>
      </c>
      <c r="C4219" t="s">
        <v>5</v>
      </c>
      <c r="D4219" t="s">
        <v>1</v>
      </c>
    </row>
    <row r="4220" spans="1:4" x14ac:dyDescent="0.2">
      <c r="A4220">
        <v>4457</v>
      </c>
      <c r="B4220" t="s">
        <v>4165</v>
      </c>
      <c r="C4220" t="s">
        <v>1</v>
      </c>
      <c r="D4220" t="s">
        <v>1</v>
      </c>
    </row>
    <row r="4221" spans="1:4" x14ac:dyDescent="0.2">
      <c r="A4221">
        <v>4458</v>
      </c>
      <c r="B4221" t="s">
        <v>4166</v>
      </c>
      <c r="C4221" t="s">
        <v>5</v>
      </c>
      <c r="D4221" t="s">
        <v>1</v>
      </c>
    </row>
    <row r="4222" spans="1:4" x14ac:dyDescent="0.2">
      <c r="A4222">
        <v>4460</v>
      </c>
      <c r="B4222" t="s">
        <v>4167</v>
      </c>
      <c r="C4222" t="s">
        <v>1</v>
      </c>
      <c r="D4222" t="s">
        <v>1</v>
      </c>
    </row>
    <row r="4223" spans="1:4" x14ac:dyDescent="0.2">
      <c r="A4223">
        <v>4461</v>
      </c>
      <c r="B4223" t="s">
        <v>4168</v>
      </c>
      <c r="C4223" t="s">
        <v>25</v>
      </c>
      <c r="D4223" t="s">
        <v>1</v>
      </c>
    </row>
    <row r="4224" spans="1:4" x14ac:dyDescent="0.2">
      <c r="A4224">
        <v>4463</v>
      </c>
      <c r="B4224" t="s">
        <v>4169</v>
      </c>
      <c r="C4224" t="s">
        <v>1</v>
      </c>
      <c r="D4224" t="s">
        <v>1</v>
      </c>
    </row>
    <row r="4225" spans="1:4" x14ac:dyDescent="0.2">
      <c r="A4225">
        <v>4464</v>
      </c>
      <c r="B4225" t="s">
        <v>4170</v>
      </c>
      <c r="C4225" t="s">
        <v>25</v>
      </c>
      <c r="D4225" t="s">
        <v>1</v>
      </c>
    </row>
    <row r="4226" spans="1:4" x14ac:dyDescent="0.2">
      <c r="A4226">
        <v>4465</v>
      </c>
      <c r="B4226" t="s">
        <v>4171</v>
      </c>
      <c r="C4226" t="s">
        <v>1</v>
      </c>
      <c r="D4226" t="s">
        <v>1</v>
      </c>
    </row>
    <row r="4227" spans="1:4" x14ac:dyDescent="0.2">
      <c r="A4227">
        <v>4466</v>
      </c>
      <c r="B4227" t="s">
        <v>4172</v>
      </c>
      <c r="C4227" t="s">
        <v>25</v>
      </c>
      <c r="D4227" t="s">
        <v>25</v>
      </c>
    </row>
    <row r="4228" spans="1:4" x14ac:dyDescent="0.2">
      <c r="A4228">
        <v>4468</v>
      </c>
      <c r="B4228" t="s">
        <v>4173</v>
      </c>
      <c r="C4228" t="s">
        <v>25</v>
      </c>
      <c r="D4228" t="s">
        <v>25</v>
      </c>
    </row>
    <row r="4229" spans="1:4" x14ac:dyDescent="0.2">
      <c r="A4229">
        <v>4469</v>
      </c>
      <c r="B4229" t="s">
        <v>4174</v>
      </c>
      <c r="C4229" t="s">
        <v>25</v>
      </c>
      <c r="D4229" t="s">
        <v>25</v>
      </c>
    </row>
    <row r="4230" spans="1:4" x14ac:dyDescent="0.2">
      <c r="A4230">
        <v>4470</v>
      </c>
      <c r="B4230" t="s">
        <v>4175</v>
      </c>
      <c r="C4230" t="s">
        <v>25</v>
      </c>
      <c r="D4230" t="s">
        <v>25</v>
      </c>
    </row>
    <row r="4231" spans="1:4" x14ac:dyDescent="0.2">
      <c r="A4231">
        <v>4471</v>
      </c>
      <c r="B4231" t="s">
        <v>4176</v>
      </c>
      <c r="C4231" t="s">
        <v>25</v>
      </c>
      <c r="D4231" t="s">
        <v>25</v>
      </c>
    </row>
    <row r="4232" spans="1:4" x14ac:dyDescent="0.2">
      <c r="A4232">
        <v>4473</v>
      </c>
      <c r="B4232" t="s">
        <v>4177</v>
      </c>
      <c r="C4232" t="s">
        <v>1</v>
      </c>
      <c r="D4232" t="s">
        <v>1</v>
      </c>
    </row>
    <row r="4233" spans="1:4" x14ac:dyDescent="0.2">
      <c r="A4233">
        <v>4474</v>
      </c>
      <c r="B4233" t="s">
        <v>4178</v>
      </c>
      <c r="C4233" t="s">
        <v>5</v>
      </c>
      <c r="D4233" t="s">
        <v>1</v>
      </c>
    </row>
    <row r="4234" spans="1:4" x14ac:dyDescent="0.2">
      <c r="A4234">
        <v>4475</v>
      </c>
      <c r="B4234" t="s">
        <v>4179</v>
      </c>
      <c r="C4234" t="s">
        <v>1</v>
      </c>
      <c r="D4234" t="s">
        <v>1</v>
      </c>
    </row>
    <row r="4235" spans="1:4" x14ac:dyDescent="0.2">
      <c r="A4235">
        <v>4476</v>
      </c>
      <c r="B4235" t="s">
        <v>4180</v>
      </c>
      <c r="C4235" t="s">
        <v>5</v>
      </c>
      <c r="D4235" t="s">
        <v>1</v>
      </c>
    </row>
    <row r="4236" spans="1:4" x14ac:dyDescent="0.2">
      <c r="A4236">
        <v>4477</v>
      </c>
      <c r="B4236" t="s">
        <v>4181</v>
      </c>
      <c r="C4236" t="s">
        <v>1</v>
      </c>
      <c r="D4236" t="s">
        <v>1</v>
      </c>
    </row>
    <row r="4237" spans="1:4" x14ac:dyDescent="0.2">
      <c r="A4237">
        <v>4478</v>
      </c>
      <c r="B4237" t="s">
        <v>4182</v>
      </c>
      <c r="C4237" t="s">
        <v>5</v>
      </c>
      <c r="D4237" t="s">
        <v>5</v>
      </c>
    </row>
    <row r="4238" spans="1:4" x14ac:dyDescent="0.2">
      <c r="A4238">
        <v>4479</v>
      </c>
      <c r="B4238" t="s">
        <v>4183</v>
      </c>
      <c r="C4238" t="s">
        <v>5</v>
      </c>
      <c r="D4238" t="s">
        <v>5</v>
      </c>
    </row>
    <row r="4239" spans="1:4" x14ac:dyDescent="0.2">
      <c r="A4239">
        <v>4480</v>
      </c>
      <c r="B4239" t="s">
        <v>4184</v>
      </c>
      <c r="C4239" t="s">
        <v>1</v>
      </c>
      <c r="D4239" t="s">
        <v>1</v>
      </c>
    </row>
    <row r="4240" spans="1:4" x14ac:dyDescent="0.2">
      <c r="A4240">
        <v>4481</v>
      </c>
      <c r="B4240" t="s">
        <v>4151</v>
      </c>
      <c r="C4240" t="s">
        <v>5</v>
      </c>
      <c r="D4240" t="s">
        <v>1</v>
      </c>
    </row>
    <row r="4241" spans="1:4" x14ac:dyDescent="0.2">
      <c r="A4241">
        <v>4482</v>
      </c>
      <c r="B4241" t="s">
        <v>4185</v>
      </c>
      <c r="C4241" t="s">
        <v>1</v>
      </c>
      <c r="D4241" t="s">
        <v>1</v>
      </c>
    </row>
    <row r="4242" spans="1:4" x14ac:dyDescent="0.2">
      <c r="A4242">
        <v>4483</v>
      </c>
      <c r="B4242" t="s">
        <v>4186</v>
      </c>
      <c r="C4242" t="s">
        <v>5</v>
      </c>
      <c r="D4242" t="s">
        <v>5</v>
      </c>
    </row>
    <row r="4243" spans="1:4" x14ac:dyDescent="0.2">
      <c r="A4243">
        <v>4484</v>
      </c>
      <c r="B4243" t="s">
        <v>4187</v>
      </c>
      <c r="C4243" t="s">
        <v>25</v>
      </c>
      <c r="D4243" t="s">
        <v>25</v>
      </c>
    </row>
    <row r="4244" spans="1:4" x14ac:dyDescent="0.2">
      <c r="A4244">
        <v>4485</v>
      </c>
      <c r="B4244" t="s">
        <v>4188</v>
      </c>
      <c r="C4244" t="s">
        <v>1</v>
      </c>
      <c r="D4244" t="s">
        <v>1</v>
      </c>
    </row>
    <row r="4245" spans="1:4" x14ac:dyDescent="0.2">
      <c r="A4245">
        <v>4486</v>
      </c>
      <c r="B4245" t="s">
        <v>4189</v>
      </c>
      <c r="C4245" t="s">
        <v>1</v>
      </c>
      <c r="D4245" t="s">
        <v>1</v>
      </c>
    </row>
    <row r="4246" spans="1:4" x14ac:dyDescent="0.2">
      <c r="A4246">
        <v>4487</v>
      </c>
      <c r="B4246" t="s">
        <v>4190</v>
      </c>
      <c r="C4246" t="s">
        <v>5</v>
      </c>
      <c r="D4246" t="s">
        <v>1</v>
      </c>
    </row>
    <row r="4247" spans="1:4" x14ac:dyDescent="0.2">
      <c r="A4247">
        <v>4489</v>
      </c>
      <c r="B4247" t="s">
        <v>4191</v>
      </c>
      <c r="C4247" t="s">
        <v>1</v>
      </c>
      <c r="D4247" t="s">
        <v>1</v>
      </c>
    </row>
    <row r="4248" spans="1:4" x14ac:dyDescent="0.2">
      <c r="A4248">
        <v>4490</v>
      </c>
      <c r="B4248" t="s">
        <v>4192</v>
      </c>
      <c r="C4248" t="s">
        <v>25</v>
      </c>
      <c r="D4248" t="s">
        <v>25</v>
      </c>
    </row>
    <row r="4249" spans="1:4" x14ac:dyDescent="0.2">
      <c r="A4249">
        <v>4491</v>
      </c>
      <c r="B4249" t="s">
        <v>4193</v>
      </c>
      <c r="C4249" t="s">
        <v>25</v>
      </c>
      <c r="D4249" t="s">
        <v>25</v>
      </c>
    </row>
    <row r="4250" spans="1:4" x14ac:dyDescent="0.2">
      <c r="A4250">
        <v>4492</v>
      </c>
      <c r="B4250" t="s">
        <v>4194</v>
      </c>
      <c r="C4250" t="s">
        <v>25</v>
      </c>
      <c r="D4250" t="s">
        <v>25</v>
      </c>
    </row>
    <row r="4251" spans="1:4" x14ac:dyDescent="0.2">
      <c r="A4251">
        <v>4493</v>
      </c>
      <c r="B4251" t="s">
        <v>4195</v>
      </c>
      <c r="C4251" t="s">
        <v>25</v>
      </c>
      <c r="D4251" t="s">
        <v>25</v>
      </c>
    </row>
    <row r="4252" spans="1:4" x14ac:dyDescent="0.2">
      <c r="A4252">
        <v>4494</v>
      </c>
      <c r="B4252" t="s">
        <v>4196</v>
      </c>
      <c r="C4252" t="s">
        <v>25</v>
      </c>
      <c r="D4252" t="s">
        <v>25</v>
      </c>
    </row>
    <row r="4253" spans="1:4" x14ac:dyDescent="0.2">
      <c r="A4253">
        <v>4495</v>
      </c>
      <c r="B4253" t="s">
        <v>4169</v>
      </c>
      <c r="C4253" t="s">
        <v>1</v>
      </c>
      <c r="D4253" t="s">
        <v>1</v>
      </c>
    </row>
    <row r="4254" spans="1:4" x14ac:dyDescent="0.2">
      <c r="A4254">
        <v>4496</v>
      </c>
      <c r="B4254" t="s">
        <v>4170</v>
      </c>
      <c r="C4254" t="s">
        <v>25</v>
      </c>
      <c r="D4254" t="s">
        <v>25</v>
      </c>
    </row>
    <row r="4255" spans="1:4" x14ac:dyDescent="0.2">
      <c r="A4255">
        <v>4498</v>
      </c>
      <c r="B4255" t="s">
        <v>4197</v>
      </c>
      <c r="C4255" t="s">
        <v>25</v>
      </c>
      <c r="D4255" t="s">
        <v>25</v>
      </c>
    </row>
    <row r="4256" spans="1:4" x14ac:dyDescent="0.2">
      <c r="A4256">
        <v>4499</v>
      </c>
      <c r="B4256" t="s">
        <v>4198</v>
      </c>
      <c r="C4256" t="s">
        <v>25</v>
      </c>
      <c r="D4256" t="s">
        <v>25</v>
      </c>
    </row>
    <row r="4257" spans="1:4" x14ac:dyDescent="0.2">
      <c r="A4257">
        <v>4501</v>
      </c>
      <c r="B4257" t="s">
        <v>4199</v>
      </c>
      <c r="C4257" t="s">
        <v>25</v>
      </c>
      <c r="D4257" t="s">
        <v>25</v>
      </c>
    </row>
    <row r="4258" spans="1:4" x14ac:dyDescent="0.2">
      <c r="A4258">
        <v>4502</v>
      </c>
      <c r="B4258" t="s">
        <v>4200</v>
      </c>
      <c r="C4258" t="s">
        <v>25</v>
      </c>
      <c r="D4258" t="s">
        <v>25</v>
      </c>
    </row>
    <row r="4259" spans="1:4" x14ac:dyDescent="0.2">
      <c r="A4259">
        <v>4503</v>
      </c>
      <c r="B4259" t="s">
        <v>4201</v>
      </c>
      <c r="C4259" t="s">
        <v>25</v>
      </c>
      <c r="D4259" t="s">
        <v>25</v>
      </c>
    </row>
    <row r="4260" spans="1:4" x14ac:dyDescent="0.2">
      <c r="A4260">
        <v>4505</v>
      </c>
      <c r="B4260" t="s">
        <v>4202</v>
      </c>
      <c r="C4260" t="s">
        <v>1</v>
      </c>
      <c r="D4260" t="s">
        <v>1</v>
      </c>
    </row>
    <row r="4261" spans="1:4" x14ac:dyDescent="0.2">
      <c r="A4261">
        <v>4507</v>
      </c>
      <c r="B4261" t="s">
        <v>4203</v>
      </c>
      <c r="C4261" t="s">
        <v>1</v>
      </c>
      <c r="D4261" t="s">
        <v>1</v>
      </c>
    </row>
    <row r="4262" spans="1:4" x14ac:dyDescent="0.2">
      <c r="A4262">
        <v>4508</v>
      </c>
      <c r="B4262" t="s">
        <v>4204</v>
      </c>
      <c r="C4262" t="s">
        <v>5</v>
      </c>
      <c r="D4262" t="s">
        <v>5</v>
      </c>
    </row>
    <row r="4263" spans="1:4" x14ac:dyDescent="0.2">
      <c r="A4263">
        <v>4509</v>
      </c>
      <c r="B4263" t="s">
        <v>4205</v>
      </c>
      <c r="C4263" t="s">
        <v>5</v>
      </c>
      <c r="D4263" t="s">
        <v>5</v>
      </c>
    </row>
    <row r="4264" spans="1:4" x14ac:dyDescent="0.2">
      <c r="A4264">
        <v>4510</v>
      </c>
      <c r="B4264" t="s">
        <v>4206</v>
      </c>
      <c r="C4264" t="s">
        <v>1</v>
      </c>
      <c r="D4264" t="s">
        <v>1</v>
      </c>
    </row>
    <row r="4265" spans="1:4" x14ac:dyDescent="0.2">
      <c r="A4265">
        <v>4511</v>
      </c>
      <c r="B4265" t="s">
        <v>4207</v>
      </c>
      <c r="C4265" t="s">
        <v>5</v>
      </c>
      <c r="D4265" t="s">
        <v>5</v>
      </c>
    </row>
    <row r="4266" spans="1:4" x14ac:dyDescent="0.2">
      <c r="A4266">
        <v>4512</v>
      </c>
      <c r="B4266" t="s">
        <v>4208</v>
      </c>
      <c r="C4266" t="s">
        <v>5</v>
      </c>
      <c r="D4266" t="s">
        <v>5</v>
      </c>
    </row>
    <row r="4267" spans="1:4" x14ac:dyDescent="0.2">
      <c r="A4267">
        <v>4513</v>
      </c>
      <c r="B4267" t="s">
        <v>4209</v>
      </c>
      <c r="C4267" t="s">
        <v>1</v>
      </c>
      <c r="D4267" t="s">
        <v>1</v>
      </c>
    </row>
    <row r="4268" spans="1:4" x14ac:dyDescent="0.2">
      <c r="A4268">
        <v>4514</v>
      </c>
      <c r="B4268" t="s">
        <v>4210</v>
      </c>
      <c r="C4268" t="s">
        <v>5</v>
      </c>
      <c r="D4268" t="s">
        <v>1</v>
      </c>
    </row>
    <row r="4269" spans="1:4" x14ac:dyDescent="0.2">
      <c r="A4269">
        <v>4515</v>
      </c>
      <c r="B4269" t="s">
        <v>4211</v>
      </c>
      <c r="C4269" t="s">
        <v>1</v>
      </c>
      <c r="D4269" t="s">
        <v>1</v>
      </c>
    </row>
    <row r="4270" spans="1:4" x14ac:dyDescent="0.2">
      <c r="A4270">
        <v>4516</v>
      </c>
      <c r="B4270" t="s">
        <v>4212</v>
      </c>
      <c r="C4270" t="s">
        <v>5</v>
      </c>
      <c r="D4270" t="s">
        <v>5</v>
      </c>
    </row>
    <row r="4271" spans="1:4" x14ac:dyDescent="0.2">
      <c r="A4271">
        <v>4517</v>
      </c>
      <c r="B4271" t="s">
        <v>4213</v>
      </c>
      <c r="C4271" t="s">
        <v>5</v>
      </c>
      <c r="D4271" t="s">
        <v>5</v>
      </c>
    </row>
    <row r="4272" spans="1:4" x14ac:dyDescent="0.2">
      <c r="A4272">
        <v>4518</v>
      </c>
      <c r="B4272" t="s">
        <v>4214</v>
      </c>
      <c r="C4272" t="s">
        <v>1</v>
      </c>
      <c r="D4272" t="s">
        <v>1</v>
      </c>
    </row>
    <row r="4273" spans="1:4" x14ac:dyDescent="0.2">
      <c r="A4273">
        <v>4519</v>
      </c>
      <c r="B4273" t="s">
        <v>4215</v>
      </c>
      <c r="C4273" t="s">
        <v>5</v>
      </c>
      <c r="D4273" t="s">
        <v>1</v>
      </c>
    </row>
    <row r="4274" spans="1:4" x14ac:dyDescent="0.2">
      <c r="A4274">
        <v>4520</v>
      </c>
      <c r="B4274" t="s">
        <v>4216</v>
      </c>
      <c r="C4274" t="s">
        <v>1</v>
      </c>
      <c r="D4274" t="s">
        <v>1</v>
      </c>
    </row>
    <row r="4275" spans="1:4" x14ac:dyDescent="0.2">
      <c r="A4275">
        <v>4521</v>
      </c>
      <c r="B4275" t="s">
        <v>4217</v>
      </c>
      <c r="C4275" t="s">
        <v>5</v>
      </c>
      <c r="D4275" t="s">
        <v>5</v>
      </c>
    </row>
    <row r="4276" spans="1:4" x14ac:dyDescent="0.2">
      <c r="A4276">
        <v>4522</v>
      </c>
      <c r="B4276" t="s">
        <v>4218</v>
      </c>
      <c r="C4276" t="s">
        <v>5</v>
      </c>
      <c r="D4276" t="s">
        <v>5</v>
      </c>
    </row>
    <row r="4277" spans="1:4" x14ac:dyDescent="0.2">
      <c r="A4277">
        <v>4523</v>
      </c>
      <c r="B4277" t="s">
        <v>4178</v>
      </c>
      <c r="C4277" t="s">
        <v>5</v>
      </c>
      <c r="D4277" t="s">
        <v>5</v>
      </c>
    </row>
    <row r="4278" spans="1:4" x14ac:dyDescent="0.2">
      <c r="A4278">
        <v>4525</v>
      </c>
      <c r="B4278" t="s">
        <v>4219</v>
      </c>
      <c r="C4278" t="s">
        <v>25</v>
      </c>
      <c r="D4278" t="s">
        <v>25</v>
      </c>
    </row>
    <row r="4279" spans="1:4" x14ac:dyDescent="0.2">
      <c r="A4279">
        <v>4526</v>
      </c>
      <c r="B4279" t="s">
        <v>4220</v>
      </c>
      <c r="C4279" t="s">
        <v>25</v>
      </c>
      <c r="D4279" t="s">
        <v>25</v>
      </c>
    </row>
    <row r="4280" spans="1:4" x14ac:dyDescent="0.2">
      <c r="A4280">
        <v>4528</v>
      </c>
      <c r="B4280" t="s">
        <v>4221</v>
      </c>
      <c r="C4280" t="s">
        <v>1</v>
      </c>
      <c r="D4280" t="s">
        <v>1</v>
      </c>
    </row>
    <row r="4281" spans="1:4" x14ac:dyDescent="0.2">
      <c r="A4281">
        <v>4529</v>
      </c>
      <c r="B4281" t="s">
        <v>4222</v>
      </c>
      <c r="C4281" t="s">
        <v>25</v>
      </c>
      <c r="D4281" t="s">
        <v>1</v>
      </c>
    </row>
    <row r="4282" spans="1:4" x14ac:dyDescent="0.2">
      <c r="A4282">
        <v>4531</v>
      </c>
      <c r="B4282" t="s">
        <v>4223</v>
      </c>
      <c r="C4282" t="s">
        <v>1</v>
      </c>
      <c r="D4282" t="s">
        <v>1</v>
      </c>
    </row>
    <row r="4283" spans="1:4" x14ac:dyDescent="0.2">
      <c r="A4283">
        <v>4532</v>
      </c>
      <c r="B4283" t="s">
        <v>4224</v>
      </c>
      <c r="C4283" t="s">
        <v>25</v>
      </c>
      <c r="D4283" t="s">
        <v>1</v>
      </c>
    </row>
    <row r="4284" spans="1:4" x14ac:dyDescent="0.2">
      <c r="A4284">
        <v>4534</v>
      </c>
      <c r="B4284" t="s">
        <v>4225</v>
      </c>
      <c r="C4284" t="s">
        <v>1</v>
      </c>
      <c r="D4284" t="s">
        <v>1</v>
      </c>
    </row>
    <row r="4285" spans="1:4" x14ac:dyDescent="0.2">
      <c r="A4285">
        <v>4535</v>
      </c>
      <c r="B4285" t="s">
        <v>4226</v>
      </c>
      <c r="C4285" t="s">
        <v>1</v>
      </c>
      <c r="D4285" t="s">
        <v>1</v>
      </c>
    </row>
    <row r="4286" spans="1:4" x14ac:dyDescent="0.2">
      <c r="A4286">
        <v>4536</v>
      </c>
      <c r="B4286" t="s">
        <v>4227</v>
      </c>
      <c r="C4286" t="s">
        <v>5</v>
      </c>
      <c r="D4286" t="s">
        <v>5</v>
      </c>
    </row>
    <row r="4287" spans="1:4" x14ac:dyDescent="0.2">
      <c r="A4287">
        <v>4537</v>
      </c>
      <c r="B4287" t="s">
        <v>4228</v>
      </c>
      <c r="C4287" t="s">
        <v>5</v>
      </c>
      <c r="D4287" t="s">
        <v>5</v>
      </c>
    </row>
    <row r="4288" spans="1:4" x14ac:dyDescent="0.2">
      <c r="A4288">
        <v>4538</v>
      </c>
      <c r="B4288" t="s">
        <v>4229</v>
      </c>
      <c r="C4288" t="s">
        <v>1</v>
      </c>
      <c r="D4288" t="s">
        <v>1</v>
      </c>
    </row>
    <row r="4289" spans="1:4" x14ac:dyDescent="0.2">
      <c r="A4289">
        <v>4539</v>
      </c>
      <c r="B4289" t="s">
        <v>4230</v>
      </c>
      <c r="C4289" t="s">
        <v>1</v>
      </c>
      <c r="D4289" t="s">
        <v>1</v>
      </c>
    </row>
    <row r="4290" spans="1:4" x14ac:dyDescent="0.2">
      <c r="A4290">
        <v>4540</v>
      </c>
      <c r="B4290" t="s">
        <v>4231</v>
      </c>
      <c r="C4290" t="s">
        <v>1</v>
      </c>
      <c r="D4290" t="s">
        <v>1</v>
      </c>
    </row>
    <row r="4291" spans="1:4" x14ac:dyDescent="0.2">
      <c r="A4291">
        <v>4541</v>
      </c>
      <c r="B4291" t="s">
        <v>4232</v>
      </c>
      <c r="C4291" t="s">
        <v>5</v>
      </c>
      <c r="D4291" t="s">
        <v>1</v>
      </c>
    </row>
    <row r="4292" spans="1:4" x14ac:dyDescent="0.2">
      <c r="A4292">
        <v>4542</v>
      </c>
      <c r="B4292" t="s">
        <v>4233</v>
      </c>
      <c r="C4292" t="s">
        <v>1</v>
      </c>
      <c r="D4292" t="s">
        <v>1</v>
      </c>
    </row>
    <row r="4293" spans="1:4" x14ac:dyDescent="0.2">
      <c r="A4293">
        <v>4543</v>
      </c>
      <c r="B4293" t="s">
        <v>4234</v>
      </c>
      <c r="C4293" t="s">
        <v>5</v>
      </c>
      <c r="D4293" t="s">
        <v>1</v>
      </c>
    </row>
    <row r="4294" spans="1:4" x14ac:dyDescent="0.2">
      <c r="A4294">
        <v>4544</v>
      </c>
      <c r="B4294" t="s">
        <v>4235</v>
      </c>
      <c r="C4294" t="s">
        <v>1</v>
      </c>
      <c r="D4294" t="s">
        <v>1</v>
      </c>
    </row>
    <row r="4295" spans="1:4" x14ac:dyDescent="0.2">
      <c r="A4295">
        <v>4545</v>
      </c>
      <c r="B4295" t="s">
        <v>4236</v>
      </c>
      <c r="C4295" t="s">
        <v>1</v>
      </c>
      <c r="D4295" t="s">
        <v>1</v>
      </c>
    </row>
    <row r="4296" spans="1:4" x14ac:dyDescent="0.2">
      <c r="A4296">
        <v>4546</v>
      </c>
      <c r="B4296" t="s">
        <v>4237</v>
      </c>
      <c r="C4296" t="s">
        <v>5</v>
      </c>
      <c r="D4296" t="s">
        <v>1</v>
      </c>
    </row>
    <row r="4297" spans="1:4" x14ac:dyDescent="0.2">
      <c r="A4297">
        <v>4547</v>
      </c>
      <c r="B4297" t="s">
        <v>4238</v>
      </c>
      <c r="C4297" t="s">
        <v>1</v>
      </c>
      <c r="D4297" t="s">
        <v>1</v>
      </c>
    </row>
    <row r="4298" spans="1:4" x14ac:dyDescent="0.2">
      <c r="A4298">
        <v>4548</v>
      </c>
      <c r="B4298" t="s">
        <v>4239</v>
      </c>
      <c r="C4298" t="s">
        <v>1</v>
      </c>
      <c r="D4298" t="s">
        <v>1</v>
      </c>
    </row>
    <row r="4299" spans="1:4" x14ac:dyDescent="0.2">
      <c r="A4299">
        <v>4549</v>
      </c>
      <c r="B4299" t="s">
        <v>4240</v>
      </c>
      <c r="C4299" t="s">
        <v>1</v>
      </c>
      <c r="D4299" t="s">
        <v>1</v>
      </c>
    </row>
    <row r="4300" spans="1:4" x14ac:dyDescent="0.2">
      <c r="A4300">
        <v>4550</v>
      </c>
      <c r="B4300" t="s">
        <v>4241</v>
      </c>
      <c r="C4300" t="s">
        <v>1</v>
      </c>
      <c r="D4300" t="s">
        <v>1</v>
      </c>
    </row>
    <row r="4301" spans="1:4" x14ac:dyDescent="0.2">
      <c r="A4301">
        <v>4551</v>
      </c>
      <c r="B4301" t="s">
        <v>4242</v>
      </c>
      <c r="C4301" t="s">
        <v>1</v>
      </c>
      <c r="D4301" t="s">
        <v>1</v>
      </c>
    </row>
    <row r="4302" spans="1:4" x14ac:dyDescent="0.2">
      <c r="A4302">
        <v>4552</v>
      </c>
      <c r="B4302" t="s">
        <v>4243</v>
      </c>
      <c r="C4302" t="s">
        <v>1</v>
      </c>
      <c r="D4302" t="s">
        <v>1</v>
      </c>
    </row>
    <row r="4303" spans="1:4" x14ac:dyDescent="0.2">
      <c r="A4303">
        <v>4553</v>
      </c>
      <c r="B4303" t="s">
        <v>4244</v>
      </c>
      <c r="C4303" t="s">
        <v>5</v>
      </c>
      <c r="D4303" t="s">
        <v>1</v>
      </c>
    </row>
    <row r="4304" spans="1:4" x14ac:dyDescent="0.2">
      <c r="A4304">
        <v>4554</v>
      </c>
      <c r="B4304" t="s">
        <v>4245</v>
      </c>
      <c r="C4304" t="s">
        <v>1</v>
      </c>
      <c r="D4304" t="s">
        <v>1</v>
      </c>
    </row>
    <row r="4305" spans="1:4" x14ac:dyDescent="0.2">
      <c r="A4305">
        <v>4555</v>
      </c>
      <c r="B4305" t="s">
        <v>4246</v>
      </c>
      <c r="C4305" t="s">
        <v>1</v>
      </c>
      <c r="D4305" t="s">
        <v>1</v>
      </c>
    </row>
    <row r="4306" spans="1:4" x14ac:dyDescent="0.2">
      <c r="A4306">
        <v>4556</v>
      </c>
      <c r="B4306" t="s">
        <v>4247</v>
      </c>
      <c r="C4306" t="s">
        <v>5</v>
      </c>
      <c r="D4306" t="s">
        <v>1</v>
      </c>
    </row>
    <row r="4307" spans="1:4" x14ac:dyDescent="0.2">
      <c r="A4307">
        <v>4557</v>
      </c>
      <c r="B4307" t="s">
        <v>4248</v>
      </c>
      <c r="C4307" t="s">
        <v>1</v>
      </c>
      <c r="D4307" t="s">
        <v>1</v>
      </c>
    </row>
    <row r="4308" spans="1:4" x14ac:dyDescent="0.2">
      <c r="A4308">
        <v>4558</v>
      </c>
      <c r="B4308" t="s">
        <v>4249</v>
      </c>
      <c r="C4308" t="s">
        <v>1</v>
      </c>
      <c r="D4308" t="s">
        <v>1</v>
      </c>
    </row>
    <row r="4309" spans="1:4" x14ac:dyDescent="0.2">
      <c r="A4309">
        <v>4559</v>
      </c>
      <c r="B4309" t="s">
        <v>4250</v>
      </c>
      <c r="C4309" t="s">
        <v>5</v>
      </c>
      <c r="D4309" t="s">
        <v>1</v>
      </c>
    </row>
    <row r="4310" spans="1:4" x14ac:dyDescent="0.2">
      <c r="A4310">
        <v>4560</v>
      </c>
      <c r="B4310" t="s">
        <v>4251</v>
      </c>
      <c r="C4310" t="s">
        <v>1</v>
      </c>
      <c r="D4310" t="s">
        <v>1</v>
      </c>
    </row>
    <row r="4311" spans="1:4" x14ac:dyDescent="0.2">
      <c r="A4311">
        <v>4561</v>
      </c>
      <c r="B4311" t="s">
        <v>4252</v>
      </c>
      <c r="C4311" t="s">
        <v>1</v>
      </c>
      <c r="D4311" t="s">
        <v>1</v>
      </c>
    </row>
    <row r="4312" spans="1:4" x14ac:dyDescent="0.2">
      <c r="A4312">
        <v>4562</v>
      </c>
      <c r="B4312" t="s">
        <v>4253</v>
      </c>
      <c r="C4312" t="s">
        <v>5</v>
      </c>
      <c r="D4312" t="s">
        <v>1</v>
      </c>
    </row>
    <row r="4313" spans="1:4" x14ac:dyDescent="0.2">
      <c r="A4313">
        <v>4563</v>
      </c>
      <c r="B4313" t="s">
        <v>4254</v>
      </c>
      <c r="C4313" t="s">
        <v>1</v>
      </c>
      <c r="D4313" t="s">
        <v>1</v>
      </c>
    </row>
    <row r="4314" spans="1:4" x14ac:dyDescent="0.2">
      <c r="A4314">
        <v>4564</v>
      </c>
      <c r="B4314" t="s">
        <v>4255</v>
      </c>
      <c r="C4314" t="s">
        <v>1</v>
      </c>
      <c r="D4314" t="s">
        <v>1</v>
      </c>
    </row>
    <row r="4315" spans="1:4" x14ac:dyDescent="0.2">
      <c r="A4315">
        <v>4565</v>
      </c>
      <c r="B4315" t="s">
        <v>4256</v>
      </c>
      <c r="C4315" t="s">
        <v>1</v>
      </c>
      <c r="D4315" t="s">
        <v>1</v>
      </c>
    </row>
    <row r="4316" spans="1:4" x14ac:dyDescent="0.2">
      <c r="A4316">
        <v>4566</v>
      </c>
      <c r="B4316" t="s">
        <v>4257</v>
      </c>
      <c r="C4316" t="s">
        <v>5</v>
      </c>
      <c r="D4316" t="s">
        <v>1</v>
      </c>
    </row>
    <row r="4317" spans="1:4" x14ac:dyDescent="0.2">
      <c r="A4317">
        <v>4567</v>
      </c>
      <c r="B4317" t="s">
        <v>4258</v>
      </c>
      <c r="C4317" t="s">
        <v>1</v>
      </c>
      <c r="D4317" t="s">
        <v>1</v>
      </c>
    </row>
    <row r="4318" spans="1:4" x14ac:dyDescent="0.2">
      <c r="A4318">
        <v>4568</v>
      </c>
      <c r="B4318" t="s">
        <v>4259</v>
      </c>
      <c r="C4318" t="s">
        <v>5</v>
      </c>
      <c r="D4318" t="s">
        <v>1</v>
      </c>
    </row>
    <row r="4319" spans="1:4" x14ac:dyDescent="0.2">
      <c r="A4319">
        <v>4569</v>
      </c>
      <c r="B4319" t="s">
        <v>4260</v>
      </c>
      <c r="C4319" t="s">
        <v>1</v>
      </c>
      <c r="D4319" t="s">
        <v>1</v>
      </c>
    </row>
    <row r="4320" spans="1:4" x14ac:dyDescent="0.2">
      <c r="A4320">
        <v>4570</v>
      </c>
      <c r="B4320" t="s">
        <v>4261</v>
      </c>
      <c r="C4320" t="s">
        <v>5</v>
      </c>
      <c r="D4320" t="s">
        <v>1</v>
      </c>
    </row>
    <row r="4321" spans="1:4" x14ac:dyDescent="0.2">
      <c r="A4321">
        <v>4571</v>
      </c>
      <c r="B4321" t="s">
        <v>4262</v>
      </c>
      <c r="C4321" t="s">
        <v>1</v>
      </c>
      <c r="D4321" t="s">
        <v>1</v>
      </c>
    </row>
    <row r="4322" spans="1:4" x14ac:dyDescent="0.2">
      <c r="A4322">
        <v>4572</v>
      </c>
      <c r="B4322" t="s">
        <v>4263</v>
      </c>
      <c r="C4322" t="s">
        <v>5</v>
      </c>
      <c r="D4322" t="s">
        <v>1</v>
      </c>
    </row>
    <row r="4323" spans="1:4" x14ac:dyDescent="0.2">
      <c r="A4323">
        <v>4573</v>
      </c>
      <c r="B4323" t="s">
        <v>4264</v>
      </c>
      <c r="C4323" t="s">
        <v>1</v>
      </c>
      <c r="D4323" t="s">
        <v>1</v>
      </c>
    </row>
    <row r="4324" spans="1:4" x14ac:dyDescent="0.2">
      <c r="A4324">
        <v>4574</v>
      </c>
      <c r="B4324" t="s">
        <v>4265</v>
      </c>
      <c r="C4324" t="s">
        <v>1</v>
      </c>
      <c r="D4324" t="s">
        <v>1</v>
      </c>
    </row>
    <row r="4325" spans="1:4" x14ac:dyDescent="0.2">
      <c r="A4325">
        <v>4575</v>
      </c>
      <c r="B4325" t="s">
        <v>4266</v>
      </c>
      <c r="C4325" t="s">
        <v>5</v>
      </c>
      <c r="D4325" t="s">
        <v>1</v>
      </c>
    </row>
    <row r="4326" spans="1:4" x14ac:dyDescent="0.2">
      <c r="A4326">
        <v>4577</v>
      </c>
      <c r="B4326" t="s">
        <v>4267</v>
      </c>
      <c r="C4326" t="s">
        <v>1</v>
      </c>
      <c r="D4326" t="s">
        <v>1</v>
      </c>
    </row>
    <row r="4327" spans="1:4" x14ac:dyDescent="0.2">
      <c r="A4327">
        <v>4578</v>
      </c>
      <c r="B4327" t="s">
        <v>4268</v>
      </c>
      <c r="C4327" t="s">
        <v>25</v>
      </c>
      <c r="D4327" t="s">
        <v>1</v>
      </c>
    </row>
    <row r="4328" spans="1:4" x14ac:dyDescent="0.2">
      <c r="A4328">
        <v>4580</v>
      </c>
      <c r="B4328" t="s">
        <v>4269</v>
      </c>
      <c r="C4328" t="s">
        <v>1</v>
      </c>
      <c r="D4328" t="s">
        <v>1</v>
      </c>
    </row>
    <row r="4329" spans="1:4" x14ac:dyDescent="0.2">
      <c r="A4329">
        <v>4581</v>
      </c>
      <c r="B4329">
        <v>11</v>
      </c>
      <c r="C4329" t="s">
        <v>1</v>
      </c>
      <c r="D4329" t="s">
        <v>1</v>
      </c>
    </row>
    <row r="4330" spans="1:4" x14ac:dyDescent="0.2">
      <c r="A4330">
        <v>4583</v>
      </c>
      <c r="B4330" t="s">
        <v>4270</v>
      </c>
      <c r="C4330" t="s">
        <v>1</v>
      </c>
      <c r="D4330" t="s">
        <v>1</v>
      </c>
    </row>
    <row r="4331" spans="1:4" x14ac:dyDescent="0.2">
      <c r="A4331">
        <v>4584</v>
      </c>
      <c r="B4331" t="s">
        <v>4271</v>
      </c>
      <c r="C4331" t="s">
        <v>25</v>
      </c>
      <c r="D4331" t="s">
        <v>1</v>
      </c>
    </row>
    <row r="4332" spans="1:4" x14ac:dyDescent="0.2">
      <c r="A4332">
        <v>4586</v>
      </c>
      <c r="B4332" t="s">
        <v>4272</v>
      </c>
      <c r="C4332" t="s">
        <v>1</v>
      </c>
      <c r="D4332" t="s">
        <v>1</v>
      </c>
    </row>
    <row r="4333" spans="1:4" x14ac:dyDescent="0.2">
      <c r="A4333">
        <v>4588</v>
      </c>
      <c r="B4333" t="s">
        <v>4273</v>
      </c>
      <c r="C4333" t="s">
        <v>1</v>
      </c>
      <c r="D4333" t="s">
        <v>1</v>
      </c>
    </row>
    <row r="4334" spans="1:4" x14ac:dyDescent="0.2">
      <c r="A4334">
        <v>4590</v>
      </c>
      <c r="B4334" t="s">
        <v>4274</v>
      </c>
      <c r="C4334" t="s">
        <v>1</v>
      </c>
      <c r="D4334" t="s">
        <v>1</v>
      </c>
    </row>
    <row r="4335" spans="1:4" x14ac:dyDescent="0.2">
      <c r="A4335">
        <v>4591</v>
      </c>
      <c r="B4335" t="s">
        <v>4275</v>
      </c>
      <c r="C4335" t="s">
        <v>25</v>
      </c>
      <c r="D4335" t="s">
        <v>25</v>
      </c>
    </row>
    <row r="4336" spans="1:4" x14ac:dyDescent="0.2">
      <c r="A4336">
        <v>4592</v>
      </c>
      <c r="B4336" t="s">
        <v>4276</v>
      </c>
      <c r="C4336" t="s">
        <v>25</v>
      </c>
      <c r="D4336" t="s">
        <v>25</v>
      </c>
    </row>
    <row r="4337" spans="1:4" x14ac:dyDescent="0.2">
      <c r="A4337">
        <v>4593</v>
      </c>
      <c r="B4337" t="s">
        <v>4277</v>
      </c>
      <c r="C4337" t="s">
        <v>25</v>
      </c>
      <c r="D4337" t="s">
        <v>25</v>
      </c>
    </row>
    <row r="4338" spans="1:4" x14ac:dyDescent="0.2">
      <c r="A4338">
        <v>4595</v>
      </c>
      <c r="B4338" t="s">
        <v>4270</v>
      </c>
      <c r="C4338" t="s">
        <v>1</v>
      </c>
      <c r="D4338" t="s">
        <v>1</v>
      </c>
    </row>
    <row r="4339" spans="1:4" x14ac:dyDescent="0.2">
      <c r="A4339">
        <v>4597</v>
      </c>
      <c r="B4339" t="s">
        <v>4278</v>
      </c>
      <c r="C4339" t="s">
        <v>1</v>
      </c>
      <c r="D4339" t="s">
        <v>1</v>
      </c>
    </row>
    <row r="4340" spans="1:4" x14ac:dyDescent="0.2">
      <c r="A4340">
        <v>4598</v>
      </c>
      <c r="B4340" t="s">
        <v>4279</v>
      </c>
      <c r="C4340" t="s">
        <v>25</v>
      </c>
      <c r="D4340" t="s">
        <v>1</v>
      </c>
    </row>
    <row r="4341" spans="1:4" x14ac:dyDescent="0.2">
      <c r="A4341">
        <v>4600</v>
      </c>
      <c r="B4341" t="s">
        <v>4280</v>
      </c>
      <c r="C4341" t="s">
        <v>1</v>
      </c>
      <c r="D4341" t="s">
        <v>1</v>
      </c>
    </row>
    <row r="4342" spans="1:4" x14ac:dyDescent="0.2">
      <c r="A4342">
        <v>4601</v>
      </c>
      <c r="B4342" t="s">
        <v>4281</v>
      </c>
      <c r="C4342" t="s">
        <v>1</v>
      </c>
      <c r="D4342" t="s">
        <v>1</v>
      </c>
    </row>
    <row r="4343" spans="1:4" x14ac:dyDescent="0.2">
      <c r="A4343">
        <v>4602</v>
      </c>
      <c r="B4343" t="s">
        <v>4282</v>
      </c>
      <c r="C4343" t="s">
        <v>5</v>
      </c>
      <c r="D4343" t="s">
        <v>1</v>
      </c>
    </row>
    <row r="4344" spans="1:4" x14ac:dyDescent="0.2">
      <c r="A4344">
        <v>4604</v>
      </c>
      <c r="B4344" t="s">
        <v>4283</v>
      </c>
      <c r="C4344" t="s">
        <v>1</v>
      </c>
      <c r="D4344" t="s">
        <v>1</v>
      </c>
    </row>
    <row r="4345" spans="1:4" x14ac:dyDescent="0.2">
      <c r="A4345">
        <v>4605</v>
      </c>
      <c r="B4345" t="s">
        <v>4284</v>
      </c>
      <c r="C4345" t="s">
        <v>25</v>
      </c>
      <c r="D4345" t="s">
        <v>25</v>
      </c>
    </row>
    <row r="4346" spans="1:4" x14ac:dyDescent="0.2">
      <c r="A4346">
        <v>4607</v>
      </c>
      <c r="B4346" t="s">
        <v>4285</v>
      </c>
      <c r="C4346" t="s">
        <v>5</v>
      </c>
      <c r="D4346" t="s">
        <v>5</v>
      </c>
    </row>
    <row r="4347" spans="1:4" x14ac:dyDescent="0.2">
      <c r="A4347">
        <v>4608</v>
      </c>
      <c r="B4347" t="s">
        <v>4286</v>
      </c>
      <c r="C4347" t="s">
        <v>5</v>
      </c>
      <c r="D4347" t="s">
        <v>5</v>
      </c>
    </row>
    <row r="4348" spans="1:4" x14ac:dyDescent="0.2">
      <c r="A4348">
        <v>4609</v>
      </c>
      <c r="B4348" t="s">
        <v>4287</v>
      </c>
      <c r="C4348" t="s">
        <v>1</v>
      </c>
      <c r="D4348" t="s">
        <v>1</v>
      </c>
    </row>
    <row r="4349" spans="1:4" x14ac:dyDescent="0.2">
      <c r="A4349">
        <v>4610</v>
      </c>
      <c r="B4349" t="s">
        <v>4288</v>
      </c>
      <c r="C4349" t="s">
        <v>5</v>
      </c>
      <c r="D4349" t="s">
        <v>5</v>
      </c>
    </row>
    <row r="4350" spans="1:4" x14ac:dyDescent="0.2">
      <c r="A4350">
        <v>4611</v>
      </c>
      <c r="B4350" t="s">
        <v>4289</v>
      </c>
      <c r="C4350" t="s">
        <v>5</v>
      </c>
      <c r="D4350" t="s">
        <v>5</v>
      </c>
    </row>
    <row r="4351" spans="1:4" x14ac:dyDescent="0.2">
      <c r="A4351">
        <v>4612</v>
      </c>
      <c r="B4351" t="s">
        <v>4290</v>
      </c>
      <c r="C4351" t="s">
        <v>5</v>
      </c>
      <c r="D4351" t="s">
        <v>5</v>
      </c>
    </row>
    <row r="4352" spans="1:4" x14ac:dyDescent="0.2">
      <c r="A4352">
        <v>4613</v>
      </c>
      <c r="B4352" t="s">
        <v>4291</v>
      </c>
      <c r="C4352" t="s">
        <v>1</v>
      </c>
      <c r="D4352" t="s">
        <v>1</v>
      </c>
    </row>
    <row r="4353" spans="1:4" x14ac:dyDescent="0.2">
      <c r="A4353">
        <v>4614</v>
      </c>
      <c r="B4353" t="s">
        <v>4292</v>
      </c>
      <c r="C4353" t="s">
        <v>5</v>
      </c>
      <c r="D4353" t="s">
        <v>5</v>
      </c>
    </row>
    <row r="4354" spans="1:4" x14ac:dyDescent="0.2">
      <c r="A4354">
        <v>4616</v>
      </c>
      <c r="B4354" t="s">
        <v>4293</v>
      </c>
      <c r="C4354" t="s">
        <v>5</v>
      </c>
      <c r="D4354" t="s">
        <v>5</v>
      </c>
    </row>
    <row r="4355" spans="1:4" x14ac:dyDescent="0.2">
      <c r="A4355">
        <v>4617</v>
      </c>
      <c r="B4355" t="s">
        <v>4294</v>
      </c>
      <c r="C4355" t="s">
        <v>5</v>
      </c>
      <c r="D4355" t="s">
        <v>5</v>
      </c>
    </row>
    <row r="4356" spans="1:4" x14ac:dyDescent="0.2">
      <c r="A4356">
        <v>4619</v>
      </c>
      <c r="B4356" t="s">
        <v>4295</v>
      </c>
      <c r="C4356" t="s">
        <v>1</v>
      </c>
      <c r="D4356" t="s">
        <v>1</v>
      </c>
    </row>
    <row r="4357" spans="1:4" x14ac:dyDescent="0.2">
      <c r="A4357">
        <v>4621</v>
      </c>
      <c r="B4357" t="s">
        <v>4296</v>
      </c>
      <c r="C4357" t="s">
        <v>25</v>
      </c>
      <c r="D4357" t="s">
        <v>1</v>
      </c>
    </row>
    <row r="4358" spans="1:4" x14ac:dyDescent="0.2">
      <c r="A4358">
        <v>4623</v>
      </c>
      <c r="B4358" t="s">
        <v>4297</v>
      </c>
      <c r="C4358" t="s">
        <v>1</v>
      </c>
      <c r="D4358" t="s">
        <v>1</v>
      </c>
    </row>
    <row r="4359" spans="1:4" x14ac:dyDescent="0.2">
      <c r="A4359">
        <v>4624</v>
      </c>
      <c r="B4359" t="s">
        <v>4298</v>
      </c>
      <c r="C4359" t="s">
        <v>1</v>
      </c>
      <c r="D4359" t="s">
        <v>1</v>
      </c>
    </row>
    <row r="4360" spans="1:4" x14ac:dyDescent="0.2">
      <c r="A4360">
        <v>4625</v>
      </c>
      <c r="B4360" t="s">
        <v>4299</v>
      </c>
      <c r="C4360" t="s">
        <v>5</v>
      </c>
      <c r="D4360" t="s">
        <v>5</v>
      </c>
    </row>
    <row r="4361" spans="1:4" x14ac:dyDescent="0.2">
      <c r="A4361">
        <v>4626</v>
      </c>
      <c r="B4361" t="s">
        <v>4300</v>
      </c>
      <c r="C4361" t="s">
        <v>5</v>
      </c>
      <c r="D4361" t="s">
        <v>5</v>
      </c>
    </row>
    <row r="4362" spans="1:4" x14ac:dyDescent="0.2">
      <c r="A4362">
        <v>4627</v>
      </c>
      <c r="B4362" t="s">
        <v>4301</v>
      </c>
      <c r="C4362" t="s">
        <v>5</v>
      </c>
      <c r="D4362" t="s">
        <v>5</v>
      </c>
    </row>
    <row r="4363" spans="1:4" x14ac:dyDescent="0.2">
      <c r="A4363">
        <v>4628</v>
      </c>
      <c r="B4363" t="s">
        <v>4302</v>
      </c>
      <c r="C4363" t="s">
        <v>1</v>
      </c>
      <c r="D4363" t="s">
        <v>1</v>
      </c>
    </row>
    <row r="4364" spans="1:4" x14ac:dyDescent="0.2">
      <c r="A4364">
        <v>4629</v>
      </c>
      <c r="B4364" t="s">
        <v>4303</v>
      </c>
      <c r="C4364" t="s">
        <v>1</v>
      </c>
      <c r="D4364" t="s">
        <v>1</v>
      </c>
    </row>
    <row r="4365" spans="1:4" x14ac:dyDescent="0.2">
      <c r="A4365">
        <v>4631</v>
      </c>
      <c r="B4365" t="s">
        <v>4304</v>
      </c>
      <c r="C4365" t="s">
        <v>25</v>
      </c>
      <c r="D4365" t="s">
        <v>25</v>
      </c>
    </row>
    <row r="4366" spans="1:4" x14ac:dyDescent="0.2">
      <c r="A4366">
        <v>4632</v>
      </c>
      <c r="B4366" t="s">
        <v>4305</v>
      </c>
      <c r="C4366" t="s">
        <v>25</v>
      </c>
      <c r="D4366" t="s">
        <v>25</v>
      </c>
    </row>
    <row r="4367" spans="1:4" x14ac:dyDescent="0.2">
      <c r="A4367">
        <v>4634</v>
      </c>
      <c r="B4367" t="s">
        <v>4306</v>
      </c>
      <c r="C4367" t="s">
        <v>25</v>
      </c>
      <c r="D4367" t="s">
        <v>25</v>
      </c>
    </row>
    <row r="4368" spans="1:4" x14ac:dyDescent="0.2">
      <c r="A4368">
        <v>4635</v>
      </c>
      <c r="B4368" t="s">
        <v>4307</v>
      </c>
      <c r="C4368" t="s">
        <v>25</v>
      </c>
      <c r="D4368" t="s">
        <v>25</v>
      </c>
    </row>
    <row r="4369" spans="1:4" x14ac:dyDescent="0.2">
      <c r="A4369">
        <v>4636</v>
      </c>
      <c r="B4369" t="s">
        <v>4308</v>
      </c>
      <c r="C4369" t="s">
        <v>25</v>
      </c>
      <c r="D4369" t="s">
        <v>25</v>
      </c>
    </row>
    <row r="4370" spans="1:4" x14ac:dyDescent="0.2">
      <c r="A4370">
        <v>4637</v>
      </c>
      <c r="B4370" t="s">
        <v>4309</v>
      </c>
      <c r="C4370" t="s">
        <v>25</v>
      </c>
      <c r="D4370" t="s">
        <v>25</v>
      </c>
    </row>
    <row r="4371" spans="1:4" x14ac:dyDescent="0.2">
      <c r="A4371">
        <v>4639</v>
      </c>
      <c r="B4371" t="s">
        <v>4310</v>
      </c>
      <c r="C4371" t="s">
        <v>1</v>
      </c>
      <c r="D4371" t="s">
        <v>1</v>
      </c>
    </row>
    <row r="4372" spans="1:4" x14ac:dyDescent="0.2">
      <c r="A4372">
        <v>4641</v>
      </c>
      <c r="B4372" t="s">
        <v>4311</v>
      </c>
      <c r="C4372" t="s">
        <v>5</v>
      </c>
      <c r="D4372" t="s">
        <v>5</v>
      </c>
    </row>
    <row r="4373" spans="1:4" x14ac:dyDescent="0.2">
      <c r="A4373">
        <v>4642</v>
      </c>
      <c r="B4373" t="s">
        <v>4312</v>
      </c>
      <c r="C4373" t="s">
        <v>5</v>
      </c>
      <c r="D4373" t="s">
        <v>5</v>
      </c>
    </row>
    <row r="4374" spans="1:4" x14ac:dyDescent="0.2">
      <c r="A4374">
        <v>4643</v>
      </c>
      <c r="B4374" t="s">
        <v>4313</v>
      </c>
      <c r="C4374" t="s">
        <v>5</v>
      </c>
      <c r="D4374" t="s">
        <v>5</v>
      </c>
    </row>
    <row r="4375" spans="1:4" x14ac:dyDescent="0.2">
      <c r="A4375">
        <v>4644</v>
      </c>
      <c r="B4375" t="s">
        <v>4314</v>
      </c>
      <c r="C4375" t="s">
        <v>5</v>
      </c>
      <c r="D4375" t="s">
        <v>5</v>
      </c>
    </row>
    <row r="4376" spans="1:4" x14ac:dyDescent="0.2">
      <c r="A4376">
        <v>4645</v>
      </c>
      <c r="B4376" t="s">
        <v>4315</v>
      </c>
      <c r="C4376" t="s">
        <v>5</v>
      </c>
      <c r="D4376" t="s">
        <v>5</v>
      </c>
    </row>
    <row r="4377" spans="1:4" x14ac:dyDescent="0.2">
      <c r="A4377">
        <v>4646</v>
      </c>
      <c r="B4377" t="s">
        <v>4316</v>
      </c>
      <c r="C4377" t="s">
        <v>5</v>
      </c>
      <c r="D4377" t="s">
        <v>5</v>
      </c>
    </row>
    <row r="4378" spans="1:4" x14ac:dyDescent="0.2">
      <c r="A4378">
        <v>4647</v>
      </c>
      <c r="B4378" t="s">
        <v>4317</v>
      </c>
      <c r="C4378" t="s">
        <v>1</v>
      </c>
      <c r="D4378" t="s">
        <v>1</v>
      </c>
    </row>
    <row r="4379" spans="1:4" x14ac:dyDescent="0.2">
      <c r="A4379">
        <v>4648</v>
      </c>
      <c r="B4379" t="s">
        <v>4318</v>
      </c>
      <c r="C4379" t="s">
        <v>5</v>
      </c>
      <c r="D4379" t="s">
        <v>1</v>
      </c>
    </row>
    <row r="4380" spans="1:4" x14ac:dyDescent="0.2">
      <c r="A4380">
        <v>4650</v>
      </c>
      <c r="B4380" t="s">
        <v>4319</v>
      </c>
      <c r="C4380" t="s">
        <v>1</v>
      </c>
      <c r="D4380" t="s">
        <v>1</v>
      </c>
    </row>
    <row r="4381" spans="1:4" x14ac:dyDescent="0.2">
      <c r="A4381">
        <v>4651</v>
      </c>
      <c r="B4381" t="s">
        <v>4320</v>
      </c>
      <c r="C4381" t="s">
        <v>1</v>
      </c>
      <c r="D4381" t="s">
        <v>1</v>
      </c>
    </row>
    <row r="4382" spans="1:4" x14ac:dyDescent="0.2">
      <c r="A4382">
        <v>4652</v>
      </c>
      <c r="B4382" t="s">
        <v>4321</v>
      </c>
      <c r="C4382" t="s">
        <v>5</v>
      </c>
      <c r="D4382" t="s">
        <v>5</v>
      </c>
    </row>
    <row r="4383" spans="1:4" x14ac:dyDescent="0.2">
      <c r="A4383">
        <v>4653</v>
      </c>
      <c r="B4383" t="s">
        <v>4322</v>
      </c>
      <c r="C4383" t="s">
        <v>5</v>
      </c>
      <c r="D4383" t="s">
        <v>5</v>
      </c>
    </row>
    <row r="4384" spans="1:4" x14ac:dyDescent="0.2">
      <c r="A4384">
        <v>4654</v>
      </c>
      <c r="B4384" t="s">
        <v>4323</v>
      </c>
      <c r="C4384" t="s">
        <v>1</v>
      </c>
      <c r="D4384" t="s">
        <v>1</v>
      </c>
    </row>
    <row r="4385" spans="1:4" x14ac:dyDescent="0.2">
      <c r="A4385">
        <v>4655</v>
      </c>
      <c r="B4385" t="s">
        <v>4324</v>
      </c>
      <c r="C4385" t="s">
        <v>5</v>
      </c>
      <c r="D4385" t="s">
        <v>1</v>
      </c>
    </row>
    <row r="4386" spans="1:4" x14ac:dyDescent="0.2">
      <c r="A4386">
        <v>4656</v>
      </c>
      <c r="B4386" t="s">
        <v>4325</v>
      </c>
      <c r="C4386" t="s">
        <v>1</v>
      </c>
      <c r="D4386" t="s">
        <v>1</v>
      </c>
    </row>
    <row r="4387" spans="1:4" x14ac:dyDescent="0.2">
      <c r="A4387">
        <v>4657</v>
      </c>
      <c r="B4387" t="s">
        <v>4326</v>
      </c>
      <c r="C4387" t="s">
        <v>5</v>
      </c>
      <c r="D4387" t="s">
        <v>5</v>
      </c>
    </row>
    <row r="4388" spans="1:4" x14ac:dyDescent="0.2">
      <c r="A4388">
        <v>4659</v>
      </c>
      <c r="B4388" t="s">
        <v>4327</v>
      </c>
      <c r="C4388" t="s">
        <v>25</v>
      </c>
      <c r="D4388" t="s">
        <v>25</v>
      </c>
    </row>
    <row r="4389" spans="1:4" x14ac:dyDescent="0.2">
      <c r="A4389">
        <v>4661</v>
      </c>
      <c r="B4389" t="s">
        <v>4328</v>
      </c>
      <c r="C4389" t="s">
        <v>25</v>
      </c>
      <c r="D4389" t="s">
        <v>25</v>
      </c>
    </row>
    <row r="4390" spans="1:4" x14ac:dyDescent="0.2">
      <c r="A4390">
        <v>4663</v>
      </c>
      <c r="B4390" t="s">
        <v>4329</v>
      </c>
      <c r="C4390" t="s">
        <v>25</v>
      </c>
      <c r="D4390" t="s">
        <v>25</v>
      </c>
    </row>
    <row r="4391" spans="1:4" x14ac:dyDescent="0.2">
      <c r="A4391">
        <v>4664</v>
      </c>
      <c r="B4391" t="s">
        <v>4330</v>
      </c>
      <c r="C4391" t="s">
        <v>25</v>
      </c>
      <c r="D4391" t="s">
        <v>25</v>
      </c>
    </row>
    <row r="4392" spans="1:4" x14ac:dyDescent="0.2">
      <c r="A4392">
        <v>4666</v>
      </c>
      <c r="B4392" t="s">
        <v>4331</v>
      </c>
      <c r="C4392" t="s">
        <v>1</v>
      </c>
      <c r="D4392" t="s">
        <v>1</v>
      </c>
    </row>
    <row r="4393" spans="1:4" x14ac:dyDescent="0.2">
      <c r="A4393">
        <v>4667</v>
      </c>
      <c r="B4393" t="s">
        <v>4332</v>
      </c>
      <c r="C4393" t="s">
        <v>1</v>
      </c>
      <c r="D4393" t="s">
        <v>1</v>
      </c>
    </row>
    <row r="4394" spans="1:4" x14ac:dyDescent="0.2">
      <c r="A4394">
        <v>4668</v>
      </c>
      <c r="B4394" t="s">
        <v>4333</v>
      </c>
      <c r="C4394" t="s">
        <v>5</v>
      </c>
      <c r="D4394" t="s">
        <v>5</v>
      </c>
    </row>
    <row r="4395" spans="1:4" x14ac:dyDescent="0.2">
      <c r="A4395">
        <v>4669</v>
      </c>
      <c r="B4395" t="s">
        <v>4334</v>
      </c>
      <c r="C4395" t="s">
        <v>5</v>
      </c>
      <c r="D4395" t="s">
        <v>5</v>
      </c>
    </row>
    <row r="4396" spans="1:4" x14ac:dyDescent="0.2">
      <c r="A4396">
        <v>4670</v>
      </c>
      <c r="B4396" t="s">
        <v>4332</v>
      </c>
      <c r="C4396" t="s">
        <v>1</v>
      </c>
      <c r="D4396" t="s">
        <v>1</v>
      </c>
    </row>
    <row r="4397" spans="1:4" x14ac:dyDescent="0.2">
      <c r="A4397">
        <v>4671</v>
      </c>
      <c r="B4397" t="s">
        <v>4335</v>
      </c>
      <c r="C4397" t="s">
        <v>1</v>
      </c>
      <c r="D4397" t="s">
        <v>1</v>
      </c>
    </row>
    <row r="4398" spans="1:4" x14ac:dyDescent="0.2">
      <c r="A4398">
        <v>4672</v>
      </c>
      <c r="B4398" t="s">
        <v>4336</v>
      </c>
      <c r="C4398" t="s">
        <v>5</v>
      </c>
      <c r="D4398" t="s">
        <v>1</v>
      </c>
    </row>
    <row r="4399" spans="1:4" x14ac:dyDescent="0.2">
      <c r="A4399">
        <v>4673</v>
      </c>
      <c r="B4399" t="s">
        <v>4337</v>
      </c>
      <c r="C4399" t="s">
        <v>1</v>
      </c>
      <c r="D4399" t="s">
        <v>1</v>
      </c>
    </row>
    <row r="4400" spans="1:4" x14ac:dyDescent="0.2">
      <c r="A4400">
        <v>4674</v>
      </c>
      <c r="B4400" t="s">
        <v>4338</v>
      </c>
      <c r="C4400" t="s">
        <v>5</v>
      </c>
      <c r="D4400" t="s">
        <v>1</v>
      </c>
    </row>
    <row r="4401" spans="1:4" x14ac:dyDescent="0.2">
      <c r="A4401">
        <v>4675</v>
      </c>
      <c r="B4401" t="s">
        <v>4339</v>
      </c>
      <c r="C4401" t="s">
        <v>1</v>
      </c>
      <c r="D4401" t="s">
        <v>1</v>
      </c>
    </row>
    <row r="4402" spans="1:4" x14ac:dyDescent="0.2">
      <c r="A4402">
        <v>4676</v>
      </c>
      <c r="B4402" t="s">
        <v>4299</v>
      </c>
      <c r="C4402" t="s">
        <v>5</v>
      </c>
      <c r="D4402" t="s">
        <v>5</v>
      </c>
    </row>
    <row r="4403" spans="1:4" x14ac:dyDescent="0.2">
      <c r="A4403">
        <v>4677</v>
      </c>
      <c r="B4403" t="s">
        <v>4340</v>
      </c>
      <c r="C4403" t="s">
        <v>5</v>
      </c>
      <c r="D4403" t="s">
        <v>5</v>
      </c>
    </row>
    <row r="4404" spans="1:4" x14ac:dyDescent="0.2">
      <c r="A4404">
        <v>4678</v>
      </c>
      <c r="B4404" t="s">
        <v>4341</v>
      </c>
      <c r="C4404" t="s">
        <v>5</v>
      </c>
      <c r="D4404" t="s">
        <v>5</v>
      </c>
    </row>
    <row r="4405" spans="1:4" x14ac:dyDescent="0.2">
      <c r="A4405">
        <v>4679</v>
      </c>
      <c r="B4405" t="s">
        <v>4342</v>
      </c>
      <c r="C4405" t="s">
        <v>1</v>
      </c>
      <c r="D4405" t="s">
        <v>1</v>
      </c>
    </row>
    <row r="4406" spans="1:4" x14ac:dyDescent="0.2">
      <c r="A4406">
        <v>4680</v>
      </c>
      <c r="B4406" t="s">
        <v>4343</v>
      </c>
      <c r="C4406" t="s">
        <v>5</v>
      </c>
      <c r="D4406" t="s">
        <v>5</v>
      </c>
    </row>
    <row r="4407" spans="1:4" x14ac:dyDescent="0.2">
      <c r="A4407">
        <v>4681</v>
      </c>
      <c r="B4407" t="s">
        <v>4344</v>
      </c>
      <c r="C4407" t="s">
        <v>5</v>
      </c>
      <c r="D4407" t="s">
        <v>5</v>
      </c>
    </row>
    <row r="4408" spans="1:4" x14ac:dyDescent="0.2">
      <c r="A4408">
        <v>4683</v>
      </c>
      <c r="B4408" t="s">
        <v>4304</v>
      </c>
      <c r="C4408" t="s">
        <v>25</v>
      </c>
      <c r="D4408" t="s">
        <v>25</v>
      </c>
    </row>
    <row r="4409" spans="1:4" x14ac:dyDescent="0.2">
      <c r="A4409">
        <v>4685</v>
      </c>
      <c r="B4409" t="s">
        <v>4345</v>
      </c>
      <c r="C4409" t="s">
        <v>25</v>
      </c>
      <c r="D4409" t="s">
        <v>25</v>
      </c>
    </row>
    <row r="4410" spans="1:4" x14ac:dyDescent="0.2">
      <c r="A4410">
        <v>4686</v>
      </c>
      <c r="B4410" t="s">
        <v>4346</v>
      </c>
      <c r="C4410" t="s">
        <v>25</v>
      </c>
      <c r="D4410" t="s">
        <v>25</v>
      </c>
    </row>
    <row r="4411" spans="1:4" x14ac:dyDescent="0.2">
      <c r="A4411">
        <v>4688</v>
      </c>
      <c r="B4411" t="s">
        <v>4347</v>
      </c>
      <c r="C4411" t="s">
        <v>25</v>
      </c>
      <c r="D4411" t="s">
        <v>25</v>
      </c>
    </row>
    <row r="4412" spans="1:4" x14ac:dyDescent="0.2">
      <c r="A4412">
        <v>4689</v>
      </c>
      <c r="B4412" t="s">
        <v>4348</v>
      </c>
      <c r="C4412" t="s">
        <v>25</v>
      </c>
      <c r="D4412" t="s">
        <v>25</v>
      </c>
    </row>
    <row r="4413" spans="1:4" x14ac:dyDescent="0.2">
      <c r="A4413">
        <v>4690</v>
      </c>
      <c r="B4413" t="s">
        <v>4349</v>
      </c>
      <c r="C4413" t="s">
        <v>25</v>
      </c>
      <c r="D4413" t="s">
        <v>25</v>
      </c>
    </row>
    <row r="4414" spans="1:4" x14ac:dyDescent="0.2">
      <c r="A4414">
        <v>4691</v>
      </c>
      <c r="B4414" t="s">
        <v>4350</v>
      </c>
      <c r="C4414" t="s">
        <v>25</v>
      </c>
      <c r="D4414" t="s">
        <v>25</v>
      </c>
    </row>
    <row r="4415" spans="1:4" x14ac:dyDescent="0.2">
      <c r="A4415">
        <v>4692</v>
      </c>
      <c r="B4415" t="s">
        <v>4351</v>
      </c>
      <c r="C4415" t="s">
        <v>25</v>
      </c>
      <c r="D4415" t="s">
        <v>25</v>
      </c>
    </row>
    <row r="4416" spans="1:4" x14ac:dyDescent="0.2">
      <c r="A4416">
        <v>4694</v>
      </c>
      <c r="B4416" t="s">
        <v>4352</v>
      </c>
      <c r="C4416" t="s">
        <v>1</v>
      </c>
      <c r="D4416" t="s">
        <v>1</v>
      </c>
    </row>
    <row r="4417" spans="1:4" x14ac:dyDescent="0.2">
      <c r="A4417">
        <v>4696</v>
      </c>
      <c r="B4417" t="s">
        <v>4353</v>
      </c>
      <c r="C4417" t="s">
        <v>1</v>
      </c>
      <c r="D4417" t="s">
        <v>1</v>
      </c>
    </row>
    <row r="4418" spans="1:4" x14ac:dyDescent="0.2">
      <c r="A4418">
        <v>4697</v>
      </c>
      <c r="B4418" t="s">
        <v>4354</v>
      </c>
      <c r="C4418" t="s">
        <v>1</v>
      </c>
      <c r="D4418" t="s">
        <v>1</v>
      </c>
    </row>
    <row r="4419" spans="1:4" x14ac:dyDescent="0.2">
      <c r="A4419">
        <v>4698</v>
      </c>
      <c r="B4419" t="s">
        <v>4355</v>
      </c>
      <c r="C4419" t="s">
        <v>1</v>
      </c>
      <c r="D4419" t="s">
        <v>1</v>
      </c>
    </row>
    <row r="4420" spans="1:4" x14ac:dyDescent="0.2">
      <c r="A4420">
        <v>4700</v>
      </c>
      <c r="B4420" t="s">
        <v>4356</v>
      </c>
      <c r="C4420" t="s">
        <v>1</v>
      </c>
      <c r="D4420" t="s">
        <v>1</v>
      </c>
    </row>
    <row r="4421" spans="1:4" x14ac:dyDescent="0.2">
      <c r="A4421">
        <v>4701</v>
      </c>
      <c r="B4421" t="s">
        <v>4357</v>
      </c>
      <c r="C4421" t="s">
        <v>1</v>
      </c>
      <c r="D4421" t="s">
        <v>1</v>
      </c>
    </row>
    <row r="4422" spans="1:4" x14ac:dyDescent="0.2">
      <c r="A4422">
        <v>4702</v>
      </c>
      <c r="B4422" t="s">
        <v>4358</v>
      </c>
      <c r="C4422" t="s">
        <v>1</v>
      </c>
      <c r="D4422" t="s">
        <v>1</v>
      </c>
    </row>
    <row r="4423" spans="1:4" x14ac:dyDescent="0.2">
      <c r="A4423">
        <v>4703</v>
      </c>
      <c r="B4423" t="s">
        <v>4312</v>
      </c>
      <c r="C4423" t="s">
        <v>5</v>
      </c>
      <c r="D4423" t="s">
        <v>1</v>
      </c>
    </row>
    <row r="4424" spans="1:4" x14ac:dyDescent="0.2">
      <c r="A4424">
        <v>4704</v>
      </c>
      <c r="B4424" t="s">
        <v>4359</v>
      </c>
      <c r="C4424" t="s">
        <v>1</v>
      </c>
      <c r="D4424" t="s">
        <v>1</v>
      </c>
    </row>
    <row r="4425" spans="1:4" x14ac:dyDescent="0.2">
      <c r="A4425">
        <v>4705</v>
      </c>
      <c r="B4425" t="s">
        <v>4360</v>
      </c>
      <c r="C4425" t="s">
        <v>5</v>
      </c>
      <c r="D4425" t="s">
        <v>1</v>
      </c>
    </row>
    <row r="4426" spans="1:4" x14ac:dyDescent="0.2">
      <c r="A4426">
        <v>4706</v>
      </c>
      <c r="B4426" t="s">
        <v>4361</v>
      </c>
      <c r="C4426" t="s">
        <v>1</v>
      </c>
      <c r="D4426" t="s">
        <v>1</v>
      </c>
    </row>
    <row r="4427" spans="1:4" x14ac:dyDescent="0.2">
      <c r="A4427">
        <v>4707</v>
      </c>
      <c r="B4427" t="s">
        <v>4362</v>
      </c>
      <c r="C4427" t="s">
        <v>1</v>
      </c>
      <c r="D4427" t="s">
        <v>1</v>
      </c>
    </row>
    <row r="4428" spans="1:4" x14ac:dyDescent="0.2">
      <c r="A4428">
        <v>4708</v>
      </c>
      <c r="B4428" t="s">
        <v>4363</v>
      </c>
      <c r="C4428" t="s">
        <v>5</v>
      </c>
      <c r="D4428" t="s">
        <v>1</v>
      </c>
    </row>
    <row r="4429" spans="1:4" x14ac:dyDescent="0.2">
      <c r="A4429">
        <v>4709</v>
      </c>
      <c r="B4429" t="s">
        <v>4364</v>
      </c>
      <c r="C4429" t="s">
        <v>1</v>
      </c>
      <c r="D4429" t="s">
        <v>1</v>
      </c>
    </row>
    <row r="4430" spans="1:4" x14ac:dyDescent="0.2">
      <c r="A4430">
        <v>4710</v>
      </c>
      <c r="B4430" t="s">
        <v>4365</v>
      </c>
      <c r="C4430" t="s">
        <v>1</v>
      </c>
      <c r="D4430" t="s">
        <v>1</v>
      </c>
    </row>
    <row r="4431" spans="1:4" x14ac:dyDescent="0.2">
      <c r="A4431">
        <v>4711</v>
      </c>
      <c r="B4431" t="s">
        <v>4366</v>
      </c>
      <c r="C4431" t="s">
        <v>1</v>
      </c>
      <c r="D4431" t="s">
        <v>1</v>
      </c>
    </row>
    <row r="4432" spans="1:4" x14ac:dyDescent="0.2">
      <c r="A4432">
        <v>4712</v>
      </c>
      <c r="B4432" t="s">
        <v>4367</v>
      </c>
      <c r="C4432" t="s">
        <v>1</v>
      </c>
      <c r="D4432" t="s">
        <v>1</v>
      </c>
    </row>
    <row r="4433" spans="1:4" x14ac:dyDescent="0.2">
      <c r="A4433">
        <v>4713</v>
      </c>
      <c r="B4433" t="s">
        <v>4368</v>
      </c>
      <c r="C4433" t="s">
        <v>1</v>
      </c>
      <c r="D4433" t="s">
        <v>1</v>
      </c>
    </row>
    <row r="4434" spans="1:4" x14ac:dyDescent="0.2">
      <c r="A4434">
        <v>4714</v>
      </c>
      <c r="B4434" t="s">
        <v>4369</v>
      </c>
      <c r="C4434" t="s">
        <v>5</v>
      </c>
      <c r="D4434" t="s">
        <v>1</v>
      </c>
    </row>
    <row r="4435" spans="1:4" x14ac:dyDescent="0.2">
      <c r="A4435">
        <v>4715</v>
      </c>
      <c r="B4435" t="s">
        <v>4370</v>
      </c>
      <c r="C4435" t="s">
        <v>1</v>
      </c>
      <c r="D4435" t="s">
        <v>1</v>
      </c>
    </row>
    <row r="4436" spans="1:4" x14ac:dyDescent="0.2">
      <c r="A4436">
        <v>4716</v>
      </c>
      <c r="B4436" t="s">
        <v>4371</v>
      </c>
      <c r="C4436" t="s">
        <v>1</v>
      </c>
      <c r="D4436" t="s">
        <v>1</v>
      </c>
    </row>
    <row r="4437" spans="1:4" x14ac:dyDescent="0.2">
      <c r="A4437">
        <v>4717</v>
      </c>
      <c r="B4437" t="s">
        <v>4372</v>
      </c>
      <c r="C4437" t="s">
        <v>1</v>
      </c>
      <c r="D4437" t="s">
        <v>1</v>
      </c>
    </row>
    <row r="4438" spans="1:4" x14ac:dyDescent="0.2">
      <c r="A4438">
        <v>4718</v>
      </c>
      <c r="B4438" t="s">
        <v>4373</v>
      </c>
      <c r="C4438" t="s">
        <v>5</v>
      </c>
      <c r="D4438" t="s">
        <v>1</v>
      </c>
    </row>
    <row r="4439" spans="1:4" x14ac:dyDescent="0.2">
      <c r="A4439">
        <v>4720</v>
      </c>
      <c r="B4439" t="s">
        <v>4191</v>
      </c>
      <c r="C4439" t="s">
        <v>1</v>
      </c>
      <c r="D4439" t="s">
        <v>1</v>
      </c>
    </row>
    <row r="4440" spans="1:4" x14ac:dyDescent="0.2">
      <c r="A4440">
        <v>4721</v>
      </c>
      <c r="B4440" t="s">
        <v>4192</v>
      </c>
      <c r="C4440" t="s">
        <v>25</v>
      </c>
      <c r="D4440" t="s">
        <v>25</v>
      </c>
    </row>
    <row r="4441" spans="1:4" x14ac:dyDescent="0.2">
      <c r="A4441">
        <v>4723</v>
      </c>
      <c r="B4441" t="s">
        <v>4374</v>
      </c>
      <c r="C4441" t="s">
        <v>25</v>
      </c>
      <c r="D4441" t="s">
        <v>25</v>
      </c>
    </row>
    <row r="4442" spans="1:4" x14ac:dyDescent="0.2">
      <c r="A4442">
        <v>4725</v>
      </c>
      <c r="B4442" t="s">
        <v>4375</v>
      </c>
      <c r="C4442" t="s">
        <v>25</v>
      </c>
      <c r="D4442" t="s">
        <v>25</v>
      </c>
    </row>
    <row r="4443" spans="1:4" x14ac:dyDescent="0.2">
      <c r="A4443">
        <v>4726</v>
      </c>
      <c r="B4443" t="s">
        <v>4376</v>
      </c>
      <c r="C4443" t="s">
        <v>25</v>
      </c>
      <c r="D4443" t="s">
        <v>25</v>
      </c>
    </row>
    <row r="4444" spans="1:4" x14ac:dyDescent="0.2">
      <c r="A4444">
        <v>4728</v>
      </c>
      <c r="B4444" t="s">
        <v>4327</v>
      </c>
      <c r="C4444" t="s">
        <v>25</v>
      </c>
      <c r="D4444" t="s">
        <v>25</v>
      </c>
    </row>
    <row r="4445" spans="1:4" x14ac:dyDescent="0.2">
      <c r="A4445">
        <v>4729</v>
      </c>
      <c r="B4445" t="s">
        <v>4377</v>
      </c>
      <c r="C4445" t="s">
        <v>25</v>
      </c>
      <c r="D4445" t="s">
        <v>25</v>
      </c>
    </row>
    <row r="4446" spans="1:4" x14ac:dyDescent="0.2">
      <c r="A4446">
        <v>4730</v>
      </c>
      <c r="B4446" t="s">
        <v>4378</v>
      </c>
      <c r="C4446" t="s">
        <v>25</v>
      </c>
      <c r="D4446" t="s">
        <v>25</v>
      </c>
    </row>
    <row r="4447" spans="1:4" x14ac:dyDescent="0.2">
      <c r="A4447">
        <v>4731</v>
      </c>
      <c r="B4447" t="s">
        <v>4379</v>
      </c>
      <c r="C4447" t="s">
        <v>25</v>
      </c>
      <c r="D4447" t="s">
        <v>25</v>
      </c>
    </row>
    <row r="4448" spans="1:4" x14ac:dyDescent="0.2">
      <c r="A4448">
        <v>4733</v>
      </c>
      <c r="B4448" t="s">
        <v>4380</v>
      </c>
      <c r="C4448" t="s">
        <v>5</v>
      </c>
      <c r="D4448" t="s">
        <v>5</v>
      </c>
    </row>
    <row r="4449" spans="1:4" x14ac:dyDescent="0.2">
      <c r="A4449">
        <v>4734</v>
      </c>
      <c r="B4449" t="s">
        <v>4381</v>
      </c>
      <c r="C4449" t="s">
        <v>1</v>
      </c>
      <c r="D4449" t="s">
        <v>1</v>
      </c>
    </row>
    <row r="4450" spans="1:4" x14ac:dyDescent="0.2">
      <c r="A4450">
        <v>4735</v>
      </c>
      <c r="B4450" t="s">
        <v>4382</v>
      </c>
      <c r="C4450" t="s">
        <v>5</v>
      </c>
      <c r="D4450" t="s">
        <v>5</v>
      </c>
    </row>
    <row r="4451" spans="1:4" x14ac:dyDescent="0.2">
      <c r="A4451">
        <v>4736</v>
      </c>
      <c r="B4451" t="s">
        <v>4383</v>
      </c>
      <c r="C4451" t="s">
        <v>5</v>
      </c>
      <c r="D4451" t="s">
        <v>5</v>
      </c>
    </row>
    <row r="4452" spans="1:4" x14ac:dyDescent="0.2">
      <c r="A4452">
        <v>4737</v>
      </c>
      <c r="B4452" t="s">
        <v>4384</v>
      </c>
      <c r="C4452" t="s">
        <v>1</v>
      </c>
      <c r="D4452" t="s">
        <v>1</v>
      </c>
    </row>
    <row r="4453" spans="1:4" x14ac:dyDescent="0.2">
      <c r="A4453">
        <v>4738</v>
      </c>
      <c r="B4453" t="s">
        <v>4385</v>
      </c>
      <c r="C4453" t="s">
        <v>5</v>
      </c>
      <c r="D4453" t="s">
        <v>5</v>
      </c>
    </row>
    <row r="4454" spans="1:4" x14ac:dyDescent="0.2">
      <c r="A4454">
        <v>4739</v>
      </c>
      <c r="B4454" t="s">
        <v>4386</v>
      </c>
      <c r="C4454" t="s">
        <v>5</v>
      </c>
      <c r="D4454" t="s">
        <v>5</v>
      </c>
    </row>
    <row r="4455" spans="1:4" x14ac:dyDescent="0.2">
      <c r="A4455">
        <v>4740</v>
      </c>
      <c r="B4455" t="s">
        <v>4387</v>
      </c>
      <c r="C4455" t="s">
        <v>1</v>
      </c>
      <c r="D4455" t="s">
        <v>1</v>
      </c>
    </row>
    <row r="4456" spans="1:4" x14ac:dyDescent="0.2">
      <c r="A4456">
        <v>4741</v>
      </c>
      <c r="B4456" t="s">
        <v>4388</v>
      </c>
      <c r="C4456" t="s">
        <v>1</v>
      </c>
      <c r="D4456" t="s">
        <v>1</v>
      </c>
    </row>
    <row r="4457" spans="1:4" x14ac:dyDescent="0.2">
      <c r="A4457">
        <v>4742</v>
      </c>
      <c r="B4457" t="s">
        <v>4389</v>
      </c>
      <c r="C4457" t="s">
        <v>1</v>
      </c>
      <c r="D4457" t="s">
        <v>1</v>
      </c>
    </row>
    <row r="4458" spans="1:4" x14ac:dyDescent="0.2">
      <c r="A4458">
        <v>4743</v>
      </c>
      <c r="B4458" t="s">
        <v>4390</v>
      </c>
      <c r="C4458" t="s">
        <v>5</v>
      </c>
      <c r="D4458" t="s">
        <v>5</v>
      </c>
    </row>
    <row r="4459" spans="1:4" x14ac:dyDescent="0.2">
      <c r="A4459">
        <v>4744</v>
      </c>
      <c r="B4459" t="s">
        <v>4391</v>
      </c>
      <c r="C4459" t="s">
        <v>5</v>
      </c>
      <c r="D4459" t="s">
        <v>5</v>
      </c>
    </row>
    <row r="4460" spans="1:4" x14ac:dyDescent="0.2">
      <c r="A4460">
        <v>4745</v>
      </c>
      <c r="B4460" t="s">
        <v>4392</v>
      </c>
      <c r="C4460" t="s">
        <v>1</v>
      </c>
      <c r="D4460" t="s">
        <v>1</v>
      </c>
    </row>
    <row r="4461" spans="1:4" x14ac:dyDescent="0.2">
      <c r="A4461">
        <v>4746</v>
      </c>
      <c r="B4461" t="s">
        <v>4393</v>
      </c>
      <c r="C4461" t="s">
        <v>5</v>
      </c>
      <c r="D4461" t="s">
        <v>5</v>
      </c>
    </row>
    <row r="4462" spans="1:4" x14ac:dyDescent="0.2">
      <c r="A4462">
        <v>4747</v>
      </c>
      <c r="B4462" t="s">
        <v>4394</v>
      </c>
      <c r="C4462" t="s">
        <v>5</v>
      </c>
      <c r="D4462" t="s">
        <v>5</v>
      </c>
    </row>
    <row r="4463" spans="1:4" x14ac:dyDescent="0.2">
      <c r="A4463">
        <v>4748</v>
      </c>
      <c r="B4463" t="s">
        <v>4395</v>
      </c>
      <c r="C4463" t="s">
        <v>1</v>
      </c>
      <c r="D4463" t="s">
        <v>1</v>
      </c>
    </row>
    <row r="4464" spans="1:4" x14ac:dyDescent="0.2">
      <c r="A4464">
        <v>4749</v>
      </c>
      <c r="B4464" t="s">
        <v>4396</v>
      </c>
      <c r="C4464" t="s">
        <v>5</v>
      </c>
      <c r="D4464" t="s">
        <v>5</v>
      </c>
    </row>
    <row r="4465" spans="1:4" x14ac:dyDescent="0.2">
      <c r="A4465">
        <v>4750</v>
      </c>
      <c r="B4465" t="s">
        <v>4397</v>
      </c>
      <c r="C4465" t="s">
        <v>5</v>
      </c>
      <c r="D4465" t="s">
        <v>5</v>
      </c>
    </row>
    <row r="4466" spans="1:4" x14ac:dyDescent="0.2">
      <c r="A4466">
        <v>4751</v>
      </c>
      <c r="B4466" t="s">
        <v>4398</v>
      </c>
      <c r="C4466" t="s">
        <v>1</v>
      </c>
      <c r="D4466" t="s">
        <v>1</v>
      </c>
    </row>
    <row r="4467" spans="1:4" x14ac:dyDescent="0.2">
      <c r="A4467">
        <v>4752</v>
      </c>
      <c r="B4467" t="s">
        <v>4399</v>
      </c>
      <c r="C4467" t="s">
        <v>5</v>
      </c>
      <c r="D4467" t="s">
        <v>5</v>
      </c>
    </row>
    <row r="4468" spans="1:4" x14ac:dyDescent="0.2">
      <c r="A4468">
        <v>4753</v>
      </c>
      <c r="B4468" t="s">
        <v>4400</v>
      </c>
      <c r="C4468" t="s">
        <v>5</v>
      </c>
      <c r="D4468" t="s">
        <v>5</v>
      </c>
    </row>
    <row r="4469" spans="1:4" x14ac:dyDescent="0.2">
      <c r="A4469">
        <v>4754</v>
      </c>
      <c r="B4469" t="s">
        <v>4332</v>
      </c>
      <c r="C4469" t="s">
        <v>1</v>
      </c>
      <c r="D4469" t="s">
        <v>1</v>
      </c>
    </row>
    <row r="4470" spans="1:4" x14ac:dyDescent="0.2">
      <c r="A4470">
        <v>4755</v>
      </c>
      <c r="B4470" t="s">
        <v>4401</v>
      </c>
      <c r="C4470" t="s">
        <v>5</v>
      </c>
      <c r="D4470" t="s">
        <v>1</v>
      </c>
    </row>
    <row r="4471" spans="1:4" x14ac:dyDescent="0.2">
      <c r="A4471">
        <v>4756</v>
      </c>
      <c r="B4471" t="s">
        <v>4402</v>
      </c>
      <c r="C4471" t="s">
        <v>1</v>
      </c>
      <c r="D4471" t="s">
        <v>1</v>
      </c>
    </row>
    <row r="4472" spans="1:4" x14ac:dyDescent="0.2">
      <c r="A4472">
        <v>4757</v>
      </c>
      <c r="B4472" t="s">
        <v>4403</v>
      </c>
      <c r="C4472" t="s">
        <v>1</v>
      </c>
      <c r="D4472" t="s">
        <v>1</v>
      </c>
    </row>
    <row r="4473" spans="1:4" x14ac:dyDescent="0.2">
      <c r="A4473">
        <v>4758</v>
      </c>
      <c r="B4473" t="s">
        <v>4404</v>
      </c>
      <c r="C4473" t="s">
        <v>1</v>
      </c>
      <c r="D4473" t="s">
        <v>1</v>
      </c>
    </row>
    <row r="4474" spans="1:4" x14ac:dyDescent="0.2">
      <c r="A4474">
        <v>4759</v>
      </c>
      <c r="B4474" t="s">
        <v>4405</v>
      </c>
      <c r="C4474" t="s">
        <v>1</v>
      </c>
      <c r="D4474" t="s">
        <v>1</v>
      </c>
    </row>
    <row r="4475" spans="1:4" x14ac:dyDescent="0.2">
      <c r="A4475">
        <v>4760</v>
      </c>
      <c r="B4475" t="s">
        <v>4406</v>
      </c>
      <c r="C4475" t="s">
        <v>5</v>
      </c>
      <c r="D4475" t="s">
        <v>1</v>
      </c>
    </row>
    <row r="4476" spans="1:4" x14ac:dyDescent="0.2">
      <c r="A4476">
        <v>4761</v>
      </c>
      <c r="B4476" t="s">
        <v>4407</v>
      </c>
      <c r="C4476" t="s">
        <v>1</v>
      </c>
      <c r="D4476" t="s">
        <v>1</v>
      </c>
    </row>
    <row r="4477" spans="1:4" x14ac:dyDescent="0.2">
      <c r="A4477">
        <v>4762</v>
      </c>
      <c r="B4477" t="s">
        <v>4408</v>
      </c>
      <c r="C4477" t="s">
        <v>1</v>
      </c>
      <c r="D4477" t="s">
        <v>1</v>
      </c>
    </row>
    <row r="4478" spans="1:4" x14ac:dyDescent="0.2">
      <c r="A4478">
        <v>4763</v>
      </c>
      <c r="B4478" t="s">
        <v>4369</v>
      </c>
      <c r="C4478" t="s">
        <v>5</v>
      </c>
      <c r="D4478" t="s">
        <v>1</v>
      </c>
    </row>
    <row r="4479" spans="1:4" x14ac:dyDescent="0.2">
      <c r="A4479">
        <v>4764</v>
      </c>
      <c r="B4479" t="s">
        <v>4409</v>
      </c>
      <c r="C4479" t="s">
        <v>1</v>
      </c>
      <c r="D4479" t="s">
        <v>1</v>
      </c>
    </row>
    <row r="4480" spans="1:4" x14ac:dyDescent="0.2">
      <c r="A4480">
        <v>4765</v>
      </c>
      <c r="B4480" t="s">
        <v>4410</v>
      </c>
      <c r="C4480" t="s">
        <v>5</v>
      </c>
      <c r="D4480" t="s">
        <v>5</v>
      </c>
    </row>
    <row r="4481" spans="1:4" x14ac:dyDescent="0.2">
      <c r="A4481">
        <v>4766</v>
      </c>
      <c r="B4481" t="s">
        <v>4341</v>
      </c>
      <c r="C4481" t="s">
        <v>5</v>
      </c>
      <c r="D4481" t="s">
        <v>5</v>
      </c>
    </row>
    <row r="4482" spans="1:4" x14ac:dyDescent="0.2">
      <c r="A4482">
        <v>4767</v>
      </c>
      <c r="B4482" t="s">
        <v>4411</v>
      </c>
      <c r="C4482" t="s">
        <v>1</v>
      </c>
      <c r="D4482" t="s">
        <v>1</v>
      </c>
    </row>
    <row r="4483" spans="1:4" x14ac:dyDescent="0.2">
      <c r="A4483">
        <v>4768</v>
      </c>
      <c r="B4483" t="s">
        <v>4412</v>
      </c>
      <c r="C4483" t="s">
        <v>5</v>
      </c>
      <c r="D4483" t="s">
        <v>1</v>
      </c>
    </row>
    <row r="4484" spans="1:4" x14ac:dyDescent="0.2">
      <c r="A4484">
        <v>4769</v>
      </c>
      <c r="B4484" t="s">
        <v>4413</v>
      </c>
      <c r="C4484" t="s">
        <v>1</v>
      </c>
      <c r="D4484" t="s">
        <v>1</v>
      </c>
    </row>
    <row r="4485" spans="1:4" x14ac:dyDescent="0.2">
      <c r="A4485">
        <v>4770</v>
      </c>
      <c r="B4485" t="s">
        <v>4414</v>
      </c>
      <c r="C4485" t="s">
        <v>1</v>
      </c>
      <c r="D4485" t="s">
        <v>1</v>
      </c>
    </row>
    <row r="4486" spans="1:4" x14ac:dyDescent="0.2">
      <c r="A4486">
        <v>4771</v>
      </c>
      <c r="B4486" t="s">
        <v>4415</v>
      </c>
      <c r="C4486" t="s">
        <v>1</v>
      </c>
      <c r="D4486" t="s">
        <v>1</v>
      </c>
    </row>
    <row r="4487" spans="1:4" x14ac:dyDescent="0.2">
      <c r="A4487">
        <v>4772</v>
      </c>
      <c r="B4487" t="s">
        <v>4416</v>
      </c>
      <c r="C4487" t="s">
        <v>1</v>
      </c>
      <c r="D4487" t="s">
        <v>1</v>
      </c>
    </row>
    <row r="4488" spans="1:4" x14ac:dyDescent="0.2">
      <c r="A4488">
        <v>4773</v>
      </c>
      <c r="B4488">
        <v>8</v>
      </c>
      <c r="C4488" t="s">
        <v>1</v>
      </c>
      <c r="D4488" t="s">
        <v>1</v>
      </c>
    </row>
    <row r="4489" spans="1:4" x14ac:dyDescent="0.2">
      <c r="A4489">
        <v>4774</v>
      </c>
      <c r="B4489" t="s">
        <v>4307</v>
      </c>
      <c r="C4489" t="s">
        <v>25</v>
      </c>
      <c r="D4489" t="s">
        <v>25</v>
      </c>
    </row>
    <row r="4490" spans="1:4" x14ac:dyDescent="0.2">
      <c r="A4490">
        <v>4775</v>
      </c>
      <c r="B4490" t="s">
        <v>4417</v>
      </c>
      <c r="C4490" t="s">
        <v>25</v>
      </c>
      <c r="D4490" t="s">
        <v>25</v>
      </c>
    </row>
    <row r="4491" spans="1:4" x14ac:dyDescent="0.2">
      <c r="A4491">
        <v>4776</v>
      </c>
      <c r="B4491">
        <v>10</v>
      </c>
      <c r="C4491" t="s">
        <v>1</v>
      </c>
      <c r="D4491" t="s">
        <v>1</v>
      </c>
    </row>
    <row r="4492" spans="1:4" x14ac:dyDescent="0.2">
      <c r="A4492">
        <v>4777</v>
      </c>
      <c r="B4492" t="s">
        <v>4418</v>
      </c>
      <c r="C4492" t="s">
        <v>25</v>
      </c>
      <c r="D4492" t="s">
        <v>25</v>
      </c>
    </row>
    <row r="4493" spans="1:4" x14ac:dyDescent="0.2">
      <c r="A4493">
        <v>4778</v>
      </c>
      <c r="B4493" t="s">
        <v>4419</v>
      </c>
      <c r="C4493" t="s">
        <v>25</v>
      </c>
      <c r="D4493" t="s">
        <v>25</v>
      </c>
    </row>
    <row r="4494" spans="1:4" x14ac:dyDescent="0.2">
      <c r="A4494">
        <v>4780</v>
      </c>
      <c r="B4494" t="s">
        <v>4420</v>
      </c>
      <c r="C4494" t="s">
        <v>25</v>
      </c>
      <c r="D4494" t="s">
        <v>25</v>
      </c>
    </row>
    <row r="4495" spans="1:4" x14ac:dyDescent="0.2">
      <c r="A4495">
        <v>4781</v>
      </c>
      <c r="B4495" t="s">
        <v>4421</v>
      </c>
      <c r="C4495" t="s">
        <v>25</v>
      </c>
      <c r="D4495" t="s">
        <v>25</v>
      </c>
    </row>
    <row r="4496" spans="1:4" x14ac:dyDescent="0.2">
      <c r="A4496">
        <v>4783</v>
      </c>
      <c r="B4496" t="s">
        <v>4422</v>
      </c>
      <c r="C4496" t="s">
        <v>25</v>
      </c>
      <c r="D4496" t="s">
        <v>25</v>
      </c>
    </row>
    <row r="4497" spans="1:4" x14ac:dyDescent="0.2">
      <c r="A4497">
        <v>4784</v>
      </c>
      <c r="B4497" t="s">
        <v>4423</v>
      </c>
      <c r="C4497" t="s">
        <v>25</v>
      </c>
      <c r="D4497" t="s">
        <v>25</v>
      </c>
    </row>
    <row r="4498" spans="1:4" x14ac:dyDescent="0.2">
      <c r="A4498">
        <v>4786</v>
      </c>
      <c r="B4498" t="s">
        <v>4424</v>
      </c>
      <c r="C4498" t="s">
        <v>25</v>
      </c>
      <c r="D4498" t="s">
        <v>25</v>
      </c>
    </row>
    <row r="4499" spans="1:4" x14ac:dyDescent="0.2">
      <c r="A4499">
        <v>4788</v>
      </c>
      <c r="B4499" t="s">
        <v>4425</v>
      </c>
      <c r="C4499" t="s">
        <v>25</v>
      </c>
      <c r="D4499" t="s">
        <v>25</v>
      </c>
    </row>
    <row r="4500" spans="1:4" x14ac:dyDescent="0.2">
      <c r="A4500">
        <v>4789</v>
      </c>
      <c r="B4500" t="s">
        <v>4375</v>
      </c>
      <c r="C4500" t="s">
        <v>25</v>
      </c>
      <c r="D4500" t="s">
        <v>25</v>
      </c>
    </row>
    <row r="4501" spans="1:4" x14ac:dyDescent="0.2">
      <c r="A4501">
        <v>4790</v>
      </c>
      <c r="B4501" t="s">
        <v>4426</v>
      </c>
      <c r="C4501" t="s">
        <v>25</v>
      </c>
      <c r="D4501" t="s">
        <v>25</v>
      </c>
    </row>
    <row r="4502" spans="1:4" x14ac:dyDescent="0.2">
      <c r="A4502">
        <v>4792</v>
      </c>
      <c r="B4502" t="s">
        <v>4199</v>
      </c>
      <c r="C4502" t="s">
        <v>25</v>
      </c>
      <c r="D4502" t="s">
        <v>25</v>
      </c>
    </row>
    <row r="4503" spans="1:4" x14ac:dyDescent="0.2">
      <c r="A4503">
        <v>4793</v>
      </c>
      <c r="B4503" t="s">
        <v>4427</v>
      </c>
      <c r="C4503" t="s">
        <v>25</v>
      </c>
      <c r="D4503" t="s">
        <v>25</v>
      </c>
    </row>
    <row r="4504" spans="1:4" x14ac:dyDescent="0.2">
      <c r="A4504">
        <v>4795</v>
      </c>
      <c r="B4504" t="s">
        <v>4428</v>
      </c>
      <c r="C4504" t="s">
        <v>1</v>
      </c>
      <c r="D4504" t="s">
        <v>1</v>
      </c>
    </row>
    <row r="4505" spans="1:4" x14ac:dyDescent="0.2">
      <c r="A4505">
        <v>4796</v>
      </c>
      <c r="B4505" t="s">
        <v>4429</v>
      </c>
      <c r="C4505" t="s">
        <v>1</v>
      </c>
      <c r="D4505" t="s">
        <v>1</v>
      </c>
    </row>
    <row r="4506" spans="1:4" x14ac:dyDescent="0.2">
      <c r="A4506">
        <v>4797</v>
      </c>
      <c r="B4506" t="s">
        <v>4430</v>
      </c>
      <c r="C4506" t="s">
        <v>25</v>
      </c>
      <c r="D4506" t="s">
        <v>1</v>
      </c>
    </row>
    <row r="4507" spans="1:4" x14ac:dyDescent="0.2">
      <c r="A4507">
        <v>4798</v>
      </c>
      <c r="B4507" t="s">
        <v>4431</v>
      </c>
      <c r="C4507" t="s">
        <v>1</v>
      </c>
      <c r="D4507" t="s">
        <v>1</v>
      </c>
    </row>
    <row r="4508" spans="1:4" x14ac:dyDescent="0.2">
      <c r="A4508">
        <v>4799</v>
      </c>
      <c r="B4508" t="s">
        <v>4432</v>
      </c>
      <c r="C4508" t="s">
        <v>1</v>
      </c>
      <c r="D4508" t="s">
        <v>1</v>
      </c>
    </row>
    <row r="4509" spans="1:4" x14ac:dyDescent="0.2">
      <c r="A4509">
        <v>4800</v>
      </c>
      <c r="B4509" t="s">
        <v>4433</v>
      </c>
      <c r="C4509" t="s">
        <v>25</v>
      </c>
      <c r="D4509" t="s">
        <v>1</v>
      </c>
    </row>
    <row r="4510" spans="1:4" x14ac:dyDescent="0.2">
      <c r="A4510">
        <v>4801</v>
      </c>
      <c r="B4510" t="s">
        <v>4434</v>
      </c>
      <c r="C4510" t="s">
        <v>1</v>
      </c>
      <c r="D4510" t="s">
        <v>1</v>
      </c>
    </row>
    <row r="4511" spans="1:4" x14ac:dyDescent="0.2">
      <c r="A4511">
        <v>4802</v>
      </c>
      <c r="B4511" t="s">
        <v>4435</v>
      </c>
      <c r="C4511" t="s">
        <v>5</v>
      </c>
      <c r="D4511" t="s">
        <v>1</v>
      </c>
    </row>
    <row r="4512" spans="1:4" x14ac:dyDescent="0.2">
      <c r="A4512">
        <v>4803</v>
      </c>
      <c r="B4512" t="s">
        <v>4436</v>
      </c>
      <c r="C4512" t="s">
        <v>1</v>
      </c>
      <c r="D4512" t="s">
        <v>1</v>
      </c>
    </row>
    <row r="4513" spans="1:4" x14ac:dyDescent="0.2">
      <c r="A4513">
        <v>4804</v>
      </c>
      <c r="B4513" t="s">
        <v>4437</v>
      </c>
      <c r="C4513" t="s">
        <v>1</v>
      </c>
      <c r="D4513" t="s">
        <v>1</v>
      </c>
    </row>
    <row r="4514" spans="1:4" x14ac:dyDescent="0.2">
      <c r="A4514">
        <v>4805</v>
      </c>
      <c r="B4514" t="s">
        <v>4438</v>
      </c>
      <c r="C4514" t="s">
        <v>5</v>
      </c>
      <c r="D4514" t="s">
        <v>1</v>
      </c>
    </row>
    <row r="4515" spans="1:4" x14ac:dyDescent="0.2">
      <c r="A4515">
        <v>4806</v>
      </c>
      <c r="B4515" t="s">
        <v>4439</v>
      </c>
      <c r="C4515" t="s">
        <v>1</v>
      </c>
      <c r="D4515" t="s">
        <v>1</v>
      </c>
    </row>
    <row r="4516" spans="1:4" x14ac:dyDescent="0.2">
      <c r="A4516">
        <v>4807</v>
      </c>
      <c r="B4516" t="s">
        <v>4440</v>
      </c>
      <c r="C4516" t="s">
        <v>1</v>
      </c>
      <c r="D4516" t="s">
        <v>1</v>
      </c>
    </row>
    <row r="4517" spans="1:4" x14ac:dyDescent="0.2">
      <c r="A4517">
        <v>4808</v>
      </c>
      <c r="B4517" t="s">
        <v>4441</v>
      </c>
      <c r="C4517" t="s">
        <v>5</v>
      </c>
      <c r="D4517" t="s">
        <v>1</v>
      </c>
    </row>
    <row r="4518" spans="1:4" x14ac:dyDescent="0.2">
      <c r="A4518">
        <v>4809</v>
      </c>
      <c r="B4518" t="s">
        <v>4442</v>
      </c>
      <c r="C4518" t="s">
        <v>1</v>
      </c>
      <c r="D4518" t="s">
        <v>1</v>
      </c>
    </row>
    <row r="4519" spans="1:4" x14ac:dyDescent="0.2">
      <c r="A4519">
        <v>4810</v>
      </c>
      <c r="B4519" t="s">
        <v>4443</v>
      </c>
      <c r="C4519" t="s">
        <v>1</v>
      </c>
      <c r="D4519" t="s">
        <v>1</v>
      </c>
    </row>
    <row r="4520" spans="1:4" x14ac:dyDescent="0.2">
      <c r="A4520">
        <v>4811</v>
      </c>
      <c r="B4520" t="s">
        <v>4444</v>
      </c>
      <c r="C4520" t="s">
        <v>5</v>
      </c>
      <c r="D4520" t="s">
        <v>5</v>
      </c>
    </row>
    <row r="4521" spans="1:4" x14ac:dyDescent="0.2">
      <c r="A4521">
        <v>4812</v>
      </c>
      <c r="B4521" t="s">
        <v>4445</v>
      </c>
      <c r="C4521" t="s">
        <v>5</v>
      </c>
      <c r="D4521" t="s">
        <v>5</v>
      </c>
    </row>
    <row r="4522" spans="1:4" x14ac:dyDescent="0.2">
      <c r="A4522">
        <v>4813</v>
      </c>
      <c r="B4522" t="s">
        <v>4446</v>
      </c>
      <c r="C4522" t="s">
        <v>1</v>
      </c>
      <c r="D4522" t="s">
        <v>1</v>
      </c>
    </row>
    <row r="4523" spans="1:4" x14ac:dyDescent="0.2">
      <c r="A4523">
        <v>4814</v>
      </c>
      <c r="B4523" t="s">
        <v>4173</v>
      </c>
      <c r="C4523" t="s">
        <v>25</v>
      </c>
      <c r="D4523" t="s">
        <v>25</v>
      </c>
    </row>
    <row r="4524" spans="1:4" x14ac:dyDescent="0.2">
      <c r="A4524">
        <v>4815</v>
      </c>
      <c r="B4524" t="s">
        <v>4447</v>
      </c>
      <c r="C4524" t="s">
        <v>5</v>
      </c>
      <c r="D4524" t="s">
        <v>5</v>
      </c>
    </row>
    <row r="4525" spans="1:4" x14ac:dyDescent="0.2">
      <c r="A4525">
        <v>4816</v>
      </c>
      <c r="B4525" t="s">
        <v>4448</v>
      </c>
      <c r="C4525" t="s">
        <v>1</v>
      </c>
      <c r="D4525" t="s">
        <v>1</v>
      </c>
    </row>
    <row r="4526" spans="1:4" x14ac:dyDescent="0.2">
      <c r="A4526">
        <v>4817</v>
      </c>
      <c r="B4526" t="s">
        <v>4449</v>
      </c>
      <c r="C4526" t="s">
        <v>1</v>
      </c>
      <c r="D4526" t="s">
        <v>1</v>
      </c>
    </row>
    <row r="4527" spans="1:4" x14ac:dyDescent="0.2">
      <c r="A4527">
        <v>4818</v>
      </c>
      <c r="B4527" t="s">
        <v>4450</v>
      </c>
      <c r="C4527" t="s">
        <v>1</v>
      </c>
      <c r="D4527" t="s">
        <v>1</v>
      </c>
    </row>
    <row r="4528" spans="1:4" x14ac:dyDescent="0.2">
      <c r="A4528">
        <v>4819</v>
      </c>
      <c r="B4528" t="s">
        <v>4451</v>
      </c>
      <c r="C4528" t="s">
        <v>1</v>
      </c>
      <c r="D4528" t="s">
        <v>1</v>
      </c>
    </row>
    <row r="4529" spans="1:4" x14ac:dyDescent="0.2">
      <c r="A4529">
        <v>4820</v>
      </c>
      <c r="B4529" t="s">
        <v>4269</v>
      </c>
      <c r="C4529" t="s">
        <v>1</v>
      </c>
      <c r="D4529" t="s">
        <v>1</v>
      </c>
    </row>
    <row r="4530" spans="1:4" x14ac:dyDescent="0.2">
      <c r="A4530">
        <v>4821</v>
      </c>
      <c r="B4530" t="s">
        <v>4452</v>
      </c>
      <c r="C4530" t="s">
        <v>1</v>
      </c>
      <c r="D4530" t="s">
        <v>1</v>
      </c>
    </row>
    <row r="4531" spans="1:4" x14ac:dyDescent="0.2">
      <c r="A4531">
        <v>4822</v>
      </c>
      <c r="B4531" t="s">
        <v>4453</v>
      </c>
      <c r="C4531" t="s">
        <v>5</v>
      </c>
      <c r="D4531" t="s">
        <v>5</v>
      </c>
    </row>
    <row r="4532" spans="1:4" x14ac:dyDescent="0.2">
      <c r="A4532">
        <v>4823</v>
      </c>
      <c r="B4532" t="s">
        <v>4454</v>
      </c>
      <c r="C4532" t="s">
        <v>5</v>
      </c>
      <c r="D4532" t="s">
        <v>5</v>
      </c>
    </row>
    <row r="4533" spans="1:4" x14ac:dyDescent="0.2">
      <c r="A4533">
        <v>4824</v>
      </c>
      <c r="B4533" t="s">
        <v>4455</v>
      </c>
      <c r="C4533" t="s">
        <v>1</v>
      </c>
      <c r="D4533" t="s">
        <v>1</v>
      </c>
    </row>
    <row r="4534" spans="1:4" x14ac:dyDescent="0.2">
      <c r="A4534">
        <v>4825</v>
      </c>
      <c r="B4534" t="s">
        <v>4456</v>
      </c>
      <c r="C4534" t="s">
        <v>1</v>
      </c>
      <c r="D4534" t="s">
        <v>1</v>
      </c>
    </row>
    <row r="4535" spans="1:4" x14ac:dyDescent="0.2">
      <c r="A4535">
        <v>4826</v>
      </c>
      <c r="B4535" t="s">
        <v>4457</v>
      </c>
      <c r="C4535" t="s">
        <v>5</v>
      </c>
      <c r="D4535" t="s">
        <v>1</v>
      </c>
    </row>
    <row r="4536" spans="1:4" x14ac:dyDescent="0.2">
      <c r="A4536">
        <v>4827</v>
      </c>
      <c r="B4536" t="s">
        <v>4458</v>
      </c>
      <c r="C4536" t="s">
        <v>1</v>
      </c>
      <c r="D4536" t="s">
        <v>1</v>
      </c>
    </row>
    <row r="4537" spans="1:4" x14ac:dyDescent="0.2">
      <c r="A4537">
        <v>4828</v>
      </c>
      <c r="B4537" t="s">
        <v>4459</v>
      </c>
      <c r="C4537" t="s">
        <v>1</v>
      </c>
      <c r="D4537" t="s">
        <v>1</v>
      </c>
    </row>
    <row r="4538" spans="1:4" x14ac:dyDescent="0.2">
      <c r="A4538">
        <v>4829</v>
      </c>
      <c r="B4538" t="s">
        <v>4460</v>
      </c>
      <c r="C4538" t="s">
        <v>1</v>
      </c>
      <c r="D4538" t="s">
        <v>1</v>
      </c>
    </row>
    <row r="4539" spans="1:4" x14ac:dyDescent="0.2">
      <c r="A4539">
        <v>4830</v>
      </c>
      <c r="B4539" t="s">
        <v>4461</v>
      </c>
      <c r="C4539" t="s">
        <v>1</v>
      </c>
      <c r="D4539" t="s">
        <v>1</v>
      </c>
    </row>
    <row r="4540" spans="1:4" x14ac:dyDescent="0.2">
      <c r="A4540">
        <v>4831</v>
      </c>
      <c r="B4540" t="s">
        <v>4462</v>
      </c>
      <c r="C4540" t="s">
        <v>1</v>
      </c>
      <c r="D4540" t="s">
        <v>1</v>
      </c>
    </row>
    <row r="4541" spans="1:4" x14ac:dyDescent="0.2">
      <c r="A4541">
        <v>4832</v>
      </c>
      <c r="B4541" t="s">
        <v>4463</v>
      </c>
      <c r="C4541" t="s">
        <v>1</v>
      </c>
      <c r="D4541" t="s">
        <v>1</v>
      </c>
    </row>
    <row r="4542" spans="1:4" x14ac:dyDescent="0.2">
      <c r="A4542">
        <v>4833</v>
      </c>
      <c r="B4542" t="s">
        <v>4464</v>
      </c>
      <c r="C4542" t="s">
        <v>1</v>
      </c>
      <c r="D4542" t="s">
        <v>1</v>
      </c>
    </row>
    <row r="4543" spans="1:4" x14ac:dyDescent="0.2">
      <c r="A4543">
        <v>4834</v>
      </c>
      <c r="B4543" t="s">
        <v>4465</v>
      </c>
      <c r="C4543" t="s">
        <v>25</v>
      </c>
      <c r="D4543" t="s">
        <v>1</v>
      </c>
    </row>
    <row r="4544" spans="1:4" x14ac:dyDescent="0.2">
      <c r="A4544">
        <v>4835</v>
      </c>
      <c r="B4544" t="s">
        <v>4466</v>
      </c>
      <c r="C4544" t="s">
        <v>1</v>
      </c>
      <c r="D4544" t="s">
        <v>1</v>
      </c>
    </row>
    <row r="4545" spans="1:4" x14ac:dyDescent="0.2">
      <c r="A4545">
        <v>4836</v>
      </c>
      <c r="B4545" t="s">
        <v>4467</v>
      </c>
      <c r="C4545" t="s">
        <v>1</v>
      </c>
      <c r="D4545" t="s">
        <v>1</v>
      </c>
    </row>
    <row r="4546" spans="1:4" x14ac:dyDescent="0.2">
      <c r="A4546">
        <v>4838</v>
      </c>
      <c r="B4546" t="s">
        <v>4468</v>
      </c>
      <c r="C4546" t="s">
        <v>5</v>
      </c>
      <c r="D4546" t="s">
        <v>1</v>
      </c>
    </row>
    <row r="4547" spans="1:4" x14ac:dyDescent="0.2">
      <c r="A4547">
        <v>4839</v>
      </c>
      <c r="B4547" t="s">
        <v>4469</v>
      </c>
      <c r="C4547" t="s">
        <v>1</v>
      </c>
      <c r="D4547" t="s">
        <v>1</v>
      </c>
    </row>
    <row r="4548" spans="1:4" x14ac:dyDescent="0.2">
      <c r="A4548">
        <v>4840</v>
      </c>
      <c r="B4548" t="s">
        <v>4470</v>
      </c>
      <c r="C4548" t="s">
        <v>1</v>
      </c>
      <c r="D4548" t="s">
        <v>1</v>
      </c>
    </row>
    <row r="4549" spans="1:4" x14ac:dyDescent="0.2">
      <c r="A4549">
        <v>4841</v>
      </c>
      <c r="B4549" t="s">
        <v>4471</v>
      </c>
      <c r="C4549" t="s">
        <v>1</v>
      </c>
      <c r="D4549" t="s">
        <v>1</v>
      </c>
    </row>
    <row r="4550" spans="1:4" x14ac:dyDescent="0.2">
      <c r="A4550">
        <v>4842</v>
      </c>
      <c r="B4550" t="s">
        <v>4472</v>
      </c>
      <c r="C4550" t="s">
        <v>1</v>
      </c>
      <c r="D4550" t="s">
        <v>1</v>
      </c>
    </row>
    <row r="4551" spans="1:4" x14ac:dyDescent="0.2">
      <c r="A4551">
        <v>4843</v>
      </c>
      <c r="B4551" t="s">
        <v>4473</v>
      </c>
      <c r="C4551" t="s">
        <v>5</v>
      </c>
      <c r="D4551" t="s">
        <v>1</v>
      </c>
    </row>
    <row r="4552" spans="1:4" x14ac:dyDescent="0.2">
      <c r="A4552">
        <v>4844</v>
      </c>
      <c r="B4552" t="s">
        <v>4474</v>
      </c>
      <c r="C4552" t="s">
        <v>1</v>
      </c>
      <c r="D4552" t="s">
        <v>1</v>
      </c>
    </row>
    <row r="4553" spans="1:4" x14ac:dyDescent="0.2">
      <c r="A4553">
        <v>4845</v>
      </c>
      <c r="B4553" t="s">
        <v>4475</v>
      </c>
      <c r="C4553" t="s">
        <v>1</v>
      </c>
      <c r="D4553" t="s">
        <v>1</v>
      </c>
    </row>
    <row r="4554" spans="1:4" x14ac:dyDescent="0.2">
      <c r="A4554">
        <v>4846</v>
      </c>
      <c r="B4554" t="s">
        <v>4476</v>
      </c>
      <c r="C4554" t="s">
        <v>5</v>
      </c>
      <c r="D4554" t="s">
        <v>1</v>
      </c>
    </row>
    <row r="4555" spans="1:4" x14ac:dyDescent="0.2">
      <c r="A4555">
        <v>4847</v>
      </c>
      <c r="B4555" t="s">
        <v>4477</v>
      </c>
      <c r="C4555" t="s">
        <v>1</v>
      </c>
      <c r="D4555" t="s">
        <v>1</v>
      </c>
    </row>
    <row r="4556" spans="1:4" x14ac:dyDescent="0.2">
      <c r="A4556">
        <v>4848</v>
      </c>
      <c r="B4556" t="s">
        <v>4478</v>
      </c>
      <c r="C4556" t="s">
        <v>1</v>
      </c>
      <c r="D4556" t="s">
        <v>1</v>
      </c>
    </row>
    <row r="4557" spans="1:4" x14ac:dyDescent="0.2">
      <c r="A4557">
        <v>4849</v>
      </c>
      <c r="B4557" t="s">
        <v>4479</v>
      </c>
      <c r="C4557" t="s">
        <v>1</v>
      </c>
      <c r="D4557" t="s">
        <v>1</v>
      </c>
    </row>
    <row r="4558" spans="1:4" x14ac:dyDescent="0.2">
      <c r="A4558">
        <v>4850</v>
      </c>
      <c r="B4558" t="s">
        <v>4480</v>
      </c>
      <c r="C4558" t="s">
        <v>1</v>
      </c>
      <c r="D4558" t="s">
        <v>1</v>
      </c>
    </row>
    <row r="4559" spans="1:4" x14ac:dyDescent="0.2">
      <c r="A4559">
        <v>4851</v>
      </c>
      <c r="B4559" t="s">
        <v>4481</v>
      </c>
      <c r="C4559" t="s">
        <v>1</v>
      </c>
      <c r="D4559" t="s">
        <v>1</v>
      </c>
    </row>
    <row r="4560" spans="1:4" x14ac:dyDescent="0.2">
      <c r="A4560">
        <v>4852</v>
      </c>
      <c r="B4560" t="s">
        <v>4482</v>
      </c>
      <c r="C4560" t="s">
        <v>25</v>
      </c>
      <c r="D4560" t="s">
        <v>25</v>
      </c>
    </row>
    <row r="4561" spans="1:4" x14ac:dyDescent="0.2">
      <c r="A4561">
        <v>4853</v>
      </c>
      <c r="B4561" t="s">
        <v>4276</v>
      </c>
      <c r="C4561" t="s">
        <v>25</v>
      </c>
      <c r="D4561" t="s">
        <v>25</v>
      </c>
    </row>
    <row r="4562" spans="1:4" x14ac:dyDescent="0.2">
      <c r="A4562">
        <v>4854</v>
      </c>
      <c r="B4562" t="s">
        <v>4483</v>
      </c>
      <c r="C4562" t="s">
        <v>5</v>
      </c>
      <c r="D4562" t="s">
        <v>5</v>
      </c>
    </row>
    <row r="4563" spans="1:4" x14ac:dyDescent="0.2">
      <c r="A4563">
        <v>4855</v>
      </c>
      <c r="B4563" t="s">
        <v>4484</v>
      </c>
      <c r="C4563" t="s">
        <v>1</v>
      </c>
      <c r="D4563" t="s">
        <v>1</v>
      </c>
    </row>
    <row r="4564" spans="1:4" x14ac:dyDescent="0.2">
      <c r="A4564">
        <v>4856</v>
      </c>
      <c r="B4564" t="s">
        <v>4485</v>
      </c>
      <c r="C4564" t="s">
        <v>5</v>
      </c>
      <c r="D4564" t="s">
        <v>1</v>
      </c>
    </row>
    <row r="4565" spans="1:4" x14ac:dyDescent="0.2">
      <c r="A4565">
        <v>4857</v>
      </c>
      <c r="B4565" t="s">
        <v>4486</v>
      </c>
      <c r="C4565" t="s">
        <v>1</v>
      </c>
      <c r="D4565" t="s">
        <v>1</v>
      </c>
    </row>
    <row r="4566" spans="1:4" x14ac:dyDescent="0.2">
      <c r="A4566">
        <v>4858</v>
      </c>
      <c r="B4566" t="s">
        <v>4273</v>
      </c>
      <c r="C4566" t="s">
        <v>1</v>
      </c>
      <c r="D4566" t="s">
        <v>1</v>
      </c>
    </row>
    <row r="4567" spans="1:4" x14ac:dyDescent="0.2">
      <c r="A4567">
        <v>4859</v>
      </c>
      <c r="B4567" t="s">
        <v>4487</v>
      </c>
      <c r="C4567" t="s">
        <v>5</v>
      </c>
      <c r="D4567" t="s">
        <v>1</v>
      </c>
    </row>
    <row r="4568" spans="1:4" x14ac:dyDescent="0.2">
      <c r="A4568">
        <v>4860</v>
      </c>
      <c r="B4568" t="s">
        <v>4488</v>
      </c>
      <c r="C4568" t="s">
        <v>1</v>
      </c>
      <c r="D4568" t="s">
        <v>1</v>
      </c>
    </row>
    <row r="4569" spans="1:4" x14ac:dyDescent="0.2">
      <c r="A4569">
        <v>4861</v>
      </c>
      <c r="B4569" t="s">
        <v>4489</v>
      </c>
      <c r="C4569" t="s">
        <v>5</v>
      </c>
      <c r="D4569" t="s">
        <v>1</v>
      </c>
    </row>
    <row r="4570" spans="1:4" x14ac:dyDescent="0.2">
      <c r="A4570">
        <v>4862</v>
      </c>
      <c r="B4570" t="s">
        <v>4490</v>
      </c>
      <c r="C4570" t="s">
        <v>1</v>
      </c>
      <c r="D4570" t="s">
        <v>1</v>
      </c>
    </row>
    <row r="4571" spans="1:4" x14ac:dyDescent="0.2">
      <c r="A4571">
        <v>4863</v>
      </c>
      <c r="B4571" t="s">
        <v>4270</v>
      </c>
      <c r="C4571" t="s">
        <v>1</v>
      </c>
      <c r="D4571" t="s">
        <v>1</v>
      </c>
    </row>
    <row r="4572" spans="1:4" x14ac:dyDescent="0.2">
      <c r="A4572">
        <v>4864</v>
      </c>
      <c r="B4572" t="s">
        <v>4491</v>
      </c>
      <c r="C4572" t="s">
        <v>1</v>
      </c>
      <c r="D4572" t="s">
        <v>1</v>
      </c>
    </row>
    <row r="4573" spans="1:4" x14ac:dyDescent="0.2">
      <c r="A4573">
        <v>4865</v>
      </c>
      <c r="B4573" t="s">
        <v>4492</v>
      </c>
      <c r="C4573" t="s">
        <v>1</v>
      </c>
      <c r="D4573" t="s">
        <v>1</v>
      </c>
    </row>
    <row r="4574" spans="1:4" x14ac:dyDescent="0.2">
      <c r="A4574">
        <v>4866</v>
      </c>
      <c r="B4574" t="s">
        <v>4493</v>
      </c>
      <c r="C4574" t="s">
        <v>5</v>
      </c>
      <c r="D4574" t="s">
        <v>5</v>
      </c>
    </row>
    <row r="4575" spans="1:4" x14ac:dyDescent="0.2">
      <c r="A4575">
        <v>4867</v>
      </c>
      <c r="B4575" t="s">
        <v>4494</v>
      </c>
      <c r="C4575" t="s">
        <v>5</v>
      </c>
      <c r="D4575" t="s">
        <v>5</v>
      </c>
    </row>
    <row r="4576" spans="1:4" x14ac:dyDescent="0.2">
      <c r="A4576">
        <v>4868</v>
      </c>
      <c r="B4576" t="s">
        <v>4495</v>
      </c>
      <c r="C4576" t="s">
        <v>1</v>
      </c>
      <c r="D4576" t="s">
        <v>1</v>
      </c>
    </row>
    <row r="4577" spans="1:4" x14ac:dyDescent="0.2">
      <c r="A4577">
        <v>4869</v>
      </c>
      <c r="B4577" t="s">
        <v>4496</v>
      </c>
      <c r="C4577" t="s">
        <v>1</v>
      </c>
      <c r="D4577" t="s">
        <v>1</v>
      </c>
    </row>
    <row r="4578" spans="1:4" x14ac:dyDescent="0.2">
      <c r="A4578">
        <v>4870</v>
      </c>
      <c r="B4578" t="s">
        <v>4497</v>
      </c>
      <c r="C4578" t="s">
        <v>1</v>
      </c>
      <c r="D4578" t="s">
        <v>1</v>
      </c>
    </row>
    <row r="4579" spans="1:4" x14ac:dyDescent="0.2">
      <c r="A4579">
        <v>4871</v>
      </c>
      <c r="B4579" t="s">
        <v>4498</v>
      </c>
      <c r="C4579" t="s">
        <v>1</v>
      </c>
      <c r="D4579" t="s">
        <v>1</v>
      </c>
    </row>
    <row r="4580" spans="1:4" x14ac:dyDescent="0.2">
      <c r="A4580">
        <v>4872</v>
      </c>
      <c r="B4580" t="s">
        <v>4499</v>
      </c>
      <c r="C4580" t="s">
        <v>5</v>
      </c>
      <c r="D4580" t="s">
        <v>1</v>
      </c>
    </row>
    <row r="4581" spans="1:4" x14ac:dyDescent="0.2">
      <c r="A4581">
        <v>4873</v>
      </c>
      <c r="B4581" t="s">
        <v>4500</v>
      </c>
      <c r="C4581" t="s">
        <v>1</v>
      </c>
      <c r="D4581" t="s">
        <v>1</v>
      </c>
    </row>
    <row r="4582" spans="1:4" x14ac:dyDescent="0.2">
      <c r="A4582">
        <v>4874</v>
      </c>
      <c r="B4582" t="s">
        <v>4501</v>
      </c>
      <c r="C4582" t="s">
        <v>1</v>
      </c>
      <c r="D4582" t="s">
        <v>1</v>
      </c>
    </row>
    <row r="4583" spans="1:4" x14ac:dyDescent="0.2">
      <c r="A4583">
        <v>4875</v>
      </c>
      <c r="B4583" t="s">
        <v>4502</v>
      </c>
      <c r="C4583" t="s">
        <v>1</v>
      </c>
      <c r="D4583" t="s">
        <v>1</v>
      </c>
    </row>
    <row r="4584" spans="1:4" x14ac:dyDescent="0.2">
      <c r="A4584">
        <v>4876</v>
      </c>
      <c r="B4584" t="s">
        <v>4503</v>
      </c>
      <c r="C4584" t="s">
        <v>1</v>
      </c>
      <c r="D4584" t="s">
        <v>1</v>
      </c>
    </row>
    <row r="4585" spans="1:4" x14ac:dyDescent="0.2">
      <c r="A4585">
        <v>4877</v>
      </c>
      <c r="B4585" t="s">
        <v>4504</v>
      </c>
      <c r="C4585" t="s">
        <v>1</v>
      </c>
      <c r="D4585" t="s">
        <v>1</v>
      </c>
    </row>
    <row r="4586" spans="1:4" x14ac:dyDescent="0.2">
      <c r="A4586">
        <v>4878</v>
      </c>
      <c r="B4586" t="s">
        <v>4505</v>
      </c>
      <c r="C4586" t="s">
        <v>5</v>
      </c>
      <c r="D4586" t="s">
        <v>1</v>
      </c>
    </row>
    <row r="4587" spans="1:4" x14ac:dyDescent="0.2">
      <c r="A4587">
        <v>4879</v>
      </c>
      <c r="B4587" t="s">
        <v>4506</v>
      </c>
      <c r="C4587" t="s">
        <v>1</v>
      </c>
      <c r="D4587" t="s">
        <v>1</v>
      </c>
    </row>
    <row r="4588" spans="1:4" x14ac:dyDescent="0.2">
      <c r="A4588">
        <v>4880</v>
      </c>
      <c r="B4588" t="s">
        <v>4507</v>
      </c>
      <c r="C4588" t="s">
        <v>1</v>
      </c>
      <c r="D4588" t="s">
        <v>1</v>
      </c>
    </row>
    <row r="4589" spans="1:4" x14ac:dyDescent="0.2">
      <c r="A4589">
        <v>4881</v>
      </c>
      <c r="B4589" t="s">
        <v>4508</v>
      </c>
      <c r="C4589" t="s">
        <v>1</v>
      </c>
      <c r="D4589" t="s">
        <v>1</v>
      </c>
    </row>
    <row r="4590" spans="1:4" x14ac:dyDescent="0.2">
      <c r="A4590">
        <v>4882</v>
      </c>
      <c r="B4590" t="s">
        <v>4509</v>
      </c>
      <c r="C4590" t="s">
        <v>1</v>
      </c>
      <c r="D4590" t="s">
        <v>1</v>
      </c>
    </row>
    <row r="4591" spans="1:4" x14ac:dyDescent="0.2">
      <c r="A4591">
        <v>4883</v>
      </c>
      <c r="B4591" t="s">
        <v>4510</v>
      </c>
      <c r="C4591" t="s">
        <v>5</v>
      </c>
      <c r="D4591" t="s">
        <v>1</v>
      </c>
    </row>
    <row r="4592" spans="1:4" x14ac:dyDescent="0.2">
      <c r="A4592">
        <v>4884</v>
      </c>
      <c r="B4592" t="s">
        <v>4511</v>
      </c>
      <c r="C4592" t="s">
        <v>1</v>
      </c>
      <c r="D4592" t="s">
        <v>1</v>
      </c>
    </row>
    <row r="4593" spans="1:4" x14ac:dyDescent="0.2">
      <c r="A4593">
        <v>4885</v>
      </c>
      <c r="B4593" t="s">
        <v>4512</v>
      </c>
      <c r="C4593" t="s">
        <v>1</v>
      </c>
      <c r="D4593" t="s">
        <v>1</v>
      </c>
    </row>
    <row r="4594" spans="1:4" x14ac:dyDescent="0.2">
      <c r="A4594">
        <v>4886</v>
      </c>
      <c r="B4594" t="s">
        <v>4513</v>
      </c>
      <c r="C4594" t="s">
        <v>1</v>
      </c>
      <c r="D4594" t="s">
        <v>1</v>
      </c>
    </row>
    <row r="4595" spans="1:4" x14ac:dyDescent="0.2">
      <c r="A4595">
        <v>4887</v>
      </c>
      <c r="B4595" t="s">
        <v>4514</v>
      </c>
      <c r="C4595" t="s">
        <v>1</v>
      </c>
      <c r="D4595" t="s">
        <v>1</v>
      </c>
    </row>
    <row r="4596" spans="1:4" x14ac:dyDescent="0.2">
      <c r="A4596">
        <v>4888</v>
      </c>
      <c r="B4596" t="s">
        <v>4515</v>
      </c>
      <c r="C4596" t="s">
        <v>5</v>
      </c>
      <c r="D4596" t="s">
        <v>1</v>
      </c>
    </row>
    <row r="4597" spans="1:4" x14ac:dyDescent="0.2">
      <c r="A4597">
        <v>4889</v>
      </c>
      <c r="B4597" t="s">
        <v>4516</v>
      </c>
      <c r="C4597" t="s">
        <v>1</v>
      </c>
      <c r="D4597" t="s">
        <v>1</v>
      </c>
    </row>
    <row r="4598" spans="1:4" x14ac:dyDescent="0.2">
      <c r="A4598">
        <v>4890</v>
      </c>
      <c r="B4598" t="s">
        <v>4517</v>
      </c>
      <c r="C4598" t="s">
        <v>1</v>
      </c>
      <c r="D4598" t="s">
        <v>1</v>
      </c>
    </row>
    <row r="4599" spans="1:4" x14ac:dyDescent="0.2">
      <c r="A4599">
        <v>4891</v>
      </c>
      <c r="B4599" t="s">
        <v>4518</v>
      </c>
      <c r="C4599" t="s">
        <v>1</v>
      </c>
      <c r="D4599" t="s">
        <v>1</v>
      </c>
    </row>
    <row r="4600" spans="1:4" x14ac:dyDescent="0.2">
      <c r="A4600">
        <v>4892</v>
      </c>
      <c r="B4600" t="s">
        <v>4519</v>
      </c>
      <c r="C4600" t="s">
        <v>5</v>
      </c>
      <c r="D4600" t="s">
        <v>1</v>
      </c>
    </row>
    <row r="4601" spans="1:4" x14ac:dyDescent="0.2">
      <c r="A4601">
        <v>4893</v>
      </c>
      <c r="B4601" t="s">
        <v>4520</v>
      </c>
      <c r="C4601" t="s">
        <v>1</v>
      </c>
      <c r="D4601" t="s">
        <v>1</v>
      </c>
    </row>
    <row r="4602" spans="1:4" x14ac:dyDescent="0.2">
      <c r="A4602">
        <v>4894</v>
      </c>
      <c r="B4602" t="s">
        <v>4521</v>
      </c>
      <c r="C4602" t="s">
        <v>1</v>
      </c>
      <c r="D4602" t="s">
        <v>1</v>
      </c>
    </row>
    <row r="4603" spans="1:4" x14ac:dyDescent="0.2">
      <c r="A4603">
        <v>4895</v>
      </c>
      <c r="B4603" t="s">
        <v>4522</v>
      </c>
      <c r="C4603" t="s">
        <v>5</v>
      </c>
      <c r="D4603" t="s">
        <v>1</v>
      </c>
    </row>
    <row r="4604" spans="1:4" x14ac:dyDescent="0.2">
      <c r="A4604">
        <v>4896</v>
      </c>
      <c r="B4604" t="s">
        <v>4523</v>
      </c>
      <c r="C4604" t="s">
        <v>1</v>
      </c>
      <c r="D4604" t="s">
        <v>1</v>
      </c>
    </row>
    <row r="4605" spans="1:4" x14ac:dyDescent="0.2">
      <c r="A4605">
        <v>4897</v>
      </c>
      <c r="B4605" t="s">
        <v>4524</v>
      </c>
      <c r="C4605" t="s">
        <v>1</v>
      </c>
      <c r="D4605" t="s">
        <v>1</v>
      </c>
    </row>
    <row r="4606" spans="1:4" x14ac:dyDescent="0.2">
      <c r="A4606">
        <v>4898</v>
      </c>
      <c r="B4606" t="s">
        <v>4525</v>
      </c>
      <c r="C4606" t="s">
        <v>5</v>
      </c>
      <c r="D4606" t="s">
        <v>1</v>
      </c>
    </row>
    <row r="4607" spans="1:4" x14ac:dyDescent="0.2">
      <c r="A4607">
        <v>4899</v>
      </c>
      <c r="B4607" t="s">
        <v>4526</v>
      </c>
      <c r="C4607" t="s">
        <v>1</v>
      </c>
      <c r="D4607" t="s">
        <v>1</v>
      </c>
    </row>
    <row r="4608" spans="1:4" x14ac:dyDescent="0.2">
      <c r="A4608">
        <v>4900</v>
      </c>
      <c r="B4608" t="s">
        <v>4527</v>
      </c>
      <c r="C4608" t="s">
        <v>1</v>
      </c>
      <c r="D4608" t="s">
        <v>1</v>
      </c>
    </row>
    <row r="4609" spans="1:4" x14ac:dyDescent="0.2">
      <c r="A4609">
        <v>4901</v>
      </c>
      <c r="B4609" t="s">
        <v>4528</v>
      </c>
      <c r="C4609" t="s">
        <v>1</v>
      </c>
      <c r="D4609" t="s">
        <v>1</v>
      </c>
    </row>
    <row r="4610" spans="1:4" x14ac:dyDescent="0.2">
      <c r="A4610">
        <v>4902</v>
      </c>
      <c r="B4610" t="s">
        <v>4529</v>
      </c>
      <c r="C4610" t="s">
        <v>1</v>
      </c>
      <c r="D4610" t="s">
        <v>1</v>
      </c>
    </row>
    <row r="4611" spans="1:4" x14ac:dyDescent="0.2">
      <c r="A4611">
        <v>4903</v>
      </c>
      <c r="B4611" t="s">
        <v>4530</v>
      </c>
      <c r="C4611" t="s">
        <v>1</v>
      </c>
      <c r="D4611" t="s">
        <v>1</v>
      </c>
    </row>
    <row r="4612" spans="1:4" x14ac:dyDescent="0.2">
      <c r="A4612">
        <v>4905</v>
      </c>
      <c r="B4612" t="s">
        <v>4531</v>
      </c>
      <c r="C4612" t="s">
        <v>1</v>
      </c>
      <c r="D4612" t="s">
        <v>1</v>
      </c>
    </row>
    <row r="4613" spans="1:4" x14ac:dyDescent="0.2">
      <c r="A4613">
        <v>4906</v>
      </c>
      <c r="B4613" t="s">
        <v>4532</v>
      </c>
      <c r="C4613" t="s">
        <v>1</v>
      </c>
      <c r="D4613" t="s">
        <v>1</v>
      </c>
    </row>
    <row r="4614" spans="1:4" x14ac:dyDescent="0.2">
      <c r="A4614">
        <v>4907</v>
      </c>
      <c r="B4614" t="s">
        <v>4533</v>
      </c>
      <c r="C4614" t="s">
        <v>1</v>
      </c>
      <c r="D4614" t="s">
        <v>1</v>
      </c>
    </row>
    <row r="4615" spans="1:4" x14ac:dyDescent="0.2">
      <c r="A4615">
        <v>4908</v>
      </c>
      <c r="B4615" t="s">
        <v>4534</v>
      </c>
      <c r="C4615" t="s">
        <v>1</v>
      </c>
      <c r="D4615" t="s">
        <v>1</v>
      </c>
    </row>
    <row r="4616" spans="1:4" x14ac:dyDescent="0.2">
      <c r="A4616">
        <v>4909</v>
      </c>
      <c r="B4616" t="s">
        <v>4535</v>
      </c>
      <c r="C4616" t="s">
        <v>1</v>
      </c>
      <c r="D4616" t="s">
        <v>1</v>
      </c>
    </row>
    <row r="4617" spans="1:4" x14ac:dyDescent="0.2">
      <c r="A4617">
        <v>4910</v>
      </c>
      <c r="B4617" t="s">
        <v>4536</v>
      </c>
      <c r="C4617" t="s">
        <v>1</v>
      </c>
      <c r="D4617" t="s">
        <v>1</v>
      </c>
    </row>
    <row r="4618" spans="1:4" x14ac:dyDescent="0.2">
      <c r="A4618">
        <v>4911</v>
      </c>
      <c r="B4618" t="s">
        <v>4537</v>
      </c>
      <c r="C4618" t="s">
        <v>1</v>
      </c>
      <c r="D4618" t="s">
        <v>1</v>
      </c>
    </row>
    <row r="4619" spans="1:4" x14ac:dyDescent="0.2">
      <c r="A4619">
        <v>4912</v>
      </c>
      <c r="B4619" t="s">
        <v>4538</v>
      </c>
      <c r="C4619" t="s">
        <v>1</v>
      </c>
      <c r="D4619" t="s">
        <v>1</v>
      </c>
    </row>
    <row r="4620" spans="1:4" x14ac:dyDescent="0.2">
      <c r="A4620">
        <v>4913</v>
      </c>
      <c r="B4620" t="s">
        <v>4539</v>
      </c>
      <c r="C4620" t="s">
        <v>1</v>
      </c>
      <c r="D4620" t="s">
        <v>1</v>
      </c>
    </row>
    <row r="4621" spans="1:4" x14ac:dyDescent="0.2">
      <c r="A4621">
        <v>4914</v>
      </c>
      <c r="B4621" t="s">
        <v>4540</v>
      </c>
      <c r="C4621" t="s">
        <v>1</v>
      </c>
      <c r="D4621" t="s">
        <v>1</v>
      </c>
    </row>
    <row r="4622" spans="1:4" x14ac:dyDescent="0.2">
      <c r="A4622">
        <v>4915</v>
      </c>
      <c r="B4622" t="s">
        <v>4541</v>
      </c>
      <c r="C4622" t="s">
        <v>1</v>
      </c>
      <c r="D4622" t="s">
        <v>1</v>
      </c>
    </row>
    <row r="4623" spans="1:4" x14ac:dyDescent="0.2">
      <c r="A4623">
        <v>4916</v>
      </c>
      <c r="B4623" t="s">
        <v>4542</v>
      </c>
      <c r="C4623" t="s">
        <v>1</v>
      </c>
      <c r="D4623" t="s">
        <v>1</v>
      </c>
    </row>
    <row r="4624" spans="1:4" x14ac:dyDescent="0.2">
      <c r="A4624">
        <v>4917</v>
      </c>
      <c r="B4624" t="s">
        <v>4543</v>
      </c>
      <c r="C4624" t="s">
        <v>1</v>
      </c>
      <c r="D4624" t="s">
        <v>1</v>
      </c>
    </row>
    <row r="4625" spans="1:4" x14ac:dyDescent="0.2">
      <c r="A4625">
        <v>4918</v>
      </c>
      <c r="B4625" t="s">
        <v>4544</v>
      </c>
      <c r="C4625" t="s">
        <v>1</v>
      </c>
      <c r="D4625" t="s">
        <v>1</v>
      </c>
    </row>
    <row r="4626" spans="1:4" x14ac:dyDescent="0.2">
      <c r="A4626">
        <v>4919</v>
      </c>
      <c r="B4626" t="s">
        <v>4545</v>
      </c>
      <c r="C4626" t="s">
        <v>5</v>
      </c>
      <c r="D4626" t="s">
        <v>1</v>
      </c>
    </row>
    <row r="4627" spans="1:4" x14ac:dyDescent="0.2">
      <c r="A4627">
        <v>4920</v>
      </c>
      <c r="B4627" t="s">
        <v>4546</v>
      </c>
      <c r="C4627" t="s">
        <v>1</v>
      </c>
      <c r="D4627" t="s">
        <v>1</v>
      </c>
    </row>
    <row r="4628" spans="1:4" x14ac:dyDescent="0.2">
      <c r="A4628">
        <v>4921</v>
      </c>
      <c r="B4628" t="s">
        <v>4547</v>
      </c>
      <c r="C4628" t="s">
        <v>1</v>
      </c>
      <c r="D4628" t="s">
        <v>1</v>
      </c>
    </row>
    <row r="4629" spans="1:4" x14ac:dyDescent="0.2">
      <c r="A4629">
        <v>4922</v>
      </c>
      <c r="B4629" t="s">
        <v>4548</v>
      </c>
      <c r="C4629" t="s">
        <v>1</v>
      </c>
      <c r="D4629" t="s">
        <v>1</v>
      </c>
    </row>
    <row r="4630" spans="1:4" x14ac:dyDescent="0.2">
      <c r="A4630">
        <v>4923</v>
      </c>
      <c r="B4630" t="s">
        <v>4549</v>
      </c>
      <c r="C4630" t="s">
        <v>1</v>
      </c>
      <c r="D4630" t="s">
        <v>1</v>
      </c>
    </row>
    <row r="4631" spans="1:4" x14ac:dyDescent="0.2">
      <c r="A4631">
        <v>4924</v>
      </c>
      <c r="B4631" t="s">
        <v>4550</v>
      </c>
      <c r="C4631" t="s">
        <v>5</v>
      </c>
      <c r="D4631" t="s">
        <v>1</v>
      </c>
    </row>
    <row r="4632" spans="1:4" x14ac:dyDescent="0.2">
      <c r="A4632">
        <v>4925</v>
      </c>
      <c r="B4632" t="s">
        <v>4551</v>
      </c>
      <c r="C4632" t="s">
        <v>1</v>
      </c>
      <c r="D4632" t="s">
        <v>1</v>
      </c>
    </row>
    <row r="4633" spans="1:4" x14ac:dyDescent="0.2">
      <c r="A4633">
        <v>4926</v>
      </c>
      <c r="B4633" t="s">
        <v>4552</v>
      </c>
      <c r="C4633" t="s">
        <v>1</v>
      </c>
      <c r="D4633" t="s">
        <v>1</v>
      </c>
    </row>
    <row r="4634" spans="1:4" x14ac:dyDescent="0.2">
      <c r="A4634">
        <v>4927</v>
      </c>
      <c r="B4634" t="s">
        <v>4553</v>
      </c>
      <c r="C4634" t="s">
        <v>1</v>
      </c>
      <c r="D4634" t="s">
        <v>1</v>
      </c>
    </row>
    <row r="4635" spans="1:4" x14ac:dyDescent="0.2">
      <c r="A4635">
        <v>4928</v>
      </c>
      <c r="B4635" t="s">
        <v>4554</v>
      </c>
      <c r="C4635" t="s">
        <v>1</v>
      </c>
      <c r="D4635" t="s">
        <v>1</v>
      </c>
    </row>
    <row r="4636" spans="1:4" x14ac:dyDescent="0.2">
      <c r="A4636">
        <v>4929</v>
      </c>
      <c r="B4636" t="s">
        <v>4555</v>
      </c>
      <c r="C4636" t="s">
        <v>5</v>
      </c>
      <c r="D4636" t="s">
        <v>1</v>
      </c>
    </row>
    <row r="4637" spans="1:4" x14ac:dyDescent="0.2">
      <c r="A4637">
        <v>4930</v>
      </c>
      <c r="B4637" t="s">
        <v>4556</v>
      </c>
      <c r="C4637" t="s">
        <v>1</v>
      </c>
      <c r="D4637" t="s">
        <v>1</v>
      </c>
    </row>
    <row r="4638" spans="1:4" x14ac:dyDescent="0.2">
      <c r="A4638">
        <v>4931</v>
      </c>
      <c r="B4638" t="s">
        <v>4557</v>
      </c>
      <c r="C4638" t="s">
        <v>1</v>
      </c>
      <c r="D4638" t="s">
        <v>1</v>
      </c>
    </row>
    <row r="4639" spans="1:4" x14ac:dyDescent="0.2">
      <c r="A4639">
        <v>4932</v>
      </c>
      <c r="B4639" t="s">
        <v>4558</v>
      </c>
      <c r="C4639" t="s">
        <v>1</v>
      </c>
      <c r="D4639" t="s">
        <v>1</v>
      </c>
    </row>
    <row r="4640" spans="1:4" x14ac:dyDescent="0.2">
      <c r="A4640">
        <v>4933</v>
      </c>
      <c r="B4640" t="s">
        <v>4559</v>
      </c>
      <c r="C4640" t="s">
        <v>5</v>
      </c>
      <c r="D4640" t="s">
        <v>1</v>
      </c>
    </row>
    <row r="4641" spans="1:4" x14ac:dyDescent="0.2">
      <c r="A4641">
        <v>4934</v>
      </c>
      <c r="B4641" t="s">
        <v>4560</v>
      </c>
      <c r="C4641" t="s">
        <v>1</v>
      </c>
      <c r="D4641" t="s">
        <v>1</v>
      </c>
    </row>
    <row r="4642" spans="1:4" x14ac:dyDescent="0.2">
      <c r="A4642">
        <v>4935</v>
      </c>
      <c r="B4642" t="s">
        <v>4561</v>
      </c>
      <c r="C4642" t="s">
        <v>1</v>
      </c>
      <c r="D4642" t="s">
        <v>1</v>
      </c>
    </row>
    <row r="4643" spans="1:4" x14ac:dyDescent="0.2">
      <c r="A4643">
        <v>4936</v>
      </c>
      <c r="B4643" t="s">
        <v>4562</v>
      </c>
      <c r="C4643" t="s">
        <v>1</v>
      </c>
      <c r="D4643" t="s">
        <v>1</v>
      </c>
    </row>
    <row r="4644" spans="1:4" x14ac:dyDescent="0.2">
      <c r="A4644">
        <v>4937</v>
      </c>
      <c r="B4644" t="s">
        <v>4563</v>
      </c>
      <c r="C4644" t="s">
        <v>1</v>
      </c>
      <c r="D4644" t="s">
        <v>1</v>
      </c>
    </row>
    <row r="4645" spans="1:4" x14ac:dyDescent="0.2">
      <c r="A4645">
        <v>4938</v>
      </c>
      <c r="B4645" t="s">
        <v>4564</v>
      </c>
      <c r="C4645" t="s">
        <v>1</v>
      </c>
      <c r="D4645" t="s">
        <v>1</v>
      </c>
    </row>
    <row r="4646" spans="1:4" x14ac:dyDescent="0.2">
      <c r="A4646">
        <v>4939</v>
      </c>
      <c r="B4646" t="s">
        <v>4565</v>
      </c>
      <c r="C4646" t="s">
        <v>1</v>
      </c>
      <c r="D4646" t="s">
        <v>1</v>
      </c>
    </row>
    <row r="4647" spans="1:4" x14ac:dyDescent="0.2">
      <c r="A4647">
        <v>4940</v>
      </c>
      <c r="B4647" t="s">
        <v>4566</v>
      </c>
      <c r="C4647" t="s">
        <v>1</v>
      </c>
      <c r="D4647" t="s">
        <v>1</v>
      </c>
    </row>
    <row r="4648" spans="1:4" x14ac:dyDescent="0.2">
      <c r="A4648">
        <v>4941</v>
      </c>
      <c r="B4648" t="s">
        <v>4567</v>
      </c>
      <c r="C4648" t="s">
        <v>5</v>
      </c>
      <c r="D4648" t="s">
        <v>1</v>
      </c>
    </row>
    <row r="4649" spans="1:4" x14ac:dyDescent="0.2">
      <c r="A4649">
        <v>4942</v>
      </c>
      <c r="B4649" t="s">
        <v>4568</v>
      </c>
      <c r="C4649" t="s">
        <v>1</v>
      </c>
      <c r="D4649" t="s">
        <v>1</v>
      </c>
    </row>
    <row r="4650" spans="1:4" x14ac:dyDescent="0.2">
      <c r="A4650">
        <v>4943</v>
      </c>
      <c r="B4650" t="s">
        <v>4569</v>
      </c>
      <c r="C4650" t="s">
        <v>1</v>
      </c>
      <c r="D4650" t="s">
        <v>1</v>
      </c>
    </row>
    <row r="4651" spans="1:4" x14ac:dyDescent="0.2">
      <c r="A4651">
        <v>4944</v>
      </c>
      <c r="B4651" t="s">
        <v>4570</v>
      </c>
      <c r="C4651" t="s">
        <v>1</v>
      </c>
      <c r="D4651" t="s">
        <v>1</v>
      </c>
    </row>
    <row r="4652" spans="1:4" x14ac:dyDescent="0.2">
      <c r="A4652">
        <v>4945</v>
      </c>
      <c r="B4652" t="s">
        <v>4571</v>
      </c>
      <c r="C4652" t="s">
        <v>5</v>
      </c>
      <c r="D4652" t="s">
        <v>1</v>
      </c>
    </row>
    <row r="4653" spans="1:4" x14ac:dyDescent="0.2">
      <c r="A4653">
        <v>4946</v>
      </c>
      <c r="B4653" t="s">
        <v>4572</v>
      </c>
      <c r="C4653" t="s">
        <v>1</v>
      </c>
      <c r="D4653" t="s">
        <v>1</v>
      </c>
    </row>
    <row r="4654" spans="1:4" x14ac:dyDescent="0.2">
      <c r="A4654">
        <v>4947</v>
      </c>
      <c r="B4654" t="s">
        <v>4573</v>
      </c>
      <c r="C4654" t="s">
        <v>1</v>
      </c>
      <c r="D4654" t="s">
        <v>1</v>
      </c>
    </row>
    <row r="4655" spans="1:4" x14ac:dyDescent="0.2">
      <c r="A4655">
        <v>4948</v>
      </c>
      <c r="B4655" t="s">
        <v>4574</v>
      </c>
      <c r="C4655" t="s">
        <v>1</v>
      </c>
      <c r="D4655" t="s">
        <v>1</v>
      </c>
    </row>
    <row r="4656" spans="1:4" x14ac:dyDescent="0.2">
      <c r="A4656">
        <v>4949</v>
      </c>
      <c r="B4656" t="s">
        <v>4575</v>
      </c>
      <c r="C4656" t="s">
        <v>1</v>
      </c>
      <c r="D4656" t="s">
        <v>1</v>
      </c>
    </row>
    <row r="4657" spans="1:4" x14ac:dyDescent="0.2">
      <c r="A4657">
        <v>4950</v>
      </c>
      <c r="B4657" t="s">
        <v>4576</v>
      </c>
      <c r="C4657" t="s">
        <v>1</v>
      </c>
      <c r="D4657" t="s">
        <v>1</v>
      </c>
    </row>
    <row r="4658" spans="1:4" x14ac:dyDescent="0.2">
      <c r="A4658">
        <v>4951</v>
      </c>
      <c r="B4658" t="s">
        <v>4577</v>
      </c>
      <c r="C4658" t="s">
        <v>1</v>
      </c>
      <c r="D4658" t="s">
        <v>1</v>
      </c>
    </row>
    <row r="4659" spans="1:4" x14ac:dyDescent="0.2">
      <c r="A4659">
        <v>4952</v>
      </c>
      <c r="B4659" t="s">
        <v>4578</v>
      </c>
      <c r="C4659" t="s">
        <v>1</v>
      </c>
      <c r="D4659" t="s">
        <v>1</v>
      </c>
    </row>
    <row r="4660" spans="1:4" x14ac:dyDescent="0.2">
      <c r="A4660">
        <v>4953</v>
      </c>
      <c r="B4660" t="s">
        <v>4579</v>
      </c>
      <c r="C4660" t="s">
        <v>1</v>
      </c>
      <c r="D4660" t="s">
        <v>1</v>
      </c>
    </row>
    <row r="4661" spans="1:4" x14ac:dyDescent="0.2">
      <c r="A4661">
        <v>4954</v>
      </c>
      <c r="B4661" t="s">
        <v>4580</v>
      </c>
      <c r="C4661" t="s">
        <v>1</v>
      </c>
      <c r="D4661" t="s">
        <v>1</v>
      </c>
    </row>
    <row r="4662" spans="1:4" x14ac:dyDescent="0.2">
      <c r="A4662">
        <v>4955</v>
      </c>
      <c r="B4662" t="s">
        <v>4581</v>
      </c>
      <c r="C4662" t="s">
        <v>1</v>
      </c>
      <c r="D4662" t="s">
        <v>1</v>
      </c>
    </row>
    <row r="4663" spans="1:4" x14ac:dyDescent="0.2">
      <c r="A4663">
        <v>4956</v>
      </c>
      <c r="B4663" t="s">
        <v>4582</v>
      </c>
      <c r="C4663" t="s">
        <v>5</v>
      </c>
      <c r="D4663" t="s">
        <v>1</v>
      </c>
    </row>
    <row r="4664" spans="1:4" x14ac:dyDescent="0.2">
      <c r="A4664">
        <v>4957</v>
      </c>
      <c r="B4664" t="s">
        <v>4583</v>
      </c>
      <c r="C4664" t="s">
        <v>1</v>
      </c>
      <c r="D4664" t="s">
        <v>1</v>
      </c>
    </row>
    <row r="4665" spans="1:4" x14ac:dyDescent="0.2">
      <c r="A4665">
        <v>4958</v>
      </c>
      <c r="B4665" t="s">
        <v>4584</v>
      </c>
      <c r="C4665" t="s">
        <v>1</v>
      </c>
      <c r="D4665" t="s">
        <v>1</v>
      </c>
    </row>
    <row r="4666" spans="1:4" x14ac:dyDescent="0.2">
      <c r="A4666">
        <v>4959</v>
      </c>
      <c r="B4666" t="s">
        <v>4585</v>
      </c>
      <c r="C4666" t="s">
        <v>1</v>
      </c>
      <c r="D4666" t="s">
        <v>1</v>
      </c>
    </row>
    <row r="4667" spans="1:4" x14ac:dyDescent="0.2">
      <c r="A4667">
        <v>4960</v>
      </c>
      <c r="B4667" t="s">
        <v>4586</v>
      </c>
      <c r="C4667" t="s">
        <v>1</v>
      </c>
      <c r="D4667" t="s">
        <v>1</v>
      </c>
    </row>
    <row r="4668" spans="1:4" x14ac:dyDescent="0.2">
      <c r="A4668">
        <v>4961</v>
      </c>
      <c r="B4668" t="s">
        <v>4587</v>
      </c>
      <c r="C4668" t="s">
        <v>1</v>
      </c>
      <c r="D4668" t="s">
        <v>1</v>
      </c>
    </row>
    <row r="4669" spans="1:4" x14ac:dyDescent="0.2">
      <c r="A4669">
        <v>4962</v>
      </c>
      <c r="B4669" t="s">
        <v>4588</v>
      </c>
      <c r="C4669" t="s">
        <v>1</v>
      </c>
      <c r="D4669" t="s">
        <v>1</v>
      </c>
    </row>
    <row r="4670" spans="1:4" x14ac:dyDescent="0.2">
      <c r="A4670">
        <v>4963</v>
      </c>
      <c r="B4670" t="s">
        <v>4589</v>
      </c>
      <c r="C4670" t="s">
        <v>1</v>
      </c>
      <c r="D4670" t="s">
        <v>1</v>
      </c>
    </row>
    <row r="4671" spans="1:4" x14ac:dyDescent="0.2">
      <c r="A4671">
        <v>4964</v>
      </c>
      <c r="B4671" t="s">
        <v>4590</v>
      </c>
      <c r="C4671" t="s">
        <v>1</v>
      </c>
      <c r="D4671" t="s">
        <v>1</v>
      </c>
    </row>
    <row r="4672" spans="1:4" x14ac:dyDescent="0.2">
      <c r="A4672">
        <v>4965</v>
      </c>
      <c r="B4672" t="s">
        <v>4591</v>
      </c>
      <c r="C4672" t="s">
        <v>5</v>
      </c>
      <c r="D4672" t="s">
        <v>1</v>
      </c>
    </row>
    <row r="4673" spans="1:4" x14ac:dyDescent="0.2">
      <c r="A4673">
        <v>4966</v>
      </c>
      <c r="B4673" t="s">
        <v>4592</v>
      </c>
      <c r="C4673" t="s">
        <v>1</v>
      </c>
      <c r="D4673" t="s">
        <v>1</v>
      </c>
    </row>
    <row r="4674" spans="1:4" x14ac:dyDescent="0.2">
      <c r="A4674">
        <v>4967</v>
      </c>
      <c r="B4674" t="s">
        <v>4593</v>
      </c>
      <c r="C4674" t="s">
        <v>1</v>
      </c>
      <c r="D4674" t="s">
        <v>1</v>
      </c>
    </row>
    <row r="4675" spans="1:4" x14ac:dyDescent="0.2">
      <c r="A4675">
        <v>4968</v>
      </c>
      <c r="B4675" t="s">
        <v>4594</v>
      </c>
      <c r="C4675" t="s">
        <v>1</v>
      </c>
      <c r="D4675" t="s">
        <v>1</v>
      </c>
    </row>
    <row r="4676" spans="1:4" x14ac:dyDescent="0.2">
      <c r="A4676">
        <v>4970</v>
      </c>
      <c r="B4676" t="s">
        <v>4595</v>
      </c>
      <c r="C4676" t="s">
        <v>25</v>
      </c>
      <c r="D4676" t="s">
        <v>1</v>
      </c>
    </row>
    <row r="4677" spans="1:4" x14ac:dyDescent="0.2">
      <c r="A4677">
        <v>4971</v>
      </c>
      <c r="B4677" t="s">
        <v>4596</v>
      </c>
      <c r="C4677" t="s">
        <v>1</v>
      </c>
      <c r="D4677" t="s">
        <v>1</v>
      </c>
    </row>
    <row r="4678" spans="1:4" x14ac:dyDescent="0.2">
      <c r="A4678">
        <v>4972</v>
      </c>
      <c r="B4678" t="s">
        <v>4597</v>
      </c>
      <c r="C4678" t="s">
        <v>1</v>
      </c>
      <c r="D4678" t="s">
        <v>1</v>
      </c>
    </row>
    <row r="4679" spans="1:4" x14ac:dyDescent="0.2">
      <c r="A4679">
        <v>4973</v>
      </c>
      <c r="B4679" t="s">
        <v>4598</v>
      </c>
      <c r="C4679" t="s">
        <v>1</v>
      </c>
      <c r="D4679" t="s">
        <v>1</v>
      </c>
    </row>
    <row r="4680" spans="1:4" x14ac:dyDescent="0.2">
      <c r="A4680">
        <v>4974</v>
      </c>
      <c r="B4680" t="s">
        <v>4599</v>
      </c>
      <c r="C4680" t="s">
        <v>1</v>
      </c>
      <c r="D4680" t="s">
        <v>1</v>
      </c>
    </row>
    <row r="4681" spans="1:4" x14ac:dyDescent="0.2">
      <c r="A4681">
        <v>4975</v>
      </c>
      <c r="B4681" t="s">
        <v>4327</v>
      </c>
      <c r="C4681" t="s">
        <v>25</v>
      </c>
      <c r="D4681" t="s">
        <v>1</v>
      </c>
    </row>
    <row r="4682" spans="1:4" x14ac:dyDescent="0.2">
      <c r="A4682">
        <v>4976</v>
      </c>
      <c r="B4682" t="s">
        <v>4600</v>
      </c>
      <c r="C4682" t="s">
        <v>1</v>
      </c>
      <c r="D4682" t="s">
        <v>1</v>
      </c>
    </row>
    <row r="4683" spans="1:4" x14ac:dyDescent="0.2">
      <c r="A4683">
        <v>4977</v>
      </c>
      <c r="B4683" t="s">
        <v>4601</v>
      </c>
      <c r="C4683" t="s">
        <v>5</v>
      </c>
      <c r="D4683" t="s">
        <v>5</v>
      </c>
    </row>
    <row r="4684" spans="1:4" x14ac:dyDescent="0.2">
      <c r="A4684">
        <v>4978</v>
      </c>
      <c r="B4684" t="s">
        <v>4602</v>
      </c>
      <c r="C4684" t="s">
        <v>5</v>
      </c>
      <c r="D4684" t="s">
        <v>5</v>
      </c>
    </row>
    <row r="4685" spans="1:4" x14ac:dyDescent="0.2">
      <c r="A4685">
        <v>4979</v>
      </c>
      <c r="B4685" t="s">
        <v>4603</v>
      </c>
      <c r="C4685" t="s">
        <v>1</v>
      </c>
      <c r="D4685" t="s">
        <v>1</v>
      </c>
    </row>
    <row r="4686" spans="1:4" x14ac:dyDescent="0.2">
      <c r="A4686">
        <v>4980</v>
      </c>
      <c r="B4686" t="s">
        <v>4604</v>
      </c>
      <c r="C4686" t="s">
        <v>1</v>
      </c>
      <c r="D4686" t="s">
        <v>1</v>
      </c>
    </row>
    <row r="4687" spans="1:4" x14ac:dyDescent="0.2">
      <c r="A4687">
        <v>4981</v>
      </c>
      <c r="B4687" t="s">
        <v>4605</v>
      </c>
      <c r="C4687" t="s">
        <v>1</v>
      </c>
      <c r="D4687" t="s">
        <v>1</v>
      </c>
    </row>
    <row r="4688" spans="1:4" x14ac:dyDescent="0.2">
      <c r="A4688">
        <v>4982</v>
      </c>
      <c r="B4688" t="s">
        <v>4606</v>
      </c>
      <c r="C4688" t="s">
        <v>1</v>
      </c>
      <c r="D4688" t="s">
        <v>1</v>
      </c>
    </row>
    <row r="4689" spans="1:4" x14ac:dyDescent="0.2">
      <c r="A4689">
        <v>4983</v>
      </c>
      <c r="B4689" t="s">
        <v>4607</v>
      </c>
      <c r="C4689" t="s">
        <v>1</v>
      </c>
      <c r="D4689" t="s">
        <v>1</v>
      </c>
    </row>
    <row r="4690" spans="1:4" x14ac:dyDescent="0.2">
      <c r="A4690">
        <v>4984</v>
      </c>
      <c r="B4690" t="s">
        <v>4608</v>
      </c>
      <c r="C4690" t="s">
        <v>1</v>
      </c>
      <c r="D4690" t="s">
        <v>1</v>
      </c>
    </row>
    <row r="4691" spans="1:4" x14ac:dyDescent="0.2">
      <c r="A4691">
        <v>4985</v>
      </c>
      <c r="B4691" t="s">
        <v>4609</v>
      </c>
      <c r="C4691" t="s">
        <v>1</v>
      </c>
      <c r="D4691" t="s">
        <v>1</v>
      </c>
    </row>
    <row r="4692" spans="1:4" x14ac:dyDescent="0.2">
      <c r="A4692">
        <v>4986</v>
      </c>
      <c r="B4692" t="s">
        <v>4610</v>
      </c>
      <c r="C4692" t="s">
        <v>1</v>
      </c>
      <c r="D4692" t="s">
        <v>1</v>
      </c>
    </row>
    <row r="4693" spans="1:4" x14ac:dyDescent="0.2">
      <c r="A4693">
        <v>4987</v>
      </c>
      <c r="B4693" t="s">
        <v>4611</v>
      </c>
      <c r="C4693" t="s">
        <v>1</v>
      </c>
      <c r="D4693" t="s">
        <v>1</v>
      </c>
    </row>
    <row r="4694" spans="1:4" x14ac:dyDescent="0.2">
      <c r="A4694">
        <v>4988</v>
      </c>
      <c r="B4694" t="s">
        <v>4612</v>
      </c>
      <c r="C4694" t="s">
        <v>1</v>
      </c>
      <c r="D4694" t="s">
        <v>1</v>
      </c>
    </row>
    <row r="4695" spans="1:4" x14ac:dyDescent="0.2">
      <c r="A4695">
        <v>4989</v>
      </c>
      <c r="B4695" t="s">
        <v>4613</v>
      </c>
      <c r="C4695" t="s">
        <v>1</v>
      </c>
      <c r="D4695" t="s">
        <v>1</v>
      </c>
    </row>
    <row r="4696" spans="1:4" x14ac:dyDescent="0.2">
      <c r="A4696">
        <v>4990</v>
      </c>
      <c r="B4696" t="s">
        <v>4614</v>
      </c>
      <c r="C4696" t="s">
        <v>1</v>
      </c>
      <c r="D4696" t="s">
        <v>1</v>
      </c>
    </row>
    <row r="4697" spans="1:4" x14ac:dyDescent="0.2">
      <c r="A4697">
        <v>4991</v>
      </c>
      <c r="B4697" t="s">
        <v>4615</v>
      </c>
      <c r="C4697" t="s">
        <v>1</v>
      </c>
      <c r="D4697" t="s">
        <v>1</v>
      </c>
    </row>
    <row r="4698" spans="1:4" x14ac:dyDescent="0.2">
      <c r="A4698">
        <v>4992</v>
      </c>
      <c r="B4698" t="s">
        <v>4616</v>
      </c>
      <c r="C4698" t="s">
        <v>1</v>
      </c>
      <c r="D4698" t="s">
        <v>1</v>
      </c>
    </row>
    <row r="4699" spans="1:4" x14ac:dyDescent="0.2">
      <c r="A4699">
        <v>4993</v>
      </c>
      <c r="B4699" t="s">
        <v>4617</v>
      </c>
      <c r="C4699" t="s">
        <v>1</v>
      </c>
      <c r="D4699" t="s">
        <v>1</v>
      </c>
    </row>
    <row r="4700" spans="1:4" x14ac:dyDescent="0.2">
      <c r="A4700">
        <v>4994</v>
      </c>
      <c r="B4700" t="s">
        <v>4618</v>
      </c>
      <c r="C4700" t="s">
        <v>5</v>
      </c>
      <c r="D4700" t="s">
        <v>1</v>
      </c>
    </row>
    <row r="4701" spans="1:4" x14ac:dyDescent="0.2">
      <c r="A4701">
        <v>4995</v>
      </c>
      <c r="B4701" t="s">
        <v>4619</v>
      </c>
      <c r="C4701" t="s">
        <v>1</v>
      </c>
      <c r="D4701" t="s">
        <v>1</v>
      </c>
    </row>
    <row r="4702" spans="1:4" x14ac:dyDescent="0.2">
      <c r="A4702">
        <v>4996</v>
      </c>
      <c r="B4702" t="s">
        <v>4620</v>
      </c>
      <c r="C4702" t="s">
        <v>1</v>
      </c>
      <c r="D4702" t="s">
        <v>1</v>
      </c>
    </row>
    <row r="4703" spans="1:4" x14ac:dyDescent="0.2">
      <c r="A4703">
        <v>4997</v>
      </c>
      <c r="B4703" t="s">
        <v>4621</v>
      </c>
      <c r="C4703" t="s">
        <v>1</v>
      </c>
      <c r="D4703" t="s">
        <v>1</v>
      </c>
    </row>
    <row r="4704" spans="1:4" x14ac:dyDescent="0.2">
      <c r="A4704">
        <v>4998</v>
      </c>
      <c r="B4704" t="s">
        <v>4622</v>
      </c>
      <c r="C4704" t="s">
        <v>1</v>
      </c>
      <c r="D4704" t="s">
        <v>1</v>
      </c>
    </row>
    <row r="4705" spans="1:4" x14ac:dyDescent="0.2">
      <c r="A4705">
        <v>4999</v>
      </c>
      <c r="B4705" t="s">
        <v>4623</v>
      </c>
      <c r="C4705" t="s">
        <v>1</v>
      </c>
      <c r="D4705" t="s">
        <v>1</v>
      </c>
    </row>
    <row r="4706" spans="1:4" x14ac:dyDescent="0.2">
      <c r="A4706">
        <v>5000</v>
      </c>
      <c r="B4706" t="s">
        <v>4624</v>
      </c>
      <c r="C4706" t="s">
        <v>1</v>
      </c>
      <c r="D4706" t="s">
        <v>1</v>
      </c>
    </row>
    <row r="4707" spans="1:4" x14ac:dyDescent="0.2">
      <c r="A4707">
        <v>5001</v>
      </c>
      <c r="B4707" t="s">
        <v>4625</v>
      </c>
      <c r="C4707" t="s">
        <v>1</v>
      </c>
      <c r="D4707" t="s">
        <v>1</v>
      </c>
    </row>
    <row r="4708" spans="1:4" x14ac:dyDescent="0.2">
      <c r="A4708">
        <v>5002</v>
      </c>
      <c r="B4708" t="s">
        <v>4626</v>
      </c>
      <c r="C4708" t="s">
        <v>1</v>
      </c>
      <c r="D4708" t="s">
        <v>1</v>
      </c>
    </row>
    <row r="4709" spans="1:4" x14ac:dyDescent="0.2">
      <c r="A4709">
        <v>5003</v>
      </c>
      <c r="B4709" t="s">
        <v>4627</v>
      </c>
      <c r="C4709" t="s">
        <v>1</v>
      </c>
      <c r="D4709" t="s">
        <v>1</v>
      </c>
    </row>
    <row r="4710" spans="1:4" x14ac:dyDescent="0.2">
      <c r="A4710">
        <v>5004</v>
      </c>
      <c r="B4710" t="s">
        <v>4628</v>
      </c>
      <c r="C4710" t="s">
        <v>5</v>
      </c>
      <c r="D4710" t="s">
        <v>1</v>
      </c>
    </row>
    <row r="4711" spans="1:4" x14ac:dyDescent="0.2">
      <c r="A4711">
        <v>5005</v>
      </c>
      <c r="B4711" t="s">
        <v>4629</v>
      </c>
      <c r="C4711" t="s">
        <v>1</v>
      </c>
      <c r="D4711" t="s">
        <v>1</v>
      </c>
    </row>
    <row r="4712" spans="1:4" x14ac:dyDescent="0.2">
      <c r="A4712">
        <v>5006</v>
      </c>
      <c r="B4712" t="s">
        <v>4630</v>
      </c>
      <c r="C4712" t="s">
        <v>1</v>
      </c>
      <c r="D4712" t="s">
        <v>1</v>
      </c>
    </row>
    <row r="4713" spans="1:4" x14ac:dyDescent="0.2">
      <c r="A4713">
        <v>5007</v>
      </c>
      <c r="B4713" t="s">
        <v>4631</v>
      </c>
      <c r="C4713" t="s">
        <v>1</v>
      </c>
      <c r="D4713" t="s">
        <v>1</v>
      </c>
    </row>
    <row r="4714" spans="1:4" x14ac:dyDescent="0.2">
      <c r="A4714">
        <v>5008</v>
      </c>
      <c r="B4714" t="s">
        <v>4632</v>
      </c>
      <c r="C4714" t="s">
        <v>1</v>
      </c>
      <c r="D4714" t="s">
        <v>1</v>
      </c>
    </row>
    <row r="4715" spans="1:4" x14ac:dyDescent="0.2">
      <c r="A4715">
        <v>5010</v>
      </c>
      <c r="B4715" t="s">
        <v>4377</v>
      </c>
      <c r="C4715" t="s">
        <v>25</v>
      </c>
      <c r="D4715" t="s">
        <v>1</v>
      </c>
    </row>
    <row r="4716" spans="1:4" x14ac:dyDescent="0.2">
      <c r="A4716">
        <v>5011</v>
      </c>
      <c r="B4716" t="s">
        <v>4633</v>
      </c>
      <c r="C4716" t="s">
        <v>1</v>
      </c>
      <c r="D4716" t="s">
        <v>1</v>
      </c>
    </row>
    <row r="4717" spans="1:4" x14ac:dyDescent="0.2">
      <c r="A4717">
        <v>5012</v>
      </c>
      <c r="B4717" t="s">
        <v>4634</v>
      </c>
      <c r="C4717" t="s">
        <v>1</v>
      </c>
      <c r="D4717" t="s">
        <v>1</v>
      </c>
    </row>
    <row r="4718" spans="1:4" x14ac:dyDescent="0.2">
      <c r="A4718">
        <v>5014</v>
      </c>
      <c r="B4718" t="s">
        <v>4635</v>
      </c>
      <c r="C4718" t="s">
        <v>5</v>
      </c>
      <c r="D4718" t="s">
        <v>1</v>
      </c>
    </row>
    <row r="4719" spans="1:4" x14ac:dyDescent="0.2">
      <c r="A4719">
        <v>5015</v>
      </c>
      <c r="B4719" t="s">
        <v>4636</v>
      </c>
      <c r="C4719" t="s">
        <v>1</v>
      </c>
      <c r="D4719" t="s">
        <v>1</v>
      </c>
    </row>
    <row r="4720" spans="1:4" x14ac:dyDescent="0.2">
      <c r="A4720">
        <v>5016</v>
      </c>
      <c r="B4720" t="s">
        <v>4637</v>
      </c>
      <c r="C4720" t="s">
        <v>1</v>
      </c>
      <c r="D4720" t="s">
        <v>1</v>
      </c>
    </row>
    <row r="4721" spans="1:4" x14ac:dyDescent="0.2">
      <c r="A4721">
        <v>5017</v>
      </c>
      <c r="B4721" t="s">
        <v>4638</v>
      </c>
      <c r="C4721" t="s">
        <v>1</v>
      </c>
      <c r="D4721" t="s">
        <v>1</v>
      </c>
    </row>
    <row r="4722" spans="1:4" x14ac:dyDescent="0.2">
      <c r="A4722">
        <v>5018</v>
      </c>
      <c r="B4722" t="s">
        <v>4639</v>
      </c>
      <c r="C4722" t="s">
        <v>1</v>
      </c>
      <c r="D4722" t="s">
        <v>1</v>
      </c>
    </row>
    <row r="4723" spans="1:4" x14ac:dyDescent="0.2">
      <c r="A4723">
        <v>5019</v>
      </c>
      <c r="B4723" t="s">
        <v>4640</v>
      </c>
      <c r="C4723" t="s">
        <v>1</v>
      </c>
      <c r="D4723" t="s">
        <v>1</v>
      </c>
    </row>
    <row r="4724" spans="1:4" x14ac:dyDescent="0.2">
      <c r="A4724">
        <v>5020</v>
      </c>
      <c r="B4724" t="s">
        <v>4641</v>
      </c>
      <c r="C4724" t="s">
        <v>5</v>
      </c>
      <c r="D4724" t="s">
        <v>1</v>
      </c>
    </row>
    <row r="4725" spans="1:4" x14ac:dyDescent="0.2">
      <c r="A4725">
        <v>5021</v>
      </c>
      <c r="B4725" t="s">
        <v>4642</v>
      </c>
      <c r="C4725" t="s">
        <v>1</v>
      </c>
      <c r="D4725" t="s">
        <v>1</v>
      </c>
    </row>
    <row r="4726" spans="1:4" x14ac:dyDescent="0.2">
      <c r="A4726">
        <v>5022</v>
      </c>
      <c r="B4726" t="s">
        <v>4643</v>
      </c>
      <c r="C4726" t="s">
        <v>1</v>
      </c>
      <c r="D4726" t="s">
        <v>1</v>
      </c>
    </row>
    <row r="4727" spans="1:4" x14ac:dyDescent="0.2">
      <c r="A4727">
        <v>5023</v>
      </c>
      <c r="B4727" t="s">
        <v>4644</v>
      </c>
      <c r="C4727" t="s">
        <v>1</v>
      </c>
      <c r="D4727" t="s">
        <v>1</v>
      </c>
    </row>
    <row r="4728" spans="1:4" x14ac:dyDescent="0.2">
      <c r="A4728">
        <v>5024</v>
      </c>
      <c r="B4728" t="s">
        <v>4645</v>
      </c>
      <c r="C4728" t="s">
        <v>5</v>
      </c>
      <c r="D4728" t="s">
        <v>1</v>
      </c>
    </row>
    <row r="4729" spans="1:4" x14ac:dyDescent="0.2">
      <c r="A4729">
        <v>5025</v>
      </c>
      <c r="B4729" t="s">
        <v>4646</v>
      </c>
      <c r="C4729" t="s">
        <v>1</v>
      </c>
      <c r="D4729" t="s">
        <v>1</v>
      </c>
    </row>
    <row r="4730" spans="1:4" x14ac:dyDescent="0.2">
      <c r="A4730">
        <v>5027</v>
      </c>
      <c r="B4730" t="s">
        <v>4199</v>
      </c>
      <c r="C4730" t="s">
        <v>25</v>
      </c>
      <c r="D4730" t="s">
        <v>1</v>
      </c>
    </row>
    <row r="4731" spans="1:4" x14ac:dyDescent="0.2">
      <c r="A4731">
        <v>5028</v>
      </c>
      <c r="B4731" t="s">
        <v>4647</v>
      </c>
      <c r="C4731" t="s">
        <v>1</v>
      </c>
      <c r="D4731" t="s">
        <v>1</v>
      </c>
    </row>
    <row r="4732" spans="1:4" x14ac:dyDescent="0.2">
      <c r="A4732">
        <v>5029</v>
      </c>
      <c r="B4732" t="s">
        <v>4648</v>
      </c>
      <c r="C4732" t="s">
        <v>1</v>
      </c>
      <c r="D4732" t="s">
        <v>1</v>
      </c>
    </row>
    <row r="4733" spans="1:4" x14ac:dyDescent="0.2">
      <c r="A4733">
        <v>5030</v>
      </c>
      <c r="B4733" t="s">
        <v>4649</v>
      </c>
      <c r="C4733" t="s">
        <v>5</v>
      </c>
      <c r="D4733" t="s">
        <v>1</v>
      </c>
    </row>
    <row r="4734" spans="1:4" x14ac:dyDescent="0.2">
      <c r="A4734">
        <v>5031</v>
      </c>
      <c r="B4734" t="s">
        <v>4650</v>
      </c>
      <c r="C4734" t="s">
        <v>1</v>
      </c>
      <c r="D4734" t="s">
        <v>1</v>
      </c>
    </row>
    <row r="4735" spans="1:4" x14ac:dyDescent="0.2">
      <c r="A4735">
        <v>5033</v>
      </c>
      <c r="B4735" t="s">
        <v>4307</v>
      </c>
      <c r="C4735" t="s">
        <v>25</v>
      </c>
      <c r="D4735" t="s">
        <v>1</v>
      </c>
    </row>
    <row r="4736" spans="1:4" x14ac:dyDescent="0.2">
      <c r="A4736">
        <v>5034</v>
      </c>
      <c r="B4736" t="s">
        <v>4651</v>
      </c>
      <c r="C4736" t="s">
        <v>1</v>
      </c>
      <c r="D4736" t="s">
        <v>1</v>
      </c>
    </row>
    <row r="4737" spans="1:4" x14ac:dyDescent="0.2">
      <c r="A4737">
        <v>5035</v>
      </c>
      <c r="B4737" t="s">
        <v>4652</v>
      </c>
      <c r="C4737" t="s">
        <v>1</v>
      </c>
      <c r="D4737" t="s">
        <v>1</v>
      </c>
    </row>
    <row r="4738" spans="1:4" x14ac:dyDescent="0.2">
      <c r="A4738">
        <v>5037</v>
      </c>
      <c r="B4738" t="s">
        <v>4309</v>
      </c>
      <c r="C4738" t="s">
        <v>25</v>
      </c>
      <c r="D4738" t="s">
        <v>1</v>
      </c>
    </row>
    <row r="4739" spans="1:4" x14ac:dyDescent="0.2">
      <c r="A4739">
        <v>5038</v>
      </c>
      <c r="B4739" t="s">
        <v>4653</v>
      </c>
      <c r="C4739" t="s">
        <v>1</v>
      </c>
      <c r="D4739" t="s">
        <v>1</v>
      </c>
    </row>
    <row r="4740" spans="1:4" x14ac:dyDescent="0.2">
      <c r="A4740">
        <v>5039</v>
      </c>
      <c r="B4740" t="s">
        <v>4654</v>
      </c>
      <c r="C4740" t="s">
        <v>1</v>
      </c>
      <c r="D4740" t="s">
        <v>1</v>
      </c>
    </row>
    <row r="4741" spans="1:4" x14ac:dyDescent="0.2">
      <c r="A4741">
        <v>5040</v>
      </c>
      <c r="B4741" t="s">
        <v>4655</v>
      </c>
      <c r="C4741" t="s">
        <v>5</v>
      </c>
      <c r="D4741" t="s">
        <v>1</v>
      </c>
    </row>
    <row r="4742" spans="1:4" x14ac:dyDescent="0.2">
      <c r="A4742">
        <v>5041</v>
      </c>
      <c r="B4742" t="s">
        <v>4656</v>
      </c>
      <c r="C4742" t="s">
        <v>1</v>
      </c>
      <c r="D4742" t="s">
        <v>1</v>
      </c>
    </row>
    <row r="4743" spans="1:4" x14ac:dyDescent="0.2">
      <c r="A4743">
        <v>5043</v>
      </c>
      <c r="B4743" t="s">
        <v>4424</v>
      </c>
      <c r="C4743" t="s">
        <v>25</v>
      </c>
      <c r="D4743" t="s">
        <v>1</v>
      </c>
    </row>
    <row r="4744" spans="1:4" x14ac:dyDescent="0.2">
      <c r="A4744">
        <v>5044</v>
      </c>
      <c r="B4744" t="s">
        <v>4657</v>
      </c>
      <c r="C4744" t="s">
        <v>1</v>
      </c>
      <c r="D4744" t="s">
        <v>1</v>
      </c>
    </row>
    <row r="4745" spans="1:4" x14ac:dyDescent="0.2">
      <c r="A4745">
        <v>5045</v>
      </c>
      <c r="B4745" t="s">
        <v>4658</v>
      </c>
      <c r="C4745" t="s">
        <v>1</v>
      </c>
      <c r="D4745" t="s">
        <v>1</v>
      </c>
    </row>
    <row r="4746" spans="1:4" x14ac:dyDescent="0.2">
      <c r="A4746">
        <v>5046</v>
      </c>
      <c r="B4746" t="s">
        <v>4659</v>
      </c>
      <c r="C4746" t="s">
        <v>25</v>
      </c>
      <c r="D4746" t="s">
        <v>25</v>
      </c>
    </row>
    <row r="4747" spans="1:4" x14ac:dyDescent="0.2">
      <c r="A4747">
        <v>5047</v>
      </c>
      <c r="B4747" t="s">
        <v>4660</v>
      </c>
      <c r="C4747" t="s">
        <v>5</v>
      </c>
      <c r="D4747" t="s">
        <v>5</v>
      </c>
    </row>
    <row r="4748" spans="1:4" x14ac:dyDescent="0.2">
      <c r="A4748">
        <v>5048</v>
      </c>
      <c r="B4748" t="s">
        <v>4661</v>
      </c>
      <c r="C4748" t="s">
        <v>5</v>
      </c>
      <c r="D4748" t="s">
        <v>5</v>
      </c>
    </row>
    <row r="4749" spans="1:4" x14ac:dyDescent="0.2">
      <c r="A4749">
        <v>5049</v>
      </c>
      <c r="B4749" t="s">
        <v>4662</v>
      </c>
      <c r="C4749" t="s">
        <v>1</v>
      </c>
      <c r="D4749" t="s">
        <v>1</v>
      </c>
    </row>
    <row r="4750" spans="1:4" x14ac:dyDescent="0.2">
      <c r="A4750">
        <v>5050</v>
      </c>
      <c r="B4750" t="s">
        <v>4663</v>
      </c>
      <c r="C4750" t="s">
        <v>1</v>
      </c>
      <c r="D4750" t="s">
        <v>1</v>
      </c>
    </row>
    <row r="4751" spans="1:4" x14ac:dyDescent="0.2">
      <c r="A4751">
        <v>5051</v>
      </c>
      <c r="B4751" t="s">
        <v>4664</v>
      </c>
      <c r="C4751" t="s">
        <v>1</v>
      </c>
      <c r="D4751" t="s">
        <v>1</v>
      </c>
    </row>
    <row r="4752" spans="1:4" x14ac:dyDescent="0.2">
      <c r="A4752">
        <v>5052</v>
      </c>
      <c r="B4752" t="s">
        <v>4665</v>
      </c>
      <c r="C4752" t="s">
        <v>5</v>
      </c>
      <c r="D4752" t="s">
        <v>1</v>
      </c>
    </row>
    <row r="4753" spans="1:4" x14ac:dyDescent="0.2">
      <c r="A4753">
        <v>5053</v>
      </c>
      <c r="B4753" t="s">
        <v>4666</v>
      </c>
      <c r="C4753" t="s">
        <v>1</v>
      </c>
      <c r="D4753" t="s">
        <v>1</v>
      </c>
    </row>
    <row r="4754" spans="1:4" x14ac:dyDescent="0.2">
      <c r="A4754">
        <v>5054</v>
      </c>
      <c r="B4754" t="s">
        <v>4667</v>
      </c>
      <c r="C4754" t="s">
        <v>25</v>
      </c>
      <c r="D4754" t="s">
        <v>25</v>
      </c>
    </row>
    <row r="4755" spans="1:4" x14ac:dyDescent="0.2">
      <c r="A4755">
        <v>5055</v>
      </c>
      <c r="B4755" t="s">
        <v>4668</v>
      </c>
      <c r="C4755" t="s">
        <v>5</v>
      </c>
      <c r="D4755" t="s">
        <v>5</v>
      </c>
    </row>
    <row r="4756" spans="1:4" x14ac:dyDescent="0.2">
      <c r="A4756">
        <v>5056</v>
      </c>
      <c r="B4756" t="s">
        <v>4669</v>
      </c>
      <c r="C4756" t="s">
        <v>1</v>
      </c>
      <c r="D4756" t="s">
        <v>1</v>
      </c>
    </row>
    <row r="4757" spans="1:4" x14ac:dyDescent="0.2">
      <c r="A4757">
        <v>5057</v>
      </c>
      <c r="B4757" t="s">
        <v>4670</v>
      </c>
      <c r="C4757" t="s">
        <v>1</v>
      </c>
      <c r="D4757" t="s">
        <v>1</v>
      </c>
    </row>
    <row r="4758" spans="1:4" x14ac:dyDescent="0.2">
      <c r="A4758">
        <v>5058</v>
      </c>
      <c r="B4758" t="s">
        <v>4671</v>
      </c>
      <c r="C4758" t="s">
        <v>1</v>
      </c>
      <c r="D4758" t="s">
        <v>1</v>
      </c>
    </row>
    <row r="4759" spans="1:4" x14ac:dyDescent="0.2">
      <c r="A4759">
        <v>5059</v>
      </c>
      <c r="B4759" t="s">
        <v>4375</v>
      </c>
      <c r="C4759" t="s">
        <v>25</v>
      </c>
      <c r="D4759" t="s">
        <v>1</v>
      </c>
    </row>
    <row r="4760" spans="1:4" x14ac:dyDescent="0.2">
      <c r="A4760">
        <v>5060</v>
      </c>
      <c r="B4760" t="s">
        <v>4672</v>
      </c>
      <c r="C4760" t="s">
        <v>1</v>
      </c>
      <c r="D4760" t="s">
        <v>1</v>
      </c>
    </row>
    <row r="4761" spans="1:4" x14ac:dyDescent="0.2">
      <c r="A4761">
        <v>5061</v>
      </c>
      <c r="B4761" t="s">
        <v>4673</v>
      </c>
      <c r="C4761" t="s">
        <v>1</v>
      </c>
      <c r="D4761" t="s">
        <v>1</v>
      </c>
    </row>
    <row r="4762" spans="1:4" x14ac:dyDescent="0.2">
      <c r="A4762">
        <v>5062</v>
      </c>
      <c r="B4762" t="s">
        <v>4674</v>
      </c>
      <c r="C4762" t="s">
        <v>5</v>
      </c>
      <c r="D4762" t="s">
        <v>1</v>
      </c>
    </row>
    <row r="4763" spans="1:4" x14ac:dyDescent="0.2">
      <c r="A4763">
        <v>5063</v>
      </c>
      <c r="B4763" t="s">
        <v>4675</v>
      </c>
      <c r="C4763" t="s">
        <v>1</v>
      </c>
      <c r="D4763" t="s">
        <v>1</v>
      </c>
    </row>
    <row r="4764" spans="1:4" x14ac:dyDescent="0.2">
      <c r="A4764">
        <v>5064</v>
      </c>
      <c r="B4764" t="s">
        <v>4351</v>
      </c>
      <c r="C4764" t="s">
        <v>25</v>
      </c>
      <c r="D4764" t="s">
        <v>25</v>
      </c>
    </row>
    <row r="4765" spans="1:4" x14ac:dyDescent="0.2">
      <c r="A4765">
        <v>5065</v>
      </c>
      <c r="B4765" t="s">
        <v>4676</v>
      </c>
      <c r="C4765" t="s">
        <v>5</v>
      </c>
      <c r="D4765" t="s">
        <v>5</v>
      </c>
    </row>
    <row r="4766" spans="1:4" x14ac:dyDescent="0.2">
      <c r="A4766">
        <v>5066</v>
      </c>
      <c r="B4766" t="s">
        <v>4677</v>
      </c>
      <c r="C4766" t="s">
        <v>1</v>
      </c>
      <c r="D4766" t="s">
        <v>1</v>
      </c>
    </row>
    <row r="4767" spans="1:4" x14ac:dyDescent="0.2">
      <c r="A4767">
        <v>5067</v>
      </c>
      <c r="B4767" t="s">
        <v>4678</v>
      </c>
      <c r="C4767" t="s">
        <v>5</v>
      </c>
      <c r="D4767" t="s">
        <v>1</v>
      </c>
    </row>
    <row r="4768" spans="1:4" x14ac:dyDescent="0.2">
      <c r="A4768">
        <v>5068</v>
      </c>
      <c r="B4768" t="s">
        <v>4679</v>
      </c>
      <c r="C4768" t="s">
        <v>1</v>
      </c>
      <c r="D4768" t="s">
        <v>1</v>
      </c>
    </row>
    <row r="4769" spans="1:4" x14ac:dyDescent="0.2">
      <c r="A4769">
        <v>5069</v>
      </c>
      <c r="B4769" t="s">
        <v>4680</v>
      </c>
      <c r="C4769" t="s">
        <v>25</v>
      </c>
      <c r="D4769" t="s">
        <v>1</v>
      </c>
    </row>
    <row r="4770" spans="1:4" x14ac:dyDescent="0.2">
      <c r="A4770">
        <v>5070</v>
      </c>
      <c r="B4770" t="s">
        <v>4681</v>
      </c>
      <c r="C4770" t="s">
        <v>1</v>
      </c>
      <c r="D4770" t="s">
        <v>1</v>
      </c>
    </row>
    <row r="4771" spans="1:4" x14ac:dyDescent="0.2">
      <c r="A4771">
        <v>5071</v>
      </c>
      <c r="B4771" t="s">
        <v>4682</v>
      </c>
      <c r="C4771" t="s">
        <v>1</v>
      </c>
      <c r="D4771" t="s">
        <v>1</v>
      </c>
    </row>
    <row r="4772" spans="1:4" x14ac:dyDescent="0.2">
      <c r="A4772">
        <v>5072</v>
      </c>
      <c r="B4772" t="s">
        <v>4683</v>
      </c>
      <c r="C4772" t="s">
        <v>1</v>
      </c>
      <c r="D4772" t="s">
        <v>1</v>
      </c>
    </row>
    <row r="4773" spans="1:4" x14ac:dyDescent="0.2">
      <c r="A4773">
        <v>5073</v>
      </c>
      <c r="B4773" t="s">
        <v>4684</v>
      </c>
      <c r="C4773" t="s">
        <v>1</v>
      </c>
      <c r="D4773" t="s">
        <v>1</v>
      </c>
    </row>
    <row r="4774" spans="1:4" x14ac:dyDescent="0.2">
      <c r="A4774">
        <v>5074</v>
      </c>
      <c r="B4774" t="s">
        <v>4685</v>
      </c>
      <c r="C4774" t="s">
        <v>1</v>
      </c>
      <c r="D4774" t="s">
        <v>1</v>
      </c>
    </row>
    <row r="4775" spans="1:4" x14ac:dyDescent="0.2">
      <c r="A4775">
        <v>5075</v>
      </c>
      <c r="B4775" t="s">
        <v>4686</v>
      </c>
      <c r="C4775" t="s">
        <v>5</v>
      </c>
      <c r="D4775" t="s">
        <v>5</v>
      </c>
    </row>
    <row r="4776" spans="1:4" x14ac:dyDescent="0.2">
      <c r="A4776">
        <v>5076</v>
      </c>
      <c r="B4776" t="s">
        <v>4687</v>
      </c>
      <c r="C4776" t="s">
        <v>25</v>
      </c>
      <c r="D4776" t="s">
        <v>25</v>
      </c>
    </row>
    <row r="4777" spans="1:4" x14ac:dyDescent="0.2">
      <c r="A4777">
        <v>5077</v>
      </c>
      <c r="B4777" t="s">
        <v>4688</v>
      </c>
      <c r="C4777" t="s">
        <v>1</v>
      </c>
      <c r="D4777" t="s">
        <v>1</v>
      </c>
    </row>
    <row r="4778" spans="1:4" x14ac:dyDescent="0.2">
      <c r="A4778">
        <v>5078</v>
      </c>
      <c r="B4778" t="s">
        <v>4689</v>
      </c>
      <c r="C4778" t="s">
        <v>1</v>
      </c>
      <c r="D4778" t="s">
        <v>1</v>
      </c>
    </row>
    <row r="4779" spans="1:4" x14ac:dyDescent="0.2">
      <c r="A4779">
        <v>5079</v>
      </c>
      <c r="B4779" t="s">
        <v>4328</v>
      </c>
      <c r="C4779" t="s">
        <v>25</v>
      </c>
      <c r="D4779" t="s">
        <v>1</v>
      </c>
    </row>
    <row r="4780" spans="1:4" x14ac:dyDescent="0.2">
      <c r="A4780">
        <v>5080</v>
      </c>
      <c r="B4780" t="s">
        <v>4690</v>
      </c>
      <c r="C4780" t="s">
        <v>1</v>
      </c>
      <c r="D4780" t="s">
        <v>1</v>
      </c>
    </row>
    <row r="4781" spans="1:4" x14ac:dyDescent="0.2">
      <c r="A4781">
        <v>5081</v>
      </c>
      <c r="B4781" t="s">
        <v>4691</v>
      </c>
      <c r="C4781" t="s">
        <v>1</v>
      </c>
      <c r="D4781" t="s">
        <v>1</v>
      </c>
    </row>
    <row r="4782" spans="1:4" x14ac:dyDescent="0.2">
      <c r="A4782">
        <v>5082</v>
      </c>
      <c r="B4782" t="s">
        <v>4692</v>
      </c>
      <c r="C4782" t="s">
        <v>1</v>
      </c>
      <c r="D4782" t="s">
        <v>1</v>
      </c>
    </row>
    <row r="4783" spans="1:4" x14ac:dyDescent="0.2">
      <c r="A4783">
        <v>5083</v>
      </c>
      <c r="B4783" t="s">
        <v>4693</v>
      </c>
      <c r="C4783" t="s">
        <v>5</v>
      </c>
      <c r="D4783" t="s">
        <v>1</v>
      </c>
    </row>
    <row r="4784" spans="1:4" x14ac:dyDescent="0.2">
      <c r="A4784">
        <v>5084</v>
      </c>
      <c r="B4784" t="s">
        <v>4694</v>
      </c>
      <c r="C4784" t="s">
        <v>1</v>
      </c>
      <c r="D4784" t="s">
        <v>1</v>
      </c>
    </row>
    <row r="4785" spans="1:4" x14ac:dyDescent="0.2">
      <c r="A4785">
        <v>5085</v>
      </c>
      <c r="B4785" t="s">
        <v>4695</v>
      </c>
      <c r="C4785" t="s">
        <v>1</v>
      </c>
      <c r="D4785" t="s">
        <v>1</v>
      </c>
    </row>
    <row r="4786" spans="1:4" x14ac:dyDescent="0.2">
      <c r="A4786">
        <v>5086</v>
      </c>
      <c r="B4786" t="s">
        <v>4696</v>
      </c>
      <c r="C4786" t="s">
        <v>1</v>
      </c>
      <c r="D4786" t="s">
        <v>1</v>
      </c>
    </row>
    <row r="4787" spans="1:4" x14ac:dyDescent="0.2">
      <c r="A4787">
        <v>5087</v>
      </c>
      <c r="B4787" t="s">
        <v>4697</v>
      </c>
      <c r="C4787" t="s">
        <v>5</v>
      </c>
      <c r="D4787" t="s">
        <v>1</v>
      </c>
    </row>
    <row r="4788" spans="1:4" x14ac:dyDescent="0.2">
      <c r="A4788">
        <v>5088</v>
      </c>
      <c r="B4788" t="s">
        <v>4698</v>
      </c>
      <c r="C4788" t="s">
        <v>1</v>
      </c>
      <c r="D4788" t="s">
        <v>1</v>
      </c>
    </row>
    <row r="4789" spans="1:4" x14ac:dyDescent="0.2">
      <c r="A4789">
        <v>5089</v>
      </c>
      <c r="B4789" t="s">
        <v>4699</v>
      </c>
      <c r="C4789" t="s">
        <v>1</v>
      </c>
      <c r="D4789" t="s">
        <v>1</v>
      </c>
    </row>
    <row r="4790" spans="1:4" x14ac:dyDescent="0.2">
      <c r="A4790">
        <v>5090</v>
      </c>
      <c r="B4790" t="s">
        <v>4700</v>
      </c>
      <c r="C4790" t="s">
        <v>1</v>
      </c>
      <c r="D4790" t="s">
        <v>1</v>
      </c>
    </row>
    <row r="4791" spans="1:4" x14ac:dyDescent="0.2">
      <c r="A4791">
        <v>5091</v>
      </c>
      <c r="B4791" t="s">
        <v>4701</v>
      </c>
      <c r="C4791" t="s">
        <v>25</v>
      </c>
      <c r="D4791" t="s">
        <v>1</v>
      </c>
    </row>
    <row r="4792" spans="1:4" x14ac:dyDescent="0.2">
      <c r="A4792">
        <v>5092</v>
      </c>
      <c r="B4792" t="s">
        <v>4702</v>
      </c>
      <c r="C4792" t="s">
        <v>1</v>
      </c>
      <c r="D4792" t="s">
        <v>1</v>
      </c>
    </row>
    <row r="4793" spans="1:4" x14ac:dyDescent="0.2">
      <c r="A4793">
        <v>5093</v>
      </c>
      <c r="B4793" t="s">
        <v>4703</v>
      </c>
      <c r="C4793" t="s">
        <v>5</v>
      </c>
      <c r="D4793" t="s">
        <v>1</v>
      </c>
    </row>
    <row r="4794" spans="1:4" x14ac:dyDescent="0.2">
      <c r="A4794">
        <v>5094</v>
      </c>
      <c r="B4794" t="s">
        <v>4704</v>
      </c>
      <c r="C4794" t="s">
        <v>1</v>
      </c>
      <c r="D4794" t="s">
        <v>1</v>
      </c>
    </row>
    <row r="4795" spans="1:4" x14ac:dyDescent="0.2">
      <c r="A4795">
        <v>5095</v>
      </c>
      <c r="B4795" t="s">
        <v>4705</v>
      </c>
      <c r="C4795" t="s">
        <v>5</v>
      </c>
      <c r="D4795" t="s">
        <v>1</v>
      </c>
    </row>
    <row r="4796" spans="1:4" x14ac:dyDescent="0.2">
      <c r="A4796">
        <v>5096</v>
      </c>
      <c r="B4796" t="s">
        <v>4706</v>
      </c>
      <c r="C4796" t="s">
        <v>1</v>
      </c>
      <c r="D4796" t="s">
        <v>1</v>
      </c>
    </row>
    <row r="4797" spans="1:4" x14ac:dyDescent="0.2">
      <c r="A4797">
        <v>5097</v>
      </c>
      <c r="B4797" t="s">
        <v>4707</v>
      </c>
      <c r="C4797" t="s">
        <v>1</v>
      </c>
      <c r="D4797" t="s">
        <v>1</v>
      </c>
    </row>
    <row r="4798" spans="1:4" x14ac:dyDescent="0.2">
      <c r="A4798">
        <v>5098</v>
      </c>
      <c r="B4798" t="s">
        <v>4708</v>
      </c>
      <c r="C4798" t="s">
        <v>1</v>
      </c>
      <c r="D4798" t="s">
        <v>1</v>
      </c>
    </row>
    <row r="4799" spans="1:4" x14ac:dyDescent="0.2">
      <c r="A4799">
        <v>5099</v>
      </c>
      <c r="B4799" t="s">
        <v>4709</v>
      </c>
      <c r="C4799" t="s">
        <v>5</v>
      </c>
      <c r="D4799" t="s">
        <v>1</v>
      </c>
    </row>
    <row r="4800" spans="1:4" x14ac:dyDescent="0.2">
      <c r="A4800">
        <v>5100</v>
      </c>
      <c r="B4800" t="s">
        <v>4710</v>
      </c>
      <c r="C4800" t="s">
        <v>1</v>
      </c>
      <c r="D4800" t="s">
        <v>1</v>
      </c>
    </row>
    <row r="4801" spans="1:4" x14ac:dyDescent="0.2">
      <c r="A4801">
        <v>5101</v>
      </c>
      <c r="B4801" t="s">
        <v>4711</v>
      </c>
      <c r="C4801" t="s">
        <v>25</v>
      </c>
      <c r="D4801" t="s">
        <v>1</v>
      </c>
    </row>
    <row r="4802" spans="1:4" x14ac:dyDescent="0.2">
      <c r="A4802">
        <v>5102</v>
      </c>
      <c r="B4802" t="s">
        <v>4712</v>
      </c>
      <c r="C4802" t="s">
        <v>1</v>
      </c>
      <c r="D4802" t="s">
        <v>1</v>
      </c>
    </row>
    <row r="4803" spans="1:4" x14ac:dyDescent="0.2">
      <c r="A4803">
        <v>5103</v>
      </c>
      <c r="B4803" t="s">
        <v>4713</v>
      </c>
      <c r="C4803" t="s">
        <v>5</v>
      </c>
      <c r="D4803" t="s">
        <v>1</v>
      </c>
    </row>
    <row r="4804" spans="1:4" x14ac:dyDescent="0.2">
      <c r="A4804">
        <v>5104</v>
      </c>
      <c r="B4804" t="s">
        <v>4714</v>
      </c>
      <c r="C4804" t="s">
        <v>1</v>
      </c>
      <c r="D4804" t="s">
        <v>1</v>
      </c>
    </row>
    <row r="4805" spans="1:4" x14ac:dyDescent="0.2">
      <c r="A4805">
        <v>5105</v>
      </c>
      <c r="B4805" t="s">
        <v>4715</v>
      </c>
      <c r="C4805" t="s">
        <v>5</v>
      </c>
      <c r="D4805" t="s">
        <v>5</v>
      </c>
    </row>
    <row r="4806" spans="1:4" x14ac:dyDescent="0.2">
      <c r="A4806">
        <v>5106</v>
      </c>
      <c r="B4806" t="s">
        <v>4716</v>
      </c>
      <c r="C4806" t="s">
        <v>5</v>
      </c>
      <c r="D4806" t="s">
        <v>5</v>
      </c>
    </row>
    <row r="4807" spans="1:4" x14ac:dyDescent="0.2">
      <c r="A4807">
        <v>5107</v>
      </c>
      <c r="B4807" t="s">
        <v>4717</v>
      </c>
      <c r="C4807" t="s">
        <v>25</v>
      </c>
      <c r="D4807" t="s">
        <v>25</v>
      </c>
    </row>
    <row r="4808" spans="1:4" x14ac:dyDescent="0.2">
      <c r="A4808">
        <v>5108</v>
      </c>
      <c r="B4808" t="s">
        <v>4718</v>
      </c>
      <c r="C4808" t="s">
        <v>1</v>
      </c>
      <c r="D4808" t="s">
        <v>1</v>
      </c>
    </row>
    <row r="4809" spans="1:4" x14ac:dyDescent="0.2">
      <c r="A4809">
        <v>5109</v>
      </c>
      <c r="B4809" t="s">
        <v>4719</v>
      </c>
      <c r="C4809" t="s">
        <v>1</v>
      </c>
      <c r="D4809" t="s">
        <v>1</v>
      </c>
    </row>
    <row r="4810" spans="1:4" x14ac:dyDescent="0.2">
      <c r="A4810">
        <v>5110</v>
      </c>
      <c r="B4810" t="s">
        <v>4720</v>
      </c>
      <c r="C4810" t="s">
        <v>1</v>
      </c>
      <c r="D4810" t="s">
        <v>1</v>
      </c>
    </row>
    <row r="4811" spans="1:4" x14ac:dyDescent="0.2">
      <c r="A4811">
        <v>5111</v>
      </c>
      <c r="B4811" t="s">
        <v>4721</v>
      </c>
      <c r="C4811" t="s">
        <v>5</v>
      </c>
      <c r="D4811" t="s">
        <v>1</v>
      </c>
    </row>
    <row r="4812" spans="1:4" x14ac:dyDescent="0.2">
      <c r="A4812">
        <v>5112</v>
      </c>
      <c r="B4812" t="s">
        <v>4722</v>
      </c>
      <c r="C4812" t="s">
        <v>1</v>
      </c>
      <c r="D4812" t="s">
        <v>1</v>
      </c>
    </row>
    <row r="4813" spans="1:4" x14ac:dyDescent="0.2">
      <c r="A4813">
        <v>5113</v>
      </c>
      <c r="B4813" t="s">
        <v>4723</v>
      </c>
      <c r="C4813" t="s">
        <v>1</v>
      </c>
      <c r="D4813" t="s">
        <v>1</v>
      </c>
    </row>
    <row r="4814" spans="1:4" x14ac:dyDescent="0.2">
      <c r="A4814">
        <v>5114</v>
      </c>
      <c r="B4814" t="s">
        <v>4724</v>
      </c>
      <c r="C4814" t="s">
        <v>1</v>
      </c>
      <c r="D4814" t="s">
        <v>1</v>
      </c>
    </row>
    <row r="4815" spans="1:4" x14ac:dyDescent="0.2">
      <c r="A4815">
        <v>5115</v>
      </c>
      <c r="B4815" t="s">
        <v>4725</v>
      </c>
      <c r="C4815" t="s">
        <v>1</v>
      </c>
      <c r="D4815" t="s">
        <v>1</v>
      </c>
    </row>
    <row r="4816" spans="1:4" x14ac:dyDescent="0.2">
      <c r="A4816">
        <v>5116</v>
      </c>
      <c r="B4816" t="s">
        <v>4726</v>
      </c>
      <c r="C4816" t="s">
        <v>1</v>
      </c>
      <c r="D4816" t="s">
        <v>1</v>
      </c>
    </row>
    <row r="4817" spans="1:4" x14ac:dyDescent="0.2">
      <c r="A4817">
        <v>5117</v>
      </c>
      <c r="B4817" t="s">
        <v>4727</v>
      </c>
      <c r="C4817" t="s">
        <v>1</v>
      </c>
      <c r="D4817" t="s">
        <v>1</v>
      </c>
    </row>
    <row r="4818" spans="1:4" x14ac:dyDescent="0.2">
      <c r="A4818">
        <v>5118</v>
      </c>
      <c r="B4818" t="s">
        <v>4728</v>
      </c>
      <c r="C4818" t="s">
        <v>1</v>
      </c>
      <c r="D4818" t="s">
        <v>1</v>
      </c>
    </row>
    <row r="4819" spans="1:4" x14ac:dyDescent="0.2">
      <c r="A4819">
        <v>5119</v>
      </c>
      <c r="B4819" t="s">
        <v>4729</v>
      </c>
      <c r="C4819" t="s">
        <v>1</v>
      </c>
      <c r="D4819" t="s">
        <v>1</v>
      </c>
    </row>
    <row r="4820" spans="1:4" x14ac:dyDescent="0.2">
      <c r="A4820">
        <v>5120</v>
      </c>
      <c r="B4820" t="s">
        <v>4730</v>
      </c>
      <c r="C4820" t="s">
        <v>1</v>
      </c>
      <c r="D4820" t="s">
        <v>1</v>
      </c>
    </row>
    <row r="4821" spans="1:4" x14ac:dyDescent="0.2">
      <c r="A4821">
        <v>5121</v>
      </c>
      <c r="B4821" t="s">
        <v>4731</v>
      </c>
      <c r="C4821" t="s">
        <v>1</v>
      </c>
      <c r="D4821" t="s">
        <v>1</v>
      </c>
    </row>
    <row r="4822" spans="1:4" x14ac:dyDescent="0.2">
      <c r="A4822">
        <v>5122</v>
      </c>
      <c r="B4822" t="s">
        <v>4732</v>
      </c>
      <c r="C4822" t="s">
        <v>1</v>
      </c>
      <c r="D4822" t="s">
        <v>1</v>
      </c>
    </row>
    <row r="4823" spans="1:4" x14ac:dyDescent="0.2">
      <c r="A4823">
        <v>5123</v>
      </c>
      <c r="B4823" t="s">
        <v>4733</v>
      </c>
      <c r="C4823" t="s">
        <v>1</v>
      </c>
      <c r="D4823" t="s">
        <v>1</v>
      </c>
    </row>
    <row r="4824" spans="1:4" x14ac:dyDescent="0.2">
      <c r="A4824">
        <v>5124</v>
      </c>
      <c r="B4824" t="s">
        <v>4734</v>
      </c>
      <c r="C4824" t="s">
        <v>5</v>
      </c>
      <c r="D4824" t="s">
        <v>1</v>
      </c>
    </row>
    <row r="4825" spans="1:4" x14ac:dyDescent="0.2">
      <c r="A4825">
        <v>5125</v>
      </c>
      <c r="B4825" t="s">
        <v>4735</v>
      </c>
      <c r="C4825" t="s">
        <v>1</v>
      </c>
      <c r="D4825" t="s">
        <v>1</v>
      </c>
    </row>
    <row r="4826" spans="1:4" x14ac:dyDescent="0.2">
      <c r="A4826">
        <v>5126</v>
      </c>
      <c r="B4826" t="s">
        <v>4306</v>
      </c>
      <c r="C4826" t="s">
        <v>25</v>
      </c>
      <c r="D4826" t="s">
        <v>1</v>
      </c>
    </row>
    <row r="4827" spans="1:4" x14ac:dyDescent="0.2">
      <c r="A4827">
        <v>5127</v>
      </c>
      <c r="B4827" t="s">
        <v>4736</v>
      </c>
      <c r="C4827" t="s">
        <v>1</v>
      </c>
      <c r="D4827" t="s">
        <v>1</v>
      </c>
    </row>
    <row r="4828" spans="1:4" x14ac:dyDescent="0.2">
      <c r="A4828">
        <v>5128</v>
      </c>
      <c r="B4828" t="s">
        <v>4737</v>
      </c>
      <c r="C4828" t="s">
        <v>1</v>
      </c>
      <c r="D4828" t="s">
        <v>1</v>
      </c>
    </row>
    <row r="4829" spans="1:4" x14ac:dyDescent="0.2">
      <c r="A4829">
        <v>5129</v>
      </c>
      <c r="B4829" t="s">
        <v>4738</v>
      </c>
      <c r="C4829" t="s">
        <v>5</v>
      </c>
      <c r="D4829" t="s">
        <v>1</v>
      </c>
    </row>
    <row r="4830" spans="1:4" x14ac:dyDescent="0.2">
      <c r="A4830">
        <v>5130</v>
      </c>
      <c r="B4830" t="s">
        <v>4739</v>
      </c>
      <c r="C4830" t="s">
        <v>1</v>
      </c>
      <c r="D4830" t="s">
        <v>1</v>
      </c>
    </row>
    <row r="4831" spans="1:4" x14ac:dyDescent="0.2">
      <c r="A4831">
        <v>5131</v>
      </c>
      <c r="B4831" t="s">
        <v>4740</v>
      </c>
      <c r="C4831" t="s">
        <v>1</v>
      </c>
      <c r="D4831" t="s">
        <v>1</v>
      </c>
    </row>
    <row r="4832" spans="1:4" x14ac:dyDescent="0.2">
      <c r="A4832">
        <v>5132</v>
      </c>
      <c r="B4832" t="s">
        <v>4741</v>
      </c>
      <c r="C4832" t="s">
        <v>1</v>
      </c>
      <c r="D4832" t="s">
        <v>1</v>
      </c>
    </row>
    <row r="4833" spans="1:4" x14ac:dyDescent="0.2">
      <c r="A4833">
        <v>5133</v>
      </c>
      <c r="B4833" t="s">
        <v>4742</v>
      </c>
      <c r="C4833" t="s">
        <v>1</v>
      </c>
      <c r="D4833" t="s">
        <v>1</v>
      </c>
    </row>
    <row r="4834" spans="1:4" x14ac:dyDescent="0.2">
      <c r="A4834">
        <v>5134</v>
      </c>
      <c r="B4834" t="s">
        <v>4743</v>
      </c>
      <c r="C4834" t="s">
        <v>1</v>
      </c>
      <c r="D4834" t="s">
        <v>1</v>
      </c>
    </row>
    <row r="4835" spans="1:4" x14ac:dyDescent="0.2">
      <c r="A4835">
        <v>5135</v>
      </c>
      <c r="B4835" t="s">
        <v>4744</v>
      </c>
      <c r="C4835" t="s">
        <v>1</v>
      </c>
      <c r="D4835" t="s">
        <v>1</v>
      </c>
    </row>
    <row r="4836" spans="1:4" x14ac:dyDescent="0.2">
      <c r="A4836">
        <v>5136</v>
      </c>
      <c r="B4836" t="s">
        <v>4745</v>
      </c>
      <c r="C4836" t="s">
        <v>1</v>
      </c>
      <c r="D4836" t="s">
        <v>1</v>
      </c>
    </row>
    <row r="4837" spans="1:4" x14ac:dyDescent="0.2">
      <c r="A4837">
        <v>5137</v>
      </c>
      <c r="B4837" t="s">
        <v>4746</v>
      </c>
      <c r="C4837" t="s">
        <v>1</v>
      </c>
      <c r="D4837" t="s">
        <v>1</v>
      </c>
    </row>
    <row r="4838" spans="1:4" x14ac:dyDescent="0.2">
      <c r="A4838">
        <v>5138</v>
      </c>
      <c r="B4838" t="s">
        <v>4747</v>
      </c>
      <c r="C4838" t="s">
        <v>1</v>
      </c>
      <c r="D4838" t="s">
        <v>1</v>
      </c>
    </row>
    <row r="4839" spans="1:4" x14ac:dyDescent="0.2">
      <c r="A4839">
        <v>5139</v>
      </c>
      <c r="B4839" t="s">
        <v>4748</v>
      </c>
      <c r="C4839" t="s">
        <v>1</v>
      </c>
      <c r="D4839" t="s">
        <v>1</v>
      </c>
    </row>
    <row r="4840" spans="1:4" x14ac:dyDescent="0.2">
      <c r="A4840">
        <v>5140</v>
      </c>
      <c r="B4840" t="s">
        <v>4749</v>
      </c>
      <c r="C4840" t="s">
        <v>1</v>
      </c>
      <c r="D4840" t="s">
        <v>1</v>
      </c>
    </row>
    <row r="4841" spans="1:4" x14ac:dyDescent="0.2">
      <c r="A4841">
        <v>5141</v>
      </c>
      <c r="B4841" t="s">
        <v>4750</v>
      </c>
      <c r="C4841" t="s">
        <v>1</v>
      </c>
      <c r="D4841" t="s">
        <v>1</v>
      </c>
    </row>
    <row r="4842" spans="1:4" x14ac:dyDescent="0.2">
      <c r="A4842">
        <v>5142</v>
      </c>
      <c r="B4842" t="s">
        <v>4751</v>
      </c>
      <c r="C4842" t="s">
        <v>1</v>
      </c>
      <c r="D4842" t="s">
        <v>1</v>
      </c>
    </row>
    <row r="4843" spans="1:4" x14ac:dyDescent="0.2">
      <c r="A4843">
        <v>5143</v>
      </c>
      <c r="B4843" t="s">
        <v>4752</v>
      </c>
      <c r="C4843" t="s">
        <v>1</v>
      </c>
      <c r="D4843" t="s">
        <v>1</v>
      </c>
    </row>
    <row r="4844" spans="1:4" x14ac:dyDescent="0.2">
      <c r="A4844">
        <v>5144</v>
      </c>
      <c r="B4844" t="s">
        <v>4753</v>
      </c>
      <c r="C4844" t="s">
        <v>1</v>
      </c>
      <c r="D4844" t="s">
        <v>1</v>
      </c>
    </row>
    <row r="4845" spans="1:4" x14ac:dyDescent="0.2">
      <c r="A4845">
        <v>5145</v>
      </c>
      <c r="B4845" t="s">
        <v>4754</v>
      </c>
      <c r="C4845" t="s">
        <v>1</v>
      </c>
      <c r="D4845" t="s">
        <v>1</v>
      </c>
    </row>
    <row r="4846" spans="1:4" x14ac:dyDescent="0.2">
      <c r="A4846">
        <v>5146</v>
      </c>
      <c r="B4846" t="s">
        <v>4755</v>
      </c>
      <c r="C4846" t="s">
        <v>5</v>
      </c>
      <c r="D4846" t="s">
        <v>1</v>
      </c>
    </row>
    <row r="4847" spans="1:4" x14ac:dyDescent="0.2">
      <c r="A4847">
        <v>5147</v>
      </c>
      <c r="B4847" t="s">
        <v>4756</v>
      </c>
      <c r="C4847" t="s">
        <v>1</v>
      </c>
      <c r="D4847" t="s">
        <v>1</v>
      </c>
    </row>
    <row r="4848" spans="1:4" x14ac:dyDescent="0.2">
      <c r="A4848">
        <v>5148</v>
      </c>
      <c r="B4848" t="s">
        <v>4757</v>
      </c>
      <c r="C4848" t="s">
        <v>1</v>
      </c>
      <c r="D4848" t="s">
        <v>1</v>
      </c>
    </row>
    <row r="4849" spans="1:4" x14ac:dyDescent="0.2">
      <c r="A4849">
        <v>5149</v>
      </c>
      <c r="B4849" t="s">
        <v>4758</v>
      </c>
      <c r="C4849" t="s">
        <v>1</v>
      </c>
      <c r="D4849" t="s">
        <v>1</v>
      </c>
    </row>
    <row r="4850" spans="1:4" x14ac:dyDescent="0.2">
      <c r="A4850">
        <v>5150</v>
      </c>
      <c r="B4850" t="s">
        <v>4759</v>
      </c>
      <c r="C4850" t="s">
        <v>5</v>
      </c>
      <c r="D4850" t="s">
        <v>1</v>
      </c>
    </row>
    <row r="4851" spans="1:4" x14ac:dyDescent="0.2">
      <c r="A4851">
        <v>5151</v>
      </c>
      <c r="B4851" t="s">
        <v>4760</v>
      </c>
      <c r="C4851" t="s">
        <v>1</v>
      </c>
      <c r="D4851" t="s">
        <v>1</v>
      </c>
    </row>
    <row r="4852" spans="1:4" x14ac:dyDescent="0.2">
      <c r="A4852">
        <v>5152</v>
      </c>
      <c r="B4852" t="s">
        <v>4761</v>
      </c>
      <c r="C4852" t="s">
        <v>1</v>
      </c>
      <c r="D4852" t="s">
        <v>1</v>
      </c>
    </row>
    <row r="4853" spans="1:4" x14ac:dyDescent="0.2">
      <c r="A4853">
        <v>5153</v>
      </c>
      <c r="B4853" t="s">
        <v>4762</v>
      </c>
      <c r="C4853" t="s">
        <v>1</v>
      </c>
      <c r="D4853" t="s">
        <v>1</v>
      </c>
    </row>
    <row r="4854" spans="1:4" x14ac:dyDescent="0.2">
      <c r="A4854">
        <v>5154</v>
      </c>
      <c r="B4854" t="s">
        <v>4763</v>
      </c>
      <c r="C4854" t="s">
        <v>5</v>
      </c>
      <c r="D4854" t="s">
        <v>1</v>
      </c>
    </row>
    <row r="4855" spans="1:4" x14ac:dyDescent="0.2">
      <c r="A4855">
        <v>5155</v>
      </c>
      <c r="B4855" t="s">
        <v>4764</v>
      </c>
      <c r="C4855" t="s">
        <v>1</v>
      </c>
      <c r="D4855" t="s">
        <v>1</v>
      </c>
    </row>
    <row r="4856" spans="1:4" x14ac:dyDescent="0.2">
      <c r="A4856">
        <v>5156</v>
      </c>
      <c r="B4856" t="s">
        <v>4765</v>
      </c>
      <c r="C4856" t="s">
        <v>1</v>
      </c>
      <c r="D4856" t="s">
        <v>1</v>
      </c>
    </row>
    <row r="4857" spans="1:4" x14ac:dyDescent="0.2">
      <c r="A4857">
        <v>5157</v>
      </c>
      <c r="B4857" t="s">
        <v>4766</v>
      </c>
      <c r="C4857" t="s">
        <v>1</v>
      </c>
      <c r="D4857" t="s">
        <v>1</v>
      </c>
    </row>
    <row r="4858" spans="1:4" x14ac:dyDescent="0.2">
      <c r="A4858">
        <v>5159</v>
      </c>
      <c r="B4858" t="s">
        <v>4296</v>
      </c>
      <c r="C4858" t="s">
        <v>25</v>
      </c>
      <c r="D4858" t="s">
        <v>1</v>
      </c>
    </row>
    <row r="4859" spans="1:4" x14ac:dyDescent="0.2">
      <c r="A4859">
        <v>5160</v>
      </c>
      <c r="B4859" t="s">
        <v>4767</v>
      </c>
      <c r="C4859" t="s">
        <v>1</v>
      </c>
      <c r="D4859" t="s">
        <v>1</v>
      </c>
    </row>
    <row r="4860" spans="1:4" x14ac:dyDescent="0.2">
      <c r="A4860">
        <v>5161</v>
      </c>
      <c r="B4860" t="s">
        <v>4768</v>
      </c>
      <c r="C4860" t="s">
        <v>1</v>
      </c>
      <c r="D4860" t="s">
        <v>1</v>
      </c>
    </row>
    <row r="4861" spans="1:4" x14ac:dyDescent="0.2">
      <c r="A4861">
        <v>5162</v>
      </c>
      <c r="B4861" t="s">
        <v>4769</v>
      </c>
      <c r="C4861" t="s">
        <v>1</v>
      </c>
      <c r="D4861" t="s">
        <v>1</v>
      </c>
    </row>
    <row r="4862" spans="1:4" x14ac:dyDescent="0.2">
      <c r="A4862">
        <v>5163</v>
      </c>
      <c r="B4862" t="s">
        <v>4770</v>
      </c>
      <c r="C4862" t="s">
        <v>1</v>
      </c>
      <c r="D4862" t="s">
        <v>1</v>
      </c>
    </row>
    <row r="4863" spans="1:4" x14ac:dyDescent="0.2">
      <c r="A4863">
        <v>5164</v>
      </c>
      <c r="B4863" t="s">
        <v>4771</v>
      </c>
      <c r="C4863" t="s">
        <v>1</v>
      </c>
      <c r="D4863" t="s">
        <v>1</v>
      </c>
    </row>
    <row r="4864" spans="1:4" x14ac:dyDescent="0.2">
      <c r="A4864">
        <v>5165</v>
      </c>
      <c r="B4864" t="s">
        <v>4772</v>
      </c>
      <c r="C4864" t="s">
        <v>1</v>
      </c>
      <c r="D4864" t="s">
        <v>1</v>
      </c>
    </row>
    <row r="4865" spans="1:4" x14ac:dyDescent="0.2">
      <c r="A4865">
        <v>5167</v>
      </c>
      <c r="B4865" t="s">
        <v>4174</v>
      </c>
      <c r="C4865" t="s">
        <v>25</v>
      </c>
      <c r="D4865" t="s">
        <v>1</v>
      </c>
    </row>
    <row r="4866" spans="1:4" x14ac:dyDescent="0.2">
      <c r="A4866">
        <v>5168</v>
      </c>
      <c r="B4866" t="s">
        <v>4773</v>
      </c>
      <c r="C4866" t="s">
        <v>1</v>
      </c>
      <c r="D4866" t="s">
        <v>1</v>
      </c>
    </row>
    <row r="4867" spans="1:4" x14ac:dyDescent="0.2">
      <c r="A4867">
        <v>5169</v>
      </c>
      <c r="B4867" t="s">
        <v>4774</v>
      </c>
      <c r="C4867" t="s">
        <v>1</v>
      </c>
      <c r="D4867" t="s">
        <v>1</v>
      </c>
    </row>
    <row r="4868" spans="1:4" x14ac:dyDescent="0.2">
      <c r="A4868">
        <v>5170</v>
      </c>
      <c r="B4868" t="s">
        <v>4775</v>
      </c>
      <c r="C4868" t="s">
        <v>1</v>
      </c>
      <c r="D4868" t="s">
        <v>1</v>
      </c>
    </row>
    <row r="4869" spans="1:4" x14ac:dyDescent="0.2">
      <c r="A4869">
        <v>5172</v>
      </c>
      <c r="B4869" t="s">
        <v>4347</v>
      </c>
      <c r="C4869" t="s">
        <v>25</v>
      </c>
      <c r="D4869" t="s">
        <v>25</v>
      </c>
    </row>
    <row r="4870" spans="1:4" x14ac:dyDescent="0.2">
      <c r="A4870">
        <v>5173</v>
      </c>
      <c r="B4870" t="s">
        <v>4776</v>
      </c>
      <c r="C4870" t="s">
        <v>5</v>
      </c>
      <c r="D4870" t="s">
        <v>5</v>
      </c>
    </row>
    <row r="4871" spans="1:4" x14ac:dyDescent="0.2">
      <c r="A4871">
        <v>5174</v>
      </c>
      <c r="B4871" t="s">
        <v>4777</v>
      </c>
      <c r="C4871" t="s">
        <v>5</v>
      </c>
      <c r="D4871" t="s">
        <v>5</v>
      </c>
    </row>
    <row r="4872" spans="1:4" x14ac:dyDescent="0.2">
      <c r="A4872">
        <v>5175</v>
      </c>
      <c r="B4872" t="s">
        <v>4778</v>
      </c>
      <c r="C4872" t="s">
        <v>5</v>
      </c>
      <c r="D4872" t="s">
        <v>5</v>
      </c>
    </row>
    <row r="4873" spans="1:4" x14ac:dyDescent="0.2">
      <c r="A4873">
        <v>5176</v>
      </c>
      <c r="B4873" t="s">
        <v>4779</v>
      </c>
      <c r="C4873" t="s">
        <v>1</v>
      </c>
      <c r="D4873" t="s">
        <v>1</v>
      </c>
    </row>
    <row r="4874" spans="1:4" x14ac:dyDescent="0.2">
      <c r="A4874">
        <v>5178</v>
      </c>
      <c r="B4874" t="s">
        <v>4348</v>
      </c>
      <c r="C4874" t="s">
        <v>25</v>
      </c>
      <c r="D4874" t="s">
        <v>1</v>
      </c>
    </row>
    <row r="4875" spans="1:4" x14ac:dyDescent="0.2">
      <c r="A4875">
        <v>5179</v>
      </c>
      <c r="B4875" t="s">
        <v>4780</v>
      </c>
      <c r="C4875" t="s">
        <v>1</v>
      </c>
      <c r="D4875" t="s">
        <v>1</v>
      </c>
    </row>
    <row r="4876" spans="1:4" x14ac:dyDescent="0.2">
      <c r="A4876">
        <v>5180</v>
      </c>
      <c r="B4876" t="s">
        <v>4781</v>
      </c>
      <c r="C4876" t="s">
        <v>1</v>
      </c>
      <c r="D4876" t="s">
        <v>1</v>
      </c>
    </row>
    <row r="4877" spans="1:4" x14ac:dyDescent="0.2">
      <c r="A4877">
        <v>5181</v>
      </c>
      <c r="B4877" t="s">
        <v>4782</v>
      </c>
      <c r="C4877" t="s">
        <v>1</v>
      </c>
      <c r="D4877" t="s">
        <v>1</v>
      </c>
    </row>
    <row r="4878" spans="1:4" x14ac:dyDescent="0.2">
      <c r="A4878">
        <v>5182</v>
      </c>
      <c r="B4878" t="s">
        <v>4783</v>
      </c>
      <c r="C4878" t="s">
        <v>1</v>
      </c>
      <c r="D4878" t="s">
        <v>1</v>
      </c>
    </row>
    <row r="4879" spans="1:4" x14ac:dyDescent="0.2">
      <c r="A4879">
        <v>5183</v>
      </c>
      <c r="B4879" t="s">
        <v>4784</v>
      </c>
      <c r="C4879" t="s">
        <v>1</v>
      </c>
      <c r="D4879" t="s">
        <v>1</v>
      </c>
    </row>
    <row r="4880" spans="1:4" x14ac:dyDescent="0.2">
      <c r="A4880">
        <v>5184</v>
      </c>
      <c r="B4880" t="s">
        <v>4304</v>
      </c>
      <c r="C4880" t="s">
        <v>25</v>
      </c>
      <c r="D4880" t="s">
        <v>1</v>
      </c>
    </row>
    <row r="4881" spans="1:4" x14ac:dyDescent="0.2">
      <c r="A4881">
        <v>5185</v>
      </c>
      <c r="B4881" t="s">
        <v>4785</v>
      </c>
      <c r="C4881" t="s">
        <v>1</v>
      </c>
      <c r="D4881" t="s">
        <v>1</v>
      </c>
    </row>
    <row r="4882" spans="1:4" x14ac:dyDescent="0.2">
      <c r="A4882">
        <v>5186</v>
      </c>
      <c r="B4882" t="s">
        <v>4786</v>
      </c>
      <c r="C4882" t="s">
        <v>1</v>
      </c>
      <c r="D4882" t="s">
        <v>1</v>
      </c>
    </row>
    <row r="4883" spans="1:4" x14ac:dyDescent="0.2">
      <c r="A4883">
        <v>5187</v>
      </c>
      <c r="B4883" t="s">
        <v>4787</v>
      </c>
      <c r="C4883" t="s">
        <v>1</v>
      </c>
      <c r="D4883" t="s">
        <v>1</v>
      </c>
    </row>
    <row r="4884" spans="1:4" x14ac:dyDescent="0.2">
      <c r="A4884">
        <v>5188</v>
      </c>
      <c r="B4884" t="s">
        <v>4788</v>
      </c>
      <c r="C4884" t="s">
        <v>1</v>
      </c>
      <c r="D4884" t="s">
        <v>1</v>
      </c>
    </row>
    <row r="4885" spans="1:4" x14ac:dyDescent="0.2">
      <c r="A4885">
        <v>5189</v>
      </c>
      <c r="B4885" t="s">
        <v>4789</v>
      </c>
      <c r="C4885" t="s">
        <v>1</v>
      </c>
      <c r="D4885" t="s">
        <v>1</v>
      </c>
    </row>
    <row r="4886" spans="1:4" x14ac:dyDescent="0.2">
      <c r="A4886">
        <v>5190</v>
      </c>
      <c r="B4886" t="s">
        <v>4790</v>
      </c>
      <c r="C4886" t="s">
        <v>25</v>
      </c>
      <c r="D4886" t="s">
        <v>25</v>
      </c>
    </row>
    <row r="4887" spans="1:4" x14ac:dyDescent="0.2">
      <c r="A4887">
        <v>5191</v>
      </c>
      <c r="B4887" t="s">
        <v>4791</v>
      </c>
      <c r="C4887" t="s">
        <v>5</v>
      </c>
      <c r="D4887" t="s">
        <v>5</v>
      </c>
    </row>
    <row r="4888" spans="1:4" x14ac:dyDescent="0.2">
      <c r="A4888">
        <v>5192</v>
      </c>
      <c r="B4888" t="s">
        <v>4792</v>
      </c>
      <c r="C4888" t="s">
        <v>1</v>
      </c>
      <c r="D4888" t="s">
        <v>1</v>
      </c>
    </row>
    <row r="4889" spans="1:4" x14ac:dyDescent="0.2">
      <c r="A4889">
        <v>5193</v>
      </c>
      <c r="B4889" t="s">
        <v>4793</v>
      </c>
      <c r="C4889" t="s">
        <v>1</v>
      </c>
      <c r="D4889" t="s">
        <v>1</v>
      </c>
    </row>
    <row r="4890" spans="1:4" x14ac:dyDescent="0.2">
      <c r="A4890">
        <v>5194</v>
      </c>
      <c r="B4890" t="s">
        <v>4794</v>
      </c>
      <c r="C4890" t="s">
        <v>1</v>
      </c>
      <c r="D4890" t="s">
        <v>1</v>
      </c>
    </row>
    <row r="4891" spans="1:4" x14ac:dyDescent="0.2">
      <c r="A4891">
        <v>5195</v>
      </c>
      <c r="B4891" t="s">
        <v>4795</v>
      </c>
      <c r="C4891" t="s">
        <v>1</v>
      </c>
      <c r="D4891" t="s">
        <v>1</v>
      </c>
    </row>
    <row r="4892" spans="1:4" x14ac:dyDescent="0.2">
      <c r="A4892">
        <v>5196</v>
      </c>
      <c r="B4892" t="s">
        <v>4796</v>
      </c>
      <c r="C4892" t="s">
        <v>5</v>
      </c>
      <c r="D4892" t="s">
        <v>5</v>
      </c>
    </row>
    <row r="4893" spans="1:4" x14ac:dyDescent="0.2">
      <c r="A4893">
        <v>5197</v>
      </c>
      <c r="B4893" t="s">
        <v>4797</v>
      </c>
      <c r="C4893" t="s">
        <v>5</v>
      </c>
      <c r="D4893" t="s">
        <v>5</v>
      </c>
    </row>
    <row r="4894" spans="1:4" x14ac:dyDescent="0.2">
      <c r="A4894">
        <v>5198</v>
      </c>
      <c r="B4894" t="s">
        <v>4798</v>
      </c>
      <c r="C4894" t="s">
        <v>1</v>
      </c>
      <c r="D4894" t="s">
        <v>1</v>
      </c>
    </row>
    <row r="4895" spans="1:4" x14ac:dyDescent="0.2">
      <c r="A4895">
        <v>5199</v>
      </c>
      <c r="B4895" t="s">
        <v>4799</v>
      </c>
      <c r="C4895" t="s">
        <v>1</v>
      </c>
      <c r="D4895" t="s">
        <v>1</v>
      </c>
    </row>
    <row r="4896" spans="1:4" x14ac:dyDescent="0.2">
      <c r="A4896">
        <v>5200</v>
      </c>
      <c r="B4896" t="s">
        <v>4800</v>
      </c>
      <c r="C4896" t="s">
        <v>1</v>
      </c>
      <c r="D4896" t="s">
        <v>1</v>
      </c>
    </row>
    <row r="4897" spans="1:4" x14ac:dyDescent="0.2">
      <c r="A4897">
        <v>5201</v>
      </c>
      <c r="B4897" t="s">
        <v>4801</v>
      </c>
      <c r="C4897" t="s">
        <v>5</v>
      </c>
      <c r="D4897" t="s">
        <v>5</v>
      </c>
    </row>
    <row r="4898" spans="1:4" x14ac:dyDescent="0.2">
      <c r="A4898">
        <v>5202</v>
      </c>
      <c r="B4898" t="s">
        <v>4802</v>
      </c>
      <c r="C4898" t="s">
        <v>5</v>
      </c>
      <c r="D4898" t="s">
        <v>5</v>
      </c>
    </row>
    <row r="4899" spans="1:4" x14ac:dyDescent="0.2">
      <c r="A4899">
        <v>5203</v>
      </c>
      <c r="B4899" t="s">
        <v>4803</v>
      </c>
      <c r="C4899" t="s">
        <v>1</v>
      </c>
      <c r="D4899" t="s">
        <v>1</v>
      </c>
    </row>
    <row r="4900" spans="1:4" x14ac:dyDescent="0.2">
      <c r="A4900">
        <v>5204</v>
      </c>
      <c r="B4900" t="s">
        <v>4804</v>
      </c>
      <c r="C4900" t="s">
        <v>1</v>
      </c>
      <c r="D4900" t="s">
        <v>1</v>
      </c>
    </row>
    <row r="4901" spans="1:4" x14ac:dyDescent="0.2">
      <c r="A4901">
        <v>5205</v>
      </c>
      <c r="B4901" t="s">
        <v>4805</v>
      </c>
      <c r="C4901" t="s">
        <v>1</v>
      </c>
      <c r="D4901" t="s">
        <v>1</v>
      </c>
    </row>
    <row r="4902" spans="1:4" x14ac:dyDescent="0.2">
      <c r="A4902">
        <v>5206</v>
      </c>
      <c r="B4902" t="s">
        <v>4806</v>
      </c>
      <c r="C4902" t="s">
        <v>1</v>
      </c>
      <c r="D4902" t="s">
        <v>1</v>
      </c>
    </row>
    <row r="4903" spans="1:4" x14ac:dyDescent="0.2">
      <c r="A4903">
        <v>5207</v>
      </c>
      <c r="B4903" t="s">
        <v>4807</v>
      </c>
      <c r="C4903" t="s">
        <v>5</v>
      </c>
      <c r="D4903" t="s">
        <v>5</v>
      </c>
    </row>
    <row r="4904" spans="1:4" x14ac:dyDescent="0.2">
      <c r="A4904">
        <v>5208</v>
      </c>
      <c r="B4904" t="s">
        <v>4808</v>
      </c>
      <c r="C4904" t="s">
        <v>5</v>
      </c>
      <c r="D4904" t="s">
        <v>5</v>
      </c>
    </row>
    <row r="4905" spans="1:4" x14ac:dyDescent="0.2">
      <c r="A4905">
        <v>5209</v>
      </c>
      <c r="B4905" t="s">
        <v>4809</v>
      </c>
      <c r="C4905" t="s">
        <v>1</v>
      </c>
      <c r="D4905" t="s">
        <v>1</v>
      </c>
    </row>
    <row r="4906" spans="1:4" x14ac:dyDescent="0.2">
      <c r="A4906">
        <v>5211</v>
      </c>
      <c r="B4906" t="s">
        <v>4810</v>
      </c>
      <c r="C4906" t="s">
        <v>25</v>
      </c>
      <c r="D4906" t="s">
        <v>25</v>
      </c>
    </row>
    <row r="4907" spans="1:4" x14ac:dyDescent="0.2">
      <c r="A4907">
        <v>5212</v>
      </c>
      <c r="B4907" t="s">
        <v>4811</v>
      </c>
      <c r="C4907" t="s">
        <v>5</v>
      </c>
      <c r="D4907" t="s">
        <v>5</v>
      </c>
    </row>
    <row r="4908" spans="1:4" x14ac:dyDescent="0.2">
      <c r="A4908">
        <v>5213</v>
      </c>
      <c r="B4908" t="s">
        <v>4812</v>
      </c>
      <c r="C4908" t="s">
        <v>5</v>
      </c>
      <c r="D4908" t="s">
        <v>5</v>
      </c>
    </row>
    <row r="4909" spans="1:4" x14ac:dyDescent="0.2">
      <c r="A4909">
        <v>5214</v>
      </c>
      <c r="B4909" t="s">
        <v>4813</v>
      </c>
      <c r="C4909" t="s">
        <v>5</v>
      </c>
      <c r="D4909" t="s">
        <v>5</v>
      </c>
    </row>
    <row r="4910" spans="1:4" x14ac:dyDescent="0.2">
      <c r="A4910">
        <v>5215</v>
      </c>
      <c r="B4910" t="s">
        <v>4814</v>
      </c>
      <c r="C4910" t="s">
        <v>503</v>
      </c>
      <c r="D4910" t="s">
        <v>503</v>
      </c>
    </row>
    <row r="4911" spans="1:4" x14ac:dyDescent="0.2">
      <c r="A4911">
        <v>5216</v>
      </c>
      <c r="B4911" t="s">
        <v>4815</v>
      </c>
      <c r="C4911" t="s">
        <v>25</v>
      </c>
      <c r="D4911" t="s">
        <v>25</v>
      </c>
    </row>
    <row r="4912" spans="1:4" x14ac:dyDescent="0.2">
      <c r="A4912">
        <v>5217</v>
      </c>
      <c r="B4912" t="s">
        <v>4816</v>
      </c>
      <c r="C4912" t="s">
        <v>5</v>
      </c>
      <c r="D4912" t="s">
        <v>5</v>
      </c>
    </row>
    <row r="4913" spans="1:4" x14ac:dyDescent="0.2">
      <c r="A4913">
        <v>5218</v>
      </c>
      <c r="B4913" t="s">
        <v>4817</v>
      </c>
      <c r="C4913" t="s">
        <v>5</v>
      </c>
      <c r="D4913" t="s">
        <v>5</v>
      </c>
    </row>
    <row r="4914" spans="1:4" x14ac:dyDescent="0.2">
      <c r="A4914">
        <v>5219</v>
      </c>
      <c r="B4914" t="s">
        <v>4818</v>
      </c>
      <c r="C4914" t="s">
        <v>5</v>
      </c>
      <c r="D4914" t="s">
        <v>5</v>
      </c>
    </row>
    <row r="4915" spans="1:4" x14ac:dyDescent="0.2">
      <c r="A4915">
        <v>5220</v>
      </c>
      <c r="B4915" t="s">
        <v>4819</v>
      </c>
      <c r="C4915" t="s">
        <v>5</v>
      </c>
      <c r="D4915" t="s">
        <v>5</v>
      </c>
    </row>
    <row r="4916" spans="1:4" x14ac:dyDescent="0.2">
      <c r="A4916">
        <v>5221</v>
      </c>
      <c r="B4916" t="s">
        <v>4820</v>
      </c>
      <c r="C4916" t="s">
        <v>503</v>
      </c>
      <c r="D4916" t="s">
        <v>503</v>
      </c>
    </row>
    <row r="4917" spans="1:4" x14ac:dyDescent="0.2">
      <c r="A4917">
        <v>5222</v>
      </c>
      <c r="B4917" t="s">
        <v>4821</v>
      </c>
      <c r="C4917" t="s">
        <v>25</v>
      </c>
      <c r="D4917" t="s">
        <v>25</v>
      </c>
    </row>
    <row r="4918" spans="1:4" x14ac:dyDescent="0.2">
      <c r="A4918">
        <v>5223</v>
      </c>
      <c r="B4918" t="s">
        <v>4822</v>
      </c>
      <c r="C4918" t="s">
        <v>5</v>
      </c>
      <c r="D4918" t="s">
        <v>5</v>
      </c>
    </row>
    <row r="4919" spans="1:4" x14ac:dyDescent="0.2">
      <c r="A4919">
        <v>5224</v>
      </c>
      <c r="B4919" t="s">
        <v>4823</v>
      </c>
      <c r="C4919" t="s">
        <v>5</v>
      </c>
      <c r="D4919" t="s">
        <v>5</v>
      </c>
    </row>
    <row r="4920" spans="1:4" x14ac:dyDescent="0.2">
      <c r="A4920">
        <v>5225</v>
      </c>
      <c r="B4920" t="s">
        <v>4824</v>
      </c>
      <c r="C4920" t="s">
        <v>5</v>
      </c>
      <c r="D4920" t="s">
        <v>5</v>
      </c>
    </row>
    <row r="4921" spans="1:4" x14ac:dyDescent="0.2">
      <c r="A4921">
        <v>5226</v>
      </c>
      <c r="B4921" t="s">
        <v>4825</v>
      </c>
      <c r="C4921" t="s">
        <v>5</v>
      </c>
      <c r="D4921" t="s">
        <v>5</v>
      </c>
    </row>
    <row r="4922" spans="1:4" x14ac:dyDescent="0.2">
      <c r="A4922">
        <v>5227</v>
      </c>
      <c r="B4922" t="s">
        <v>4826</v>
      </c>
      <c r="C4922" t="s">
        <v>1</v>
      </c>
      <c r="D4922" t="s">
        <v>1</v>
      </c>
    </row>
    <row r="4923" spans="1:4" x14ac:dyDescent="0.2">
      <c r="A4923">
        <v>5228</v>
      </c>
      <c r="B4923" t="s">
        <v>4827</v>
      </c>
      <c r="C4923" t="s">
        <v>25</v>
      </c>
      <c r="D4923" t="s">
        <v>25</v>
      </c>
    </row>
    <row r="4924" spans="1:4" x14ac:dyDescent="0.2">
      <c r="A4924">
        <v>5229</v>
      </c>
      <c r="B4924" t="s">
        <v>4828</v>
      </c>
      <c r="C4924" t="s">
        <v>5</v>
      </c>
      <c r="D4924" t="s">
        <v>5</v>
      </c>
    </row>
    <row r="4925" spans="1:4" x14ac:dyDescent="0.2">
      <c r="A4925">
        <v>5230</v>
      </c>
      <c r="B4925" t="s">
        <v>4829</v>
      </c>
      <c r="C4925" t="s">
        <v>5</v>
      </c>
      <c r="D4925" t="s">
        <v>5</v>
      </c>
    </row>
    <row r="4926" spans="1:4" x14ac:dyDescent="0.2">
      <c r="A4926">
        <v>5231</v>
      </c>
      <c r="B4926" t="s">
        <v>4830</v>
      </c>
      <c r="C4926" t="s">
        <v>5</v>
      </c>
      <c r="D4926" t="s">
        <v>5</v>
      </c>
    </row>
    <row r="4927" spans="1:4" x14ac:dyDescent="0.2">
      <c r="A4927">
        <v>5232</v>
      </c>
      <c r="B4927" t="s">
        <v>4831</v>
      </c>
      <c r="C4927" t="s">
        <v>5</v>
      </c>
      <c r="D4927" t="s">
        <v>5</v>
      </c>
    </row>
    <row r="4928" spans="1:4" x14ac:dyDescent="0.2">
      <c r="A4928">
        <v>5233</v>
      </c>
      <c r="B4928" t="s">
        <v>4832</v>
      </c>
      <c r="C4928" t="s">
        <v>5</v>
      </c>
      <c r="D4928" t="s">
        <v>5</v>
      </c>
    </row>
    <row r="4929" spans="1:4" x14ac:dyDescent="0.2">
      <c r="A4929">
        <v>5234</v>
      </c>
      <c r="B4929" t="s">
        <v>4833</v>
      </c>
      <c r="C4929" t="s">
        <v>503</v>
      </c>
      <c r="D4929" t="s">
        <v>503</v>
      </c>
    </row>
    <row r="4930" spans="1:4" x14ac:dyDescent="0.2">
      <c r="A4930">
        <v>5235</v>
      </c>
      <c r="B4930" t="s">
        <v>4834</v>
      </c>
      <c r="C4930" t="s">
        <v>25</v>
      </c>
      <c r="D4930" t="s">
        <v>25</v>
      </c>
    </row>
    <row r="4931" spans="1:4" x14ac:dyDescent="0.2">
      <c r="A4931">
        <v>5236</v>
      </c>
      <c r="B4931" t="s">
        <v>4835</v>
      </c>
      <c r="C4931" t="s">
        <v>5</v>
      </c>
      <c r="D4931" t="s">
        <v>5</v>
      </c>
    </row>
    <row r="4932" spans="1:4" x14ac:dyDescent="0.2">
      <c r="A4932">
        <v>5237</v>
      </c>
      <c r="B4932" t="s">
        <v>4836</v>
      </c>
      <c r="C4932" t="s">
        <v>5</v>
      </c>
      <c r="D4932" t="s">
        <v>5</v>
      </c>
    </row>
    <row r="4933" spans="1:4" x14ac:dyDescent="0.2">
      <c r="A4933">
        <v>5238</v>
      </c>
      <c r="B4933" t="s">
        <v>4837</v>
      </c>
      <c r="C4933" t="s">
        <v>25</v>
      </c>
      <c r="D4933" t="s">
        <v>25</v>
      </c>
    </row>
    <row r="4934" spans="1:4" x14ac:dyDescent="0.2">
      <c r="A4934">
        <v>5239</v>
      </c>
      <c r="B4934" t="s">
        <v>4838</v>
      </c>
      <c r="C4934" t="s">
        <v>5</v>
      </c>
      <c r="D4934" t="s">
        <v>5</v>
      </c>
    </row>
    <row r="4935" spans="1:4" x14ac:dyDescent="0.2">
      <c r="A4935">
        <v>5240</v>
      </c>
      <c r="B4935" t="s">
        <v>4839</v>
      </c>
      <c r="C4935" t="s">
        <v>5</v>
      </c>
      <c r="D4935" t="s">
        <v>5</v>
      </c>
    </row>
    <row r="4936" spans="1:4" x14ac:dyDescent="0.2">
      <c r="A4936">
        <v>5241</v>
      </c>
      <c r="B4936" t="s">
        <v>4840</v>
      </c>
      <c r="C4936" t="s">
        <v>1</v>
      </c>
      <c r="D4936" t="s">
        <v>1</v>
      </c>
    </row>
    <row r="4937" spans="1:4" x14ac:dyDescent="0.2">
      <c r="A4937">
        <v>5242</v>
      </c>
      <c r="B4937" t="s">
        <v>4841</v>
      </c>
      <c r="C4937" t="s">
        <v>5</v>
      </c>
      <c r="D4937" t="s">
        <v>5</v>
      </c>
    </row>
    <row r="4938" spans="1:4" x14ac:dyDescent="0.2">
      <c r="A4938">
        <v>5243</v>
      </c>
      <c r="B4938" t="s">
        <v>4842</v>
      </c>
      <c r="C4938" t="s">
        <v>503</v>
      </c>
      <c r="D4938" t="s">
        <v>503</v>
      </c>
    </row>
    <row r="4939" spans="1:4" x14ac:dyDescent="0.2">
      <c r="A4939">
        <v>5244</v>
      </c>
      <c r="B4939" t="s">
        <v>4843</v>
      </c>
      <c r="C4939" t="s">
        <v>503</v>
      </c>
      <c r="D4939" t="s">
        <v>503</v>
      </c>
    </row>
    <row r="4940" spans="1:4" x14ac:dyDescent="0.2">
      <c r="A4940">
        <v>5245</v>
      </c>
      <c r="B4940" t="s">
        <v>4844</v>
      </c>
      <c r="C4940" t="s">
        <v>25</v>
      </c>
      <c r="D4940" t="s">
        <v>25</v>
      </c>
    </row>
    <row r="4941" spans="1:4" x14ac:dyDescent="0.2">
      <c r="A4941">
        <v>5246</v>
      </c>
      <c r="B4941" t="s">
        <v>4845</v>
      </c>
      <c r="C4941" t="s">
        <v>5</v>
      </c>
      <c r="D4941" t="s">
        <v>5</v>
      </c>
    </row>
    <row r="4942" spans="1:4" x14ac:dyDescent="0.2">
      <c r="A4942">
        <v>5247</v>
      </c>
      <c r="B4942" t="s">
        <v>4846</v>
      </c>
      <c r="C4942" t="s">
        <v>5</v>
      </c>
      <c r="D4942" t="s">
        <v>5</v>
      </c>
    </row>
    <row r="4943" spans="1:4" x14ac:dyDescent="0.2">
      <c r="A4943">
        <v>5248</v>
      </c>
      <c r="B4943" t="s">
        <v>4847</v>
      </c>
      <c r="C4943" t="s">
        <v>5</v>
      </c>
      <c r="D4943" t="s">
        <v>5</v>
      </c>
    </row>
    <row r="4944" spans="1:4" x14ac:dyDescent="0.2">
      <c r="A4944">
        <v>5249</v>
      </c>
      <c r="B4944" t="s">
        <v>4848</v>
      </c>
      <c r="C4944" t="s">
        <v>5</v>
      </c>
      <c r="D4944" t="s">
        <v>5</v>
      </c>
    </row>
    <row r="4945" spans="1:4" x14ac:dyDescent="0.2">
      <c r="A4945">
        <v>5250</v>
      </c>
      <c r="B4945" t="s">
        <v>4849</v>
      </c>
      <c r="C4945" t="s">
        <v>5</v>
      </c>
      <c r="D4945" t="s">
        <v>5</v>
      </c>
    </row>
    <row r="4946" spans="1:4" x14ac:dyDescent="0.2">
      <c r="A4946">
        <v>5251</v>
      </c>
      <c r="B4946" t="s">
        <v>4850</v>
      </c>
      <c r="C4946" t="s">
        <v>503</v>
      </c>
      <c r="D4946" t="s">
        <v>503</v>
      </c>
    </row>
    <row r="4947" spans="1:4" x14ac:dyDescent="0.2">
      <c r="A4947">
        <v>5252</v>
      </c>
      <c r="B4947" t="s">
        <v>4851</v>
      </c>
      <c r="C4947" t="s">
        <v>25</v>
      </c>
      <c r="D4947" t="s">
        <v>25</v>
      </c>
    </row>
    <row r="4948" spans="1:4" x14ac:dyDescent="0.2">
      <c r="A4948">
        <v>5253</v>
      </c>
      <c r="B4948" t="s">
        <v>4852</v>
      </c>
      <c r="C4948" t="s">
        <v>5</v>
      </c>
      <c r="D4948" t="s">
        <v>5</v>
      </c>
    </row>
    <row r="4949" spans="1:4" x14ac:dyDescent="0.2">
      <c r="A4949">
        <v>5254</v>
      </c>
      <c r="B4949" t="s">
        <v>4853</v>
      </c>
      <c r="C4949" t="s">
        <v>5</v>
      </c>
      <c r="D4949" t="s">
        <v>5</v>
      </c>
    </row>
    <row r="4950" spans="1:4" x14ac:dyDescent="0.2">
      <c r="A4950">
        <v>5255</v>
      </c>
      <c r="B4950" t="s">
        <v>4854</v>
      </c>
      <c r="C4950" t="s">
        <v>5</v>
      </c>
      <c r="D4950" t="s">
        <v>5</v>
      </c>
    </row>
    <row r="4951" spans="1:4" x14ac:dyDescent="0.2">
      <c r="A4951">
        <v>5256</v>
      </c>
      <c r="B4951" t="s">
        <v>4855</v>
      </c>
      <c r="C4951" t="s">
        <v>5</v>
      </c>
      <c r="D4951" t="s">
        <v>5</v>
      </c>
    </row>
    <row r="4952" spans="1:4" x14ac:dyDescent="0.2">
      <c r="A4952">
        <v>5257</v>
      </c>
      <c r="B4952" t="s">
        <v>4856</v>
      </c>
      <c r="C4952" t="s">
        <v>503</v>
      </c>
      <c r="D4952" t="s">
        <v>503</v>
      </c>
    </row>
    <row r="4953" spans="1:4" x14ac:dyDescent="0.2">
      <c r="A4953">
        <v>5258</v>
      </c>
      <c r="B4953" t="s">
        <v>4857</v>
      </c>
      <c r="C4953" t="s">
        <v>25</v>
      </c>
      <c r="D4953" t="s">
        <v>25</v>
      </c>
    </row>
    <row r="4954" spans="1:4" x14ac:dyDescent="0.2">
      <c r="A4954">
        <v>5259</v>
      </c>
      <c r="B4954" t="s">
        <v>4858</v>
      </c>
      <c r="C4954" t="s">
        <v>5</v>
      </c>
      <c r="D4954" t="s">
        <v>5</v>
      </c>
    </row>
    <row r="4955" spans="1:4" x14ac:dyDescent="0.2">
      <c r="A4955">
        <v>5260</v>
      </c>
      <c r="B4955" t="s">
        <v>4859</v>
      </c>
      <c r="C4955" t="s">
        <v>5</v>
      </c>
      <c r="D4955" t="s">
        <v>5</v>
      </c>
    </row>
    <row r="4956" spans="1:4" x14ac:dyDescent="0.2">
      <c r="A4956">
        <v>5261</v>
      </c>
      <c r="B4956" t="s">
        <v>4860</v>
      </c>
      <c r="C4956" t="s">
        <v>5</v>
      </c>
      <c r="D4956" t="s">
        <v>5</v>
      </c>
    </row>
    <row r="4957" spans="1:4" x14ac:dyDescent="0.2">
      <c r="A4957">
        <v>5262</v>
      </c>
      <c r="B4957" t="s">
        <v>4861</v>
      </c>
      <c r="C4957" t="s">
        <v>5</v>
      </c>
      <c r="D4957" t="s">
        <v>5</v>
      </c>
    </row>
    <row r="4958" spans="1:4" x14ac:dyDescent="0.2">
      <c r="A4958">
        <v>5263</v>
      </c>
      <c r="B4958" t="s">
        <v>4862</v>
      </c>
      <c r="C4958" t="s">
        <v>5</v>
      </c>
      <c r="D4958" t="s">
        <v>5</v>
      </c>
    </row>
    <row r="4959" spans="1:4" x14ac:dyDescent="0.2">
      <c r="A4959">
        <v>5264</v>
      </c>
      <c r="B4959" t="s">
        <v>4863</v>
      </c>
      <c r="C4959" t="s">
        <v>5</v>
      </c>
      <c r="D4959" t="s">
        <v>5</v>
      </c>
    </row>
    <row r="4960" spans="1:4" x14ac:dyDescent="0.2">
      <c r="A4960">
        <v>5265</v>
      </c>
      <c r="B4960" t="s">
        <v>4864</v>
      </c>
      <c r="C4960" t="s">
        <v>5</v>
      </c>
      <c r="D4960" t="s">
        <v>5</v>
      </c>
    </row>
    <row r="4961" spans="1:4" x14ac:dyDescent="0.2">
      <c r="A4961">
        <v>5266</v>
      </c>
      <c r="B4961" t="s">
        <v>4865</v>
      </c>
      <c r="C4961" t="s">
        <v>503</v>
      </c>
      <c r="D4961" t="s">
        <v>503</v>
      </c>
    </row>
    <row r="4962" spans="1:4" x14ac:dyDescent="0.2">
      <c r="A4962">
        <v>5267</v>
      </c>
      <c r="B4962" t="s">
        <v>4866</v>
      </c>
      <c r="C4962" t="s">
        <v>25</v>
      </c>
      <c r="D4962" t="s">
        <v>25</v>
      </c>
    </row>
    <row r="4963" spans="1:4" x14ac:dyDescent="0.2">
      <c r="A4963">
        <v>5268</v>
      </c>
      <c r="B4963" t="s">
        <v>4867</v>
      </c>
      <c r="C4963" t="s">
        <v>5</v>
      </c>
      <c r="D4963" t="s">
        <v>5</v>
      </c>
    </row>
    <row r="4964" spans="1:4" x14ac:dyDescent="0.2">
      <c r="A4964">
        <v>5269</v>
      </c>
      <c r="B4964" t="s">
        <v>4868</v>
      </c>
      <c r="C4964" t="s">
        <v>5</v>
      </c>
      <c r="D4964" t="s">
        <v>5</v>
      </c>
    </row>
    <row r="4965" spans="1:4" x14ac:dyDescent="0.2">
      <c r="A4965">
        <v>5270</v>
      </c>
      <c r="B4965" t="s">
        <v>4869</v>
      </c>
      <c r="C4965" t="s">
        <v>5</v>
      </c>
      <c r="D4965" t="s">
        <v>5</v>
      </c>
    </row>
    <row r="4966" spans="1:4" x14ac:dyDescent="0.2">
      <c r="A4966">
        <v>5271</v>
      </c>
      <c r="B4966" t="s">
        <v>4870</v>
      </c>
      <c r="C4966" t="s">
        <v>5</v>
      </c>
      <c r="D4966" t="s">
        <v>5</v>
      </c>
    </row>
    <row r="4967" spans="1:4" x14ac:dyDescent="0.2">
      <c r="A4967">
        <v>5272</v>
      </c>
      <c r="B4967" t="s">
        <v>4871</v>
      </c>
      <c r="C4967" t="s">
        <v>503</v>
      </c>
      <c r="D4967" t="s">
        <v>503</v>
      </c>
    </row>
    <row r="4968" spans="1:4" x14ac:dyDescent="0.2">
      <c r="A4968">
        <v>5273</v>
      </c>
      <c r="B4968" t="s">
        <v>4872</v>
      </c>
      <c r="C4968" t="s">
        <v>25</v>
      </c>
      <c r="D4968" t="s">
        <v>25</v>
      </c>
    </row>
    <row r="4969" spans="1:4" x14ac:dyDescent="0.2">
      <c r="A4969">
        <v>5274</v>
      </c>
      <c r="B4969" t="s">
        <v>4873</v>
      </c>
      <c r="C4969" t="s">
        <v>5</v>
      </c>
      <c r="D4969" t="s">
        <v>5</v>
      </c>
    </row>
    <row r="4970" spans="1:4" x14ac:dyDescent="0.2">
      <c r="A4970">
        <v>5275</v>
      </c>
      <c r="B4970" t="s">
        <v>4874</v>
      </c>
      <c r="C4970" t="s">
        <v>5</v>
      </c>
      <c r="D4970" t="s">
        <v>5</v>
      </c>
    </row>
    <row r="4971" spans="1:4" x14ac:dyDescent="0.2">
      <c r="A4971">
        <v>5276</v>
      </c>
      <c r="B4971" t="s">
        <v>4875</v>
      </c>
      <c r="C4971" t="s">
        <v>1</v>
      </c>
      <c r="D4971" t="s">
        <v>1</v>
      </c>
    </row>
    <row r="4972" spans="1:4" x14ac:dyDescent="0.2">
      <c r="A4972">
        <v>5277</v>
      </c>
      <c r="B4972" t="s">
        <v>4876</v>
      </c>
      <c r="C4972" t="s">
        <v>5</v>
      </c>
      <c r="D4972" t="s">
        <v>5</v>
      </c>
    </row>
    <row r="4973" spans="1:4" x14ac:dyDescent="0.2">
      <c r="A4973">
        <v>5278</v>
      </c>
      <c r="B4973" t="s">
        <v>4877</v>
      </c>
      <c r="C4973" t="s">
        <v>5</v>
      </c>
      <c r="D4973" t="s">
        <v>5</v>
      </c>
    </row>
    <row r="4974" spans="1:4" x14ac:dyDescent="0.2">
      <c r="A4974">
        <v>5279</v>
      </c>
      <c r="B4974" t="s">
        <v>4878</v>
      </c>
      <c r="C4974" t="s">
        <v>5</v>
      </c>
      <c r="D4974" t="s">
        <v>5</v>
      </c>
    </row>
    <row r="4975" spans="1:4" x14ac:dyDescent="0.2">
      <c r="A4975">
        <v>5280</v>
      </c>
      <c r="B4975" t="s">
        <v>4879</v>
      </c>
      <c r="C4975" t="s">
        <v>25</v>
      </c>
      <c r="D4975" t="s">
        <v>25</v>
      </c>
    </row>
    <row r="4976" spans="1:4" x14ac:dyDescent="0.2">
      <c r="A4976">
        <v>5281</v>
      </c>
      <c r="B4976" t="s">
        <v>4633</v>
      </c>
      <c r="C4976" t="s">
        <v>1</v>
      </c>
      <c r="D4976" t="s">
        <v>1</v>
      </c>
    </row>
    <row r="4977" spans="1:4" x14ac:dyDescent="0.2">
      <c r="A4977">
        <v>5282</v>
      </c>
      <c r="B4977" t="s">
        <v>4880</v>
      </c>
      <c r="C4977" t="s">
        <v>1</v>
      </c>
      <c r="D4977" t="s">
        <v>1</v>
      </c>
    </row>
    <row r="4978" spans="1:4" x14ac:dyDescent="0.2">
      <c r="A4978">
        <v>5283</v>
      </c>
      <c r="B4978" t="s">
        <v>4881</v>
      </c>
      <c r="C4978" t="s">
        <v>5</v>
      </c>
      <c r="D4978" t="s">
        <v>1</v>
      </c>
    </row>
    <row r="4979" spans="1:4" x14ac:dyDescent="0.2">
      <c r="A4979">
        <v>5284</v>
      </c>
      <c r="B4979" t="s">
        <v>4882</v>
      </c>
      <c r="C4979" t="s">
        <v>1</v>
      </c>
      <c r="D4979" t="s">
        <v>1</v>
      </c>
    </row>
    <row r="4980" spans="1:4" x14ac:dyDescent="0.2">
      <c r="A4980">
        <v>5285</v>
      </c>
      <c r="B4980" t="s">
        <v>4883</v>
      </c>
      <c r="C4980" t="s">
        <v>1</v>
      </c>
      <c r="D4980" t="s">
        <v>1</v>
      </c>
    </row>
    <row r="4981" spans="1:4" x14ac:dyDescent="0.2">
      <c r="A4981">
        <v>5287</v>
      </c>
      <c r="B4981" t="s">
        <v>4884</v>
      </c>
      <c r="C4981" t="s">
        <v>25</v>
      </c>
      <c r="D4981" t="s">
        <v>25</v>
      </c>
    </row>
    <row r="4982" spans="1:4" x14ac:dyDescent="0.2">
      <c r="A4982">
        <v>5289</v>
      </c>
      <c r="B4982" t="s">
        <v>4885</v>
      </c>
      <c r="C4982" t="s">
        <v>5</v>
      </c>
      <c r="D4982" t="s">
        <v>5</v>
      </c>
    </row>
    <row r="4983" spans="1:4" x14ac:dyDescent="0.2">
      <c r="A4983">
        <v>5290</v>
      </c>
      <c r="B4983" t="s">
        <v>4886</v>
      </c>
      <c r="C4983" t="s">
        <v>25</v>
      </c>
      <c r="D4983" t="s">
        <v>25</v>
      </c>
    </row>
    <row r="4984" spans="1:4" x14ac:dyDescent="0.2">
      <c r="A4984">
        <v>5291</v>
      </c>
      <c r="B4984" t="s">
        <v>4887</v>
      </c>
      <c r="C4984" t="s">
        <v>1</v>
      </c>
      <c r="D4984" t="s">
        <v>1</v>
      </c>
    </row>
    <row r="4985" spans="1:4" x14ac:dyDescent="0.2">
      <c r="A4985">
        <v>5292</v>
      </c>
      <c r="B4985" t="s">
        <v>4888</v>
      </c>
      <c r="C4985" t="s">
        <v>5</v>
      </c>
      <c r="D4985" t="s">
        <v>5</v>
      </c>
    </row>
    <row r="4986" spans="1:4" x14ac:dyDescent="0.2">
      <c r="A4986">
        <v>5293</v>
      </c>
      <c r="B4986" t="s">
        <v>4889</v>
      </c>
      <c r="C4986" t="s">
        <v>25</v>
      </c>
      <c r="D4986" t="s">
        <v>25</v>
      </c>
    </row>
    <row r="4987" spans="1:4" x14ac:dyDescent="0.2">
      <c r="A4987">
        <v>5294</v>
      </c>
      <c r="B4987" t="s">
        <v>4890</v>
      </c>
      <c r="C4987" t="s">
        <v>503</v>
      </c>
      <c r="D4987" t="s">
        <v>503</v>
      </c>
    </row>
    <row r="4988" spans="1:4" x14ac:dyDescent="0.2">
      <c r="A4988">
        <v>5295</v>
      </c>
      <c r="B4988" t="s">
        <v>4891</v>
      </c>
      <c r="C4988" t="s">
        <v>503</v>
      </c>
      <c r="D4988" t="s">
        <v>503</v>
      </c>
    </row>
    <row r="4989" spans="1:4" x14ac:dyDescent="0.2">
      <c r="A4989">
        <v>5296</v>
      </c>
      <c r="B4989" t="s">
        <v>4892</v>
      </c>
      <c r="C4989" t="s">
        <v>25</v>
      </c>
      <c r="D4989" t="s">
        <v>25</v>
      </c>
    </row>
    <row r="4990" spans="1:4" x14ac:dyDescent="0.2">
      <c r="A4990">
        <v>5297</v>
      </c>
      <c r="B4990" t="s">
        <v>4893</v>
      </c>
      <c r="C4990" t="s">
        <v>5</v>
      </c>
      <c r="D4990" t="s">
        <v>5</v>
      </c>
    </row>
    <row r="4991" spans="1:4" x14ac:dyDescent="0.2">
      <c r="A4991">
        <v>5298</v>
      </c>
      <c r="B4991" t="s">
        <v>4894</v>
      </c>
      <c r="C4991" t="s">
        <v>5</v>
      </c>
      <c r="D4991" t="s">
        <v>5</v>
      </c>
    </row>
    <row r="4992" spans="1:4" x14ac:dyDescent="0.2">
      <c r="A4992">
        <v>5299</v>
      </c>
      <c r="B4992" t="s">
        <v>4895</v>
      </c>
      <c r="C4992" t="s">
        <v>1</v>
      </c>
      <c r="D4992" t="s">
        <v>1</v>
      </c>
    </row>
    <row r="4993" spans="1:4" x14ac:dyDescent="0.2">
      <c r="A4993">
        <v>5300</v>
      </c>
      <c r="B4993" t="s">
        <v>4896</v>
      </c>
      <c r="C4993" t="s">
        <v>5</v>
      </c>
      <c r="D4993" t="s">
        <v>5</v>
      </c>
    </row>
    <row r="4994" spans="1:4" x14ac:dyDescent="0.2">
      <c r="A4994">
        <v>5301</v>
      </c>
      <c r="B4994" t="s">
        <v>4897</v>
      </c>
      <c r="C4994" t="s">
        <v>5</v>
      </c>
      <c r="D4994" t="s">
        <v>5</v>
      </c>
    </row>
    <row r="4995" spans="1:4" x14ac:dyDescent="0.2">
      <c r="A4995">
        <v>5302</v>
      </c>
      <c r="B4995" t="s">
        <v>4898</v>
      </c>
      <c r="C4995" t="s">
        <v>5</v>
      </c>
      <c r="D4995" t="s">
        <v>5</v>
      </c>
    </row>
    <row r="4996" spans="1:4" x14ac:dyDescent="0.2">
      <c r="A4996">
        <v>5303</v>
      </c>
      <c r="B4996" t="s">
        <v>4899</v>
      </c>
      <c r="C4996" t="s">
        <v>25</v>
      </c>
      <c r="D4996" t="s">
        <v>25</v>
      </c>
    </row>
    <row r="4997" spans="1:4" x14ac:dyDescent="0.2">
      <c r="A4997">
        <v>5304</v>
      </c>
      <c r="B4997" t="s">
        <v>4900</v>
      </c>
      <c r="C4997" t="s">
        <v>25</v>
      </c>
      <c r="D4997" t="s">
        <v>25</v>
      </c>
    </row>
    <row r="4998" spans="1:4" x14ac:dyDescent="0.2">
      <c r="A4998">
        <v>5305</v>
      </c>
      <c r="B4998" t="s">
        <v>4901</v>
      </c>
      <c r="C4998" t="s">
        <v>5</v>
      </c>
      <c r="D4998" t="s">
        <v>5</v>
      </c>
    </row>
    <row r="4999" spans="1:4" x14ac:dyDescent="0.2">
      <c r="A4999">
        <v>5306</v>
      </c>
      <c r="B4999" t="s">
        <v>4902</v>
      </c>
      <c r="C4999" t="s">
        <v>5</v>
      </c>
      <c r="D4999" t="s">
        <v>5</v>
      </c>
    </row>
    <row r="5000" spans="1:4" x14ac:dyDescent="0.2">
      <c r="A5000">
        <v>5307</v>
      </c>
      <c r="B5000" t="s">
        <v>4903</v>
      </c>
      <c r="C5000" t="s">
        <v>1</v>
      </c>
      <c r="D5000" t="s">
        <v>1</v>
      </c>
    </row>
    <row r="5001" spans="1:4" x14ac:dyDescent="0.2">
      <c r="A5001">
        <v>5308</v>
      </c>
      <c r="B5001" t="s">
        <v>4904</v>
      </c>
      <c r="C5001" t="s">
        <v>5</v>
      </c>
      <c r="D5001" t="s">
        <v>5</v>
      </c>
    </row>
    <row r="5002" spans="1:4" x14ac:dyDescent="0.2">
      <c r="A5002">
        <v>5309</v>
      </c>
      <c r="B5002" t="s">
        <v>4905</v>
      </c>
      <c r="C5002" t="s">
        <v>5</v>
      </c>
      <c r="D5002" t="s">
        <v>5</v>
      </c>
    </row>
    <row r="5003" spans="1:4" x14ac:dyDescent="0.2">
      <c r="A5003">
        <v>5310</v>
      </c>
      <c r="B5003" t="s">
        <v>4906</v>
      </c>
      <c r="C5003" t="s">
        <v>5</v>
      </c>
      <c r="D5003" t="s">
        <v>5</v>
      </c>
    </row>
    <row r="5004" spans="1:4" x14ac:dyDescent="0.2">
      <c r="A5004">
        <v>5311</v>
      </c>
      <c r="B5004" t="s">
        <v>4907</v>
      </c>
      <c r="C5004" t="s">
        <v>5</v>
      </c>
      <c r="D5004" t="s">
        <v>5</v>
      </c>
    </row>
    <row r="5005" spans="1:4" x14ac:dyDescent="0.2">
      <c r="A5005">
        <v>5312</v>
      </c>
      <c r="B5005" t="s">
        <v>4908</v>
      </c>
      <c r="C5005" t="s">
        <v>503</v>
      </c>
      <c r="D5005" t="s">
        <v>503</v>
      </c>
    </row>
    <row r="5006" spans="1:4" x14ac:dyDescent="0.2">
      <c r="A5006">
        <v>5313</v>
      </c>
      <c r="B5006" t="s">
        <v>4909</v>
      </c>
      <c r="C5006" t="s">
        <v>503</v>
      </c>
      <c r="D5006" t="s">
        <v>503</v>
      </c>
    </row>
    <row r="5007" spans="1:4" x14ac:dyDescent="0.2">
      <c r="A5007">
        <v>5314</v>
      </c>
      <c r="B5007" t="s">
        <v>4910</v>
      </c>
      <c r="C5007" t="s">
        <v>1</v>
      </c>
      <c r="D5007" t="s">
        <v>1</v>
      </c>
    </row>
    <row r="5008" spans="1:4" x14ac:dyDescent="0.2">
      <c r="A5008">
        <v>5315</v>
      </c>
      <c r="B5008" t="s">
        <v>4911</v>
      </c>
      <c r="C5008" t="s">
        <v>5</v>
      </c>
      <c r="D5008" t="s">
        <v>5</v>
      </c>
    </row>
    <row r="5009" spans="1:4" x14ac:dyDescent="0.2">
      <c r="A5009">
        <v>5316</v>
      </c>
      <c r="B5009" t="s">
        <v>4912</v>
      </c>
      <c r="C5009" t="s">
        <v>25</v>
      </c>
      <c r="D5009" t="s">
        <v>25</v>
      </c>
    </row>
    <row r="5010" spans="1:4" x14ac:dyDescent="0.2">
      <c r="A5010">
        <v>5317</v>
      </c>
      <c r="B5010" t="s">
        <v>4913</v>
      </c>
      <c r="C5010" t="s">
        <v>5</v>
      </c>
      <c r="D5010" t="s">
        <v>5</v>
      </c>
    </row>
    <row r="5011" spans="1:4" x14ac:dyDescent="0.2">
      <c r="A5011">
        <v>5318</v>
      </c>
      <c r="B5011" t="s">
        <v>4914</v>
      </c>
      <c r="C5011" t="s">
        <v>5</v>
      </c>
      <c r="D5011" t="s">
        <v>5</v>
      </c>
    </row>
    <row r="5012" spans="1:4" x14ac:dyDescent="0.2">
      <c r="A5012">
        <v>5319</v>
      </c>
      <c r="B5012" t="s">
        <v>4915</v>
      </c>
      <c r="C5012" t="s">
        <v>5</v>
      </c>
      <c r="D5012" t="s">
        <v>5</v>
      </c>
    </row>
    <row r="5013" spans="1:4" x14ac:dyDescent="0.2">
      <c r="A5013">
        <v>5320</v>
      </c>
      <c r="B5013" t="s">
        <v>4916</v>
      </c>
      <c r="C5013" t="s">
        <v>5</v>
      </c>
      <c r="D5013" t="s">
        <v>5</v>
      </c>
    </row>
    <row r="5014" spans="1:4" x14ac:dyDescent="0.2">
      <c r="A5014">
        <v>5321</v>
      </c>
      <c r="B5014" t="s">
        <v>4917</v>
      </c>
      <c r="C5014" t="s">
        <v>5</v>
      </c>
      <c r="D5014" t="s">
        <v>5</v>
      </c>
    </row>
    <row r="5015" spans="1:4" x14ac:dyDescent="0.2">
      <c r="A5015">
        <v>5322</v>
      </c>
      <c r="B5015" t="s">
        <v>4918</v>
      </c>
      <c r="C5015" t="s">
        <v>25</v>
      </c>
      <c r="D5015" t="s">
        <v>25</v>
      </c>
    </row>
    <row r="5016" spans="1:4" x14ac:dyDescent="0.2">
      <c r="A5016">
        <v>5323</v>
      </c>
      <c r="B5016" t="s">
        <v>4919</v>
      </c>
      <c r="C5016" t="s">
        <v>5</v>
      </c>
      <c r="D5016" t="s">
        <v>5</v>
      </c>
    </row>
    <row r="5017" spans="1:4" x14ac:dyDescent="0.2">
      <c r="A5017">
        <v>5324</v>
      </c>
      <c r="B5017" t="s">
        <v>4920</v>
      </c>
      <c r="C5017" t="s">
        <v>5</v>
      </c>
      <c r="D5017" t="s">
        <v>5</v>
      </c>
    </row>
    <row r="5018" spans="1:4" x14ac:dyDescent="0.2">
      <c r="A5018">
        <v>5325</v>
      </c>
      <c r="B5018" t="s">
        <v>4921</v>
      </c>
      <c r="C5018" t="s">
        <v>5</v>
      </c>
      <c r="D5018" t="s">
        <v>5</v>
      </c>
    </row>
    <row r="5019" spans="1:4" x14ac:dyDescent="0.2">
      <c r="A5019">
        <v>5326</v>
      </c>
      <c r="B5019" t="s">
        <v>4922</v>
      </c>
      <c r="C5019" t="s">
        <v>5</v>
      </c>
      <c r="D5019" t="s">
        <v>5</v>
      </c>
    </row>
    <row r="5020" spans="1:4" x14ac:dyDescent="0.2">
      <c r="A5020">
        <v>5327</v>
      </c>
      <c r="B5020" t="s">
        <v>4923</v>
      </c>
      <c r="C5020" t="s">
        <v>503</v>
      </c>
      <c r="D5020" t="s">
        <v>503</v>
      </c>
    </row>
    <row r="5021" spans="1:4" x14ac:dyDescent="0.2">
      <c r="A5021">
        <v>5328</v>
      </c>
      <c r="B5021" t="s">
        <v>4924</v>
      </c>
      <c r="C5021" t="s">
        <v>25</v>
      </c>
      <c r="D5021" t="s">
        <v>25</v>
      </c>
    </row>
    <row r="5022" spans="1:4" x14ac:dyDescent="0.2">
      <c r="A5022">
        <v>5329</v>
      </c>
      <c r="B5022" t="s">
        <v>4925</v>
      </c>
      <c r="C5022" t="s">
        <v>5</v>
      </c>
      <c r="D5022" t="s">
        <v>5</v>
      </c>
    </row>
    <row r="5023" spans="1:4" x14ac:dyDescent="0.2">
      <c r="A5023">
        <v>5330</v>
      </c>
      <c r="B5023" t="s">
        <v>4926</v>
      </c>
      <c r="C5023" t="s">
        <v>5</v>
      </c>
      <c r="D5023" t="s">
        <v>5</v>
      </c>
    </row>
    <row r="5024" spans="1:4" x14ac:dyDescent="0.2">
      <c r="A5024">
        <v>5332</v>
      </c>
      <c r="B5024" t="s">
        <v>4927</v>
      </c>
      <c r="C5024" t="s">
        <v>5</v>
      </c>
      <c r="D5024" t="s">
        <v>5</v>
      </c>
    </row>
    <row r="5025" spans="1:4" x14ac:dyDescent="0.2">
      <c r="A5025">
        <v>5333</v>
      </c>
      <c r="B5025" t="s">
        <v>4928</v>
      </c>
      <c r="C5025" t="s">
        <v>5</v>
      </c>
      <c r="D5025" t="s">
        <v>5</v>
      </c>
    </row>
    <row r="5026" spans="1:4" x14ac:dyDescent="0.2">
      <c r="A5026">
        <v>5334</v>
      </c>
      <c r="B5026" t="s">
        <v>4929</v>
      </c>
      <c r="C5026" t="s">
        <v>1</v>
      </c>
      <c r="D5026" t="s">
        <v>1</v>
      </c>
    </row>
    <row r="5027" spans="1:4" x14ac:dyDescent="0.2">
      <c r="A5027">
        <v>5335</v>
      </c>
      <c r="B5027" t="s">
        <v>4930</v>
      </c>
      <c r="C5027" t="s">
        <v>5</v>
      </c>
      <c r="D5027" t="s">
        <v>5</v>
      </c>
    </row>
    <row r="5028" spans="1:4" x14ac:dyDescent="0.2">
      <c r="A5028">
        <v>5336</v>
      </c>
      <c r="B5028" t="s">
        <v>4931</v>
      </c>
      <c r="C5028" t="s">
        <v>5</v>
      </c>
      <c r="D5028" t="s">
        <v>5</v>
      </c>
    </row>
    <row r="5029" spans="1:4" x14ac:dyDescent="0.2">
      <c r="A5029">
        <v>5337</v>
      </c>
      <c r="B5029" t="s">
        <v>4932</v>
      </c>
      <c r="C5029" t="s">
        <v>503</v>
      </c>
      <c r="D5029" t="s">
        <v>503</v>
      </c>
    </row>
    <row r="5030" spans="1:4" x14ac:dyDescent="0.2">
      <c r="A5030">
        <v>5338</v>
      </c>
      <c r="B5030" t="s">
        <v>4933</v>
      </c>
      <c r="C5030" t="s">
        <v>25</v>
      </c>
      <c r="D5030" t="s">
        <v>25</v>
      </c>
    </row>
    <row r="5031" spans="1:4" x14ac:dyDescent="0.2">
      <c r="A5031">
        <v>5339</v>
      </c>
      <c r="B5031" t="s">
        <v>4934</v>
      </c>
      <c r="C5031" t="s">
        <v>5</v>
      </c>
      <c r="D5031" t="s">
        <v>5</v>
      </c>
    </row>
    <row r="5032" spans="1:4" x14ac:dyDescent="0.2">
      <c r="A5032">
        <v>5340</v>
      </c>
      <c r="B5032" t="s">
        <v>4935</v>
      </c>
      <c r="C5032" t="s">
        <v>5</v>
      </c>
      <c r="D5032" t="s">
        <v>5</v>
      </c>
    </row>
    <row r="5033" spans="1:4" x14ac:dyDescent="0.2">
      <c r="A5033">
        <v>5341</v>
      </c>
      <c r="B5033" t="s">
        <v>4936</v>
      </c>
      <c r="C5033" t="s">
        <v>5</v>
      </c>
      <c r="D5033" t="s">
        <v>5</v>
      </c>
    </row>
    <row r="5034" spans="1:4" x14ac:dyDescent="0.2">
      <c r="A5034">
        <v>5342</v>
      </c>
      <c r="B5034" t="s">
        <v>4937</v>
      </c>
      <c r="C5034" t="s">
        <v>5</v>
      </c>
      <c r="D5034" t="s">
        <v>5</v>
      </c>
    </row>
    <row r="5035" spans="1:4" x14ac:dyDescent="0.2">
      <c r="A5035">
        <v>5343</v>
      </c>
      <c r="B5035" t="s">
        <v>4938</v>
      </c>
      <c r="C5035" t="s">
        <v>5</v>
      </c>
      <c r="D5035" t="s">
        <v>5</v>
      </c>
    </row>
    <row r="5036" spans="1:4" x14ac:dyDescent="0.2">
      <c r="A5036">
        <v>5344</v>
      </c>
      <c r="B5036" t="s">
        <v>4939</v>
      </c>
      <c r="C5036" t="s">
        <v>503</v>
      </c>
      <c r="D5036" t="s">
        <v>503</v>
      </c>
    </row>
    <row r="5037" spans="1:4" x14ac:dyDescent="0.2">
      <c r="A5037">
        <v>5345</v>
      </c>
      <c r="B5037" t="s">
        <v>4940</v>
      </c>
      <c r="C5037" t="s">
        <v>25</v>
      </c>
      <c r="D5037" t="s">
        <v>25</v>
      </c>
    </row>
    <row r="5038" spans="1:4" x14ac:dyDescent="0.2">
      <c r="A5038">
        <v>5346</v>
      </c>
      <c r="B5038" t="s">
        <v>4941</v>
      </c>
      <c r="C5038" t="s">
        <v>5</v>
      </c>
      <c r="D5038" t="s">
        <v>5</v>
      </c>
    </row>
    <row r="5039" spans="1:4" x14ac:dyDescent="0.2">
      <c r="A5039">
        <v>5347</v>
      </c>
      <c r="B5039" t="s">
        <v>4942</v>
      </c>
      <c r="C5039" t="s">
        <v>5</v>
      </c>
      <c r="D5039" t="s">
        <v>5</v>
      </c>
    </row>
    <row r="5040" spans="1:4" x14ac:dyDescent="0.2">
      <c r="A5040">
        <v>5348</v>
      </c>
      <c r="B5040" t="s">
        <v>4943</v>
      </c>
      <c r="C5040" t="s">
        <v>5</v>
      </c>
      <c r="D5040" t="s">
        <v>5</v>
      </c>
    </row>
    <row r="5041" spans="1:4" x14ac:dyDescent="0.2">
      <c r="A5041">
        <v>5349</v>
      </c>
      <c r="B5041" t="s">
        <v>4944</v>
      </c>
      <c r="C5041" t="s">
        <v>5</v>
      </c>
      <c r="D5041" t="s">
        <v>5</v>
      </c>
    </row>
    <row r="5042" spans="1:4" x14ac:dyDescent="0.2">
      <c r="A5042">
        <v>5350</v>
      </c>
      <c r="B5042" t="s">
        <v>4945</v>
      </c>
      <c r="C5042" t="s">
        <v>5</v>
      </c>
      <c r="D5042" t="s">
        <v>5</v>
      </c>
    </row>
    <row r="5043" spans="1:4" x14ac:dyDescent="0.2">
      <c r="A5043">
        <v>5351</v>
      </c>
      <c r="B5043" t="s">
        <v>4946</v>
      </c>
      <c r="C5043" t="s">
        <v>5</v>
      </c>
      <c r="D5043" t="s">
        <v>5</v>
      </c>
    </row>
    <row r="5044" spans="1:4" x14ac:dyDescent="0.2">
      <c r="A5044">
        <v>5352</v>
      </c>
      <c r="B5044" t="s">
        <v>4947</v>
      </c>
      <c r="C5044" t="s">
        <v>503</v>
      </c>
      <c r="D5044" t="s">
        <v>503</v>
      </c>
    </row>
    <row r="5045" spans="1:4" x14ac:dyDescent="0.2">
      <c r="A5045">
        <v>5353</v>
      </c>
      <c r="B5045" t="s">
        <v>4948</v>
      </c>
      <c r="C5045" t="s">
        <v>25</v>
      </c>
      <c r="D5045" t="s">
        <v>25</v>
      </c>
    </row>
    <row r="5046" spans="1:4" x14ac:dyDescent="0.2">
      <c r="A5046">
        <v>5354</v>
      </c>
      <c r="B5046" t="s">
        <v>4949</v>
      </c>
      <c r="C5046" t="s">
        <v>5</v>
      </c>
      <c r="D5046" t="s">
        <v>5</v>
      </c>
    </row>
    <row r="5047" spans="1:4" x14ac:dyDescent="0.2">
      <c r="A5047">
        <v>5355</v>
      </c>
      <c r="B5047" t="s">
        <v>4950</v>
      </c>
      <c r="C5047" t="s">
        <v>5</v>
      </c>
      <c r="D5047" t="s">
        <v>5</v>
      </c>
    </row>
    <row r="5048" spans="1:4" x14ac:dyDescent="0.2">
      <c r="A5048">
        <v>5356</v>
      </c>
      <c r="B5048" t="s">
        <v>4951</v>
      </c>
      <c r="C5048" t="s">
        <v>1</v>
      </c>
      <c r="D5048" t="s">
        <v>1</v>
      </c>
    </row>
    <row r="5049" spans="1:4" x14ac:dyDescent="0.2">
      <c r="A5049">
        <v>5357</v>
      </c>
      <c r="B5049" t="s">
        <v>4952</v>
      </c>
      <c r="C5049" t="s">
        <v>5</v>
      </c>
      <c r="D5049" t="s">
        <v>5</v>
      </c>
    </row>
    <row r="5050" spans="1:4" x14ac:dyDescent="0.2">
      <c r="A5050">
        <v>5358</v>
      </c>
      <c r="B5050" t="s">
        <v>4953</v>
      </c>
      <c r="C5050" t="s">
        <v>5</v>
      </c>
      <c r="D5050" t="s">
        <v>5</v>
      </c>
    </row>
    <row r="5051" spans="1:4" x14ac:dyDescent="0.2">
      <c r="A5051">
        <v>5359</v>
      </c>
      <c r="B5051" t="s">
        <v>4954</v>
      </c>
      <c r="C5051" t="s">
        <v>1</v>
      </c>
      <c r="D5051" t="s">
        <v>1</v>
      </c>
    </row>
    <row r="5052" spans="1:4" x14ac:dyDescent="0.2">
      <c r="A5052">
        <v>5360</v>
      </c>
      <c r="B5052" t="s">
        <v>4955</v>
      </c>
      <c r="C5052" t="s">
        <v>1</v>
      </c>
      <c r="D5052" t="s">
        <v>1</v>
      </c>
    </row>
    <row r="5053" spans="1:4" x14ac:dyDescent="0.2">
      <c r="A5053">
        <v>5361</v>
      </c>
      <c r="B5053" t="s">
        <v>4956</v>
      </c>
      <c r="C5053" t="s">
        <v>25</v>
      </c>
      <c r="D5053" t="s">
        <v>25</v>
      </c>
    </row>
    <row r="5054" spans="1:4" x14ac:dyDescent="0.2">
      <c r="A5054">
        <v>5362</v>
      </c>
      <c r="B5054" t="s">
        <v>4957</v>
      </c>
      <c r="C5054" t="s">
        <v>5</v>
      </c>
      <c r="D5054" t="s">
        <v>5</v>
      </c>
    </row>
    <row r="5055" spans="1:4" x14ac:dyDescent="0.2">
      <c r="A5055">
        <v>5363</v>
      </c>
      <c r="B5055" t="s">
        <v>4958</v>
      </c>
      <c r="C5055" t="s">
        <v>5</v>
      </c>
      <c r="D5055" t="s">
        <v>5</v>
      </c>
    </row>
    <row r="5056" spans="1:4" x14ac:dyDescent="0.2">
      <c r="A5056">
        <v>5364</v>
      </c>
      <c r="B5056" t="s">
        <v>4959</v>
      </c>
      <c r="C5056" t="s">
        <v>5</v>
      </c>
      <c r="D5056" t="s">
        <v>5</v>
      </c>
    </row>
    <row r="5057" spans="1:4" x14ac:dyDescent="0.2">
      <c r="A5057">
        <v>5365</v>
      </c>
      <c r="B5057" t="s">
        <v>4960</v>
      </c>
      <c r="C5057" t="s">
        <v>5</v>
      </c>
      <c r="D5057" t="s">
        <v>5</v>
      </c>
    </row>
    <row r="5058" spans="1:4" x14ac:dyDescent="0.2">
      <c r="A5058">
        <v>5366</v>
      </c>
      <c r="B5058" t="s">
        <v>4961</v>
      </c>
      <c r="C5058" t="s">
        <v>503</v>
      </c>
      <c r="D5058" t="s">
        <v>503</v>
      </c>
    </row>
    <row r="5059" spans="1:4" x14ac:dyDescent="0.2">
      <c r="A5059">
        <v>5367</v>
      </c>
      <c r="B5059" t="s">
        <v>4962</v>
      </c>
      <c r="C5059" t="s">
        <v>25</v>
      </c>
      <c r="D5059" t="s">
        <v>25</v>
      </c>
    </row>
    <row r="5060" spans="1:4" x14ac:dyDescent="0.2">
      <c r="A5060">
        <v>5368</v>
      </c>
      <c r="B5060" t="s">
        <v>4963</v>
      </c>
      <c r="C5060" t="s">
        <v>5</v>
      </c>
      <c r="D5060" t="s">
        <v>5</v>
      </c>
    </row>
    <row r="5061" spans="1:4" x14ac:dyDescent="0.2">
      <c r="A5061">
        <v>5369</v>
      </c>
      <c r="B5061" t="s">
        <v>4964</v>
      </c>
      <c r="C5061" t="s">
        <v>5</v>
      </c>
      <c r="D5061" t="s">
        <v>5</v>
      </c>
    </row>
    <row r="5062" spans="1:4" x14ac:dyDescent="0.2">
      <c r="A5062">
        <v>5370</v>
      </c>
      <c r="B5062" t="s">
        <v>4965</v>
      </c>
      <c r="C5062" t="s">
        <v>5</v>
      </c>
      <c r="D5062" t="s">
        <v>5</v>
      </c>
    </row>
    <row r="5063" spans="1:4" x14ac:dyDescent="0.2">
      <c r="A5063">
        <v>5371</v>
      </c>
      <c r="B5063" t="s">
        <v>4966</v>
      </c>
      <c r="C5063" t="s">
        <v>5</v>
      </c>
      <c r="D5063" t="s">
        <v>5</v>
      </c>
    </row>
    <row r="5064" spans="1:4" x14ac:dyDescent="0.2">
      <c r="A5064">
        <v>5372</v>
      </c>
      <c r="B5064" t="s">
        <v>4967</v>
      </c>
      <c r="C5064" t="s">
        <v>503</v>
      </c>
      <c r="D5064" t="s">
        <v>503</v>
      </c>
    </row>
    <row r="5065" spans="1:4" x14ac:dyDescent="0.2">
      <c r="A5065">
        <v>5373</v>
      </c>
      <c r="B5065" t="s">
        <v>4968</v>
      </c>
      <c r="C5065" t="s">
        <v>25</v>
      </c>
      <c r="D5065" t="s">
        <v>25</v>
      </c>
    </row>
    <row r="5066" spans="1:4" x14ac:dyDescent="0.2">
      <c r="A5066">
        <v>5374</v>
      </c>
      <c r="B5066" t="s">
        <v>4969</v>
      </c>
      <c r="C5066" t="s">
        <v>5</v>
      </c>
      <c r="D5066" t="s">
        <v>5</v>
      </c>
    </row>
    <row r="5067" spans="1:4" x14ac:dyDescent="0.2">
      <c r="A5067">
        <v>5375</v>
      </c>
      <c r="B5067" t="s">
        <v>4970</v>
      </c>
      <c r="C5067" t="s">
        <v>5</v>
      </c>
      <c r="D5067" t="s">
        <v>5</v>
      </c>
    </row>
    <row r="5068" spans="1:4" x14ac:dyDescent="0.2">
      <c r="A5068">
        <v>5376</v>
      </c>
      <c r="B5068" t="s">
        <v>4971</v>
      </c>
      <c r="C5068" t="s">
        <v>5</v>
      </c>
      <c r="D5068" t="s">
        <v>5</v>
      </c>
    </row>
    <row r="5069" spans="1:4" x14ac:dyDescent="0.2">
      <c r="A5069">
        <v>5377</v>
      </c>
      <c r="B5069" t="s">
        <v>4972</v>
      </c>
      <c r="C5069" t="s">
        <v>5</v>
      </c>
      <c r="D5069" t="s">
        <v>5</v>
      </c>
    </row>
    <row r="5070" spans="1:4" x14ac:dyDescent="0.2">
      <c r="A5070">
        <v>5378</v>
      </c>
      <c r="B5070" t="s">
        <v>4973</v>
      </c>
      <c r="C5070" t="s">
        <v>503</v>
      </c>
      <c r="D5070" t="s">
        <v>503</v>
      </c>
    </row>
    <row r="5071" spans="1:4" x14ac:dyDescent="0.2">
      <c r="A5071">
        <v>5379</v>
      </c>
      <c r="B5071" t="s">
        <v>4974</v>
      </c>
      <c r="C5071" t="s">
        <v>25</v>
      </c>
      <c r="D5071" t="s">
        <v>25</v>
      </c>
    </row>
    <row r="5072" spans="1:4" x14ac:dyDescent="0.2">
      <c r="A5072">
        <v>5380</v>
      </c>
      <c r="B5072" t="s">
        <v>4975</v>
      </c>
      <c r="C5072" t="s">
        <v>5</v>
      </c>
      <c r="D5072" t="s">
        <v>5</v>
      </c>
    </row>
    <row r="5073" spans="1:4" x14ac:dyDescent="0.2">
      <c r="A5073">
        <v>5381</v>
      </c>
      <c r="B5073" t="s">
        <v>4976</v>
      </c>
      <c r="C5073" t="s">
        <v>5</v>
      </c>
      <c r="D5073" t="s">
        <v>5</v>
      </c>
    </row>
    <row r="5074" spans="1:4" x14ac:dyDescent="0.2">
      <c r="A5074">
        <v>5382</v>
      </c>
      <c r="B5074" t="s">
        <v>4977</v>
      </c>
      <c r="C5074" t="s">
        <v>5</v>
      </c>
      <c r="D5074" t="s">
        <v>5</v>
      </c>
    </row>
    <row r="5075" spans="1:4" x14ac:dyDescent="0.2">
      <c r="A5075">
        <v>5383</v>
      </c>
      <c r="B5075" t="s">
        <v>4978</v>
      </c>
      <c r="C5075" t="s">
        <v>1</v>
      </c>
      <c r="D5075" t="s">
        <v>1</v>
      </c>
    </row>
    <row r="5076" spans="1:4" x14ac:dyDescent="0.2">
      <c r="A5076">
        <v>5384</v>
      </c>
      <c r="B5076" t="s">
        <v>4979</v>
      </c>
      <c r="C5076" t="s">
        <v>5</v>
      </c>
      <c r="D5076" t="s">
        <v>5</v>
      </c>
    </row>
    <row r="5077" spans="1:4" x14ac:dyDescent="0.2">
      <c r="A5077">
        <v>5385</v>
      </c>
      <c r="B5077" t="s">
        <v>4980</v>
      </c>
      <c r="C5077" t="s">
        <v>503</v>
      </c>
      <c r="D5077" t="s">
        <v>503</v>
      </c>
    </row>
    <row r="5078" spans="1:4" x14ac:dyDescent="0.2">
      <c r="A5078">
        <v>5386</v>
      </c>
      <c r="B5078" t="s">
        <v>4981</v>
      </c>
      <c r="C5078" t="s">
        <v>25</v>
      </c>
      <c r="D5078" t="s">
        <v>25</v>
      </c>
    </row>
    <row r="5079" spans="1:4" x14ac:dyDescent="0.2">
      <c r="A5079">
        <v>5387</v>
      </c>
      <c r="B5079" t="s">
        <v>4982</v>
      </c>
      <c r="C5079" t="s">
        <v>5</v>
      </c>
      <c r="D5079" t="s">
        <v>5</v>
      </c>
    </row>
    <row r="5080" spans="1:4" x14ac:dyDescent="0.2">
      <c r="A5080">
        <v>5388</v>
      </c>
      <c r="B5080" t="s">
        <v>4983</v>
      </c>
      <c r="C5080" t="s">
        <v>5</v>
      </c>
      <c r="D5080" t="s">
        <v>5</v>
      </c>
    </row>
    <row r="5081" spans="1:4" x14ac:dyDescent="0.2">
      <c r="A5081">
        <v>5389</v>
      </c>
      <c r="B5081" t="s">
        <v>4984</v>
      </c>
      <c r="C5081" t="s">
        <v>5</v>
      </c>
      <c r="D5081" t="s">
        <v>5</v>
      </c>
    </row>
    <row r="5082" spans="1:4" x14ac:dyDescent="0.2">
      <c r="A5082">
        <v>5390</v>
      </c>
      <c r="B5082" t="s">
        <v>4985</v>
      </c>
      <c r="C5082" t="s">
        <v>503</v>
      </c>
      <c r="D5082" t="s">
        <v>503</v>
      </c>
    </row>
    <row r="5083" spans="1:4" x14ac:dyDescent="0.2">
      <c r="A5083">
        <v>5391</v>
      </c>
      <c r="B5083" t="s">
        <v>4986</v>
      </c>
      <c r="C5083" t="s">
        <v>25</v>
      </c>
      <c r="D5083" t="s">
        <v>25</v>
      </c>
    </row>
    <row r="5084" spans="1:4" x14ac:dyDescent="0.2">
      <c r="A5084">
        <v>5392</v>
      </c>
      <c r="B5084" t="s">
        <v>4987</v>
      </c>
      <c r="C5084" t="s">
        <v>5</v>
      </c>
      <c r="D5084" t="s">
        <v>5</v>
      </c>
    </row>
    <row r="5085" spans="1:4" x14ac:dyDescent="0.2">
      <c r="A5085">
        <v>5393</v>
      </c>
      <c r="B5085" t="s">
        <v>4988</v>
      </c>
      <c r="C5085" t="s">
        <v>5</v>
      </c>
      <c r="D5085" t="s">
        <v>5</v>
      </c>
    </row>
    <row r="5086" spans="1:4" x14ac:dyDescent="0.2">
      <c r="A5086">
        <v>5394</v>
      </c>
      <c r="B5086" t="s">
        <v>4989</v>
      </c>
      <c r="C5086" t="s">
        <v>5</v>
      </c>
      <c r="D5086" t="s">
        <v>5</v>
      </c>
    </row>
    <row r="5087" spans="1:4" x14ac:dyDescent="0.2">
      <c r="A5087">
        <v>5395</v>
      </c>
      <c r="B5087" t="s">
        <v>4990</v>
      </c>
      <c r="C5087" t="s">
        <v>5</v>
      </c>
      <c r="D5087" t="s">
        <v>5</v>
      </c>
    </row>
    <row r="5088" spans="1:4" x14ac:dyDescent="0.2">
      <c r="A5088">
        <v>5396</v>
      </c>
      <c r="B5088" t="s">
        <v>4991</v>
      </c>
      <c r="C5088" t="s">
        <v>5</v>
      </c>
      <c r="D5088" t="s">
        <v>5</v>
      </c>
    </row>
    <row r="5089" spans="1:4" x14ac:dyDescent="0.2">
      <c r="A5089">
        <v>5397</v>
      </c>
      <c r="B5089" t="s">
        <v>4992</v>
      </c>
      <c r="C5089" t="s">
        <v>503</v>
      </c>
      <c r="D5089" t="s">
        <v>503</v>
      </c>
    </row>
    <row r="5090" spans="1:4" x14ac:dyDescent="0.2">
      <c r="A5090">
        <v>5398</v>
      </c>
      <c r="B5090" t="s">
        <v>4993</v>
      </c>
      <c r="C5090" t="s">
        <v>25</v>
      </c>
      <c r="D5090" t="s">
        <v>25</v>
      </c>
    </row>
    <row r="5091" spans="1:4" x14ac:dyDescent="0.2">
      <c r="A5091">
        <v>5399</v>
      </c>
      <c r="B5091" t="s">
        <v>4994</v>
      </c>
      <c r="C5091" t="s">
        <v>5</v>
      </c>
      <c r="D5091" t="s">
        <v>5</v>
      </c>
    </row>
    <row r="5092" spans="1:4" x14ac:dyDescent="0.2">
      <c r="A5092">
        <v>5400</v>
      </c>
      <c r="B5092" t="s">
        <v>4995</v>
      </c>
      <c r="C5092" t="s">
        <v>5</v>
      </c>
      <c r="D5092" t="s">
        <v>5</v>
      </c>
    </row>
    <row r="5093" spans="1:4" x14ac:dyDescent="0.2">
      <c r="A5093">
        <v>5401</v>
      </c>
      <c r="B5093" t="s">
        <v>4996</v>
      </c>
      <c r="C5093" t="s">
        <v>5</v>
      </c>
      <c r="D5093" t="s">
        <v>5</v>
      </c>
    </row>
    <row r="5094" spans="1:4" x14ac:dyDescent="0.2">
      <c r="A5094">
        <v>5402</v>
      </c>
      <c r="B5094" t="s">
        <v>4997</v>
      </c>
      <c r="C5094" t="s">
        <v>5</v>
      </c>
      <c r="D5094" t="s">
        <v>5</v>
      </c>
    </row>
    <row r="5095" spans="1:4" x14ac:dyDescent="0.2">
      <c r="A5095">
        <v>5403</v>
      </c>
      <c r="B5095" t="s">
        <v>4998</v>
      </c>
      <c r="C5095" t="s">
        <v>5</v>
      </c>
      <c r="D5095" t="s">
        <v>5</v>
      </c>
    </row>
    <row r="5096" spans="1:4" x14ac:dyDescent="0.2">
      <c r="A5096">
        <v>5404</v>
      </c>
      <c r="B5096" t="s">
        <v>4999</v>
      </c>
      <c r="C5096" t="s">
        <v>503</v>
      </c>
      <c r="D5096" t="s">
        <v>503</v>
      </c>
    </row>
    <row r="5097" spans="1:4" x14ac:dyDescent="0.2">
      <c r="A5097">
        <v>5405</v>
      </c>
      <c r="B5097" t="s">
        <v>1117</v>
      </c>
      <c r="C5097" t="s">
        <v>503</v>
      </c>
      <c r="D5097" t="s">
        <v>503</v>
      </c>
    </row>
    <row r="5098" spans="1:4" x14ac:dyDescent="0.2">
      <c r="A5098">
        <v>5406</v>
      </c>
      <c r="B5098" t="s">
        <v>5000</v>
      </c>
      <c r="C5098" t="s">
        <v>25</v>
      </c>
      <c r="D5098" t="s">
        <v>25</v>
      </c>
    </row>
    <row r="5099" spans="1:4" x14ac:dyDescent="0.2">
      <c r="A5099">
        <v>5407</v>
      </c>
      <c r="B5099" t="s">
        <v>5001</v>
      </c>
      <c r="C5099" t="s">
        <v>5</v>
      </c>
      <c r="D5099" t="s">
        <v>5</v>
      </c>
    </row>
    <row r="5100" spans="1:4" x14ac:dyDescent="0.2">
      <c r="A5100">
        <v>5408</v>
      </c>
      <c r="B5100" t="s">
        <v>5002</v>
      </c>
      <c r="C5100" t="s">
        <v>5</v>
      </c>
      <c r="D5100" t="s">
        <v>5</v>
      </c>
    </row>
    <row r="5101" spans="1:4" x14ac:dyDescent="0.2">
      <c r="A5101">
        <v>5409</v>
      </c>
      <c r="B5101" t="s">
        <v>5003</v>
      </c>
      <c r="C5101" t="s">
        <v>5</v>
      </c>
      <c r="D5101" t="s">
        <v>5</v>
      </c>
    </row>
    <row r="5102" spans="1:4" x14ac:dyDescent="0.2">
      <c r="A5102">
        <v>5410</v>
      </c>
      <c r="B5102" t="s">
        <v>5004</v>
      </c>
      <c r="C5102" t="s">
        <v>5</v>
      </c>
      <c r="D5102" t="s">
        <v>5</v>
      </c>
    </row>
    <row r="5103" spans="1:4" x14ac:dyDescent="0.2">
      <c r="A5103">
        <v>5411</v>
      </c>
      <c r="B5103" t="s">
        <v>5005</v>
      </c>
      <c r="C5103" t="s">
        <v>5</v>
      </c>
      <c r="D5103" t="s">
        <v>5</v>
      </c>
    </row>
    <row r="5104" spans="1:4" x14ac:dyDescent="0.2">
      <c r="A5104">
        <v>5412</v>
      </c>
      <c r="B5104" t="s">
        <v>5006</v>
      </c>
      <c r="C5104" t="s">
        <v>503</v>
      </c>
      <c r="D5104" t="s">
        <v>503</v>
      </c>
    </row>
    <row r="5105" spans="1:4" x14ac:dyDescent="0.2">
      <c r="A5105">
        <v>5413</v>
      </c>
      <c r="B5105" t="s">
        <v>5007</v>
      </c>
      <c r="C5105" t="s">
        <v>25</v>
      </c>
      <c r="D5105" t="s">
        <v>25</v>
      </c>
    </row>
    <row r="5106" spans="1:4" x14ac:dyDescent="0.2">
      <c r="A5106">
        <v>5414</v>
      </c>
      <c r="B5106" t="s">
        <v>5008</v>
      </c>
      <c r="C5106" t="s">
        <v>5</v>
      </c>
      <c r="D5106" t="s">
        <v>5</v>
      </c>
    </row>
    <row r="5107" spans="1:4" x14ac:dyDescent="0.2">
      <c r="A5107">
        <v>5415</v>
      </c>
      <c r="B5107" t="s">
        <v>5009</v>
      </c>
      <c r="C5107" t="s">
        <v>5</v>
      </c>
      <c r="D5107" t="s">
        <v>5</v>
      </c>
    </row>
    <row r="5108" spans="1:4" x14ac:dyDescent="0.2">
      <c r="A5108">
        <v>5416</v>
      </c>
      <c r="B5108" t="s">
        <v>5010</v>
      </c>
      <c r="C5108" t="s">
        <v>5</v>
      </c>
      <c r="D5108" t="s">
        <v>5</v>
      </c>
    </row>
    <row r="5109" spans="1:4" x14ac:dyDescent="0.2">
      <c r="A5109">
        <v>5417</v>
      </c>
      <c r="B5109" t="s">
        <v>5011</v>
      </c>
      <c r="C5109" t="s">
        <v>5</v>
      </c>
      <c r="D5109" t="s">
        <v>5</v>
      </c>
    </row>
    <row r="5110" spans="1:4" x14ac:dyDescent="0.2">
      <c r="A5110">
        <v>5418</v>
      </c>
      <c r="B5110" t="s">
        <v>5012</v>
      </c>
      <c r="C5110" t="s">
        <v>5</v>
      </c>
      <c r="D5110" t="s">
        <v>5</v>
      </c>
    </row>
    <row r="5111" spans="1:4" x14ac:dyDescent="0.2">
      <c r="A5111">
        <v>5419</v>
      </c>
      <c r="B5111" t="s">
        <v>5013</v>
      </c>
      <c r="C5111" t="s">
        <v>5</v>
      </c>
      <c r="D5111" t="s">
        <v>5</v>
      </c>
    </row>
    <row r="5112" spans="1:4" x14ac:dyDescent="0.2">
      <c r="A5112">
        <v>5420</v>
      </c>
      <c r="B5112" t="s">
        <v>5014</v>
      </c>
      <c r="C5112" t="s">
        <v>503</v>
      </c>
      <c r="D5112" t="s">
        <v>503</v>
      </c>
    </row>
    <row r="5113" spans="1:4" x14ac:dyDescent="0.2">
      <c r="A5113">
        <v>5421</v>
      </c>
      <c r="B5113" t="s">
        <v>5015</v>
      </c>
      <c r="C5113" t="s">
        <v>25</v>
      </c>
      <c r="D5113" t="s">
        <v>25</v>
      </c>
    </row>
    <row r="5114" spans="1:4" x14ac:dyDescent="0.2">
      <c r="A5114">
        <v>5422</v>
      </c>
      <c r="B5114" t="s">
        <v>5016</v>
      </c>
      <c r="C5114" t="s">
        <v>25</v>
      </c>
      <c r="D5114" t="s">
        <v>25</v>
      </c>
    </row>
    <row r="5115" spans="1:4" x14ac:dyDescent="0.2">
      <c r="A5115">
        <v>5423</v>
      </c>
      <c r="B5115" t="s">
        <v>5017</v>
      </c>
      <c r="C5115" t="s">
        <v>5</v>
      </c>
      <c r="D5115" t="s">
        <v>5</v>
      </c>
    </row>
    <row r="5116" spans="1:4" x14ac:dyDescent="0.2">
      <c r="A5116">
        <v>5424</v>
      </c>
      <c r="B5116" t="s">
        <v>5018</v>
      </c>
      <c r="C5116" t="s">
        <v>5</v>
      </c>
      <c r="D5116" t="s">
        <v>5</v>
      </c>
    </row>
    <row r="5117" spans="1:4" x14ac:dyDescent="0.2">
      <c r="A5117">
        <v>5425</v>
      </c>
      <c r="B5117" t="s">
        <v>5019</v>
      </c>
      <c r="C5117" t="s">
        <v>5</v>
      </c>
      <c r="D5117" t="s">
        <v>5</v>
      </c>
    </row>
    <row r="5118" spans="1:4" x14ac:dyDescent="0.2">
      <c r="A5118">
        <v>5426</v>
      </c>
      <c r="B5118" t="s">
        <v>5020</v>
      </c>
      <c r="C5118" t="s">
        <v>5</v>
      </c>
      <c r="D5118" t="s">
        <v>5</v>
      </c>
    </row>
    <row r="5119" spans="1:4" x14ac:dyDescent="0.2">
      <c r="A5119">
        <v>5427</v>
      </c>
      <c r="B5119" t="s">
        <v>5021</v>
      </c>
      <c r="C5119" t="s">
        <v>5</v>
      </c>
      <c r="D5119" t="s">
        <v>5</v>
      </c>
    </row>
    <row r="5120" spans="1:4" x14ac:dyDescent="0.2">
      <c r="A5120">
        <v>5428</v>
      </c>
      <c r="B5120" t="s">
        <v>5022</v>
      </c>
      <c r="C5120" t="s">
        <v>503</v>
      </c>
      <c r="D5120" t="s">
        <v>503</v>
      </c>
    </row>
    <row r="5121" spans="1:4" x14ac:dyDescent="0.2">
      <c r="A5121">
        <v>5429</v>
      </c>
      <c r="B5121" t="s">
        <v>5023</v>
      </c>
      <c r="C5121" t="s">
        <v>25</v>
      </c>
      <c r="D5121" t="s">
        <v>25</v>
      </c>
    </row>
    <row r="5122" spans="1:4" x14ac:dyDescent="0.2">
      <c r="A5122">
        <v>5430</v>
      </c>
      <c r="B5122" t="s">
        <v>5024</v>
      </c>
      <c r="C5122" t="s">
        <v>5</v>
      </c>
      <c r="D5122" t="s">
        <v>5</v>
      </c>
    </row>
    <row r="5123" spans="1:4" x14ac:dyDescent="0.2">
      <c r="A5123">
        <v>5431</v>
      </c>
      <c r="B5123" t="s">
        <v>5025</v>
      </c>
      <c r="C5123" t="s">
        <v>5</v>
      </c>
      <c r="D5123" t="s">
        <v>5</v>
      </c>
    </row>
    <row r="5124" spans="1:4" x14ac:dyDescent="0.2">
      <c r="A5124">
        <v>5432</v>
      </c>
      <c r="B5124" t="s">
        <v>5026</v>
      </c>
      <c r="C5124" t="s">
        <v>5</v>
      </c>
      <c r="D5124" t="s">
        <v>5</v>
      </c>
    </row>
    <row r="5125" spans="1:4" x14ac:dyDescent="0.2">
      <c r="A5125">
        <v>5433</v>
      </c>
      <c r="B5125" t="s">
        <v>5027</v>
      </c>
      <c r="C5125" t="s">
        <v>5</v>
      </c>
      <c r="D5125" t="s">
        <v>5</v>
      </c>
    </row>
    <row r="5126" spans="1:4" x14ac:dyDescent="0.2">
      <c r="A5126">
        <v>5434</v>
      </c>
      <c r="B5126" t="s">
        <v>5028</v>
      </c>
      <c r="C5126" t="s">
        <v>5</v>
      </c>
      <c r="D5126" t="s">
        <v>5</v>
      </c>
    </row>
    <row r="5127" spans="1:4" x14ac:dyDescent="0.2">
      <c r="A5127">
        <v>5435</v>
      </c>
      <c r="B5127" t="s">
        <v>5029</v>
      </c>
      <c r="C5127" t="s">
        <v>503</v>
      </c>
      <c r="D5127" t="s">
        <v>503</v>
      </c>
    </row>
    <row r="5128" spans="1:4" x14ac:dyDescent="0.2">
      <c r="A5128">
        <v>5436</v>
      </c>
      <c r="B5128" t="s">
        <v>5030</v>
      </c>
      <c r="C5128" t="s">
        <v>25</v>
      </c>
      <c r="D5128" t="s">
        <v>25</v>
      </c>
    </row>
    <row r="5129" spans="1:4" x14ac:dyDescent="0.2">
      <c r="A5129">
        <v>5437</v>
      </c>
      <c r="B5129" t="s">
        <v>5031</v>
      </c>
      <c r="C5129" t="s">
        <v>5</v>
      </c>
      <c r="D5129" t="s">
        <v>5</v>
      </c>
    </row>
    <row r="5130" spans="1:4" x14ac:dyDescent="0.2">
      <c r="A5130">
        <v>5438</v>
      </c>
      <c r="B5130" t="s">
        <v>5032</v>
      </c>
      <c r="C5130" t="s">
        <v>5</v>
      </c>
      <c r="D5130" t="s">
        <v>5</v>
      </c>
    </row>
    <row r="5131" spans="1:4" x14ac:dyDescent="0.2">
      <c r="A5131">
        <v>5439</v>
      </c>
      <c r="B5131" t="s">
        <v>5033</v>
      </c>
      <c r="C5131" t="s">
        <v>5</v>
      </c>
      <c r="D5131" t="s">
        <v>5</v>
      </c>
    </row>
    <row r="5132" spans="1:4" x14ac:dyDescent="0.2">
      <c r="A5132">
        <v>5440</v>
      </c>
      <c r="B5132" t="s">
        <v>5034</v>
      </c>
      <c r="C5132" t="s">
        <v>1</v>
      </c>
      <c r="D5132" t="s">
        <v>1</v>
      </c>
    </row>
    <row r="5133" spans="1:4" x14ac:dyDescent="0.2">
      <c r="A5133">
        <v>5441</v>
      </c>
      <c r="B5133" t="s">
        <v>5035</v>
      </c>
      <c r="C5133" t="s">
        <v>5</v>
      </c>
      <c r="D5133" t="s">
        <v>5</v>
      </c>
    </row>
    <row r="5134" spans="1:4" x14ac:dyDescent="0.2">
      <c r="A5134">
        <v>5442</v>
      </c>
      <c r="B5134" t="s">
        <v>5036</v>
      </c>
      <c r="C5134" t="s">
        <v>503</v>
      </c>
      <c r="D5134" t="s">
        <v>503</v>
      </c>
    </row>
    <row r="5135" spans="1:4" x14ac:dyDescent="0.2">
      <c r="A5135">
        <v>5443</v>
      </c>
      <c r="B5135" t="s">
        <v>5037</v>
      </c>
      <c r="C5135" t="s">
        <v>503</v>
      </c>
      <c r="D5135" t="s">
        <v>503</v>
      </c>
    </row>
    <row r="5136" spans="1:4" x14ac:dyDescent="0.2">
      <c r="A5136">
        <v>5444</v>
      </c>
      <c r="B5136" t="s">
        <v>5038</v>
      </c>
      <c r="C5136" t="s">
        <v>25</v>
      </c>
      <c r="D5136" t="s">
        <v>25</v>
      </c>
    </row>
    <row r="5137" spans="1:4" x14ac:dyDescent="0.2">
      <c r="A5137">
        <v>5445</v>
      </c>
      <c r="B5137" t="s">
        <v>5039</v>
      </c>
      <c r="C5137" t="s">
        <v>5</v>
      </c>
      <c r="D5137" t="s">
        <v>5</v>
      </c>
    </row>
    <row r="5138" spans="1:4" x14ac:dyDescent="0.2">
      <c r="A5138">
        <v>5446</v>
      </c>
      <c r="B5138" t="s">
        <v>5040</v>
      </c>
      <c r="C5138" t="s">
        <v>5</v>
      </c>
      <c r="D5138" t="s">
        <v>5</v>
      </c>
    </row>
    <row r="5139" spans="1:4" x14ac:dyDescent="0.2">
      <c r="A5139">
        <v>5447</v>
      </c>
      <c r="B5139" t="s">
        <v>5041</v>
      </c>
      <c r="C5139" t="s">
        <v>5</v>
      </c>
      <c r="D5139" t="s">
        <v>5</v>
      </c>
    </row>
    <row r="5140" spans="1:4" x14ac:dyDescent="0.2">
      <c r="A5140">
        <v>5448</v>
      </c>
      <c r="B5140" t="s">
        <v>5042</v>
      </c>
      <c r="C5140" t="s">
        <v>5</v>
      </c>
      <c r="D5140" t="s">
        <v>5</v>
      </c>
    </row>
    <row r="5141" spans="1:4" x14ac:dyDescent="0.2">
      <c r="A5141">
        <v>5449</v>
      </c>
      <c r="B5141" t="s">
        <v>5043</v>
      </c>
      <c r="C5141" t="s">
        <v>5</v>
      </c>
      <c r="D5141" t="s">
        <v>5</v>
      </c>
    </row>
    <row r="5142" spans="1:4" x14ac:dyDescent="0.2">
      <c r="A5142">
        <v>5450</v>
      </c>
      <c r="B5142" t="s">
        <v>719</v>
      </c>
      <c r="C5142" t="s">
        <v>5</v>
      </c>
      <c r="D5142" t="s">
        <v>5</v>
      </c>
    </row>
    <row r="5143" spans="1:4" x14ac:dyDescent="0.2">
      <c r="A5143">
        <v>5451</v>
      </c>
      <c r="B5143" t="s">
        <v>5044</v>
      </c>
      <c r="C5143" t="s">
        <v>25</v>
      </c>
      <c r="D5143" t="s">
        <v>25</v>
      </c>
    </row>
    <row r="5144" spans="1:4" x14ac:dyDescent="0.2">
      <c r="A5144">
        <v>5452</v>
      </c>
      <c r="B5144" t="s">
        <v>5045</v>
      </c>
      <c r="C5144" t="s">
        <v>5</v>
      </c>
      <c r="D5144" t="s">
        <v>5</v>
      </c>
    </row>
    <row r="5145" spans="1:4" x14ac:dyDescent="0.2">
      <c r="A5145">
        <v>5453</v>
      </c>
      <c r="B5145" t="s">
        <v>5046</v>
      </c>
      <c r="C5145" t="s">
        <v>5</v>
      </c>
      <c r="D5145" t="s">
        <v>5</v>
      </c>
    </row>
    <row r="5146" spans="1:4" x14ac:dyDescent="0.2">
      <c r="A5146">
        <v>5454</v>
      </c>
      <c r="B5146" t="s">
        <v>5047</v>
      </c>
      <c r="C5146" t="s">
        <v>5</v>
      </c>
      <c r="D5146" t="s">
        <v>5</v>
      </c>
    </row>
    <row r="5147" spans="1:4" x14ac:dyDescent="0.2">
      <c r="A5147">
        <v>5455</v>
      </c>
      <c r="B5147" t="s">
        <v>5048</v>
      </c>
      <c r="C5147" t="s">
        <v>5</v>
      </c>
      <c r="D5147" t="s">
        <v>5</v>
      </c>
    </row>
    <row r="5148" spans="1:4" x14ac:dyDescent="0.2">
      <c r="A5148">
        <v>5456</v>
      </c>
      <c r="B5148" t="s">
        <v>5049</v>
      </c>
      <c r="C5148" t="s">
        <v>25</v>
      </c>
      <c r="D5148" t="s">
        <v>25</v>
      </c>
    </row>
    <row r="5149" spans="1:4" x14ac:dyDescent="0.2">
      <c r="A5149">
        <v>5457</v>
      </c>
      <c r="B5149" t="s">
        <v>5050</v>
      </c>
      <c r="C5149" t="s">
        <v>5</v>
      </c>
      <c r="D5149" t="s">
        <v>5</v>
      </c>
    </row>
    <row r="5150" spans="1:4" x14ac:dyDescent="0.2">
      <c r="A5150">
        <v>5458</v>
      </c>
      <c r="B5150" t="s">
        <v>5051</v>
      </c>
      <c r="C5150" t="s">
        <v>5</v>
      </c>
      <c r="D5150" t="s">
        <v>5</v>
      </c>
    </row>
    <row r="5151" spans="1:4" x14ac:dyDescent="0.2">
      <c r="A5151">
        <v>5459</v>
      </c>
      <c r="B5151" t="s">
        <v>5052</v>
      </c>
      <c r="C5151" t="s">
        <v>1</v>
      </c>
      <c r="D5151" t="s">
        <v>1</v>
      </c>
    </row>
    <row r="5152" spans="1:4" x14ac:dyDescent="0.2">
      <c r="A5152">
        <v>5460</v>
      </c>
      <c r="B5152" t="s">
        <v>5053</v>
      </c>
      <c r="C5152" t="s">
        <v>5</v>
      </c>
      <c r="D5152" t="s">
        <v>5</v>
      </c>
    </row>
    <row r="5153" spans="1:4" x14ac:dyDescent="0.2">
      <c r="A5153">
        <v>5461</v>
      </c>
      <c r="B5153" t="s">
        <v>5054</v>
      </c>
      <c r="C5153" t="s">
        <v>25</v>
      </c>
      <c r="D5153" t="s">
        <v>25</v>
      </c>
    </row>
    <row r="5154" spans="1:4" x14ac:dyDescent="0.2">
      <c r="A5154">
        <v>5462</v>
      </c>
      <c r="B5154" t="s">
        <v>5055</v>
      </c>
      <c r="C5154" t="s">
        <v>5</v>
      </c>
      <c r="D5154" t="s">
        <v>5</v>
      </c>
    </row>
    <row r="5155" spans="1:4" x14ac:dyDescent="0.2">
      <c r="A5155">
        <v>5463</v>
      </c>
      <c r="B5155" t="s">
        <v>5056</v>
      </c>
      <c r="C5155" t="s">
        <v>5</v>
      </c>
      <c r="D5155" t="s">
        <v>5</v>
      </c>
    </row>
    <row r="5156" spans="1:4" x14ac:dyDescent="0.2">
      <c r="A5156">
        <v>5464</v>
      </c>
      <c r="B5156" t="s">
        <v>5057</v>
      </c>
      <c r="C5156" t="s">
        <v>5</v>
      </c>
      <c r="D5156" t="s">
        <v>5</v>
      </c>
    </row>
    <row r="5157" spans="1:4" x14ac:dyDescent="0.2">
      <c r="A5157">
        <v>5465</v>
      </c>
      <c r="B5157" t="s">
        <v>5058</v>
      </c>
      <c r="C5157" t="s">
        <v>1</v>
      </c>
      <c r="D5157" t="s">
        <v>1</v>
      </c>
    </row>
    <row r="5158" spans="1:4" x14ac:dyDescent="0.2">
      <c r="A5158">
        <v>5466</v>
      </c>
      <c r="B5158" t="s">
        <v>5059</v>
      </c>
      <c r="C5158" t="s">
        <v>5</v>
      </c>
      <c r="D5158" t="s">
        <v>5</v>
      </c>
    </row>
    <row r="5159" spans="1:4" x14ac:dyDescent="0.2">
      <c r="A5159">
        <v>5467</v>
      </c>
      <c r="B5159" t="s">
        <v>5060</v>
      </c>
      <c r="C5159" t="s">
        <v>503</v>
      </c>
      <c r="D5159" t="s">
        <v>503</v>
      </c>
    </row>
    <row r="5160" spans="1:4" x14ac:dyDescent="0.2">
      <c r="A5160">
        <v>5468</v>
      </c>
      <c r="B5160" t="s">
        <v>5061</v>
      </c>
      <c r="C5160" t="s">
        <v>25</v>
      </c>
      <c r="D5160" t="s">
        <v>25</v>
      </c>
    </row>
    <row r="5161" spans="1:4" x14ac:dyDescent="0.2">
      <c r="A5161">
        <v>5469</v>
      </c>
      <c r="B5161" t="s">
        <v>5062</v>
      </c>
      <c r="C5161" t="s">
        <v>5</v>
      </c>
      <c r="D5161" t="s">
        <v>5</v>
      </c>
    </row>
    <row r="5162" spans="1:4" x14ac:dyDescent="0.2">
      <c r="A5162">
        <v>5470</v>
      </c>
      <c r="B5162" t="s">
        <v>5063</v>
      </c>
      <c r="C5162" t="s">
        <v>5</v>
      </c>
      <c r="D5162" t="s">
        <v>5</v>
      </c>
    </row>
    <row r="5163" spans="1:4" x14ac:dyDescent="0.2">
      <c r="A5163">
        <v>5471</v>
      </c>
      <c r="B5163" t="s">
        <v>5064</v>
      </c>
      <c r="C5163" t="s">
        <v>5</v>
      </c>
      <c r="D5163" t="s">
        <v>5</v>
      </c>
    </row>
    <row r="5164" spans="1:4" x14ac:dyDescent="0.2">
      <c r="A5164">
        <v>5472</v>
      </c>
      <c r="B5164" t="s">
        <v>5065</v>
      </c>
      <c r="C5164" t="s">
        <v>5</v>
      </c>
      <c r="D5164" t="s">
        <v>5</v>
      </c>
    </row>
    <row r="5165" spans="1:4" x14ac:dyDescent="0.2">
      <c r="A5165">
        <v>5473</v>
      </c>
      <c r="B5165" t="s">
        <v>5066</v>
      </c>
      <c r="C5165" t="s">
        <v>5</v>
      </c>
      <c r="D5165" t="s">
        <v>5</v>
      </c>
    </row>
    <row r="5166" spans="1:4" x14ac:dyDescent="0.2">
      <c r="A5166">
        <v>5474</v>
      </c>
      <c r="B5166" t="s">
        <v>5067</v>
      </c>
      <c r="C5166" t="s">
        <v>1</v>
      </c>
      <c r="D5166" t="s">
        <v>1</v>
      </c>
    </row>
    <row r="5167" spans="1:4" x14ac:dyDescent="0.2">
      <c r="A5167">
        <v>5475</v>
      </c>
      <c r="B5167" t="s">
        <v>5068</v>
      </c>
      <c r="C5167" t="s">
        <v>1</v>
      </c>
      <c r="D5167" t="s">
        <v>1</v>
      </c>
    </row>
    <row r="5168" spans="1:4" x14ac:dyDescent="0.2">
      <c r="A5168">
        <v>5476</v>
      </c>
      <c r="B5168" t="s">
        <v>5069</v>
      </c>
      <c r="C5168" t="s">
        <v>1</v>
      </c>
      <c r="D5168" t="s">
        <v>1</v>
      </c>
    </row>
    <row r="5169" spans="1:4" x14ac:dyDescent="0.2">
      <c r="A5169">
        <v>5477</v>
      </c>
      <c r="B5169" t="s">
        <v>5070</v>
      </c>
      <c r="C5169" t="s">
        <v>1</v>
      </c>
      <c r="D5169" t="s">
        <v>1</v>
      </c>
    </row>
    <row r="5170" spans="1:4" x14ac:dyDescent="0.2">
      <c r="A5170">
        <v>5478</v>
      </c>
      <c r="B5170" t="s">
        <v>5071</v>
      </c>
      <c r="C5170" t="s">
        <v>1</v>
      </c>
      <c r="D5170" t="s">
        <v>1</v>
      </c>
    </row>
    <row r="5171" spans="1:4" x14ac:dyDescent="0.2">
      <c r="A5171">
        <v>5479</v>
      </c>
      <c r="B5171" t="s">
        <v>5072</v>
      </c>
      <c r="C5171" t="s">
        <v>5</v>
      </c>
      <c r="D5171" t="s">
        <v>1</v>
      </c>
    </row>
    <row r="5172" spans="1:4" x14ac:dyDescent="0.2">
      <c r="A5172">
        <v>5480</v>
      </c>
      <c r="B5172" t="s">
        <v>5073</v>
      </c>
      <c r="C5172" t="s">
        <v>1</v>
      </c>
      <c r="D5172" t="s">
        <v>1</v>
      </c>
    </row>
    <row r="5173" spans="1:4" x14ac:dyDescent="0.2">
      <c r="A5173">
        <v>5481</v>
      </c>
      <c r="B5173" t="s">
        <v>5074</v>
      </c>
      <c r="C5173" t="s">
        <v>1</v>
      </c>
      <c r="D5173" t="s">
        <v>1</v>
      </c>
    </row>
    <row r="5174" spans="1:4" x14ac:dyDescent="0.2">
      <c r="A5174">
        <v>5482</v>
      </c>
      <c r="B5174" t="s">
        <v>5075</v>
      </c>
      <c r="C5174" t="s">
        <v>5</v>
      </c>
      <c r="D5174" t="s">
        <v>1</v>
      </c>
    </row>
    <row r="5175" spans="1:4" x14ac:dyDescent="0.2">
      <c r="A5175">
        <v>5483</v>
      </c>
      <c r="B5175" t="s">
        <v>5076</v>
      </c>
      <c r="C5175" t="s">
        <v>1</v>
      </c>
      <c r="D5175" t="s">
        <v>1</v>
      </c>
    </row>
    <row r="5176" spans="1:4" x14ac:dyDescent="0.2">
      <c r="A5176">
        <v>5484</v>
      </c>
      <c r="B5176" t="s">
        <v>5077</v>
      </c>
      <c r="C5176" t="s">
        <v>25</v>
      </c>
      <c r="D5176" t="s">
        <v>25</v>
      </c>
    </row>
    <row r="5177" spans="1:4" x14ac:dyDescent="0.2">
      <c r="A5177">
        <v>5485</v>
      </c>
      <c r="B5177" t="s">
        <v>5078</v>
      </c>
      <c r="C5177" t="s">
        <v>5</v>
      </c>
      <c r="D5177" t="s">
        <v>5</v>
      </c>
    </row>
    <row r="5178" spans="1:4" x14ac:dyDescent="0.2">
      <c r="A5178">
        <v>5486</v>
      </c>
      <c r="B5178" t="s">
        <v>5079</v>
      </c>
      <c r="C5178" t="s">
        <v>5</v>
      </c>
      <c r="D5178" t="s">
        <v>5</v>
      </c>
    </row>
    <row r="5179" spans="1:4" x14ac:dyDescent="0.2">
      <c r="A5179">
        <v>5489</v>
      </c>
      <c r="B5179" t="s">
        <v>5080</v>
      </c>
      <c r="C5179" t="s">
        <v>25</v>
      </c>
      <c r="D5179" t="s">
        <v>25</v>
      </c>
    </row>
    <row r="5180" spans="1:4" x14ac:dyDescent="0.2">
      <c r="A5180">
        <v>5491</v>
      </c>
      <c r="B5180" t="s">
        <v>5081</v>
      </c>
      <c r="C5180" t="s">
        <v>5</v>
      </c>
      <c r="D5180" t="s">
        <v>5</v>
      </c>
    </row>
    <row r="5181" spans="1:4" x14ac:dyDescent="0.2">
      <c r="A5181">
        <v>5492</v>
      </c>
      <c r="B5181" t="s">
        <v>5082</v>
      </c>
      <c r="C5181" t="s">
        <v>5</v>
      </c>
      <c r="D5181" t="s">
        <v>5</v>
      </c>
    </row>
    <row r="5182" spans="1:4" x14ac:dyDescent="0.2">
      <c r="A5182">
        <v>5493</v>
      </c>
      <c r="B5182" t="s">
        <v>5083</v>
      </c>
      <c r="C5182" t="s">
        <v>5</v>
      </c>
      <c r="D5182" t="s">
        <v>5</v>
      </c>
    </row>
    <row r="5183" spans="1:4" x14ac:dyDescent="0.2">
      <c r="A5183">
        <v>5494</v>
      </c>
      <c r="B5183" t="s">
        <v>5084</v>
      </c>
      <c r="C5183" t="s">
        <v>503</v>
      </c>
      <c r="D5183" t="s">
        <v>503</v>
      </c>
    </row>
    <row r="5184" spans="1:4" x14ac:dyDescent="0.2">
      <c r="A5184">
        <v>5495</v>
      </c>
      <c r="B5184" t="s">
        <v>5085</v>
      </c>
      <c r="C5184" t="s">
        <v>25</v>
      </c>
      <c r="D5184" t="s">
        <v>25</v>
      </c>
    </row>
    <row r="5185" spans="1:4" x14ac:dyDescent="0.2">
      <c r="A5185">
        <v>5496</v>
      </c>
      <c r="B5185" t="s">
        <v>5086</v>
      </c>
      <c r="C5185" t="s">
        <v>5</v>
      </c>
      <c r="D5185" t="s">
        <v>5</v>
      </c>
    </row>
    <row r="5186" spans="1:4" x14ac:dyDescent="0.2">
      <c r="A5186">
        <v>5497</v>
      </c>
      <c r="B5186" t="s">
        <v>5087</v>
      </c>
      <c r="C5186" t="s">
        <v>5</v>
      </c>
      <c r="D5186" t="s">
        <v>5</v>
      </c>
    </row>
    <row r="5187" spans="1:4" x14ac:dyDescent="0.2">
      <c r="A5187">
        <v>5498</v>
      </c>
      <c r="B5187" t="s">
        <v>5088</v>
      </c>
      <c r="C5187" t="s">
        <v>5</v>
      </c>
      <c r="D5187" t="s">
        <v>5</v>
      </c>
    </row>
    <row r="5188" spans="1:4" x14ac:dyDescent="0.2">
      <c r="A5188">
        <v>5499</v>
      </c>
      <c r="B5188" t="s">
        <v>5089</v>
      </c>
      <c r="C5188" t="s">
        <v>5</v>
      </c>
      <c r="D5188" t="s">
        <v>5</v>
      </c>
    </row>
    <row r="5189" spans="1:4" x14ac:dyDescent="0.2">
      <c r="A5189">
        <v>5500</v>
      </c>
      <c r="B5189" t="s">
        <v>5090</v>
      </c>
      <c r="C5189" t="s">
        <v>503</v>
      </c>
      <c r="D5189" t="s">
        <v>503</v>
      </c>
    </row>
    <row r="5190" spans="1:4" x14ac:dyDescent="0.2">
      <c r="A5190">
        <v>5501</v>
      </c>
      <c r="B5190" t="s">
        <v>783</v>
      </c>
      <c r="C5190" t="s">
        <v>503</v>
      </c>
      <c r="D5190" t="s">
        <v>503</v>
      </c>
    </row>
    <row r="5191" spans="1:4" x14ac:dyDescent="0.2">
      <c r="A5191">
        <v>5502</v>
      </c>
      <c r="B5191" t="s">
        <v>5091</v>
      </c>
      <c r="C5191" t="s">
        <v>25</v>
      </c>
      <c r="D5191" t="s">
        <v>25</v>
      </c>
    </row>
    <row r="5192" spans="1:4" x14ac:dyDescent="0.2">
      <c r="A5192">
        <v>5503</v>
      </c>
      <c r="B5192" t="s">
        <v>5092</v>
      </c>
      <c r="C5192" t="s">
        <v>5</v>
      </c>
      <c r="D5192" t="s">
        <v>5</v>
      </c>
    </row>
    <row r="5193" spans="1:4" x14ac:dyDescent="0.2">
      <c r="A5193">
        <v>5504</v>
      </c>
      <c r="B5193" t="s">
        <v>5093</v>
      </c>
      <c r="C5193" t="s">
        <v>5</v>
      </c>
      <c r="D5193" t="s">
        <v>5</v>
      </c>
    </row>
    <row r="5194" spans="1:4" x14ac:dyDescent="0.2">
      <c r="A5194">
        <v>5505</v>
      </c>
      <c r="B5194" t="s">
        <v>5094</v>
      </c>
      <c r="C5194" t="s">
        <v>1</v>
      </c>
      <c r="D5194" t="s">
        <v>1</v>
      </c>
    </row>
    <row r="5195" spans="1:4" x14ac:dyDescent="0.2">
      <c r="A5195">
        <v>5506</v>
      </c>
      <c r="B5195" t="s">
        <v>5095</v>
      </c>
      <c r="C5195" t="s">
        <v>5</v>
      </c>
      <c r="D5195" t="s">
        <v>5</v>
      </c>
    </row>
    <row r="5196" spans="1:4" x14ac:dyDescent="0.2">
      <c r="A5196">
        <v>5507</v>
      </c>
      <c r="B5196" t="s">
        <v>5096</v>
      </c>
      <c r="C5196" t="s">
        <v>503</v>
      </c>
      <c r="D5196" t="s">
        <v>503</v>
      </c>
    </row>
    <row r="5197" spans="1:4" x14ac:dyDescent="0.2">
      <c r="A5197">
        <v>5508</v>
      </c>
      <c r="B5197" t="s">
        <v>5097</v>
      </c>
      <c r="C5197" t="s">
        <v>25</v>
      </c>
      <c r="D5197" t="s">
        <v>25</v>
      </c>
    </row>
    <row r="5198" spans="1:4" x14ac:dyDescent="0.2">
      <c r="A5198">
        <v>5509</v>
      </c>
      <c r="B5198" t="s">
        <v>5098</v>
      </c>
      <c r="C5198" t="s">
        <v>5</v>
      </c>
      <c r="D5198" t="s">
        <v>5</v>
      </c>
    </row>
    <row r="5199" spans="1:4" x14ac:dyDescent="0.2">
      <c r="A5199">
        <v>5510</v>
      </c>
      <c r="B5199" t="s">
        <v>5099</v>
      </c>
      <c r="C5199" t="s">
        <v>5</v>
      </c>
      <c r="D5199" t="s">
        <v>5</v>
      </c>
    </row>
    <row r="5200" spans="1:4" x14ac:dyDescent="0.2">
      <c r="A5200">
        <v>5511</v>
      </c>
      <c r="B5200" t="s">
        <v>5100</v>
      </c>
      <c r="C5200" t="s">
        <v>5</v>
      </c>
      <c r="D5200" t="s">
        <v>5</v>
      </c>
    </row>
    <row r="5201" spans="1:4" x14ac:dyDescent="0.2">
      <c r="A5201">
        <v>5512</v>
      </c>
      <c r="B5201" t="s">
        <v>5101</v>
      </c>
      <c r="C5201" t="s">
        <v>5</v>
      </c>
      <c r="D5201" t="s">
        <v>5</v>
      </c>
    </row>
    <row r="5202" spans="1:4" x14ac:dyDescent="0.2">
      <c r="A5202">
        <v>5513</v>
      </c>
      <c r="B5202" t="s">
        <v>5102</v>
      </c>
      <c r="C5202" t="s">
        <v>5</v>
      </c>
      <c r="D5202" t="s">
        <v>5</v>
      </c>
    </row>
    <row r="5203" spans="1:4" x14ac:dyDescent="0.2">
      <c r="A5203">
        <v>5514</v>
      </c>
      <c r="B5203" t="s">
        <v>5103</v>
      </c>
      <c r="C5203" t="s">
        <v>5</v>
      </c>
      <c r="D5203" t="s">
        <v>5</v>
      </c>
    </row>
    <row r="5204" spans="1:4" x14ac:dyDescent="0.2">
      <c r="A5204">
        <v>5515</v>
      </c>
      <c r="B5204" t="s">
        <v>1051</v>
      </c>
      <c r="C5204" t="s">
        <v>503</v>
      </c>
      <c r="D5204" t="s">
        <v>503</v>
      </c>
    </row>
    <row r="5205" spans="1:4" x14ac:dyDescent="0.2">
      <c r="A5205">
        <v>5516</v>
      </c>
      <c r="B5205" t="s">
        <v>5104</v>
      </c>
      <c r="C5205" t="s">
        <v>25</v>
      </c>
      <c r="D5205" t="s">
        <v>25</v>
      </c>
    </row>
    <row r="5206" spans="1:4" x14ac:dyDescent="0.2">
      <c r="A5206">
        <v>5517</v>
      </c>
      <c r="B5206" t="s">
        <v>5105</v>
      </c>
      <c r="C5206" t="s">
        <v>5</v>
      </c>
      <c r="D5206" t="s">
        <v>5</v>
      </c>
    </row>
    <row r="5207" spans="1:4" x14ac:dyDescent="0.2">
      <c r="A5207">
        <v>5518</v>
      </c>
      <c r="B5207" t="s">
        <v>5106</v>
      </c>
      <c r="C5207" t="s">
        <v>5</v>
      </c>
      <c r="D5207" t="s">
        <v>5</v>
      </c>
    </row>
    <row r="5208" spans="1:4" x14ac:dyDescent="0.2">
      <c r="A5208">
        <v>5519</v>
      </c>
      <c r="B5208" t="s">
        <v>5107</v>
      </c>
      <c r="C5208" t="s">
        <v>5</v>
      </c>
      <c r="D5208" t="s">
        <v>5</v>
      </c>
    </row>
    <row r="5209" spans="1:4" x14ac:dyDescent="0.2">
      <c r="A5209">
        <v>5520</v>
      </c>
      <c r="B5209" t="s">
        <v>5108</v>
      </c>
      <c r="C5209" t="s">
        <v>5</v>
      </c>
      <c r="D5209" t="s">
        <v>5</v>
      </c>
    </row>
    <row r="5210" spans="1:4" x14ac:dyDescent="0.2">
      <c r="A5210">
        <v>5521</v>
      </c>
      <c r="B5210" t="s">
        <v>5109</v>
      </c>
      <c r="C5210" t="s">
        <v>5</v>
      </c>
      <c r="D5210" t="s">
        <v>5</v>
      </c>
    </row>
    <row r="5211" spans="1:4" x14ac:dyDescent="0.2">
      <c r="A5211">
        <v>5522</v>
      </c>
      <c r="B5211" t="s">
        <v>1051</v>
      </c>
      <c r="C5211" t="s">
        <v>503</v>
      </c>
      <c r="D5211" t="s">
        <v>503</v>
      </c>
    </row>
    <row r="5212" spans="1:4" x14ac:dyDescent="0.2">
      <c r="A5212">
        <v>5523</v>
      </c>
      <c r="B5212" t="s">
        <v>5110</v>
      </c>
      <c r="C5212" t="s">
        <v>25</v>
      </c>
      <c r="D5212" t="s">
        <v>25</v>
      </c>
    </row>
    <row r="5213" spans="1:4" x14ac:dyDescent="0.2">
      <c r="A5213">
        <v>5524</v>
      </c>
      <c r="B5213" t="s">
        <v>5111</v>
      </c>
      <c r="C5213" t="s">
        <v>5</v>
      </c>
      <c r="D5213" t="s">
        <v>5</v>
      </c>
    </row>
    <row r="5214" spans="1:4" x14ac:dyDescent="0.2">
      <c r="A5214">
        <v>5525</v>
      </c>
      <c r="B5214" t="s">
        <v>5112</v>
      </c>
      <c r="C5214" t="s">
        <v>5</v>
      </c>
      <c r="D5214" t="s">
        <v>5</v>
      </c>
    </row>
    <row r="5215" spans="1:4" x14ac:dyDescent="0.2">
      <c r="A5215">
        <v>5526</v>
      </c>
      <c r="B5215" t="s">
        <v>5113</v>
      </c>
      <c r="C5215" t="s">
        <v>5</v>
      </c>
      <c r="D5215" t="s">
        <v>5</v>
      </c>
    </row>
    <row r="5216" spans="1:4" x14ac:dyDescent="0.2">
      <c r="A5216">
        <v>5527</v>
      </c>
      <c r="B5216" t="s">
        <v>5114</v>
      </c>
      <c r="C5216" t="s">
        <v>5</v>
      </c>
      <c r="D5216" t="s">
        <v>5</v>
      </c>
    </row>
    <row r="5217" spans="1:4" x14ac:dyDescent="0.2">
      <c r="A5217">
        <v>5528</v>
      </c>
      <c r="B5217" t="s">
        <v>5115</v>
      </c>
      <c r="C5217" t="s">
        <v>1</v>
      </c>
      <c r="D5217" t="s">
        <v>1</v>
      </c>
    </row>
    <row r="5218" spans="1:4" x14ac:dyDescent="0.2">
      <c r="A5218">
        <v>5530</v>
      </c>
      <c r="B5218" t="s">
        <v>5116</v>
      </c>
      <c r="C5218" t="s">
        <v>5</v>
      </c>
      <c r="D5218" t="s">
        <v>5</v>
      </c>
    </row>
    <row r="5219" spans="1:4" x14ac:dyDescent="0.2">
      <c r="A5219">
        <v>5531</v>
      </c>
      <c r="B5219" t="s">
        <v>5117</v>
      </c>
      <c r="C5219" t="s">
        <v>5</v>
      </c>
      <c r="D5219" t="s">
        <v>5</v>
      </c>
    </row>
    <row r="5220" spans="1:4" x14ac:dyDescent="0.2">
      <c r="A5220">
        <v>5533</v>
      </c>
      <c r="B5220" t="s">
        <v>5118</v>
      </c>
      <c r="C5220" t="s">
        <v>5</v>
      </c>
      <c r="D5220" t="s">
        <v>5</v>
      </c>
    </row>
    <row r="5221" spans="1:4" x14ac:dyDescent="0.2">
      <c r="A5221">
        <v>5535</v>
      </c>
      <c r="B5221" t="s">
        <v>5119</v>
      </c>
      <c r="C5221" t="s">
        <v>25</v>
      </c>
      <c r="D5221" t="s">
        <v>25</v>
      </c>
    </row>
    <row r="5222" spans="1:4" x14ac:dyDescent="0.2">
      <c r="A5222">
        <v>5537</v>
      </c>
      <c r="B5222" t="s">
        <v>5120</v>
      </c>
      <c r="C5222" t="s">
        <v>5</v>
      </c>
      <c r="D5222" t="s">
        <v>5</v>
      </c>
    </row>
    <row r="5223" spans="1:4" x14ac:dyDescent="0.2">
      <c r="A5223">
        <v>5538</v>
      </c>
      <c r="B5223" t="s">
        <v>5121</v>
      </c>
      <c r="C5223" t="s">
        <v>503</v>
      </c>
      <c r="D5223" t="s">
        <v>503</v>
      </c>
    </row>
    <row r="5224" spans="1:4" x14ac:dyDescent="0.2">
      <c r="A5224">
        <v>5539</v>
      </c>
      <c r="B5224" t="s">
        <v>5122</v>
      </c>
      <c r="C5224" t="s">
        <v>25</v>
      </c>
      <c r="D5224" t="s">
        <v>25</v>
      </c>
    </row>
    <row r="5225" spans="1:4" x14ac:dyDescent="0.2">
      <c r="A5225">
        <v>5540</v>
      </c>
      <c r="B5225" t="s">
        <v>5123</v>
      </c>
      <c r="C5225" t="s">
        <v>5</v>
      </c>
      <c r="D5225" t="s">
        <v>5</v>
      </c>
    </row>
    <row r="5226" spans="1:4" x14ac:dyDescent="0.2">
      <c r="A5226">
        <v>5541</v>
      </c>
      <c r="B5226" t="s">
        <v>5124</v>
      </c>
      <c r="C5226" t="s">
        <v>5</v>
      </c>
      <c r="D5226" t="s">
        <v>5</v>
      </c>
    </row>
    <row r="5227" spans="1:4" x14ac:dyDescent="0.2">
      <c r="A5227">
        <v>5542</v>
      </c>
      <c r="B5227" t="s">
        <v>5125</v>
      </c>
      <c r="C5227" t="s">
        <v>5</v>
      </c>
      <c r="D5227" t="s">
        <v>5</v>
      </c>
    </row>
    <row r="5228" spans="1:4" x14ac:dyDescent="0.2">
      <c r="A5228">
        <v>5543</v>
      </c>
      <c r="B5228" t="s">
        <v>5126</v>
      </c>
      <c r="C5228" t="s">
        <v>5</v>
      </c>
      <c r="D5228" t="s">
        <v>5</v>
      </c>
    </row>
    <row r="5229" spans="1:4" x14ac:dyDescent="0.2">
      <c r="A5229">
        <v>5544</v>
      </c>
      <c r="B5229" t="s">
        <v>5127</v>
      </c>
      <c r="C5229" t="s">
        <v>1</v>
      </c>
      <c r="D5229" t="s">
        <v>1</v>
      </c>
    </row>
    <row r="5230" spans="1:4" x14ac:dyDescent="0.2">
      <c r="A5230">
        <v>5545</v>
      </c>
      <c r="B5230" t="s">
        <v>5128</v>
      </c>
      <c r="C5230" t="s">
        <v>503</v>
      </c>
      <c r="D5230" t="s">
        <v>503</v>
      </c>
    </row>
    <row r="5231" spans="1:4" x14ac:dyDescent="0.2">
      <c r="A5231">
        <v>5546</v>
      </c>
      <c r="B5231" t="s">
        <v>5129</v>
      </c>
      <c r="C5231" t="s">
        <v>25</v>
      </c>
      <c r="D5231" t="s">
        <v>25</v>
      </c>
    </row>
    <row r="5232" spans="1:4" x14ac:dyDescent="0.2">
      <c r="A5232">
        <v>5547</v>
      </c>
      <c r="B5232" t="s">
        <v>5130</v>
      </c>
      <c r="C5232" t="s">
        <v>5</v>
      </c>
      <c r="D5232" t="s">
        <v>5</v>
      </c>
    </row>
    <row r="5233" spans="1:4" x14ac:dyDescent="0.2">
      <c r="A5233">
        <v>5548</v>
      </c>
      <c r="B5233" t="s">
        <v>5131</v>
      </c>
      <c r="C5233" t="s">
        <v>1</v>
      </c>
      <c r="D5233" t="s">
        <v>1</v>
      </c>
    </row>
    <row r="5234" spans="1:4" x14ac:dyDescent="0.2">
      <c r="A5234">
        <v>5549</v>
      </c>
      <c r="B5234" t="s">
        <v>5132</v>
      </c>
      <c r="C5234" t="s">
        <v>5</v>
      </c>
      <c r="D5234" t="s">
        <v>5</v>
      </c>
    </row>
    <row r="5235" spans="1:4" x14ac:dyDescent="0.2">
      <c r="A5235">
        <v>5550</v>
      </c>
      <c r="B5235" t="s">
        <v>5133</v>
      </c>
      <c r="C5235" t="s">
        <v>5</v>
      </c>
      <c r="D5235" t="s">
        <v>5</v>
      </c>
    </row>
    <row r="5236" spans="1:4" x14ac:dyDescent="0.2">
      <c r="A5236">
        <v>5551</v>
      </c>
      <c r="B5236" t="s">
        <v>783</v>
      </c>
      <c r="C5236" t="s">
        <v>503</v>
      </c>
      <c r="D5236" t="s">
        <v>503</v>
      </c>
    </row>
    <row r="5237" spans="1:4" x14ac:dyDescent="0.2">
      <c r="A5237">
        <v>5552</v>
      </c>
      <c r="B5237" t="s">
        <v>5134</v>
      </c>
      <c r="C5237" t="s">
        <v>25</v>
      </c>
      <c r="D5237" t="s">
        <v>25</v>
      </c>
    </row>
    <row r="5238" spans="1:4" x14ac:dyDescent="0.2">
      <c r="A5238">
        <v>5553</v>
      </c>
      <c r="B5238" t="s">
        <v>5135</v>
      </c>
      <c r="C5238" t="s">
        <v>5</v>
      </c>
      <c r="D5238" t="s">
        <v>5</v>
      </c>
    </row>
    <row r="5239" spans="1:4" x14ac:dyDescent="0.2">
      <c r="A5239">
        <v>5554</v>
      </c>
      <c r="B5239" t="s">
        <v>5136</v>
      </c>
      <c r="C5239" t="s">
        <v>5</v>
      </c>
      <c r="D5239" t="s">
        <v>5</v>
      </c>
    </row>
    <row r="5240" spans="1:4" x14ac:dyDescent="0.2">
      <c r="A5240">
        <v>5555</v>
      </c>
      <c r="B5240" t="s">
        <v>5137</v>
      </c>
      <c r="C5240" t="s">
        <v>5</v>
      </c>
      <c r="D5240" t="s">
        <v>5</v>
      </c>
    </row>
    <row r="5241" spans="1:4" x14ac:dyDescent="0.2">
      <c r="A5241">
        <v>5556</v>
      </c>
      <c r="B5241" t="s">
        <v>5138</v>
      </c>
      <c r="C5241" t="s">
        <v>5</v>
      </c>
      <c r="D5241" t="s">
        <v>5</v>
      </c>
    </row>
    <row r="5242" spans="1:4" x14ac:dyDescent="0.2">
      <c r="A5242">
        <v>5557</v>
      </c>
      <c r="B5242" t="s">
        <v>5139</v>
      </c>
      <c r="C5242" t="s">
        <v>5</v>
      </c>
      <c r="D5242" t="s">
        <v>5</v>
      </c>
    </row>
    <row r="5243" spans="1:4" x14ac:dyDescent="0.2">
      <c r="A5243">
        <v>5558</v>
      </c>
      <c r="B5243" t="s">
        <v>5140</v>
      </c>
      <c r="C5243" t="s">
        <v>25</v>
      </c>
      <c r="D5243" t="s">
        <v>25</v>
      </c>
    </row>
    <row r="5244" spans="1:4" x14ac:dyDescent="0.2">
      <c r="A5244">
        <v>5559</v>
      </c>
      <c r="B5244" t="s">
        <v>5141</v>
      </c>
      <c r="C5244" t="s">
        <v>5</v>
      </c>
      <c r="D5244" t="s">
        <v>5</v>
      </c>
    </row>
    <row r="5245" spans="1:4" x14ac:dyDescent="0.2">
      <c r="A5245">
        <v>5560</v>
      </c>
      <c r="B5245" t="s">
        <v>5142</v>
      </c>
      <c r="C5245" t="s">
        <v>5</v>
      </c>
      <c r="D5245" t="s">
        <v>5</v>
      </c>
    </row>
    <row r="5246" spans="1:4" x14ac:dyDescent="0.2">
      <c r="A5246">
        <v>5561</v>
      </c>
      <c r="B5246" t="s">
        <v>5143</v>
      </c>
      <c r="C5246" t="s">
        <v>5</v>
      </c>
      <c r="D5246" t="s">
        <v>5</v>
      </c>
    </row>
    <row r="5247" spans="1:4" x14ac:dyDescent="0.2">
      <c r="A5247">
        <v>5562</v>
      </c>
      <c r="B5247" t="s">
        <v>5144</v>
      </c>
      <c r="C5247" t="s">
        <v>5</v>
      </c>
      <c r="D5247" t="s">
        <v>5</v>
      </c>
    </row>
    <row r="5248" spans="1:4" x14ac:dyDescent="0.2">
      <c r="A5248">
        <v>5563</v>
      </c>
      <c r="B5248" t="s">
        <v>5145</v>
      </c>
      <c r="C5248" t="s">
        <v>5</v>
      </c>
      <c r="D5248" t="s">
        <v>5</v>
      </c>
    </row>
    <row r="5249" spans="1:4" x14ac:dyDescent="0.2">
      <c r="A5249">
        <v>5564</v>
      </c>
      <c r="B5249" t="s">
        <v>5146</v>
      </c>
      <c r="C5249" t="s">
        <v>1</v>
      </c>
      <c r="D5249" t="s">
        <v>1</v>
      </c>
    </row>
    <row r="5250" spans="1:4" x14ac:dyDescent="0.2">
      <c r="A5250">
        <v>5565</v>
      </c>
      <c r="B5250" t="s">
        <v>1117</v>
      </c>
      <c r="C5250" t="s">
        <v>503</v>
      </c>
      <c r="D5250" t="s">
        <v>503</v>
      </c>
    </row>
    <row r="5251" spans="1:4" x14ac:dyDescent="0.2">
      <c r="A5251">
        <v>5566</v>
      </c>
      <c r="B5251" t="s">
        <v>5147</v>
      </c>
      <c r="C5251" t="s">
        <v>25</v>
      </c>
      <c r="D5251" t="s">
        <v>25</v>
      </c>
    </row>
    <row r="5252" spans="1:4" x14ac:dyDescent="0.2">
      <c r="A5252">
        <v>5567</v>
      </c>
      <c r="B5252" t="s">
        <v>5148</v>
      </c>
      <c r="C5252" t="s">
        <v>5</v>
      </c>
      <c r="D5252" t="s">
        <v>5</v>
      </c>
    </row>
    <row r="5253" spans="1:4" x14ac:dyDescent="0.2">
      <c r="A5253">
        <v>5568</v>
      </c>
      <c r="B5253" t="s">
        <v>5149</v>
      </c>
      <c r="C5253" t="s">
        <v>5</v>
      </c>
      <c r="D5253" t="s">
        <v>5</v>
      </c>
    </row>
    <row r="5254" spans="1:4" x14ac:dyDescent="0.2">
      <c r="A5254">
        <v>5569</v>
      </c>
      <c r="B5254" t="s">
        <v>5150</v>
      </c>
      <c r="C5254" t="s">
        <v>5</v>
      </c>
      <c r="D5254" t="s">
        <v>5</v>
      </c>
    </row>
    <row r="5255" spans="1:4" x14ac:dyDescent="0.2">
      <c r="A5255">
        <v>5570</v>
      </c>
      <c r="B5255" t="s">
        <v>5151</v>
      </c>
      <c r="C5255" t="s">
        <v>1</v>
      </c>
      <c r="D5255" t="s">
        <v>1</v>
      </c>
    </row>
    <row r="5256" spans="1:4" x14ac:dyDescent="0.2">
      <c r="A5256">
        <v>5571</v>
      </c>
      <c r="B5256" t="s">
        <v>5152</v>
      </c>
      <c r="C5256" t="s">
        <v>503</v>
      </c>
      <c r="D5256" t="s">
        <v>503</v>
      </c>
    </row>
    <row r="5257" spans="1:4" x14ac:dyDescent="0.2">
      <c r="A5257">
        <v>5572</v>
      </c>
      <c r="B5257" t="s">
        <v>5153</v>
      </c>
      <c r="C5257" t="s">
        <v>5</v>
      </c>
      <c r="D5257" t="s">
        <v>5</v>
      </c>
    </row>
    <row r="5258" spans="1:4" x14ac:dyDescent="0.2">
      <c r="A5258">
        <v>5573</v>
      </c>
      <c r="B5258" t="s">
        <v>5154</v>
      </c>
      <c r="C5258" t="s">
        <v>25</v>
      </c>
      <c r="D5258" t="s">
        <v>25</v>
      </c>
    </row>
    <row r="5259" spans="1:4" x14ac:dyDescent="0.2">
      <c r="A5259">
        <v>5574</v>
      </c>
      <c r="B5259" t="s">
        <v>5155</v>
      </c>
      <c r="C5259" t="s">
        <v>5</v>
      </c>
      <c r="D5259" t="s">
        <v>5</v>
      </c>
    </row>
    <row r="5260" spans="1:4" x14ac:dyDescent="0.2">
      <c r="A5260">
        <v>5575</v>
      </c>
      <c r="B5260" t="s">
        <v>5156</v>
      </c>
      <c r="C5260" t="s">
        <v>5</v>
      </c>
      <c r="D5260" t="s">
        <v>5</v>
      </c>
    </row>
    <row r="5261" spans="1:4" x14ac:dyDescent="0.2">
      <c r="A5261">
        <v>5576</v>
      </c>
      <c r="B5261" t="s">
        <v>5157</v>
      </c>
      <c r="C5261" t="s">
        <v>1</v>
      </c>
      <c r="D5261" t="s">
        <v>1</v>
      </c>
    </row>
    <row r="5262" spans="1:4" x14ac:dyDescent="0.2">
      <c r="A5262">
        <v>5577</v>
      </c>
      <c r="B5262" t="s">
        <v>5158</v>
      </c>
      <c r="C5262" t="s">
        <v>1</v>
      </c>
      <c r="D5262" t="s">
        <v>1</v>
      </c>
    </row>
    <row r="5263" spans="1:4" x14ac:dyDescent="0.2">
      <c r="A5263">
        <v>5579</v>
      </c>
      <c r="B5263" t="s">
        <v>5159</v>
      </c>
      <c r="C5263" t="s">
        <v>5</v>
      </c>
      <c r="D5263" t="s">
        <v>5</v>
      </c>
    </row>
    <row r="5264" spans="1:4" x14ac:dyDescent="0.2">
      <c r="A5264">
        <v>5581</v>
      </c>
      <c r="B5264" t="s">
        <v>5160</v>
      </c>
      <c r="C5264" t="s">
        <v>5</v>
      </c>
      <c r="D5264" t="s">
        <v>5</v>
      </c>
    </row>
    <row r="5265" spans="1:4" x14ac:dyDescent="0.2">
      <c r="A5265">
        <v>5583</v>
      </c>
      <c r="B5265" t="s">
        <v>5161</v>
      </c>
      <c r="C5265" t="s">
        <v>5</v>
      </c>
      <c r="D5265" t="s">
        <v>5</v>
      </c>
    </row>
    <row r="5266" spans="1:4" x14ac:dyDescent="0.2">
      <c r="A5266">
        <v>5584</v>
      </c>
      <c r="B5266" t="s">
        <v>5162</v>
      </c>
      <c r="C5266" t="s">
        <v>25</v>
      </c>
      <c r="D5266" t="s">
        <v>25</v>
      </c>
    </row>
    <row r="5267" spans="1:4" x14ac:dyDescent="0.2">
      <c r="A5267">
        <v>5586</v>
      </c>
      <c r="B5267" t="s">
        <v>5163</v>
      </c>
      <c r="C5267" t="s">
        <v>5</v>
      </c>
      <c r="D5267" t="s">
        <v>5</v>
      </c>
    </row>
    <row r="5268" spans="1:4" x14ac:dyDescent="0.2">
      <c r="A5268">
        <v>5587</v>
      </c>
      <c r="B5268" t="s">
        <v>5164</v>
      </c>
      <c r="C5268" t="s">
        <v>25</v>
      </c>
      <c r="D5268" t="s">
        <v>25</v>
      </c>
    </row>
    <row r="5269" spans="1:4" x14ac:dyDescent="0.2">
      <c r="A5269">
        <v>5589</v>
      </c>
      <c r="B5269" t="s">
        <v>5165</v>
      </c>
      <c r="C5269" t="s">
        <v>5</v>
      </c>
      <c r="D5269" t="s">
        <v>5</v>
      </c>
    </row>
    <row r="5270" spans="1:4" x14ac:dyDescent="0.2">
      <c r="A5270">
        <v>5590</v>
      </c>
      <c r="B5270" t="s">
        <v>5166</v>
      </c>
      <c r="C5270" t="s">
        <v>25</v>
      </c>
      <c r="D5270" t="s">
        <v>25</v>
      </c>
    </row>
    <row r="5271" spans="1:4" x14ac:dyDescent="0.2">
      <c r="A5271">
        <v>5592</v>
      </c>
      <c r="B5271" t="s">
        <v>5167</v>
      </c>
      <c r="C5271" t="s">
        <v>25</v>
      </c>
      <c r="D5271" t="s">
        <v>25</v>
      </c>
    </row>
    <row r="5272" spans="1:4" x14ac:dyDescent="0.2">
      <c r="A5272">
        <v>5594</v>
      </c>
      <c r="B5272" t="s">
        <v>5168</v>
      </c>
      <c r="C5272" t="s">
        <v>5</v>
      </c>
      <c r="D5272" t="s">
        <v>5</v>
      </c>
    </row>
    <row r="5273" spans="1:4" x14ac:dyDescent="0.2">
      <c r="A5273">
        <v>5595</v>
      </c>
      <c r="B5273" t="s">
        <v>5169</v>
      </c>
      <c r="C5273" t="s">
        <v>25</v>
      </c>
      <c r="D5273" t="s">
        <v>25</v>
      </c>
    </row>
    <row r="5274" spans="1:4" x14ac:dyDescent="0.2">
      <c r="A5274">
        <v>5597</v>
      </c>
      <c r="B5274" t="s">
        <v>5170</v>
      </c>
      <c r="C5274" t="s">
        <v>1</v>
      </c>
      <c r="D5274" t="s">
        <v>1</v>
      </c>
    </row>
    <row r="5275" spans="1:4" x14ac:dyDescent="0.2">
      <c r="A5275">
        <v>5599</v>
      </c>
      <c r="B5275" t="s">
        <v>5171</v>
      </c>
      <c r="C5275" t="s">
        <v>25</v>
      </c>
      <c r="D5275" t="s">
        <v>25</v>
      </c>
    </row>
    <row r="5276" spans="1:4" x14ac:dyDescent="0.2">
      <c r="A5276">
        <v>5602</v>
      </c>
      <c r="B5276" t="s">
        <v>5172</v>
      </c>
      <c r="C5276" t="s">
        <v>25</v>
      </c>
      <c r="D5276" t="s">
        <v>25</v>
      </c>
    </row>
    <row r="5277" spans="1:4" x14ac:dyDescent="0.2">
      <c r="A5277">
        <v>5604</v>
      </c>
      <c r="B5277" t="s">
        <v>5173</v>
      </c>
      <c r="C5277" t="s">
        <v>25</v>
      </c>
      <c r="D5277" t="s">
        <v>25</v>
      </c>
    </row>
    <row r="5278" spans="1:4" x14ac:dyDescent="0.2">
      <c r="A5278">
        <v>5606</v>
      </c>
      <c r="B5278" t="s">
        <v>5174</v>
      </c>
      <c r="C5278" t="s">
        <v>25</v>
      </c>
      <c r="D5278" t="s">
        <v>25</v>
      </c>
    </row>
    <row r="5279" spans="1:4" x14ac:dyDescent="0.2">
      <c r="A5279">
        <v>5608</v>
      </c>
      <c r="B5279" t="s">
        <v>5175</v>
      </c>
      <c r="C5279" t="s">
        <v>1</v>
      </c>
      <c r="D5279" t="s">
        <v>1</v>
      </c>
    </row>
    <row r="5280" spans="1:4" x14ac:dyDescent="0.2">
      <c r="A5280">
        <v>5610</v>
      </c>
      <c r="B5280" t="s">
        <v>5176</v>
      </c>
      <c r="C5280" t="s">
        <v>1</v>
      </c>
      <c r="D5280" t="s">
        <v>1</v>
      </c>
    </row>
    <row r="5281" spans="1:4" x14ac:dyDescent="0.2">
      <c r="A5281">
        <v>5612</v>
      </c>
      <c r="B5281" t="s">
        <v>5177</v>
      </c>
      <c r="C5281" t="s">
        <v>25</v>
      </c>
      <c r="D5281" t="s">
        <v>25</v>
      </c>
    </row>
    <row r="5282" spans="1:4" x14ac:dyDescent="0.2">
      <c r="A5282">
        <v>5614</v>
      </c>
      <c r="B5282" t="s">
        <v>5178</v>
      </c>
      <c r="C5282" t="s">
        <v>25</v>
      </c>
      <c r="D5282" t="s">
        <v>25</v>
      </c>
    </row>
    <row r="5283" spans="1:4" x14ac:dyDescent="0.2">
      <c r="A5283">
        <v>5616</v>
      </c>
      <c r="B5283" t="s">
        <v>5179</v>
      </c>
      <c r="C5283" t="s">
        <v>25</v>
      </c>
      <c r="D5283" t="s">
        <v>25</v>
      </c>
    </row>
    <row r="5284" spans="1:4" x14ac:dyDescent="0.2">
      <c r="A5284">
        <v>5617</v>
      </c>
      <c r="B5284" t="s">
        <v>5180</v>
      </c>
      <c r="C5284" t="s">
        <v>25</v>
      </c>
      <c r="D5284" t="s">
        <v>25</v>
      </c>
    </row>
    <row r="5285" spans="1:4" x14ac:dyDescent="0.2">
      <c r="A5285">
        <v>5619</v>
      </c>
      <c r="B5285" t="s">
        <v>5181</v>
      </c>
      <c r="C5285" t="s">
        <v>5</v>
      </c>
      <c r="D5285" t="s">
        <v>5</v>
      </c>
    </row>
    <row r="5286" spans="1:4" x14ac:dyDescent="0.2">
      <c r="A5286">
        <v>5620</v>
      </c>
      <c r="B5286" t="s">
        <v>5182</v>
      </c>
      <c r="C5286" t="s">
        <v>5</v>
      </c>
      <c r="D5286" t="s">
        <v>5</v>
      </c>
    </row>
    <row r="5287" spans="1:4" x14ac:dyDescent="0.2">
      <c r="A5287">
        <v>5621</v>
      </c>
      <c r="B5287" t="s">
        <v>5183</v>
      </c>
      <c r="C5287" t="s">
        <v>503</v>
      </c>
      <c r="D5287" t="s">
        <v>503</v>
      </c>
    </row>
    <row r="5288" spans="1:4" x14ac:dyDescent="0.2">
      <c r="A5288">
        <v>5622</v>
      </c>
      <c r="B5288" t="s">
        <v>5184</v>
      </c>
      <c r="C5288" t="s">
        <v>25</v>
      </c>
      <c r="D5288" t="s">
        <v>25</v>
      </c>
    </row>
    <row r="5289" spans="1:4" x14ac:dyDescent="0.2">
      <c r="A5289">
        <v>5623</v>
      </c>
      <c r="B5289" t="s">
        <v>5185</v>
      </c>
      <c r="C5289" t="s">
        <v>5</v>
      </c>
      <c r="D5289" t="s">
        <v>5</v>
      </c>
    </row>
    <row r="5290" spans="1:4" x14ac:dyDescent="0.2">
      <c r="A5290">
        <v>5624</v>
      </c>
      <c r="B5290" t="s">
        <v>5186</v>
      </c>
      <c r="C5290" t="s">
        <v>5</v>
      </c>
      <c r="D5290" t="s">
        <v>5</v>
      </c>
    </row>
    <row r="5291" spans="1:4" x14ac:dyDescent="0.2">
      <c r="A5291">
        <v>5625</v>
      </c>
      <c r="B5291" t="s">
        <v>5187</v>
      </c>
      <c r="C5291" t="s">
        <v>5</v>
      </c>
      <c r="D5291" t="s">
        <v>5</v>
      </c>
    </row>
    <row r="5292" spans="1:4" x14ac:dyDescent="0.2">
      <c r="A5292">
        <v>5626</v>
      </c>
      <c r="B5292" t="s">
        <v>5188</v>
      </c>
      <c r="C5292" t="s">
        <v>5</v>
      </c>
      <c r="D5292" t="s">
        <v>5</v>
      </c>
    </row>
    <row r="5293" spans="1:4" x14ac:dyDescent="0.2">
      <c r="A5293">
        <v>5627</v>
      </c>
      <c r="B5293" t="s">
        <v>5189</v>
      </c>
      <c r="C5293" t="s">
        <v>5</v>
      </c>
      <c r="D5293" t="s">
        <v>5</v>
      </c>
    </row>
    <row r="5294" spans="1:4" x14ac:dyDescent="0.2">
      <c r="A5294">
        <v>5628</v>
      </c>
      <c r="B5294" t="s">
        <v>5190</v>
      </c>
      <c r="C5294" t="s">
        <v>503</v>
      </c>
      <c r="D5294" t="s">
        <v>503</v>
      </c>
    </row>
    <row r="5295" spans="1:4" x14ac:dyDescent="0.2">
      <c r="A5295">
        <v>5629</v>
      </c>
      <c r="B5295" t="s">
        <v>5191</v>
      </c>
      <c r="C5295" t="s">
        <v>25</v>
      </c>
      <c r="D5295" t="s">
        <v>25</v>
      </c>
    </row>
    <row r="5296" spans="1:4" x14ac:dyDescent="0.2">
      <c r="A5296">
        <v>5630</v>
      </c>
      <c r="B5296" t="s">
        <v>5192</v>
      </c>
      <c r="C5296" t="s">
        <v>5</v>
      </c>
      <c r="D5296" t="s">
        <v>5</v>
      </c>
    </row>
    <row r="5297" spans="1:4" x14ac:dyDescent="0.2">
      <c r="A5297">
        <v>5631</v>
      </c>
      <c r="B5297" t="s">
        <v>5193</v>
      </c>
      <c r="C5297" t="s">
        <v>5</v>
      </c>
      <c r="D5297" t="s">
        <v>5</v>
      </c>
    </row>
    <row r="5298" spans="1:4" x14ac:dyDescent="0.2">
      <c r="A5298">
        <v>5632</v>
      </c>
      <c r="B5298" t="s">
        <v>5194</v>
      </c>
      <c r="C5298" t="s">
        <v>5</v>
      </c>
      <c r="D5298" t="s">
        <v>5</v>
      </c>
    </row>
    <row r="5299" spans="1:4" x14ac:dyDescent="0.2">
      <c r="A5299">
        <v>5633</v>
      </c>
      <c r="B5299" t="s">
        <v>5195</v>
      </c>
      <c r="C5299" t="s">
        <v>503</v>
      </c>
      <c r="D5299" t="s">
        <v>503</v>
      </c>
    </row>
    <row r="5300" spans="1:4" x14ac:dyDescent="0.2">
      <c r="A5300">
        <v>5634</v>
      </c>
      <c r="B5300" t="s">
        <v>5196</v>
      </c>
      <c r="C5300" t="s">
        <v>25</v>
      </c>
      <c r="D5300" t="s">
        <v>25</v>
      </c>
    </row>
    <row r="5301" spans="1:4" x14ac:dyDescent="0.2">
      <c r="A5301">
        <v>5635</v>
      </c>
      <c r="B5301" t="s">
        <v>5197</v>
      </c>
      <c r="C5301" t="s">
        <v>5</v>
      </c>
      <c r="D5301" t="s">
        <v>5</v>
      </c>
    </row>
    <row r="5302" spans="1:4" x14ac:dyDescent="0.2">
      <c r="A5302">
        <v>5636</v>
      </c>
      <c r="B5302" t="s">
        <v>5198</v>
      </c>
      <c r="C5302" t="s">
        <v>5</v>
      </c>
      <c r="D5302" t="s">
        <v>5</v>
      </c>
    </row>
    <row r="5303" spans="1:4" x14ac:dyDescent="0.2">
      <c r="A5303">
        <v>5637</v>
      </c>
      <c r="B5303" t="s">
        <v>5199</v>
      </c>
      <c r="C5303" t="s">
        <v>5</v>
      </c>
      <c r="D5303" t="s">
        <v>5</v>
      </c>
    </row>
    <row r="5304" spans="1:4" x14ac:dyDescent="0.2">
      <c r="A5304">
        <v>5638</v>
      </c>
      <c r="B5304" t="s">
        <v>5200</v>
      </c>
      <c r="C5304" t="s">
        <v>5</v>
      </c>
      <c r="D5304" t="s">
        <v>5</v>
      </c>
    </row>
    <row r="5305" spans="1:4" x14ac:dyDescent="0.2">
      <c r="A5305">
        <v>5639</v>
      </c>
      <c r="B5305" t="s">
        <v>5201</v>
      </c>
      <c r="C5305" t="s">
        <v>5</v>
      </c>
      <c r="D5305" t="s">
        <v>5</v>
      </c>
    </row>
    <row r="5306" spans="1:4" x14ac:dyDescent="0.2">
      <c r="A5306">
        <v>5640</v>
      </c>
      <c r="B5306" t="s">
        <v>5202</v>
      </c>
      <c r="C5306" t="s">
        <v>5</v>
      </c>
      <c r="D5306" t="s">
        <v>5</v>
      </c>
    </row>
    <row r="5307" spans="1:4" x14ac:dyDescent="0.2">
      <c r="A5307">
        <v>5641</v>
      </c>
      <c r="B5307" t="s">
        <v>706</v>
      </c>
      <c r="C5307" t="s">
        <v>503</v>
      </c>
      <c r="D5307" t="s">
        <v>503</v>
      </c>
    </row>
    <row r="5308" spans="1:4" x14ac:dyDescent="0.2">
      <c r="A5308">
        <v>5642</v>
      </c>
      <c r="B5308" t="s">
        <v>5203</v>
      </c>
      <c r="C5308" t="s">
        <v>25</v>
      </c>
      <c r="D5308" t="s">
        <v>25</v>
      </c>
    </row>
    <row r="5309" spans="1:4" x14ac:dyDescent="0.2">
      <c r="A5309">
        <v>5643</v>
      </c>
      <c r="B5309" t="s">
        <v>5204</v>
      </c>
      <c r="C5309" t="s">
        <v>5</v>
      </c>
      <c r="D5309" t="s">
        <v>5</v>
      </c>
    </row>
    <row r="5310" spans="1:4" x14ac:dyDescent="0.2">
      <c r="A5310">
        <v>5644</v>
      </c>
      <c r="B5310" t="s">
        <v>5205</v>
      </c>
      <c r="C5310" t="s">
        <v>5</v>
      </c>
      <c r="D5310" t="s">
        <v>5</v>
      </c>
    </row>
    <row r="5311" spans="1:4" x14ac:dyDescent="0.2">
      <c r="A5311">
        <v>5645</v>
      </c>
      <c r="B5311" t="s">
        <v>5206</v>
      </c>
      <c r="C5311" t="s">
        <v>5</v>
      </c>
      <c r="D5311" t="s">
        <v>5</v>
      </c>
    </row>
    <row r="5312" spans="1:4" x14ac:dyDescent="0.2">
      <c r="A5312">
        <v>5646</v>
      </c>
      <c r="B5312" t="s">
        <v>5207</v>
      </c>
      <c r="C5312" t="s">
        <v>5</v>
      </c>
      <c r="D5312" t="s">
        <v>5</v>
      </c>
    </row>
    <row r="5313" spans="1:4" x14ac:dyDescent="0.2">
      <c r="A5313">
        <v>5647</v>
      </c>
      <c r="B5313" t="s">
        <v>5208</v>
      </c>
      <c r="C5313" t="s">
        <v>5</v>
      </c>
      <c r="D5313" t="s">
        <v>5</v>
      </c>
    </row>
    <row r="5314" spans="1:4" x14ac:dyDescent="0.2">
      <c r="A5314">
        <v>5648</v>
      </c>
      <c r="B5314" t="s">
        <v>5209</v>
      </c>
      <c r="C5314" t="s">
        <v>5</v>
      </c>
      <c r="D5314" t="s">
        <v>5</v>
      </c>
    </row>
    <row r="5315" spans="1:4" x14ac:dyDescent="0.2">
      <c r="A5315">
        <v>5649</v>
      </c>
      <c r="B5315" t="s">
        <v>5210</v>
      </c>
      <c r="C5315" t="s">
        <v>25</v>
      </c>
      <c r="D5315" t="s">
        <v>25</v>
      </c>
    </row>
    <row r="5316" spans="1:4" x14ac:dyDescent="0.2">
      <c r="A5316">
        <v>5650</v>
      </c>
      <c r="B5316" t="s">
        <v>5211</v>
      </c>
      <c r="C5316" t="s">
        <v>5</v>
      </c>
      <c r="D5316" t="s">
        <v>5</v>
      </c>
    </row>
    <row r="5317" spans="1:4" x14ac:dyDescent="0.2">
      <c r="A5317">
        <v>5651</v>
      </c>
      <c r="B5317" t="s">
        <v>5212</v>
      </c>
      <c r="C5317" t="s">
        <v>5</v>
      </c>
      <c r="D5317" t="s">
        <v>5</v>
      </c>
    </row>
    <row r="5318" spans="1:4" x14ac:dyDescent="0.2">
      <c r="A5318">
        <v>5652</v>
      </c>
      <c r="B5318" t="s">
        <v>5213</v>
      </c>
      <c r="C5318" t="s">
        <v>5</v>
      </c>
      <c r="D5318" t="s">
        <v>5</v>
      </c>
    </row>
    <row r="5319" spans="1:4" x14ac:dyDescent="0.2">
      <c r="A5319">
        <v>5653</v>
      </c>
      <c r="B5319" t="s">
        <v>5214</v>
      </c>
      <c r="C5319" t="s">
        <v>5</v>
      </c>
      <c r="D5319" t="s">
        <v>5</v>
      </c>
    </row>
    <row r="5320" spans="1:4" x14ac:dyDescent="0.2">
      <c r="A5320">
        <v>5654</v>
      </c>
      <c r="B5320" t="s">
        <v>5215</v>
      </c>
      <c r="C5320" t="s">
        <v>5</v>
      </c>
      <c r="D5320" t="s">
        <v>5</v>
      </c>
    </row>
    <row r="5321" spans="1:4" x14ac:dyDescent="0.2">
      <c r="A5321">
        <v>5655</v>
      </c>
      <c r="B5321" t="s">
        <v>5216</v>
      </c>
      <c r="C5321" t="s">
        <v>25</v>
      </c>
      <c r="D5321" t="s">
        <v>25</v>
      </c>
    </row>
    <row r="5322" spans="1:4" x14ac:dyDescent="0.2">
      <c r="A5322">
        <v>5656</v>
      </c>
      <c r="B5322" t="s">
        <v>5217</v>
      </c>
      <c r="C5322" t="s">
        <v>5</v>
      </c>
      <c r="D5322" t="s">
        <v>5</v>
      </c>
    </row>
    <row r="5323" spans="1:4" x14ac:dyDescent="0.2">
      <c r="A5323">
        <v>5657</v>
      </c>
      <c r="B5323" t="s">
        <v>5218</v>
      </c>
      <c r="C5323" t="s">
        <v>5</v>
      </c>
      <c r="D5323" t="s">
        <v>5</v>
      </c>
    </row>
    <row r="5324" spans="1:4" x14ac:dyDescent="0.2">
      <c r="A5324">
        <v>5658</v>
      </c>
      <c r="B5324" t="s">
        <v>5219</v>
      </c>
      <c r="C5324" t="s">
        <v>1</v>
      </c>
      <c r="D5324" t="s">
        <v>1</v>
      </c>
    </row>
    <row r="5325" spans="1:4" x14ac:dyDescent="0.2">
      <c r="A5325">
        <v>5659</v>
      </c>
      <c r="B5325" t="s">
        <v>5220</v>
      </c>
      <c r="C5325" t="s">
        <v>5</v>
      </c>
      <c r="D5325" t="s">
        <v>5</v>
      </c>
    </row>
    <row r="5326" spans="1:4" x14ac:dyDescent="0.2">
      <c r="A5326">
        <v>5660</v>
      </c>
      <c r="B5326" t="s">
        <v>5221</v>
      </c>
      <c r="C5326" t="s">
        <v>5</v>
      </c>
      <c r="D5326" t="s">
        <v>5</v>
      </c>
    </row>
    <row r="5327" spans="1:4" x14ac:dyDescent="0.2">
      <c r="A5327">
        <v>5661</v>
      </c>
      <c r="B5327" t="s">
        <v>5222</v>
      </c>
      <c r="C5327" t="s">
        <v>5</v>
      </c>
      <c r="D5327" t="s">
        <v>5</v>
      </c>
    </row>
    <row r="5328" spans="1:4" x14ac:dyDescent="0.2">
      <c r="A5328">
        <v>5662</v>
      </c>
      <c r="B5328" t="s">
        <v>5223</v>
      </c>
      <c r="C5328" t="s">
        <v>503</v>
      </c>
      <c r="D5328" t="s">
        <v>503</v>
      </c>
    </row>
    <row r="5329" spans="1:4" x14ac:dyDescent="0.2">
      <c r="A5329">
        <v>5663</v>
      </c>
      <c r="B5329" t="s">
        <v>5224</v>
      </c>
      <c r="C5329" t="s">
        <v>25</v>
      </c>
      <c r="D5329" t="s">
        <v>25</v>
      </c>
    </row>
    <row r="5330" spans="1:4" x14ac:dyDescent="0.2">
      <c r="A5330">
        <v>5664</v>
      </c>
      <c r="B5330" t="s">
        <v>5225</v>
      </c>
      <c r="C5330" t="s">
        <v>25</v>
      </c>
      <c r="D5330" t="s">
        <v>25</v>
      </c>
    </row>
    <row r="5331" spans="1:4" x14ac:dyDescent="0.2">
      <c r="A5331">
        <v>5665</v>
      </c>
      <c r="B5331" t="s">
        <v>5226</v>
      </c>
      <c r="C5331" t="s">
        <v>5</v>
      </c>
      <c r="D5331" t="s">
        <v>5</v>
      </c>
    </row>
    <row r="5332" spans="1:4" x14ac:dyDescent="0.2">
      <c r="A5332">
        <v>5666</v>
      </c>
      <c r="B5332" t="s">
        <v>5227</v>
      </c>
      <c r="C5332" t="s">
        <v>5</v>
      </c>
      <c r="D5332" t="s">
        <v>5</v>
      </c>
    </row>
    <row r="5333" spans="1:4" x14ac:dyDescent="0.2">
      <c r="A5333">
        <v>5667</v>
      </c>
      <c r="B5333" t="s">
        <v>5228</v>
      </c>
      <c r="C5333" t="s">
        <v>5</v>
      </c>
      <c r="D5333" t="s">
        <v>5</v>
      </c>
    </row>
    <row r="5334" spans="1:4" x14ac:dyDescent="0.2">
      <c r="A5334">
        <v>5668</v>
      </c>
      <c r="B5334" t="s">
        <v>5229</v>
      </c>
      <c r="C5334" t="s">
        <v>5</v>
      </c>
      <c r="D5334" t="s">
        <v>5</v>
      </c>
    </row>
    <row r="5335" spans="1:4" x14ac:dyDescent="0.2">
      <c r="A5335">
        <v>5669</v>
      </c>
      <c r="B5335" t="s">
        <v>5230</v>
      </c>
      <c r="C5335" t="s">
        <v>5</v>
      </c>
      <c r="D5335" t="s">
        <v>5</v>
      </c>
    </row>
    <row r="5336" spans="1:4" x14ac:dyDescent="0.2">
      <c r="A5336">
        <v>5670</v>
      </c>
      <c r="B5336" t="s">
        <v>5231</v>
      </c>
      <c r="C5336" t="s">
        <v>5</v>
      </c>
      <c r="D5336" t="s">
        <v>5</v>
      </c>
    </row>
    <row r="5337" spans="1:4" x14ac:dyDescent="0.2">
      <c r="A5337">
        <v>5671</v>
      </c>
      <c r="B5337" t="s">
        <v>5232</v>
      </c>
      <c r="C5337" t="s">
        <v>5</v>
      </c>
      <c r="D5337" t="s">
        <v>5</v>
      </c>
    </row>
    <row r="5338" spans="1:4" x14ac:dyDescent="0.2">
      <c r="A5338">
        <v>5672</v>
      </c>
      <c r="B5338" t="s">
        <v>5233</v>
      </c>
      <c r="C5338" t="s">
        <v>25</v>
      </c>
      <c r="D5338" t="s">
        <v>25</v>
      </c>
    </row>
    <row r="5339" spans="1:4" x14ac:dyDescent="0.2">
      <c r="A5339">
        <v>5673</v>
      </c>
      <c r="B5339" t="s">
        <v>5234</v>
      </c>
      <c r="C5339" t="s">
        <v>5</v>
      </c>
      <c r="D5339" t="s">
        <v>5</v>
      </c>
    </row>
    <row r="5340" spans="1:4" x14ac:dyDescent="0.2">
      <c r="A5340">
        <v>5674</v>
      </c>
      <c r="B5340" t="s">
        <v>5235</v>
      </c>
      <c r="C5340" t="s">
        <v>5</v>
      </c>
      <c r="D5340" t="s">
        <v>5</v>
      </c>
    </row>
    <row r="5341" spans="1:4" x14ac:dyDescent="0.2">
      <c r="A5341">
        <v>5675</v>
      </c>
      <c r="B5341" t="s">
        <v>5236</v>
      </c>
      <c r="C5341" t="s">
        <v>5</v>
      </c>
      <c r="D5341" t="s">
        <v>5</v>
      </c>
    </row>
    <row r="5342" spans="1:4" x14ac:dyDescent="0.2">
      <c r="A5342">
        <v>5676</v>
      </c>
      <c r="B5342" t="s">
        <v>5237</v>
      </c>
      <c r="C5342" t="s">
        <v>1</v>
      </c>
      <c r="D5342" t="s">
        <v>1</v>
      </c>
    </row>
    <row r="5343" spans="1:4" x14ac:dyDescent="0.2">
      <c r="A5343">
        <v>5677</v>
      </c>
      <c r="B5343" t="s">
        <v>5238</v>
      </c>
      <c r="C5343" t="s">
        <v>5</v>
      </c>
      <c r="D5343" t="s">
        <v>5</v>
      </c>
    </row>
    <row r="5344" spans="1:4" x14ac:dyDescent="0.2">
      <c r="A5344">
        <v>5678</v>
      </c>
      <c r="B5344" t="s">
        <v>5239</v>
      </c>
      <c r="C5344" t="s">
        <v>5</v>
      </c>
      <c r="D5344" t="s">
        <v>5</v>
      </c>
    </row>
    <row r="5345" spans="1:4" x14ac:dyDescent="0.2">
      <c r="A5345">
        <v>5679</v>
      </c>
      <c r="B5345" t="s">
        <v>5240</v>
      </c>
      <c r="C5345" t="s">
        <v>503</v>
      </c>
      <c r="D5345" t="s">
        <v>503</v>
      </c>
    </row>
    <row r="5346" spans="1:4" x14ac:dyDescent="0.2">
      <c r="A5346">
        <v>5680</v>
      </c>
      <c r="B5346" t="s">
        <v>5241</v>
      </c>
      <c r="C5346" t="s">
        <v>25</v>
      </c>
      <c r="D5346" t="s">
        <v>25</v>
      </c>
    </row>
    <row r="5347" spans="1:4" x14ac:dyDescent="0.2">
      <c r="A5347">
        <v>5681</v>
      </c>
      <c r="B5347" t="s">
        <v>5242</v>
      </c>
      <c r="C5347" t="s">
        <v>5</v>
      </c>
      <c r="D5347" t="s">
        <v>5</v>
      </c>
    </row>
    <row r="5348" spans="1:4" x14ac:dyDescent="0.2">
      <c r="A5348">
        <v>5682</v>
      </c>
      <c r="B5348" t="s">
        <v>5243</v>
      </c>
      <c r="C5348" t="s">
        <v>5</v>
      </c>
      <c r="D5348" t="s">
        <v>5</v>
      </c>
    </row>
    <row r="5349" spans="1:4" x14ac:dyDescent="0.2">
      <c r="A5349">
        <v>5683</v>
      </c>
      <c r="B5349" t="s">
        <v>5244</v>
      </c>
      <c r="C5349" t="s">
        <v>5</v>
      </c>
      <c r="D5349" t="s">
        <v>5</v>
      </c>
    </row>
    <row r="5350" spans="1:4" x14ac:dyDescent="0.2">
      <c r="A5350">
        <v>5684</v>
      </c>
      <c r="B5350" t="s">
        <v>5245</v>
      </c>
      <c r="C5350" t="s">
        <v>5</v>
      </c>
      <c r="D5350" t="s">
        <v>5</v>
      </c>
    </row>
    <row r="5351" spans="1:4" x14ac:dyDescent="0.2">
      <c r="A5351">
        <v>5685</v>
      </c>
      <c r="B5351" t="s">
        <v>5246</v>
      </c>
      <c r="C5351" t="s">
        <v>5</v>
      </c>
      <c r="D5351" t="s">
        <v>5</v>
      </c>
    </row>
    <row r="5352" spans="1:4" x14ac:dyDescent="0.2">
      <c r="A5352">
        <v>5686</v>
      </c>
      <c r="B5352" t="s">
        <v>5247</v>
      </c>
      <c r="C5352" t="s">
        <v>25</v>
      </c>
      <c r="D5352" t="s">
        <v>25</v>
      </c>
    </row>
    <row r="5353" spans="1:4" x14ac:dyDescent="0.2">
      <c r="A5353">
        <v>5687</v>
      </c>
      <c r="B5353" t="s">
        <v>5248</v>
      </c>
      <c r="C5353" t="s">
        <v>5</v>
      </c>
      <c r="D5353" t="s">
        <v>5</v>
      </c>
    </row>
    <row r="5354" spans="1:4" x14ac:dyDescent="0.2">
      <c r="A5354">
        <v>5688</v>
      </c>
      <c r="B5354" t="s">
        <v>5249</v>
      </c>
      <c r="C5354" t="s">
        <v>5</v>
      </c>
      <c r="D5354" t="s">
        <v>5</v>
      </c>
    </row>
    <row r="5355" spans="1:4" x14ac:dyDescent="0.2">
      <c r="A5355">
        <v>5689</v>
      </c>
      <c r="B5355" t="s">
        <v>5250</v>
      </c>
      <c r="C5355" t="s">
        <v>5</v>
      </c>
      <c r="D5355" t="s">
        <v>5</v>
      </c>
    </row>
    <row r="5356" spans="1:4" x14ac:dyDescent="0.2">
      <c r="A5356">
        <v>5690</v>
      </c>
      <c r="B5356" t="s">
        <v>5251</v>
      </c>
      <c r="C5356" t="s">
        <v>5</v>
      </c>
      <c r="D5356" t="s">
        <v>5</v>
      </c>
    </row>
    <row r="5357" spans="1:4" x14ac:dyDescent="0.2">
      <c r="A5357">
        <v>5691</v>
      </c>
      <c r="B5357" t="s">
        <v>5252</v>
      </c>
      <c r="C5357" t="s">
        <v>503</v>
      </c>
      <c r="D5357" t="s">
        <v>503</v>
      </c>
    </row>
    <row r="5358" spans="1:4" x14ac:dyDescent="0.2">
      <c r="A5358">
        <v>5693</v>
      </c>
      <c r="B5358" t="s">
        <v>5253</v>
      </c>
      <c r="C5358" t="s">
        <v>25</v>
      </c>
      <c r="D5358" t="s">
        <v>25</v>
      </c>
    </row>
    <row r="5359" spans="1:4" x14ac:dyDescent="0.2">
      <c r="A5359">
        <v>5694</v>
      </c>
      <c r="B5359" t="s">
        <v>5254</v>
      </c>
      <c r="C5359" t="s">
        <v>5</v>
      </c>
      <c r="D5359" t="s">
        <v>5</v>
      </c>
    </row>
    <row r="5360" spans="1:4" x14ac:dyDescent="0.2">
      <c r="A5360">
        <v>5695</v>
      </c>
      <c r="B5360" t="s">
        <v>5255</v>
      </c>
      <c r="C5360" t="s">
        <v>5</v>
      </c>
      <c r="D5360" t="s">
        <v>5</v>
      </c>
    </row>
    <row r="5361" spans="1:4" x14ac:dyDescent="0.2">
      <c r="A5361">
        <v>5696</v>
      </c>
      <c r="B5361" t="s">
        <v>5256</v>
      </c>
      <c r="C5361" t="s">
        <v>5</v>
      </c>
      <c r="D5361" t="s">
        <v>5</v>
      </c>
    </row>
    <row r="5362" spans="1:4" x14ac:dyDescent="0.2">
      <c r="A5362">
        <v>5697</v>
      </c>
      <c r="B5362" t="s">
        <v>5257</v>
      </c>
      <c r="C5362" t="s">
        <v>5</v>
      </c>
      <c r="D5362" t="s">
        <v>5</v>
      </c>
    </row>
    <row r="5363" spans="1:4" x14ac:dyDescent="0.2">
      <c r="A5363">
        <v>5698</v>
      </c>
      <c r="B5363" t="s">
        <v>5258</v>
      </c>
      <c r="C5363" t="s">
        <v>5</v>
      </c>
      <c r="D5363" t="s">
        <v>5</v>
      </c>
    </row>
    <row r="5364" spans="1:4" x14ac:dyDescent="0.2">
      <c r="A5364">
        <v>5699</v>
      </c>
      <c r="B5364" t="s">
        <v>5259</v>
      </c>
      <c r="C5364" t="s">
        <v>5</v>
      </c>
      <c r="D5364" t="s">
        <v>5</v>
      </c>
    </row>
    <row r="5365" spans="1:4" x14ac:dyDescent="0.2">
      <c r="A5365">
        <v>5700</v>
      </c>
      <c r="B5365" t="s">
        <v>1051</v>
      </c>
      <c r="C5365" t="s">
        <v>503</v>
      </c>
      <c r="D5365" t="s">
        <v>503</v>
      </c>
    </row>
    <row r="5366" spans="1:4" x14ac:dyDescent="0.2">
      <c r="A5366">
        <v>5701</v>
      </c>
      <c r="B5366" t="s">
        <v>5260</v>
      </c>
      <c r="C5366" t="s">
        <v>25</v>
      </c>
      <c r="D5366" t="s">
        <v>25</v>
      </c>
    </row>
    <row r="5367" spans="1:4" x14ac:dyDescent="0.2">
      <c r="A5367">
        <v>5702</v>
      </c>
      <c r="B5367" t="s">
        <v>5261</v>
      </c>
      <c r="C5367" t="s">
        <v>5</v>
      </c>
      <c r="D5367" t="s">
        <v>5</v>
      </c>
    </row>
    <row r="5368" spans="1:4" x14ac:dyDescent="0.2">
      <c r="A5368">
        <v>5703</v>
      </c>
      <c r="B5368" t="s">
        <v>5262</v>
      </c>
      <c r="C5368" t="s">
        <v>1</v>
      </c>
      <c r="D5368" t="s">
        <v>1</v>
      </c>
    </row>
    <row r="5369" spans="1:4" x14ac:dyDescent="0.2">
      <c r="A5369">
        <v>5704</v>
      </c>
      <c r="B5369" t="s">
        <v>5263</v>
      </c>
      <c r="C5369" t="s">
        <v>5</v>
      </c>
      <c r="D5369" t="s">
        <v>5</v>
      </c>
    </row>
    <row r="5370" spans="1:4" x14ac:dyDescent="0.2">
      <c r="A5370">
        <v>5705</v>
      </c>
      <c r="B5370" t="s">
        <v>5264</v>
      </c>
      <c r="C5370" t="s">
        <v>5</v>
      </c>
      <c r="D5370" t="s">
        <v>5</v>
      </c>
    </row>
    <row r="5371" spans="1:4" x14ac:dyDescent="0.2">
      <c r="A5371">
        <v>5706</v>
      </c>
      <c r="B5371" t="s">
        <v>5265</v>
      </c>
      <c r="C5371" t="s">
        <v>5</v>
      </c>
      <c r="D5371" t="s">
        <v>5</v>
      </c>
    </row>
    <row r="5372" spans="1:4" x14ac:dyDescent="0.2">
      <c r="A5372">
        <v>5707</v>
      </c>
      <c r="B5372" t="s">
        <v>5266</v>
      </c>
      <c r="C5372" t="s">
        <v>5</v>
      </c>
      <c r="D5372" t="s">
        <v>5</v>
      </c>
    </row>
    <row r="5373" spans="1:4" x14ac:dyDescent="0.2">
      <c r="A5373">
        <v>5708</v>
      </c>
      <c r="B5373" t="s">
        <v>1051</v>
      </c>
      <c r="C5373" t="s">
        <v>503</v>
      </c>
      <c r="D5373" t="s">
        <v>503</v>
      </c>
    </row>
    <row r="5374" spans="1:4" x14ac:dyDescent="0.2">
      <c r="A5374">
        <v>5709</v>
      </c>
      <c r="B5374" t="s">
        <v>5267</v>
      </c>
      <c r="C5374" t="s">
        <v>25</v>
      </c>
      <c r="D5374" t="s">
        <v>25</v>
      </c>
    </row>
    <row r="5375" spans="1:4" x14ac:dyDescent="0.2">
      <c r="A5375">
        <v>5710</v>
      </c>
      <c r="B5375" t="s">
        <v>5268</v>
      </c>
      <c r="C5375" t="s">
        <v>5</v>
      </c>
      <c r="D5375" t="s">
        <v>5</v>
      </c>
    </row>
    <row r="5376" spans="1:4" x14ac:dyDescent="0.2">
      <c r="A5376">
        <v>5711</v>
      </c>
      <c r="B5376" t="s">
        <v>5269</v>
      </c>
      <c r="C5376" t="s">
        <v>5</v>
      </c>
      <c r="D5376" t="s">
        <v>5</v>
      </c>
    </row>
    <row r="5377" spans="1:4" x14ac:dyDescent="0.2">
      <c r="A5377">
        <v>5712</v>
      </c>
      <c r="B5377" t="s">
        <v>5270</v>
      </c>
      <c r="C5377" t="s">
        <v>5</v>
      </c>
      <c r="D5377" t="s">
        <v>5</v>
      </c>
    </row>
    <row r="5378" spans="1:4" x14ac:dyDescent="0.2">
      <c r="A5378">
        <v>5713</v>
      </c>
      <c r="B5378" t="s">
        <v>5271</v>
      </c>
      <c r="C5378" t="s">
        <v>5</v>
      </c>
      <c r="D5378" t="s">
        <v>5</v>
      </c>
    </row>
    <row r="5379" spans="1:4" x14ac:dyDescent="0.2">
      <c r="A5379">
        <v>5714</v>
      </c>
      <c r="B5379" t="s">
        <v>5272</v>
      </c>
      <c r="C5379" t="s">
        <v>503</v>
      </c>
      <c r="D5379" t="s">
        <v>503</v>
      </c>
    </row>
    <row r="5380" spans="1:4" x14ac:dyDescent="0.2">
      <c r="A5380">
        <v>5715</v>
      </c>
      <c r="B5380" t="s">
        <v>5273</v>
      </c>
      <c r="C5380" t="s">
        <v>25</v>
      </c>
      <c r="D5380" t="s">
        <v>25</v>
      </c>
    </row>
    <row r="5381" spans="1:4" x14ac:dyDescent="0.2">
      <c r="A5381">
        <v>5716</v>
      </c>
      <c r="B5381" t="s">
        <v>5274</v>
      </c>
      <c r="C5381" t="s">
        <v>5</v>
      </c>
      <c r="D5381" t="s">
        <v>5</v>
      </c>
    </row>
    <row r="5382" spans="1:4" x14ac:dyDescent="0.2">
      <c r="A5382">
        <v>5717</v>
      </c>
      <c r="B5382" t="s">
        <v>5275</v>
      </c>
      <c r="C5382" t="s">
        <v>5</v>
      </c>
      <c r="D5382" t="s">
        <v>5</v>
      </c>
    </row>
    <row r="5383" spans="1:4" x14ac:dyDescent="0.2">
      <c r="A5383">
        <v>5718</v>
      </c>
      <c r="B5383" t="s">
        <v>5276</v>
      </c>
      <c r="C5383" t="s">
        <v>25</v>
      </c>
      <c r="D5383" t="s">
        <v>25</v>
      </c>
    </row>
    <row r="5384" spans="1:4" x14ac:dyDescent="0.2">
      <c r="A5384">
        <v>5719</v>
      </c>
      <c r="B5384" t="s">
        <v>5277</v>
      </c>
      <c r="C5384" t="s">
        <v>5</v>
      </c>
      <c r="D5384" t="s">
        <v>5</v>
      </c>
    </row>
    <row r="5385" spans="1:4" x14ac:dyDescent="0.2">
      <c r="A5385">
        <v>5720</v>
      </c>
      <c r="B5385" t="s">
        <v>5278</v>
      </c>
      <c r="C5385" t="s">
        <v>5</v>
      </c>
      <c r="D5385" t="s">
        <v>5</v>
      </c>
    </row>
    <row r="5386" spans="1:4" x14ac:dyDescent="0.2">
      <c r="A5386">
        <v>5721</v>
      </c>
      <c r="B5386" t="s">
        <v>5279</v>
      </c>
      <c r="C5386" t="s">
        <v>5</v>
      </c>
      <c r="D5386" t="s">
        <v>5</v>
      </c>
    </row>
    <row r="5387" spans="1:4" x14ac:dyDescent="0.2">
      <c r="A5387">
        <v>5722</v>
      </c>
      <c r="B5387" t="s">
        <v>5280</v>
      </c>
      <c r="C5387" t="s">
        <v>5</v>
      </c>
      <c r="D5387" t="s">
        <v>5</v>
      </c>
    </row>
    <row r="5388" spans="1:4" x14ac:dyDescent="0.2">
      <c r="A5388">
        <v>5723</v>
      </c>
      <c r="B5388" t="s">
        <v>5281</v>
      </c>
      <c r="C5388" t="s">
        <v>25</v>
      </c>
      <c r="D5388" t="s">
        <v>25</v>
      </c>
    </row>
    <row r="5389" spans="1:4" x14ac:dyDescent="0.2">
      <c r="A5389">
        <v>5724</v>
      </c>
      <c r="B5389" t="s">
        <v>5282</v>
      </c>
      <c r="C5389" t="s">
        <v>5</v>
      </c>
      <c r="D5389" t="s">
        <v>5</v>
      </c>
    </row>
    <row r="5390" spans="1:4" x14ac:dyDescent="0.2">
      <c r="A5390">
        <v>5725</v>
      </c>
      <c r="B5390" t="s">
        <v>5283</v>
      </c>
      <c r="C5390" t="s">
        <v>1</v>
      </c>
      <c r="D5390" t="s">
        <v>1</v>
      </c>
    </row>
    <row r="5391" spans="1:4" x14ac:dyDescent="0.2">
      <c r="A5391">
        <v>5726</v>
      </c>
      <c r="B5391" t="s">
        <v>5284</v>
      </c>
      <c r="C5391" t="s">
        <v>1</v>
      </c>
      <c r="D5391" t="s">
        <v>1</v>
      </c>
    </row>
    <row r="5392" spans="1:4" x14ac:dyDescent="0.2">
      <c r="A5392">
        <v>5727</v>
      </c>
      <c r="B5392" t="s">
        <v>5285</v>
      </c>
      <c r="C5392" t="s">
        <v>5</v>
      </c>
      <c r="D5392" t="s">
        <v>1</v>
      </c>
    </row>
    <row r="5393" spans="1:4" x14ac:dyDescent="0.2">
      <c r="A5393">
        <v>5728</v>
      </c>
      <c r="B5393" t="s">
        <v>5286</v>
      </c>
      <c r="C5393" t="s">
        <v>1</v>
      </c>
      <c r="D5393" t="s">
        <v>1</v>
      </c>
    </row>
    <row r="5394" spans="1:4" x14ac:dyDescent="0.2">
      <c r="A5394">
        <v>5729</v>
      </c>
      <c r="B5394" t="s">
        <v>5287</v>
      </c>
      <c r="C5394" t="s">
        <v>1</v>
      </c>
      <c r="D5394" t="s">
        <v>1</v>
      </c>
    </row>
    <row r="5395" spans="1:4" x14ac:dyDescent="0.2">
      <c r="A5395">
        <v>5731</v>
      </c>
      <c r="B5395" t="s">
        <v>5288</v>
      </c>
      <c r="C5395" t="s">
        <v>5</v>
      </c>
      <c r="D5395" t="s">
        <v>1</v>
      </c>
    </row>
    <row r="5396" spans="1:4" x14ac:dyDescent="0.2">
      <c r="A5396">
        <v>5732</v>
      </c>
      <c r="B5396" t="s">
        <v>5289</v>
      </c>
      <c r="C5396" t="s">
        <v>1</v>
      </c>
      <c r="D5396" t="s">
        <v>1</v>
      </c>
    </row>
    <row r="5397" spans="1:4" x14ac:dyDescent="0.2">
      <c r="A5397">
        <v>5733</v>
      </c>
      <c r="B5397" t="s">
        <v>5290</v>
      </c>
      <c r="C5397" t="s">
        <v>1</v>
      </c>
      <c r="D5397" t="s">
        <v>1</v>
      </c>
    </row>
    <row r="5398" spans="1:4" x14ac:dyDescent="0.2">
      <c r="A5398">
        <v>5734</v>
      </c>
      <c r="B5398" t="s">
        <v>5291</v>
      </c>
      <c r="C5398" t="s">
        <v>1</v>
      </c>
      <c r="D5398" t="s">
        <v>1</v>
      </c>
    </row>
    <row r="5399" spans="1:4" x14ac:dyDescent="0.2">
      <c r="A5399">
        <v>5735</v>
      </c>
      <c r="B5399" t="s">
        <v>5292</v>
      </c>
      <c r="C5399" t="s">
        <v>1</v>
      </c>
      <c r="D5399" t="s">
        <v>1</v>
      </c>
    </row>
    <row r="5400" spans="1:4" x14ac:dyDescent="0.2">
      <c r="A5400">
        <v>5736</v>
      </c>
      <c r="B5400" t="s">
        <v>5293</v>
      </c>
      <c r="C5400" t="s">
        <v>1</v>
      </c>
      <c r="D5400" t="s">
        <v>1</v>
      </c>
    </row>
    <row r="5401" spans="1:4" x14ac:dyDescent="0.2">
      <c r="A5401">
        <v>5737</v>
      </c>
      <c r="B5401" t="s">
        <v>5294</v>
      </c>
      <c r="C5401" t="s">
        <v>1</v>
      </c>
      <c r="D5401" t="s">
        <v>1</v>
      </c>
    </row>
    <row r="5402" spans="1:4" x14ac:dyDescent="0.2">
      <c r="A5402">
        <v>5738</v>
      </c>
      <c r="B5402" t="s">
        <v>5295</v>
      </c>
      <c r="C5402" t="s">
        <v>5</v>
      </c>
      <c r="D5402" t="s">
        <v>5</v>
      </c>
    </row>
    <row r="5403" spans="1:4" x14ac:dyDescent="0.2">
      <c r="A5403">
        <v>5739</v>
      </c>
      <c r="B5403" t="s">
        <v>5296</v>
      </c>
      <c r="C5403" t="s">
        <v>25</v>
      </c>
      <c r="D5403" t="s">
        <v>25</v>
      </c>
    </row>
    <row r="5404" spans="1:4" x14ac:dyDescent="0.2">
      <c r="A5404">
        <v>5740</v>
      </c>
      <c r="B5404" t="s">
        <v>5297</v>
      </c>
      <c r="C5404" t="s">
        <v>1</v>
      </c>
      <c r="D5404" t="s">
        <v>1</v>
      </c>
    </row>
    <row r="5405" spans="1:4" x14ac:dyDescent="0.2">
      <c r="A5405">
        <v>5741</v>
      </c>
      <c r="B5405" t="s">
        <v>5298</v>
      </c>
      <c r="C5405" t="s">
        <v>1</v>
      </c>
      <c r="D5405" t="s">
        <v>1</v>
      </c>
    </row>
    <row r="5406" spans="1:4" x14ac:dyDescent="0.2">
      <c r="A5406">
        <v>5742</v>
      </c>
      <c r="B5406" t="s">
        <v>5299</v>
      </c>
      <c r="C5406" t="s">
        <v>5</v>
      </c>
      <c r="D5406" t="s">
        <v>1</v>
      </c>
    </row>
    <row r="5407" spans="1:4" x14ac:dyDescent="0.2">
      <c r="A5407">
        <v>5743</v>
      </c>
      <c r="B5407" t="s">
        <v>5300</v>
      </c>
      <c r="C5407" t="s">
        <v>1</v>
      </c>
      <c r="D5407" t="s">
        <v>1</v>
      </c>
    </row>
    <row r="5408" spans="1:4" x14ac:dyDescent="0.2">
      <c r="A5408">
        <v>5744</v>
      </c>
      <c r="B5408" t="s">
        <v>5301</v>
      </c>
      <c r="C5408" t="s">
        <v>1</v>
      </c>
      <c r="D5408" t="s">
        <v>1</v>
      </c>
    </row>
    <row r="5409" spans="1:4" x14ac:dyDescent="0.2">
      <c r="A5409">
        <v>5745</v>
      </c>
      <c r="B5409" t="s">
        <v>5302</v>
      </c>
      <c r="C5409" t="s">
        <v>1</v>
      </c>
      <c r="D5409" t="s">
        <v>1</v>
      </c>
    </row>
    <row r="5410" spans="1:4" x14ac:dyDescent="0.2">
      <c r="A5410">
        <v>5746</v>
      </c>
      <c r="B5410" t="s">
        <v>5303</v>
      </c>
      <c r="C5410" t="s">
        <v>1</v>
      </c>
      <c r="D5410" t="s">
        <v>1</v>
      </c>
    </row>
    <row r="5411" spans="1:4" x14ac:dyDescent="0.2">
      <c r="A5411">
        <v>5747</v>
      </c>
      <c r="B5411" t="s">
        <v>5304</v>
      </c>
      <c r="C5411" t="s">
        <v>5</v>
      </c>
      <c r="D5411" t="s">
        <v>1</v>
      </c>
    </row>
    <row r="5412" spans="1:4" x14ac:dyDescent="0.2">
      <c r="A5412">
        <v>5748</v>
      </c>
      <c r="B5412" t="s">
        <v>5305</v>
      </c>
      <c r="C5412" t="s">
        <v>1</v>
      </c>
      <c r="D5412" t="s">
        <v>1</v>
      </c>
    </row>
    <row r="5413" spans="1:4" x14ac:dyDescent="0.2">
      <c r="A5413">
        <v>5749</v>
      </c>
      <c r="B5413" t="s">
        <v>5306</v>
      </c>
      <c r="C5413" t="s">
        <v>25</v>
      </c>
      <c r="D5413" t="s">
        <v>25</v>
      </c>
    </row>
    <row r="5414" spans="1:4" x14ac:dyDescent="0.2">
      <c r="A5414">
        <v>5750</v>
      </c>
      <c r="B5414" t="s">
        <v>5307</v>
      </c>
      <c r="C5414" t="s">
        <v>5</v>
      </c>
      <c r="D5414" t="s">
        <v>5</v>
      </c>
    </row>
    <row r="5415" spans="1:4" x14ac:dyDescent="0.2">
      <c r="A5415">
        <v>5751</v>
      </c>
      <c r="B5415" t="s">
        <v>5308</v>
      </c>
      <c r="C5415" t="s">
        <v>5</v>
      </c>
      <c r="D5415" t="s">
        <v>5</v>
      </c>
    </row>
    <row r="5416" spans="1:4" x14ac:dyDescent="0.2">
      <c r="A5416">
        <v>5752</v>
      </c>
      <c r="B5416" t="s">
        <v>5309</v>
      </c>
      <c r="C5416" t="s">
        <v>5</v>
      </c>
      <c r="D5416" t="s">
        <v>5</v>
      </c>
    </row>
    <row r="5417" spans="1:4" x14ac:dyDescent="0.2">
      <c r="A5417">
        <v>5753</v>
      </c>
      <c r="B5417" t="s">
        <v>5310</v>
      </c>
      <c r="C5417" t="s">
        <v>5</v>
      </c>
      <c r="D5417" t="s">
        <v>5</v>
      </c>
    </row>
    <row r="5418" spans="1:4" x14ac:dyDescent="0.2">
      <c r="A5418">
        <v>5754</v>
      </c>
      <c r="B5418" t="s">
        <v>5311</v>
      </c>
      <c r="C5418" t="s">
        <v>5</v>
      </c>
      <c r="D5418" t="s">
        <v>5</v>
      </c>
    </row>
    <row r="5419" spans="1:4" x14ac:dyDescent="0.2">
      <c r="A5419">
        <v>5755</v>
      </c>
      <c r="B5419" t="s">
        <v>5312</v>
      </c>
      <c r="C5419" t="s">
        <v>5</v>
      </c>
      <c r="D5419" t="s">
        <v>5</v>
      </c>
    </row>
    <row r="5420" spans="1:4" x14ac:dyDescent="0.2">
      <c r="A5420">
        <v>5756</v>
      </c>
      <c r="B5420" t="s">
        <v>5313</v>
      </c>
      <c r="C5420" t="s">
        <v>5</v>
      </c>
      <c r="D5420" t="s">
        <v>5</v>
      </c>
    </row>
    <row r="5421" spans="1:4" x14ac:dyDescent="0.2">
      <c r="A5421">
        <v>5757</v>
      </c>
      <c r="B5421" t="s">
        <v>5314</v>
      </c>
      <c r="C5421" t="s">
        <v>5</v>
      </c>
      <c r="D5421" t="s">
        <v>5</v>
      </c>
    </row>
    <row r="5422" spans="1:4" x14ac:dyDescent="0.2">
      <c r="A5422">
        <v>5758</v>
      </c>
      <c r="B5422" t="s">
        <v>5315</v>
      </c>
      <c r="C5422" t="s">
        <v>5</v>
      </c>
      <c r="D5422" t="s">
        <v>5</v>
      </c>
    </row>
    <row r="5423" spans="1:4" x14ac:dyDescent="0.2">
      <c r="A5423">
        <v>5759</v>
      </c>
      <c r="B5423" t="s">
        <v>5316</v>
      </c>
      <c r="C5423" t="s">
        <v>25</v>
      </c>
      <c r="D5423" t="s">
        <v>25</v>
      </c>
    </row>
    <row r="5424" spans="1:4" x14ac:dyDescent="0.2">
      <c r="A5424">
        <v>5760</v>
      </c>
      <c r="B5424" t="s">
        <v>5317</v>
      </c>
      <c r="C5424" t="s">
        <v>25</v>
      </c>
      <c r="D5424" t="s">
        <v>25</v>
      </c>
    </row>
    <row r="5425" spans="1:4" x14ac:dyDescent="0.2">
      <c r="A5425">
        <v>5761</v>
      </c>
      <c r="B5425" t="s">
        <v>5318</v>
      </c>
      <c r="C5425" t="s">
        <v>5</v>
      </c>
      <c r="D5425" t="s">
        <v>5</v>
      </c>
    </row>
    <row r="5426" spans="1:4" x14ac:dyDescent="0.2">
      <c r="A5426">
        <v>5762</v>
      </c>
      <c r="B5426" t="s">
        <v>5319</v>
      </c>
      <c r="C5426" t="s">
        <v>5</v>
      </c>
      <c r="D5426" t="s">
        <v>5</v>
      </c>
    </row>
    <row r="5427" spans="1:4" x14ac:dyDescent="0.2">
      <c r="A5427">
        <v>5763</v>
      </c>
      <c r="B5427" t="s">
        <v>5320</v>
      </c>
      <c r="C5427" t="s">
        <v>5</v>
      </c>
      <c r="D5427" t="s">
        <v>5</v>
      </c>
    </row>
    <row r="5428" spans="1:4" x14ac:dyDescent="0.2">
      <c r="A5428">
        <v>5764</v>
      </c>
      <c r="B5428" t="s">
        <v>5321</v>
      </c>
      <c r="C5428" t="s">
        <v>5</v>
      </c>
      <c r="D5428" t="s">
        <v>5</v>
      </c>
    </row>
    <row r="5429" spans="1:4" x14ac:dyDescent="0.2">
      <c r="A5429">
        <v>5765</v>
      </c>
      <c r="B5429" t="s">
        <v>5322</v>
      </c>
      <c r="C5429" t="s">
        <v>5</v>
      </c>
      <c r="D5429" t="s">
        <v>5</v>
      </c>
    </row>
    <row r="5430" spans="1:4" x14ac:dyDescent="0.2">
      <c r="A5430">
        <v>5766</v>
      </c>
      <c r="B5430" t="s">
        <v>5323</v>
      </c>
      <c r="C5430" t="s">
        <v>1</v>
      </c>
      <c r="D5430" t="s">
        <v>1</v>
      </c>
    </row>
    <row r="5431" spans="1:4" x14ac:dyDescent="0.2">
      <c r="A5431">
        <v>5767</v>
      </c>
      <c r="B5431" t="s">
        <v>5324</v>
      </c>
      <c r="C5431" t="s">
        <v>503</v>
      </c>
      <c r="D5431" t="s">
        <v>503</v>
      </c>
    </row>
    <row r="5432" spans="1:4" x14ac:dyDescent="0.2">
      <c r="A5432">
        <v>5768</v>
      </c>
      <c r="B5432" t="s">
        <v>5325</v>
      </c>
      <c r="C5432" t="s">
        <v>25</v>
      </c>
      <c r="D5432" t="s">
        <v>25</v>
      </c>
    </row>
    <row r="5433" spans="1:4" x14ac:dyDescent="0.2">
      <c r="A5433">
        <v>5769</v>
      </c>
      <c r="B5433" t="s">
        <v>5326</v>
      </c>
      <c r="C5433" t="s">
        <v>5</v>
      </c>
      <c r="D5433" t="s">
        <v>5</v>
      </c>
    </row>
    <row r="5434" spans="1:4" x14ac:dyDescent="0.2">
      <c r="A5434">
        <v>5770</v>
      </c>
      <c r="B5434" t="s">
        <v>5327</v>
      </c>
      <c r="C5434" t="s">
        <v>5</v>
      </c>
      <c r="D5434" t="s">
        <v>5</v>
      </c>
    </row>
    <row r="5435" spans="1:4" x14ac:dyDescent="0.2">
      <c r="A5435">
        <v>5771</v>
      </c>
      <c r="B5435" t="s">
        <v>5328</v>
      </c>
      <c r="C5435" t="s">
        <v>5</v>
      </c>
      <c r="D5435" t="s">
        <v>5</v>
      </c>
    </row>
    <row r="5436" spans="1:4" x14ac:dyDescent="0.2">
      <c r="A5436">
        <v>5772</v>
      </c>
      <c r="B5436" t="s">
        <v>5329</v>
      </c>
      <c r="C5436" t="s">
        <v>5</v>
      </c>
      <c r="D5436" t="s">
        <v>5</v>
      </c>
    </row>
    <row r="5437" spans="1:4" x14ac:dyDescent="0.2">
      <c r="A5437">
        <v>5774</v>
      </c>
      <c r="B5437" t="s">
        <v>5330</v>
      </c>
      <c r="C5437" t="s">
        <v>25</v>
      </c>
      <c r="D5437" t="s">
        <v>25</v>
      </c>
    </row>
    <row r="5438" spans="1:4" x14ac:dyDescent="0.2">
      <c r="A5438">
        <v>5776</v>
      </c>
      <c r="B5438" t="s">
        <v>5331</v>
      </c>
      <c r="C5438" t="s">
        <v>5</v>
      </c>
      <c r="D5438" t="s">
        <v>5</v>
      </c>
    </row>
    <row r="5439" spans="1:4" x14ac:dyDescent="0.2">
      <c r="A5439">
        <v>5777</v>
      </c>
      <c r="B5439" t="s">
        <v>5332</v>
      </c>
      <c r="C5439" t="s">
        <v>503</v>
      </c>
      <c r="D5439" t="s">
        <v>503</v>
      </c>
    </row>
    <row r="5440" spans="1:4" x14ac:dyDescent="0.2">
      <c r="A5440">
        <v>5778</v>
      </c>
      <c r="B5440" t="s">
        <v>5333</v>
      </c>
      <c r="C5440" t="s">
        <v>25</v>
      </c>
      <c r="D5440" t="s">
        <v>25</v>
      </c>
    </row>
    <row r="5441" spans="1:4" x14ac:dyDescent="0.2">
      <c r="A5441">
        <v>5779</v>
      </c>
      <c r="B5441" t="s">
        <v>5334</v>
      </c>
      <c r="C5441" t="s">
        <v>5</v>
      </c>
      <c r="D5441" t="s">
        <v>5</v>
      </c>
    </row>
    <row r="5442" spans="1:4" x14ac:dyDescent="0.2">
      <c r="A5442">
        <v>5780</v>
      </c>
      <c r="B5442" t="s">
        <v>5335</v>
      </c>
      <c r="C5442" t="s">
        <v>5</v>
      </c>
      <c r="D5442" t="s">
        <v>5</v>
      </c>
    </row>
    <row r="5443" spans="1:4" x14ac:dyDescent="0.2">
      <c r="A5443">
        <v>5781</v>
      </c>
      <c r="B5443" t="s">
        <v>5336</v>
      </c>
      <c r="C5443" t="s">
        <v>5</v>
      </c>
      <c r="D5443" t="s">
        <v>5</v>
      </c>
    </row>
    <row r="5444" spans="1:4" x14ac:dyDescent="0.2">
      <c r="A5444">
        <v>5782</v>
      </c>
      <c r="B5444" t="s">
        <v>5337</v>
      </c>
      <c r="C5444" t="s">
        <v>5</v>
      </c>
      <c r="D5444" t="s">
        <v>5</v>
      </c>
    </row>
    <row r="5445" spans="1:4" x14ac:dyDescent="0.2">
      <c r="A5445">
        <v>5783</v>
      </c>
      <c r="B5445" t="s">
        <v>5338</v>
      </c>
      <c r="C5445" t="s">
        <v>503</v>
      </c>
      <c r="D5445" t="s">
        <v>503</v>
      </c>
    </row>
    <row r="5446" spans="1:4" x14ac:dyDescent="0.2">
      <c r="A5446">
        <v>5784</v>
      </c>
      <c r="B5446" t="s">
        <v>5339</v>
      </c>
      <c r="C5446" t="s">
        <v>25</v>
      </c>
      <c r="D5446" t="s">
        <v>25</v>
      </c>
    </row>
    <row r="5447" spans="1:4" x14ac:dyDescent="0.2">
      <c r="A5447">
        <v>5785</v>
      </c>
      <c r="B5447" t="s">
        <v>5340</v>
      </c>
      <c r="C5447" t="s">
        <v>5</v>
      </c>
      <c r="D5447" t="s">
        <v>5</v>
      </c>
    </row>
    <row r="5448" spans="1:4" x14ac:dyDescent="0.2">
      <c r="A5448">
        <v>5786</v>
      </c>
      <c r="B5448" t="s">
        <v>5341</v>
      </c>
      <c r="C5448" t="s">
        <v>5</v>
      </c>
      <c r="D5448" t="s">
        <v>5</v>
      </c>
    </row>
    <row r="5449" spans="1:4" x14ac:dyDescent="0.2">
      <c r="A5449">
        <v>5787</v>
      </c>
      <c r="B5449" t="s">
        <v>5342</v>
      </c>
      <c r="C5449" t="s">
        <v>5</v>
      </c>
      <c r="D5449" t="s">
        <v>5</v>
      </c>
    </row>
    <row r="5450" spans="1:4" x14ac:dyDescent="0.2">
      <c r="A5450">
        <v>5788</v>
      </c>
      <c r="B5450" t="s">
        <v>5343</v>
      </c>
      <c r="C5450" t="s">
        <v>503</v>
      </c>
      <c r="D5450" t="s">
        <v>503</v>
      </c>
    </row>
    <row r="5451" spans="1:4" x14ac:dyDescent="0.2">
      <c r="A5451">
        <v>5789</v>
      </c>
      <c r="B5451" t="s">
        <v>5344</v>
      </c>
      <c r="C5451" t="s">
        <v>25</v>
      </c>
      <c r="D5451" t="s">
        <v>25</v>
      </c>
    </row>
    <row r="5452" spans="1:4" x14ac:dyDescent="0.2">
      <c r="A5452">
        <v>5790</v>
      </c>
      <c r="B5452" t="s">
        <v>5345</v>
      </c>
      <c r="C5452" t="s">
        <v>5</v>
      </c>
      <c r="D5452" t="s">
        <v>5</v>
      </c>
    </row>
    <row r="5453" spans="1:4" x14ac:dyDescent="0.2">
      <c r="A5453">
        <v>5791</v>
      </c>
      <c r="B5453" t="s">
        <v>5346</v>
      </c>
      <c r="C5453" t="s">
        <v>5</v>
      </c>
      <c r="D5453" t="s">
        <v>5</v>
      </c>
    </row>
    <row r="5454" spans="1:4" x14ac:dyDescent="0.2">
      <c r="A5454">
        <v>5792</v>
      </c>
      <c r="B5454" t="s">
        <v>5347</v>
      </c>
      <c r="C5454" t="s">
        <v>5</v>
      </c>
      <c r="D5454" t="s">
        <v>5</v>
      </c>
    </row>
    <row r="5455" spans="1:4" x14ac:dyDescent="0.2">
      <c r="A5455">
        <v>5793</v>
      </c>
      <c r="B5455" t="s">
        <v>5348</v>
      </c>
      <c r="C5455" t="s">
        <v>5</v>
      </c>
      <c r="D5455" t="s">
        <v>5</v>
      </c>
    </row>
    <row r="5456" spans="1:4" x14ac:dyDescent="0.2">
      <c r="A5456">
        <v>5794</v>
      </c>
      <c r="B5456" t="s">
        <v>5349</v>
      </c>
      <c r="C5456" t="s">
        <v>5</v>
      </c>
      <c r="D5456" t="s">
        <v>5</v>
      </c>
    </row>
    <row r="5457" spans="1:4" x14ac:dyDescent="0.2">
      <c r="A5457">
        <v>5795</v>
      </c>
      <c r="B5457" t="s">
        <v>5350</v>
      </c>
      <c r="C5457" t="s">
        <v>5</v>
      </c>
      <c r="D5457" t="s">
        <v>5</v>
      </c>
    </row>
    <row r="5458" spans="1:4" x14ac:dyDescent="0.2">
      <c r="A5458">
        <v>5796</v>
      </c>
      <c r="B5458" t="s">
        <v>5351</v>
      </c>
      <c r="C5458" t="s">
        <v>503</v>
      </c>
      <c r="D5458" t="s">
        <v>503</v>
      </c>
    </row>
    <row r="5459" spans="1:4" x14ac:dyDescent="0.2">
      <c r="A5459">
        <v>5797</v>
      </c>
      <c r="B5459" t="s">
        <v>5352</v>
      </c>
      <c r="C5459" t="s">
        <v>25</v>
      </c>
      <c r="D5459" t="s">
        <v>25</v>
      </c>
    </row>
    <row r="5460" spans="1:4" x14ac:dyDescent="0.2">
      <c r="A5460">
        <v>5798</v>
      </c>
      <c r="B5460" t="s">
        <v>5353</v>
      </c>
      <c r="C5460" t="s">
        <v>5</v>
      </c>
      <c r="D5460" t="s">
        <v>5</v>
      </c>
    </row>
    <row r="5461" spans="1:4" x14ac:dyDescent="0.2">
      <c r="A5461">
        <v>5799</v>
      </c>
      <c r="B5461" t="s">
        <v>5354</v>
      </c>
      <c r="C5461" t="s">
        <v>5</v>
      </c>
      <c r="D5461" t="s">
        <v>5</v>
      </c>
    </row>
    <row r="5462" spans="1:4" x14ac:dyDescent="0.2">
      <c r="A5462">
        <v>5800</v>
      </c>
      <c r="B5462" t="s">
        <v>5355</v>
      </c>
      <c r="C5462" t="s">
        <v>5</v>
      </c>
      <c r="D5462" t="s">
        <v>5</v>
      </c>
    </row>
    <row r="5463" spans="1:4" x14ac:dyDescent="0.2">
      <c r="A5463">
        <v>5801</v>
      </c>
      <c r="B5463" t="s">
        <v>5356</v>
      </c>
      <c r="C5463" t="s">
        <v>1</v>
      </c>
      <c r="D5463" t="s">
        <v>1</v>
      </c>
    </row>
    <row r="5464" spans="1:4" x14ac:dyDescent="0.2">
      <c r="A5464">
        <v>5802</v>
      </c>
      <c r="B5464" t="s">
        <v>5357</v>
      </c>
      <c r="C5464" t="s">
        <v>5</v>
      </c>
      <c r="D5464" t="s">
        <v>5</v>
      </c>
    </row>
    <row r="5465" spans="1:4" x14ac:dyDescent="0.2">
      <c r="A5465">
        <v>5803</v>
      </c>
      <c r="B5465" t="s">
        <v>5358</v>
      </c>
      <c r="C5465" t="s">
        <v>503</v>
      </c>
      <c r="D5465" t="s">
        <v>503</v>
      </c>
    </row>
    <row r="5466" spans="1:4" x14ac:dyDescent="0.2">
      <c r="A5466">
        <v>5804</v>
      </c>
      <c r="B5466" t="s">
        <v>5359</v>
      </c>
      <c r="C5466" t="s">
        <v>25</v>
      </c>
      <c r="D5466" t="s">
        <v>25</v>
      </c>
    </row>
    <row r="5467" spans="1:4" x14ac:dyDescent="0.2">
      <c r="A5467">
        <v>5805</v>
      </c>
      <c r="B5467" t="s">
        <v>5360</v>
      </c>
      <c r="C5467" t="s">
        <v>25</v>
      </c>
      <c r="D5467" t="s">
        <v>25</v>
      </c>
    </row>
    <row r="5468" spans="1:4" x14ac:dyDescent="0.2">
      <c r="A5468">
        <v>5806</v>
      </c>
      <c r="B5468" t="s">
        <v>5361</v>
      </c>
      <c r="C5468" t="s">
        <v>5</v>
      </c>
      <c r="D5468" t="s">
        <v>5</v>
      </c>
    </row>
    <row r="5469" spans="1:4" x14ac:dyDescent="0.2">
      <c r="A5469">
        <v>5807</v>
      </c>
      <c r="B5469" t="s">
        <v>5362</v>
      </c>
      <c r="C5469" t="s">
        <v>5</v>
      </c>
      <c r="D5469" t="s">
        <v>5</v>
      </c>
    </row>
    <row r="5470" spans="1:4" x14ac:dyDescent="0.2">
      <c r="A5470">
        <v>5808</v>
      </c>
      <c r="B5470" t="s">
        <v>5363</v>
      </c>
      <c r="C5470" t="s">
        <v>5</v>
      </c>
      <c r="D5470" t="s">
        <v>5</v>
      </c>
    </row>
    <row r="5471" spans="1:4" x14ac:dyDescent="0.2">
      <c r="A5471">
        <v>5809</v>
      </c>
      <c r="B5471" t="s">
        <v>5364</v>
      </c>
      <c r="C5471" t="s">
        <v>5</v>
      </c>
      <c r="D5471" t="s">
        <v>5</v>
      </c>
    </row>
    <row r="5472" spans="1:4" x14ac:dyDescent="0.2">
      <c r="A5472">
        <v>5810</v>
      </c>
      <c r="B5472" t="s">
        <v>5365</v>
      </c>
      <c r="C5472" t="s">
        <v>5</v>
      </c>
      <c r="D5472" t="s">
        <v>5</v>
      </c>
    </row>
    <row r="5473" spans="1:4" x14ac:dyDescent="0.2">
      <c r="A5473">
        <v>5811</v>
      </c>
      <c r="B5473" t="s">
        <v>5366</v>
      </c>
      <c r="C5473" t="s">
        <v>503</v>
      </c>
      <c r="D5473" t="s">
        <v>503</v>
      </c>
    </row>
    <row r="5474" spans="1:4" x14ac:dyDescent="0.2">
      <c r="A5474">
        <v>5812</v>
      </c>
      <c r="B5474" t="s">
        <v>5367</v>
      </c>
      <c r="C5474" t="s">
        <v>5</v>
      </c>
      <c r="D5474" t="s">
        <v>5</v>
      </c>
    </row>
    <row r="5475" spans="1:4" x14ac:dyDescent="0.2">
      <c r="A5475">
        <v>5813</v>
      </c>
      <c r="B5475" t="s">
        <v>5368</v>
      </c>
      <c r="C5475" t="s">
        <v>25</v>
      </c>
      <c r="D5475" t="s">
        <v>25</v>
      </c>
    </row>
    <row r="5476" spans="1:4" x14ac:dyDescent="0.2">
      <c r="A5476">
        <v>5814</v>
      </c>
      <c r="B5476" t="s">
        <v>5369</v>
      </c>
      <c r="C5476" t="s">
        <v>5</v>
      </c>
      <c r="D5476" t="s">
        <v>5</v>
      </c>
    </row>
    <row r="5477" spans="1:4" x14ac:dyDescent="0.2">
      <c r="A5477">
        <v>5815</v>
      </c>
      <c r="B5477" t="s">
        <v>5370</v>
      </c>
      <c r="C5477" t="s">
        <v>5</v>
      </c>
      <c r="D5477" t="s">
        <v>5</v>
      </c>
    </row>
    <row r="5478" spans="1:4" x14ac:dyDescent="0.2">
      <c r="A5478">
        <v>5816</v>
      </c>
      <c r="B5478" t="s">
        <v>5371</v>
      </c>
      <c r="C5478" t="s">
        <v>5</v>
      </c>
      <c r="D5478" t="s">
        <v>5</v>
      </c>
    </row>
    <row r="5479" spans="1:4" x14ac:dyDescent="0.2">
      <c r="A5479">
        <v>5817</v>
      </c>
      <c r="B5479" t="s">
        <v>5372</v>
      </c>
      <c r="C5479" t="s">
        <v>5</v>
      </c>
      <c r="D5479" t="s">
        <v>5</v>
      </c>
    </row>
    <row r="5480" spans="1:4" x14ac:dyDescent="0.2">
      <c r="A5480">
        <v>5818</v>
      </c>
      <c r="B5480" t="s">
        <v>5373</v>
      </c>
      <c r="C5480" t="s">
        <v>1</v>
      </c>
      <c r="D5480" t="s">
        <v>1</v>
      </c>
    </row>
    <row r="5481" spans="1:4" x14ac:dyDescent="0.2">
      <c r="A5481">
        <v>5819</v>
      </c>
      <c r="B5481" t="s">
        <v>5374</v>
      </c>
      <c r="C5481" t="s">
        <v>5</v>
      </c>
      <c r="D5481" t="s">
        <v>5</v>
      </c>
    </row>
    <row r="5482" spans="1:4" x14ac:dyDescent="0.2">
      <c r="A5482">
        <v>5820</v>
      </c>
      <c r="B5482" t="s">
        <v>5375</v>
      </c>
      <c r="C5482" t="s">
        <v>25</v>
      </c>
      <c r="D5482" t="s">
        <v>25</v>
      </c>
    </row>
    <row r="5483" spans="1:4" x14ac:dyDescent="0.2">
      <c r="A5483">
        <v>5821</v>
      </c>
      <c r="B5483" t="s">
        <v>5376</v>
      </c>
      <c r="C5483" t="s">
        <v>5</v>
      </c>
      <c r="D5483" t="s">
        <v>5</v>
      </c>
    </row>
    <row r="5484" spans="1:4" x14ac:dyDescent="0.2">
      <c r="A5484">
        <v>5822</v>
      </c>
      <c r="B5484" t="s">
        <v>5377</v>
      </c>
      <c r="C5484" t="s">
        <v>5</v>
      </c>
      <c r="D5484" t="s">
        <v>5</v>
      </c>
    </row>
    <row r="5485" spans="1:4" x14ac:dyDescent="0.2">
      <c r="A5485">
        <v>5823</v>
      </c>
      <c r="B5485" t="s">
        <v>5378</v>
      </c>
      <c r="C5485" t="s">
        <v>5</v>
      </c>
      <c r="D5485" t="s">
        <v>5</v>
      </c>
    </row>
    <row r="5486" spans="1:4" x14ac:dyDescent="0.2">
      <c r="A5486">
        <v>5824</v>
      </c>
      <c r="B5486" t="s">
        <v>5379</v>
      </c>
      <c r="C5486" t="s">
        <v>503</v>
      </c>
      <c r="D5486" t="s">
        <v>503</v>
      </c>
    </row>
    <row r="5487" spans="1:4" x14ac:dyDescent="0.2">
      <c r="A5487">
        <v>5825</v>
      </c>
      <c r="B5487" t="s">
        <v>5380</v>
      </c>
      <c r="C5487" t="s">
        <v>25</v>
      </c>
      <c r="D5487" t="s">
        <v>25</v>
      </c>
    </row>
    <row r="5488" spans="1:4" x14ac:dyDescent="0.2">
      <c r="A5488">
        <v>5826</v>
      </c>
      <c r="B5488" t="s">
        <v>5381</v>
      </c>
      <c r="C5488" t="s">
        <v>5</v>
      </c>
      <c r="D5488" t="s">
        <v>5</v>
      </c>
    </row>
    <row r="5489" spans="1:4" x14ac:dyDescent="0.2">
      <c r="A5489">
        <v>5827</v>
      </c>
      <c r="B5489" t="s">
        <v>5382</v>
      </c>
      <c r="C5489" t="s">
        <v>5</v>
      </c>
      <c r="D5489" t="s">
        <v>5</v>
      </c>
    </row>
    <row r="5490" spans="1:4" x14ac:dyDescent="0.2">
      <c r="A5490">
        <v>5828</v>
      </c>
      <c r="B5490" t="s">
        <v>5383</v>
      </c>
      <c r="C5490" t="s">
        <v>5</v>
      </c>
      <c r="D5490" t="s">
        <v>5</v>
      </c>
    </row>
    <row r="5491" spans="1:4" x14ac:dyDescent="0.2">
      <c r="A5491">
        <v>5829</v>
      </c>
      <c r="B5491" t="s">
        <v>5384</v>
      </c>
      <c r="C5491" t="s">
        <v>5</v>
      </c>
      <c r="D5491" t="s">
        <v>5</v>
      </c>
    </row>
    <row r="5492" spans="1:4" x14ac:dyDescent="0.2">
      <c r="A5492">
        <v>5830</v>
      </c>
      <c r="B5492" t="s">
        <v>5385</v>
      </c>
      <c r="C5492" t="s">
        <v>5</v>
      </c>
      <c r="D5492" t="s">
        <v>5</v>
      </c>
    </row>
    <row r="5493" spans="1:4" x14ac:dyDescent="0.2">
      <c r="A5493">
        <v>5831</v>
      </c>
      <c r="B5493" t="s">
        <v>5386</v>
      </c>
      <c r="C5493" t="s">
        <v>5</v>
      </c>
      <c r="D5493" t="s">
        <v>5</v>
      </c>
    </row>
    <row r="5494" spans="1:4" x14ac:dyDescent="0.2">
      <c r="A5494">
        <v>5832</v>
      </c>
      <c r="B5494" t="s">
        <v>5387</v>
      </c>
      <c r="C5494" t="s">
        <v>5</v>
      </c>
      <c r="D5494" t="s">
        <v>5</v>
      </c>
    </row>
    <row r="5495" spans="1:4" x14ac:dyDescent="0.2">
      <c r="A5495">
        <v>5833</v>
      </c>
      <c r="B5495" t="s">
        <v>5388</v>
      </c>
      <c r="C5495" t="s">
        <v>503</v>
      </c>
      <c r="D5495" t="s">
        <v>503</v>
      </c>
    </row>
    <row r="5496" spans="1:4" x14ac:dyDescent="0.2">
      <c r="A5496">
        <v>5834</v>
      </c>
      <c r="B5496" t="s">
        <v>5389</v>
      </c>
      <c r="C5496" t="s">
        <v>25</v>
      </c>
      <c r="D5496" t="s">
        <v>25</v>
      </c>
    </row>
    <row r="5497" spans="1:4" x14ac:dyDescent="0.2">
      <c r="A5497">
        <v>5835</v>
      </c>
      <c r="B5497" t="s">
        <v>5390</v>
      </c>
      <c r="C5497" t="s">
        <v>5</v>
      </c>
      <c r="D5497" t="s">
        <v>5</v>
      </c>
    </row>
    <row r="5498" spans="1:4" x14ac:dyDescent="0.2">
      <c r="A5498">
        <v>5836</v>
      </c>
      <c r="B5498" t="s">
        <v>5391</v>
      </c>
      <c r="C5498" t="s">
        <v>5</v>
      </c>
      <c r="D5498" t="s">
        <v>5</v>
      </c>
    </row>
    <row r="5499" spans="1:4" x14ac:dyDescent="0.2">
      <c r="A5499">
        <v>5837</v>
      </c>
      <c r="B5499" t="s">
        <v>5392</v>
      </c>
      <c r="C5499" t="s">
        <v>5</v>
      </c>
      <c r="D5499" t="s">
        <v>5</v>
      </c>
    </row>
    <row r="5500" spans="1:4" x14ac:dyDescent="0.2">
      <c r="A5500">
        <v>5838</v>
      </c>
      <c r="B5500" t="s">
        <v>5393</v>
      </c>
      <c r="C5500" t="s">
        <v>5</v>
      </c>
      <c r="D5500" t="s">
        <v>5</v>
      </c>
    </row>
    <row r="5501" spans="1:4" x14ac:dyDescent="0.2">
      <c r="A5501">
        <v>5839</v>
      </c>
      <c r="B5501" t="s">
        <v>5394</v>
      </c>
      <c r="C5501" t="s">
        <v>5</v>
      </c>
      <c r="D5501" t="s">
        <v>5</v>
      </c>
    </row>
    <row r="5502" spans="1:4" x14ac:dyDescent="0.2">
      <c r="A5502">
        <v>5840</v>
      </c>
      <c r="B5502" t="s">
        <v>5395</v>
      </c>
      <c r="C5502" t="s">
        <v>5</v>
      </c>
      <c r="D5502" t="s">
        <v>5</v>
      </c>
    </row>
    <row r="5503" spans="1:4" x14ac:dyDescent="0.2">
      <c r="A5503">
        <v>5841</v>
      </c>
      <c r="B5503" t="s">
        <v>5396</v>
      </c>
      <c r="C5503" t="s">
        <v>503</v>
      </c>
      <c r="D5503" t="s">
        <v>503</v>
      </c>
    </row>
    <row r="5504" spans="1:4" x14ac:dyDescent="0.2">
      <c r="A5504">
        <v>5842</v>
      </c>
      <c r="B5504" t="s">
        <v>5397</v>
      </c>
      <c r="C5504" t="s">
        <v>25</v>
      </c>
      <c r="D5504" t="s">
        <v>25</v>
      </c>
    </row>
    <row r="5505" spans="1:4" x14ac:dyDescent="0.2">
      <c r="A5505">
        <v>5843</v>
      </c>
      <c r="B5505" t="s">
        <v>5398</v>
      </c>
      <c r="C5505" t="s">
        <v>5</v>
      </c>
      <c r="D5505" t="s">
        <v>5</v>
      </c>
    </row>
    <row r="5506" spans="1:4" x14ac:dyDescent="0.2">
      <c r="A5506">
        <v>5844</v>
      </c>
      <c r="B5506" t="s">
        <v>5399</v>
      </c>
      <c r="C5506" t="s">
        <v>5</v>
      </c>
      <c r="D5506" t="s">
        <v>5</v>
      </c>
    </row>
    <row r="5507" spans="1:4" x14ac:dyDescent="0.2">
      <c r="A5507">
        <v>5845</v>
      </c>
      <c r="B5507" t="s">
        <v>5400</v>
      </c>
      <c r="C5507" t="s">
        <v>5</v>
      </c>
      <c r="D5507" t="s">
        <v>5</v>
      </c>
    </row>
    <row r="5508" spans="1:4" x14ac:dyDescent="0.2">
      <c r="A5508">
        <v>5846</v>
      </c>
      <c r="B5508" t="s">
        <v>5401</v>
      </c>
      <c r="C5508" t="s">
        <v>5</v>
      </c>
      <c r="D5508" t="s">
        <v>5</v>
      </c>
    </row>
    <row r="5509" spans="1:4" x14ac:dyDescent="0.2">
      <c r="A5509">
        <v>5847</v>
      </c>
      <c r="B5509" t="s">
        <v>5402</v>
      </c>
      <c r="C5509" t="s">
        <v>5</v>
      </c>
      <c r="D5509" t="s">
        <v>5</v>
      </c>
    </row>
    <row r="5510" spans="1:4" x14ac:dyDescent="0.2">
      <c r="A5510">
        <v>5848</v>
      </c>
      <c r="B5510" t="s">
        <v>5403</v>
      </c>
      <c r="C5510" t="s">
        <v>503</v>
      </c>
      <c r="D5510" t="s">
        <v>503</v>
      </c>
    </row>
    <row r="5511" spans="1:4" x14ac:dyDescent="0.2">
      <c r="A5511">
        <v>5849</v>
      </c>
      <c r="B5511" t="s">
        <v>5404</v>
      </c>
      <c r="C5511" t="s">
        <v>25</v>
      </c>
      <c r="D5511" t="s">
        <v>25</v>
      </c>
    </row>
    <row r="5512" spans="1:4" x14ac:dyDescent="0.2">
      <c r="A5512">
        <v>5850</v>
      </c>
      <c r="B5512" t="s">
        <v>5405</v>
      </c>
      <c r="C5512" t="s">
        <v>5</v>
      </c>
      <c r="D5512" t="s">
        <v>5</v>
      </c>
    </row>
    <row r="5513" spans="1:4" x14ac:dyDescent="0.2">
      <c r="A5513">
        <v>5851</v>
      </c>
      <c r="B5513" t="s">
        <v>5406</v>
      </c>
      <c r="C5513" t="s">
        <v>5</v>
      </c>
      <c r="D5513" t="s">
        <v>5</v>
      </c>
    </row>
    <row r="5514" spans="1:4" x14ac:dyDescent="0.2">
      <c r="A5514">
        <v>5852</v>
      </c>
      <c r="B5514" t="s">
        <v>5407</v>
      </c>
      <c r="C5514" t="s">
        <v>1</v>
      </c>
      <c r="D5514" t="s">
        <v>1</v>
      </c>
    </row>
    <row r="5515" spans="1:4" x14ac:dyDescent="0.2">
      <c r="A5515">
        <v>5853</v>
      </c>
      <c r="B5515" t="s">
        <v>5408</v>
      </c>
      <c r="C5515" t="s">
        <v>5</v>
      </c>
      <c r="D5515" t="s">
        <v>5</v>
      </c>
    </row>
    <row r="5516" spans="1:4" x14ac:dyDescent="0.2">
      <c r="A5516">
        <v>5854</v>
      </c>
      <c r="B5516" t="s">
        <v>5409</v>
      </c>
      <c r="C5516" t="s">
        <v>5</v>
      </c>
      <c r="D5516" t="s">
        <v>5</v>
      </c>
    </row>
    <row r="5517" spans="1:4" x14ac:dyDescent="0.2">
      <c r="A5517">
        <v>5855</v>
      </c>
      <c r="B5517" t="s">
        <v>5410</v>
      </c>
      <c r="C5517" t="s">
        <v>5</v>
      </c>
      <c r="D5517" t="s">
        <v>5</v>
      </c>
    </row>
    <row r="5518" spans="1:4" x14ac:dyDescent="0.2">
      <c r="A5518">
        <v>5856</v>
      </c>
      <c r="B5518" t="s">
        <v>5411</v>
      </c>
      <c r="C5518" t="s">
        <v>503</v>
      </c>
      <c r="D5518" t="s">
        <v>503</v>
      </c>
    </row>
    <row r="5519" spans="1:4" x14ac:dyDescent="0.2">
      <c r="A5519">
        <v>5857</v>
      </c>
      <c r="B5519" t="s">
        <v>5412</v>
      </c>
      <c r="C5519" t="s">
        <v>25</v>
      </c>
      <c r="D5519" t="s">
        <v>25</v>
      </c>
    </row>
    <row r="5520" spans="1:4" x14ac:dyDescent="0.2">
      <c r="A5520">
        <v>5858</v>
      </c>
      <c r="B5520" t="s">
        <v>5413</v>
      </c>
      <c r="C5520" t="s">
        <v>5</v>
      </c>
      <c r="D5520" t="s">
        <v>5</v>
      </c>
    </row>
    <row r="5521" spans="1:4" x14ac:dyDescent="0.2">
      <c r="A5521">
        <v>5859</v>
      </c>
      <c r="B5521" t="s">
        <v>5414</v>
      </c>
      <c r="C5521" t="s">
        <v>5</v>
      </c>
      <c r="D5521" t="s">
        <v>5</v>
      </c>
    </row>
    <row r="5522" spans="1:4" x14ac:dyDescent="0.2">
      <c r="A5522">
        <v>5860</v>
      </c>
      <c r="B5522" t="s">
        <v>5415</v>
      </c>
      <c r="C5522" t="s">
        <v>5</v>
      </c>
      <c r="D5522" t="s">
        <v>5</v>
      </c>
    </row>
    <row r="5523" spans="1:4" x14ac:dyDescent="0.2">
      <c r="A5523">
        <v>5861</v>
      </c>
      <c r="B5523" t="s">
        <v>5416</v>
      </c>
      <c r="C5523" t="s">
        <v>5</v>
      </c>
      <c r="D5523" t="s">
        <v>5</v>
      </c>
    </row>
    <row r="5524" spans="1:4" x14ac:dyDescent="0.2">
      <c r="A5524">
        <v>5862</v>
      </c>
      <c r="B5524" t="s">
        <v>5417</v>
      </c>
      <c r="C5524" t="s">
        <v>5</v>
      </c>
      <c r="D5524" t="s">
        <v>5</v>
      </c>
    </row>
    <row r="5525" spans="1:4" x14ac:dyDescent="0.2">
      <c r="A5525">
        <v>5863</v>
      </c>
      <c r="B5525" t="s">
        <v>5418</v>
      </c>
      <c r="C5525" t="s">
        <v>5</v>
      </c>
      <c r="D5525" t="s">
        <v>5</v>
      </c>
    </row>
    <row r="5526" spans="1:4" x14ac:dyDescent="0.2">
      <c r="A5526">
        <v>5864</v>
      </c>
      <c r="B5526" t="s">
        <v>5419</v>
      </c>
      <c r="C5526" t="s">
        <v>503</v>
      </c>
      <c r="D5526" t="s">
        <v>503</v>
      </c>
    </row>
    <row r="5527" spans="1:4" x14ac:dyDescent="0.2">
      <c r="A5527">
        <v>5865</v>
      </c>
      <c r="B5527" t="s">
        <v>5420</v>
      </c>
      <c r="C5527" t="s">
        <v>25</v>
      </c>
      <c r="D5527" t="s">
        <v>25</v>
      </c>
    </row>
    <row r="5528" spans="1:4" x14ac:dyDescent="0.2">
      <c r="A5528">
        <v>5866</v>
      </c>
      <c r="B5528" t="s">
        <v>5421</v>
      </c>
      <c r="C5528" t="s">
        <v>5</v>
      </c>
      <c r="D5528" t="s">
        <v>5</v>
      </c>
    </row>
    <row r="5529" spans="1:4" x14ac:dyDescent="0.2">
      <c r="A5529">
        <v>5867</v>
      </c>
      <c r="B5529" t="s">
        <v>5422</v>
      </c>
      <c r="C5529" t="s">
        <v>5</v>
      </c>
      <c r="D5529" t="s">
        <v>5</v>
      </c>
    </row>
    <row r="5530" spans="1:4" x14ac:dyDescent="0.2">
      <c r="A5530">
        <v>5868</v>
      </c>
      <c r="B5530" t="s">
        <v>5423</v>
      </c>
      <c r="C5530" t="s">
        <v>5</v>
      </c>
      <c r="D5530" t="s">
        <v>5</v>
      </c>
    </row>
    <row r="5531" spans="1:4" x14ac:dyDescent="0.2">
      <c r="A5531">
        <v>5869</v>
      </c>
      <c r="B5531" t="s">
        <v>5424</v>
      </c>
      <c r="C5531" t="s">
        <v>503</v>
      </c>
      <c r="D5531" t="s">
        <v>503</v>
      </c>
    </row>
    <row r="5532" spans="1:4" x14ac:dyDescent="0.2">
      <c r="A5532">
        <v>5870</v>
      </c>
      <c r="B5532" t="s">
        <v>5425</v>
      </c>
      <c r="C5532" t="s">
        <v>25</v>
      </c>
      <c r="D5532" t="s">
        <v>25</v>
      </c>
    </row>
    <row r="5533" spans="1:4" x14ac:dyDescent="0.2">
      <c r="A5533">
        <v>5871</v>
      </c>
      <c r="B5533" t="s">
        <v>5426</v>
      </c>
      <c r="C5533" t="s">
        <v>5</v>
      </c>
      <c r="D5533" t="s">
        <v>5</v>
      </c>
    </row>
    <row r="5534" spans="1:4" x14ac:dyDescent="0.2">
      <c r="A5534">
        <v>5872</v>
      </c>
      <c r="B5534" t="s">
        <v>5427</v>
      </c>
      <c r="C5534" t="s">
        <v>5</v>
      </c>
      <c r="D5534" t="s">
        <v>5</v>
      </c>
    </row>
    <row r="5535" spans="1:4" x14ac:dyDescent="0.2">
      <c r="A5535">
        <v>5873</v>
      </c>
      <c r="B5535" t="s">
        <v>5428</v>
      </c>
      <c r="C5535" t="s">
        <v>1</v>
      </c>
      <c r="D5535" t="s">
        <v>1</v>
      </c>
    </row>
    <row r="5536" spans="1:4" x14ac:dyDescent="0.2">
      <c r="A5536">
        <v>5874</v>
      </c>
      <c r="B5536" t="s">
        <v>5429</v>
      </c>
      <c r="C5536" t="s">
        <v>5</v>
      </c>
      <c r="D5536" t="s">
        <v>5</v>
      </c>
    </row>
    <row r="5537" spans="1:4" x14ac:dyDescent="0.2">
      <c r="A5537">
        <v>5875</v>
      </c>
      <c r="B5537" t="s">
        <v>5430</v>
      </c>
      <c r="C5537" t="s">
        <v>5</v>
      </c>
      <c r="D5537" t="s">
        <v>5</v>
      </c>
    </row>
    <row r="5538" spans="1:4" x14ac:dyDescent="0.2">
      <c r="A5538">
        <v>5876</v>
      </c>
      <c r="B5538" t="s">
        <v>1051</v>
      </c>
      <c r="C5538" t="s">
        <v>503</v>
      </c>
      <c r="D5538" t="s">
        <v>503</v>
      </c>
    </row>
    <row r="5539" spans="1:4" x14ac:dyDescent="0.2">
      <c r="A5539">
        <v>5877</v>
      </c>
      <c r="B5539" t="s">
        <v>5431</v>
      </c>
      <c r="C5539" t="s">
        <v>25</v>
      </c>
      <c r="D5539" t="s">
        <v>25</v>
      </c>
    </row>
    <row r="5540" spans="1:4" x14ac:dyDescent="0.2">
      <c r="A5540">
        <v>5878</v>
      </c>
      <c r="B5540" t="s">
        <v>5432</v>
      </c>
      <c r="C5540" t="s">
        <v>5</v>
      </c>
      <c r="D5540" t="s">
        <v>5</v>
      </c>
    </row>
    <row r="5541" spans="1:4" x14ac:dyDescent="0.2">
      <c r="A5541">
        <v>5879</v>
      </c>
      <c r="B5541" t="s">
        <v>5433</v>
      </c>
      <c r="C5541" t="s">
        <v>5</v>
      </c>
      <c r="D5541" t="s">
        <v>5</v>
      </c>
    </row>
    <row r="5542" spans="1:4" x14ac:dyDescent="0.2">
      <c r="A5542">
        <v>5880</v>
      </c>
      <c r="B5542" t="s">
        <v>5434</v>
      </c>
      <c r="C5542" t="s">
        <v>5</v>
      </c>
      <c r="D5542" t="s">
        <v>5</v>
      </c>
    </row>
    <row r="5543" spans="1:4" x14ac:dyDescent="0.2">
      <c r="A5543">
        <v>5881</v>
      </c>
      <c r="B5543" t="s">
        <v>5435</v>
      </c>
      <c r="C5543" t="s">
        <v>5</v>
      </c>
      <c r="D5543" t="s">
        <v>5</v>
      </c>
    </row>
    <row r="5544" spans="1:4" x14ac:dyDescent="0.2">
      <c r="A5544">
        <v>5882</v>
      </c>
      <c r="B5544" t="s">
        <v>5436</v>
      </c>
      <c r="C5544" t="s">
        <v>1</v>
      </c>
      <c r="D5544" t="s">
        <v>1</v>
      </c>
    </row>
    <row r="5545" spans="1:4" x14ac:dyDescent="0.2">
      <c r="A5545">
        <v>5883</v>
      </c>
      <c r="B5545" t="s">
        <v>5437</v>
      </c>
      <c r="C5545" t="s">
        <v>5</v>
      </c>
      <c r="D5545" t="s">
        <v>5</v>
      </c>
    </row>
    <row r="5546" spans="1:4" x14ac:dyDescent="0.2">
      <c r="A5546">
        <v>5884</v>
      </c>
      <c r="B5546" t="s">
        <v>5438</v>
      </c>
      <c r="C5546" t="s">
        <v>5</v>
      </c>
      <c r="D5546" t="s">
        <v>5</v>
      </c>
    </row>
    <row r="5547" spans="1:4" x14ac:dyDescent="0.2">
      <c r="A5547">
        <v>5885</v>
      </c>
      <c r="B5547" t="s">
        <v>5439</v>
      </c>
      <c r="C5547" t="s">
        <v>5</v>
      </c>
      <c r="D5547" t="s">
        <v>5</v>
      </c>
    </row>
    <row r="5548" spans="1:4" x14ac:dyDescent="0.2">
      <c r="A5548">
        <v>5886</v>
      </c>
      <c r="B5548" t="s">
        <v>5440</v>
      </c>
      <c r="C5548" t="s">
        <v>5</v>
      </c>
      <c r="D5548" t="s">
        <v>5</v>
      </c>
    </row>
    <row r="5549" spans="1:4" x14ac:dyDescent="0.2">
      <c r="A5549">
        <v>5887</v>
      </c>
      <c r="B5549" t="s">
        <v>5441</v>
      </c>
      <c r="C5549" t="s">
        <v>25</v>
      </c>
      <c r="D5549" t="s">
        <v>25</v>
      </c>
    </row>
    <row r="5550" spans="1:4" x14ac:dyDescent="0.2">
      <c r="A5550">
        <v>5888</v>
      </c>
      <c r="B5550" t="s">
        <v>5442</v>
      </c>
      <c r="C5550" t="s">
        <v>5</v>
      </c>
      <c r="D5550" t="s">
        <v>5</v>
      </c>
    </row>
    <row r="5551" spans="1:4" x14ac:dyDescent="0.2">
      <c r="A5551">
        <v>5889</v>
      </c>
      <c r="B5551" t="s">
        <v>5443</v>
      </c>
      <c r="C5551" t="s">
        <v>5</v>
      </c>
      <c r="D5551" t="s">
        <v>5</v>
      </c>
    </row>
    <row r="5552" spans="1:4" x14ac:dyDescent="0.2">
      <c r="A5552">
        <v>5890</v>
      </c>
      <c r="B5552" t="s">
        <v>5444</v>
      </c>
      <c r="C5552" t="s">
        <v>5</v>
      </c>
      <c r="D5552" t="s">
        <v>5</v>
      </c>
    </row>
    <row r="5553" spans="1:4" x14ac:dyDescent="0.2">
      <c r="A5553">
        <v>5891</v>
      </c>
      <c r="B5553" t="s">
        <v>5445</v>
      </c>
      <c r="C5553" t="s">
        <v>5</v>
      </c>
      <c r="D5553" t="s">
        <v>5</v>
      </c>
    </row>
    <row r="5554" spans="1:4" x14ac:dyDescent="0.2">
      <c r="A5554">
        <v>5892</v>
      </c>
      <c r="B5554" t="s">
        <v>5446</v>
      </c>
      <c r="C5554" t="s">
        <v>503</v>
      </c>
      <c r="D5554" t="s">
        <v>503</v>
      </c>
    </row>
    <row r="5555" spans="1:4" x14ac:dyDescent="0.2">
      <c r="A5555">
        <v>5893</v>
      </c>
      <c r="B5555" t="s">
        <v>5447</v>
      </c>
      <c r="C5555" t="s">
        <v>503</v>
      </c>
      <c r="D5555" t="s">
        <v>503</v>
      </c>
    </row>
    <row r="5556" spans="1:4" x14ac:dyDescent="0.2">
      <c r="A5556">
        <v>5894</v>
      </c>
      <c r="B5556" t="s">
        <v>5448</v>
      </c>
      <c r="C5556" t="s">
        <v>5</v>
      </c>
      <c r="D5556" t="s">
        <v>5</v>
      </c>
    </row>
    <row r="5557" spans="1:4" x14ac:dyDescent="0.2">
      <c r="A5557">
        <v>5895</v>
      </c>
      <c r="B5557" t="s">
        <v>5449</v>
      </c>
      <c r="C5557" t="s">
        <v>1</v>
      </c>
      <c r="D5557" t="s">
        <v>1</v>
      </c>
    </row>
    <row r="5558" spans="1:4" x14ac:dyDescent="0.2">
      <c r="A5558">
        <v>5896</v>
      </c>
      <c r="B5558" t="s">
        <v>5450</v>
      </c>
      <c r="C5558" t="s">
        <v>1</v>
      </c>
      <c r="D5558" t="s">
        <v>1</v>
      </c>
    </row>
    <row r="5559" spans="1:4" x14ac:dyDescent="0.2">
      <c r="A5559">
        <v>5897</v>
      </c>
      <c r="B5559" t="s">
        <v>5451</v>
      </c>
      <c r="C5559" t="s">
        <v>1</v>
      </c>
      <c r="D5559" t="s">
        <v>1</v>
      </c>
    </row>
    <row r="5560" spans="1:4" x14ac:dyDescent="0.2">
      <c r="A5560">
        <v>5898</v>
      </c>
      <c r="B5560" t="s">
        <v>5452</v>
      </c>
      <c r="C5560" t="s">
        <v>1</v>
      </c>
      <c r="D5560" t="s">
        <v>1</v>
      </c>
    </row>
    <row r="5561" spans="1:4" x14ac:dyDescent="0.2">
      <c r="A5561">
        <v>5899</v>
      </c>
      <c r="B5561" t="s">
        <v>5453</v>
      </c>
      <c r="C5561" t="s">
        <v>1</v>
      </c>
      <c r="D5561" t="s">
        <v>1</v>
      </c>
    </row>
    <row r="5562" spans="1:4" x14ac:dyDescent="0.2">
      <c r="A5562">
        <v>5900</v>
      </c>
      <c r="B5562" t="s">
        <v>5454</v>
      </c>
      <c r="C5562" t="s">
        <v>5</v>
      </c>
      <c r="D5562" t="s">
        <v>1</v>
      </c>
    </row>
    <row r="5563" spans="1:4" x14ac:dyDescent="0.2">
      <c r="A5563">
        <v>5901</v>
      </c>
      <c r="B5563" t="s">
        <v>5455</v>
      </c>
      <c r="C5563" t="s">
        <v>1</v>
      </c>
      <c r="D5563" t="s">
        <v>1</v>
      </c>
    </row>
    <row r="5564" spans="1:4" x14ac:dyDescent="0.2">
      <c r="A5564">
        <v>5902</v>
      </c>
      <c r="B5564" t="s">
        <v>5456</v>
      </c>
      <c r="C5564" t="s">
        <v>1</v>
      </c>
      <c r="D5564" t="s">
        <v>1</v>
      </c>
    </row>
    <row r="5565" spans="1:4" x14ac:dyDescent="0.2">
      <c r="A5565">
        <v>5903</v>
      </c>
      <c r="B5565" t="s">
        <v>5457</v>
      </c>
      <c r="C5565" t="s">
        <v>503</v>
      </c>
      <c r="D5565" t="s">
        <v>503</v>
      </c>
    </row>
    <row r="5566" spans="1:4" x14ac:dyDescent="0.2">
      <c r="A5566">
        <v>5904</v>
      </c>
      <c r="B5566" t="s">
        <v>5458</v>
      </c>
      <c r="C5566" t="s">
        <v>503</v>
      </c>
      <c r="D5566" t="s">
        <v>503</v>
      </c>
    </row>
    <row r="5567" spans="1:4" x14ac:dyDescent="0.2">
      <c r="A5567">
        <v>5905</v>
      </c>
      <c r="B5567" t="s">
        <v>5459</v>
      </c>
      <c r="C5567" t="s">
        <v>503</v>
      </c>
      <c r="D5567" t="s">
        <v>503</v>
      </c>
    </row>
    <row r="5568" spans="1:4" x14ac:dyDescent="0.2">
      <c r="A5568">
        <v>5906</v>
      </c>
      <c r="B5568" t="s">
        <v>5460</v>
      </c>
      <c r="C5568" t="s">
        <v>503</v>
      </c>
      <c r="D5568" t="s">
        <v>503</v>
      </c>
    </row>
    <row r="5569" spans="1:4" x14ac:dyDescent="0.2">
      <c r="A5569">
        <v>5907</v>
      </c>
      <c r="B5569" t="s">
        <v>5461</v>
      </c>
      <c r="C5569" t="s">
        <v>25</v>
      </c>
      <c r="D5569" t="s">
        <v>25</v>
      </c>
    </row>
    <row r="5570" spans="1:4" x14ac:dyDescent="0.2">
      <c r="A5570">
        <v>5908</v>
      </c>
      <c r="B5570" t="s">
        <v>5462</v>
      </c>
      <c r="C5570" t="s">
        <v>5</v>
      </c>
      <c r="D5570" t="s">
        <v>5</v>
      </c>
    </row>
    <row r="5571" spans="1:4" x14ac:dyDescent="0.2">
      <c r="A5571">
        <v>5909</v>
      </c>
      <c r="B5571" t="s">
        <v>5463</v>
      </c>
      <c r="C5571" t="s">
        <v>5</v>
      </c>
      <c r="D5571" t="s">
        <v>5</v>
      </c>
    </row>
    <row r="5572" spans="1:4" x14ac:dyDescent="0.2">
      <c r="A5572">
        <v>5910</v>
      </c>
      <c r="B5572" t="s">
        <v>5464</v>
      </c>
      <c r="C5572" t="s">
        <v>5</v>
      </c>
      <c r="D5572" t="s">
        <v>5</v>
      </c>
    </row>
    <row r="5573" spans="1:4" x14ac:dyDescent="0.2">
      <c r="A5573">
        <v>5911</v>
      </c>
      <c r="B5573" t="s">
        <v>5465</v>
      </c>
      <c r="C5573" t="s">
        <v>1</v>
      </c>
      <c r="D5573" t="s">
        <v>1</v>
      </c>
    </row>
    <row r="5574" spans="1:4" x14ac:dyDescent="0.2">
      <c r="A5574">
        <v>5912</v>
      </c>
      <c r="B5574" t="s">
        <v>5466</v>
      </c>
      <c r="C5574" t="s">
        <v>5</v>
      </c>
      <c r="D5574" t="s">
        <v>5</v>
      </c>
    </row>
    <row r="5575" spans="1:4" x14ac:dyDescent="0.2">
      <c r="A5575">
        <v>5913</v>
      </c>
      <c r="B5575" t="s">
        <v>5467</v>
      </c>
      <c r="C5575" t="s">
        <v>503</v>
      </c>
      <c r="D5575" t="s">
        <v>503</v>
      </c>
    </row>
    <row r="5576" spans="1:4" x14ac:dyDescent="0.2">
      <c r="A5576">
        <v>5914</v>
      </c>
      <c r="B5576" t="s">
        <v>5468</v>
      </c>
      <c r="C5576" t="s">
        <v>25</v>
      </c>
      <c r="D5576" t="s">
        <v>25</v>
      </c>
    </row>
    <row r="5577" spans="1:4" x14ac:dyDescent="0.2">
      <c r="A5577">
        <v>5915</v>
      </c>
      <c r="B5577" t="s">
        <v>5469</v>
      </c>
      <c r="C5577" t="s">
        <v>1</v>
      </c>
      <c r="D5577" t="s">
        <v>1</v>
      </c>
    </row>
    <row r="5578" spans="1:4" x14ac:dyDescent="0.2">
      <c r="A5578">
        <v>5916</v>
      </c>
      <c r="B5578" t="s">
        <v>5470</v>
      </c>
      <c r="C5578" t="s">
        <v>1</v>
      </c>
      <c r="D5578" t="s">
        <v>1</v>
      </c>
    </row>
    <row r="5579" spans="1:4" x14ac:dyDescent="0.2">
      <c r="A5579">
        <v>5917</v>
      </c>
      <c r="B5579" t="s">
        <v>5471</v>
      </c>
      <c r="C5579" t="s">
        <v>1</v>
      </c>
      <c r="D5579" t="s">
        <v>1</v>
      </c>
    </row>
    <row r="5580" spans="1:4" x14ac:dyDescent="0.2">
      <c r="A5580">
        <v>5918</v>
      </c>
      <c r="B5580" t="s">
        <v>5472</v>
      </c>
      <c r="C5580" t="s">
        <v>1</v>
      </c>
      <c r="D5580" t="s">
        <v>1</v>
      </c>
    </row>
    <row r="5581" spans="1:4" x14ac:dyDescent="0.2">
      <c r="A5581">
        <v>5919</v>
      </c>
      <c r="B5581" t="s">
        <v>5473</v>
      </c>
      <c r="C5581" t="s">
        <v>1</v>
      </c>
      <c r="D5581" t="s">
        <v>1</v>
      </c>
    </row>
    <row r="5582" spans="1:4" x14ac:dyDescent="0.2">
      <c r="A5582">
        <v>5920</v>
      </c>
      <c r="B5582" t="s">
        <v>5474</v>
      </c>
      <c r="C5582" t="s">
        <v>25</v>
      </c>
      <c r="D5582" t="s">
        <v>25</v>
      </c>
    </row>
    <row r="5583" spans="1:4" x14ac:dyDescent="0.2">
      <c r="A5583">
        <v>5921</v>
      </c>
      <c r="B5583" t="s">
        <v>4567</v>
      </c>
      <c r="C5583" t="s">
        <v>5</v>
      </c>
      <c r="D5583" t="s">
        <v>5</v>
      </c>
    </row>
    <row r="5584" spans="1:4" x14ac:dyDescent="0.2">
      <c r="A5584">
        <v>5922</v>
      </c>
      <c r="B5584" t="s">
        <v>5475</v>
      </c>
      <c r="C5584" t="s">
        <v>25</v>
      </c>
      <c r="D5584" t="s">
        <v>25</v>
      </c>
    </row>
    <row r="5585" spans="1:4" x14ac:dyDescent="0.2">
      <c r="A5585">
        <v>5924</v>
      </c>
      <c r="B5585" t="s">
        <v>5476</v>
      </c>
      <c r="C5585" t="s">
        <v>25</v>
      </c>
      <c r="D5585" t="s">
        <v>25</v>
      </c>
    </row>
    <row r="5586" spans="1:4" x14ac:dyDescent="0.2">
      <c r="A5586">
        <v>5925</v>
      </c>
      <c r="B5586" t="s">
        <v>5477</v>
      </c>
      <c r="C5586" t="s">
        <v>5</v>
      </c>
      <c r="D5586" t="s">
        <v>5</v>
      </c>
    </row>
    <row r="5587" spans="1:4" x14ac:dyDescent="0.2">
      <c r="A5587">
        <v>5926</v>
      </c>
      <c r="B5587" t="s">
        <v>5478</v>
      </c>
      <c r="C5587" t="s">
        <v>5</v>
      </c>
      <c r="D5587" t="s">
        <v>5</v>
      </c>
    </row>
    <row r="5588" spans="1:4" x14ac:dyDescent="0.2">
      <c r="A5588">
        <v>5927</v>
      </c>
      <c r="B5588" t="s">
        <v>5479</v>
      </c>
      <c r="C5588" t="s">
        <v>5</v>
      </c>
      <c r="D5588" t="s">
        <v>5</v>
      </c>
    </row>
    <row r="5589" spans="1:4" x14ac:dyDescent="0.2">
      <c r="A5589">
        <v>5928</v>
      </c>
      <c r="B5589" t="s">
        <v>5480</v>
      </c>
      <c r="C5589" t="s">
        <v>5</v>
      </c>
      <c r="D5589" t="s">
        <v>5</v>
      </c>
    </row>
    <row r="5590" spans="1:4" x14ac:dyDescent="0.2">
      <c r="A5590">
        <v>5929</v>
      </c>
      <c r="B5590" t="s">
        <v>5481</v>
      </c>
      <c r="C5590" t="s">
        <v>5</v>
      </c>
      <c r="D5590" t="s">
        <v>5</v>
      </c>
    </row>
    <row r="5591" spans="1:4" x14ac:dyDescent="0.2">
      <c r="A5591">
        <v>5930</v>
      </c>
      <c r="B5591" t="s">
        <v>5482</v>
      </c>
      <c r="C5591" t="s">
        <v>503</v>
      </c>
      <c r="D5591" t="s">
        <v>503</v>
      </c>
    </row>
    <row r="5592" spans="1:4" x14ac:dyDescent="0.2">
      <c r="A5592">
        <v>5931</v>
      </c>
      <c r="B5592" t="s">
        <v>5483</v>
      </c>
      <c r="C5592" t="s">
        <v>1</v>
      </c>
      <c r="D5592" t="s">
        <v>1</v>
      </c>
    </row>
    <row r="5593" spans="1:4" x14ac:dyDescent="0.2">
      <c r="A5593">
        <v>5932</v>
      </c>
      <c r="B5593" t="s">
        <v>5484</v>
      </c>
      <c r="C5593" t="s">
        <v>5</v>
      </c>
      <c r="D5593" t="s">
        <v>5</v>
      </c>
    </row>
    <row r="5594" spans="1:4" x14ac:dyDescent="0.2">
      <c r="A5594">
        <v>5933</v>
      </c>
      <c r="B5594" t="s">
        <v>5485</v>
      </c>
      <c r="C5594" t="s">
        <v>25</v>
      </c>
      <c r="D5594" t="s">
        <v>25</v>
      </c>
    </row>
    <row r="5595" spans="1:4" x14ac:dyDescent="0.2">
      <c r="A5595">
        <v>5934</v>
      </c>
      <c r="B5595" t="s">
        <v>5486</v>
      </c>
      <c r="C5595" t="s">
        <v>25</v>
      </c>
      <c r="D5595" t="s">
        <v>25</v>
      </c>
    </row>
    <row r="5596" spans="1:4" x14ac:dyDescent="0.2">
      <c r="A5596">
        <v>5935</v>
      </c>
      <c r="B5596" t="s">
        <v>5487</v>
      </c>
      <c r="C5596" t="s">
        <v>5</v>
      </c>
      <c r="D5596" t="s">
        <v>5</v>
      </c>
    </row>
    <row r="5597" spans="1:4" x14ac:dyDescent="0.2">
      <c r="A5597">
        <v>5936</v>
      </c>
      <c r="B5597" t="s">
        <v>5488</v>
      </c>
      <c r="C5597" t="s">
        <v>5</v>
      </c>
      <c r="D5597" t="s">
        <v>5</v>
      </c>
    </row>
    <row r="5598" spans="1:4" x14ac:dyDescent="0.2">
      <c r="A5598">
        <v>5937</v>
      </c>
      <c r="B5598" t="s">
        <v>5489</v>
      </c>
      <c r="C5598" t="s">
        <v>5</v>
      </c>
      <c r="D5598" t="s">
        <v>5</v>
      </c>
    </row>
    <row r="5599" spans="1:4" x14ac:dyDescent="0.2">
      <c r="A5599">
        <v>5938</v>
      </c>
      <c r="B5599" t="s">
        <v>5490</v>
      </c>
      <c r="C5599" t="s">
        <v>5</v>
      </c>
      <c r="D5599" t="s">
        <v>5</v>
      </c>
    </row>
    <row r="5600" spans="1:4" x14ac:dyDescent="0.2">
      <c r="A5600">
        <v>5939</v>
      </c>
      <c r="B5600" t="s">
        <v>5491</v>
      </c>
      <c r="C5600" t="s">
        <v>503</v>
      </c>
      <c r="D5600" t="s">
        <v>503</v>
      </c>
    </row>
    <row r="5601" spans="1:4" x14ac:dyDescent="0.2">
      <c r="A5601">
        <v>5940</v>
      </c>
      <c r="B5601" t="s">
        <v>5492</v>
      </c>
      <c r="C5601" t="s">
        <v>25</v>
      </c>
      <c r="D5601" t="s">
        <v>25</v>
      </c>
    </row>
    <row r="5602" spans="1:4" x14ac:dyDescent="0.2">
      <c r="A5602">
        <v>5941</v>
      </c>
      <c r="B5602" t="s">
        <v>5493</v>
      </c>
      <c r="C5602" t="s">
        <v>5</v>
      </c>
      <c r="D5602" t="s">
        <v>5</v>
      </c>
    </row>
    <row r="5603" spans="1:4" x14ac:dyDescent="0.2">
      <c r="A5603">
        <v>5942</v>
      </c>
      <c r="B5603" t="s">
        <v>5494</v>
      </c>
      <c r="C5603" t="s">
        <v>5</v>
      </c>
      <c r="D5603" t="s">
        <v>5</v>
      </c>
    </row>
    <row r="5604" spans="1:4" x14ac:dyDescent="0.2">
      <c r="A5604">
        <v>5943</v>
      </c>
      <c r="B5604" t="s">
        <v>5495</v>
      </c>
      <c r="C5604" t="s">
        <v>5</v>
      </c>
      <c r="D5604" t="s">
        <v>5</v>
      </c>
    </row>
    <row r="5605" spans="1:4" x14ac:dyDescent="0.2">
      <c r="A5605">
        <v>5944</v>
      </c>
      <c r="B5605" t="s">
        <v>5496</v>
      </c>
      <c r="C5605" t="s">
        <v>5</v>
      </c>
      <c r="D5605" t="s">
        <v>5</v>
      </c>
    </row>
    <row r="5606" spans="1:4" x14ac:dyDescent="0.2">
      <c r="A5606">
        <v>5945</v>
      </c>
      <c r="B5606" t="s">
        <v>5497</v>
      </c>
      <c r="C5606" t="s">
        <v>503</v>
      </c>
      <c r="D5606" t="s">
        <v>503</v>
      </c>
    </row>
    <row r="5607" spans="1:4" x14ac:dyDescent="0.2">
      <c r="A5607">
        <v>5946</v>
      </c>
      <c r="B5607" t="s">
        <v>5498</v>
      </c>
      <c r="C5607" t="s">
        <v>25</v>
      </c>
      <c r="D5607" t="s">
        <v>25</v>
      </c>
    </row>
    <row r="5608" spans="1:4" x14ac:dyDescent="0.2">
      <c r="A5608">
        <v>5947</v>
      </c>
      <c r="B5608" t="s">
        <v>5499</v>
      </c>
      <c r="C5608" t="s">
        <v>5</v>
      </c>
      <c r="D5608" t="s">
        <v>5</v>
      </c>
    </row>
    <row r="5609" spans="1:4" x14ac:dyDescent="0.2">
      <c r="A5609">
        <v>5948</v>
      </c>
      <c r="B5609" t="s">
        <v>5500</v>
      </c>
      <c r="C5609" t="s">
        <v>5</v>
      </c>
      <c r="D5609" t="s">
        <v>5</v>
      </c>
    </row>
    <row r="5610" spans="1:4" x14ac:dyDescent="0.2">
      <c r="A5610">
        <v>5949</v>
      </c>
      <c r="B5610" t="s">
        <v>5501</v>
      </c>
      <c r="C5610" t="s">
        <v>5</v>
      </c>
      <c r="D5610" t="s">
        <v>5</v>
      </c>
    </row>
    <row r="5611" spans="1:4" x14ac:dyDescent="0.2">
      <c r="A5611">
        <v>5950</v>
      </c>
      <c r="B5611" t="s">
        <v>5502</v>
      </c>
      <c r="C5611" t="s">
        <v>5</v>
      </c>
      <c r="D5611" t="s">
        <v>5</v>
      </c>
    </row>
    <row r="5612" spans="1:4" x14ac:dyDescent="0.2">
      <c r="A5612">
        <v>5951</v>
      </c>
      <c r="B5612" t="s">
        <v>5503</v>
      </c>
      <c r="C5612" t="s">
        <v>5</v>
      </c>
      <c r="D5612" t="s">
        <v>5</v>
      </c>
    </row>
    <row r="5613" spans="1:4" x14ac:dyDescent="0.2">
      <c r="A5613">
        <v>5952</v>
      </c>
      <c r="B5613" t="s">
        <v>5504</v>
      </c>
      <c r="C5613" t="s">
        <v>503</v>
      </c>
      <c r="D5613" t="s">
        <v>503</v>
      </c>
    </row>
    <row r="5614" spans="1:4" x14ac:dyDescent="0.2">
      <c r="A5614">
        <v>5953</v>
      </c>
      <c r="B5614" t="s">
        <v>571</v>
      </c>
      <c r="C5614" t="s">
        <v>5</v>
      </c>
      <c r="D5614" t="s">
        <v>5</v>
      </c>
    </row>
    <row r="5615" spans="1:4" x14ac:dyDescent="0.2">
      <c r="A5615">
        <v>5954</v>
      </c>
      <c r="B5615" t="s">
        <v>5505</v>
      </c>
      <c r="C5615" t="s">
        <v>25</v>
      </c>
      <c r="D5615" t="s">
        <v>25</v>
      </c>
    </row>
    <row r="5616" spans="1:4" x14ac:dyDescent="0.2">
      <c r="A5616">
        <v>5955</v>
      </c>
      <c r="B5616" t="s">
        <v>5506</v>
      </c>
      <c r="C5616" t="s">
        <v>5</v>
      </c>
      <c r="D5616" t="s">
        <v>5</v>
      </c>
    </row>
    <row r="5617" spans="1:4" x14ac:dyDescent="0.2">
      <c r="A5617">
        <v>5956</v>
      </c>
      <c r="B5617" t="s">
        <v>5507</v>
      </c>
      <c r="C5617" t="s">
        <v>5</v>
      </c>
      <c r="D5617" t="s">
        <v>5</v>
      </c>
    </row>
    <row r="5618" spans="1:4" x14ac:dyDescent="0.2">
      <c r="A5618">
        <v>5957</v>
      </c>
      <c r="B5618" t="s">
        <v>5508</v>
      </c>
      <c r="C5618" t="s">
        <v>5</v>
      </c>
      <c r="D5618" t="s">
        <v>5</v>
      </c>
    </row>
    <row r="5619" spans="1:4" x14ac:dyDescent="0.2">
      <c r="A5619">
        <v>5958</v>
      </c>
      <c r="B5619" t="s">
        <v>5509</v>
      </c>
      <c r="C5619" t="s">
        <v>1</v>
      </c>
      <c r="D5619" t="s">
        <v>1</v>
      </c>
    </row>
    <row r="5620" spans="1:4" x14ac:dyDescent="0.2">
      <c r="A5620">
        <v>5959</v>
      </c>
      <c r="B5620" t="s">
        <v>5510</v>
      </c>
      <c r="C5620" t="s">
        <v>5</v>
      </c>
      <c r="D5620" t="s">
        <v>5</v>
      </c>
    </row>
    <row r="5621" spans="1:4" x14ac:dyDescent="0.2">
      <c r="A5621">
        <v>5960</v>
      </c>
      <c r="B5621" t="s">
        <v>1051</v>
      </c>
      <c r="C5621" t="s">
        <v>503</v>
      </c>
      <c r="D5621" t="s">
        <v>503</v>
      </c>
    </row>
    <row r="5622" spans="1:4" x14ac:dyDescent="0.2">
      <c r="A5622">
        <v>5961</v>
      </c>
      <c r="B5622" t="s">
        <v>5511</v>
      </c>
      <c r="C5622" t="s">
        <v>25</v>
      </c>
      <c r="D5622" t="s">
        <v>25</v>
      </c>
    </row>
    <row r="5623" spans="1:4" x14ac:dyDescent="0.2">
      <c r="A5623">
        <v>5962</v>
      </c>
      <c r="B5623" t="s">
        <v>5512</v>
      </c>
      <c r="C5623" t="s">
        <v>5</v>
      </c>
      <c r="D5623" t="s">
        <v>5</v>
      </c>
    </row>
    <row r="5624" spans="1:4" x14ac:dyDescent="0.2">
      <c r="A5624">
        <v>5963</v>
      </c>
      <c r="B5624" t="s">
        <v>5513</v>
      </c>
      <c r="C5624" t="s">
        <v>5</v>
      </c>
      <c r="D5624" t="s">
        <v>5</v>
      </c>
    </row>
    <row r="5625" spans="1:4" x14ac:dyDescent="0.2">
      <c r="A5625">
        <v>5964</v>
      </c>
      <c r="B5625" t="s">
        <v>5514</v>
      </c>
      <c r="C5625" t="s">
        <v>5</v>
      </c>
      <c r="D5625" t="s">
        <v>5</v>
      </c>
    </row>
    <row r="5626" spans="1:4" x14ac:dyDescent="0.2">
      <c r="A5626">
        <v>5965</v>
      </c>
      <c r="B5626" t="s">
        <v>5515</v>
      </c>
      <c r="C5626" t="s">
        <v>5</v>
      </c>
      <c r="D5626" t="s">
        <v>5</v>
      </c>
    </row>
    <row r="5627" spans="1:4" x14ac:dyDescent="0.2">
      <c r="A5627">
        <v>5966</v>
      </c>
      <c r="B5627" t="s">
        <v>5516</v>
      </c>
      <c r="C5627" t="s">
        <v>503</v>
      </c>
      <c r="D5627" t="s">
        <v>503</v>
      </c>
    </row>
    <row r="5628" spans="1:4" x14ac:dyDescent="0.2">
      <c r="A5628">
        <v>5967</v>
      </c>
      <c r="B5628" t="s">
        <v>5517</v>
      </c>
      <c r="C5628" t="s">
        <v>25</v>
      </c>
      <c r="D5628" t="s">
        <v>25</v>
      </c>
    </row>
    <row r="5629" spans="1:4" x14ac:dyDescent="0.2">
      <c r="A5629">
        <v>5968</v>
      </c>
      <c r="B5629" t="s">
        <v>5518</v>
      </c>
      <c r="C5629" t="s">
        <v>5</v>
      </c>
      <c r="D5629" t="s">
        <v>5</v>
      </c>
    </row>
    <row r="5630" spans="1:4" x14ac:dyDescent="0.2">
      <c r="A5630">
        <v>5969</v>
      </c>
      <c r="B5630" t="s">
        <v>5519</v>
      </c>
      <c r="C5630" t="s">
        <v>5</v>
      </c>
      <c r="D5630" t="s">
        <v>5</v>
      </c>
    </row>
    <row r="5631" spans="1:4" x14ac:dyDescent="0.2">
      <c r="A5631">
        <v>5970</v>
      </c>
      <c r="B5631" t="s">
        <v>5520</v>
      </c>
      <c r="C5631" t="s">
        <v>5</v>
      </c>
      <c r="D5631" t="s">
        <v>5</v>
      </c>
    </row>
    <row r="5632" spans="1:4" x14ac:dyDescent="0.2">
      <c r="A5632">
        <v>5971</v>
      </c>
      <c r="B5632" t="s">
        <v>5521</v>
      </c>
      <c r="C5632" t="s">
        <v>5</v>
      </c>
      <c r="D5632" t="s">
        <v>5</v>
      </c>
    </row>
    <row r="5633" spans="1:4" x14ac:dyDescent="0.2">
      <c r="A5633">
        <v>5972</v>
      </c>
      <c r="B5633" t="s">
        <v>5522</v>
      </c>
      <c r="C5633" t="s">
        <v>5</v>
      </c>
      <c r="D5633" t="s">
        <v>5</v>
      </c>
    </row>
    <row r="5634" spans="1:4" x14ac:dyDescent="0.2">
      <c r="A5634">
        <v>5973</v>
      </c>
      <c r="B5634" t="s">
        <v>5523</v>
      </c>
      <c r="C5634" t="s">
        <v>5</v>
      </c>
      <c r="D5634" t="s">
        <v>5</v>
      </c>
    </row>
    <row r="5635" spans="1:4" x14ac:dyDescent="0.2">
      <c r="A5635">
        <v>5974</v>
      </c>
      <c r="B5635" t="s">
        <v>5524</v>
      </c>
      <c r="C5635" t="s">
        <v>5</v>
      </c>
      <c r="D5635" t="s">
        <v>5</v>
      </c>
    </row>
    <row r="5636" spans="1:4" x14ac:dyDescent="0.2">
      <c r="A5636">
        <v>5975</v>
      </c>
      <c r="B5636" t="s">
        <v>5525</v>
      </c>
      <c r="C5636" t="s">
        <v>5</v>
      </c>
      <c r="D5636" t="s">
        <v>5</v>
      </c>
    </row>
    <row r="5637" spans="1:4" x14ac:dyDescent="0.2">
      <c r="A5637">
        <v>5976</v>
      </c>
      <c r="B5637" t="s">
        <v>5526</v>
      </c>
      <c r="C5637" t="s">
        <v>503</v>
      </c>
      <c r="D5637" t="s">
        <v>503</v>
      </c>
    </row>
    <row r="5638" spans="1:4" x14ac:dyDescent="0.2">
      <c r="A5638">
        <v>5977</v>
      </c>
      <c r="B5638" t="s">
        <v>5527</v>
      </c>
      <c r="C5638" t="s">
        <v>25</v>
      </c>
      <c r="D5638" t="s">
        <v>25</v>
      </c>
    </row>
    <row r="5639" spans="1:4" x14ac:dyDescent="0.2">
      <c r="A5639">
        <v>5978</v>
      </c>
      <c r="B5639" t="s">
        <v>5528</v>
      </c>
      <c r="C5639" t="s">
        <v>5</v>
      </c>
      <c r="D5639" t="s">
        <v>5</v>
      </c>
    </row>
    <row r="5640" spans="1:4" x14ac:dyDescent="0.2">
      <c r="A5640">
        <v>5979</v>
      </c>
      <c r="B5640" t="s">
        <v>5529</v>
      </c>
      <c r="C5640" t="s">
        <v>5</v>
      </c>
      <c r="D5640" t="s">
        <v>5</v>
      </c>
    </row>
    <row r="5641" spans="1:4" x14ac:dyDescent="0.2">
      <c r="A5641">
        <v>5980</v>
      </c>
      <c r="B5641" t="s">
        <v>5530</v>
      </c>
      <c r="C5641" t="s">
        <v>5</v>
      </c>
      <c r="D5641" t="s">
        <v>5</v>
      </c>
    </row>
    <row r="5642" spans="1:4" x14ac:dyDescent="0.2">
      <c r="A5642">
        <v>5981</v>
      </c>
      <c r="B5642" t="s">
        <v>5531</v>
      </c>
      <c r="C5642" t="s">
        <v>5</v>
      </c>
      <c r="D5642" t="s">
        <v>5</v>
      </c>
    </row>
    <row r="5643" spans="1:4" x14ac:dyDescent="0.2">
      <c r="A5643">
        <v>5982</v>
      </c>
      <c r="B5643" t="s">
        <v>5532</v>
      </c>
      <c r="C5643" t="s">
        <v>1</v>
      </c>
      <c r="D5643" t="s">
        <v>1</v>
      </c>
    </row>
    <row r="5644" spans="1:4" x14ac:dyDescent="0.2">
      <c r="A5644">
        <v>5983</v>
      </c>
      <c r="B5644" t="s">
        <v>3602</v>
      </c>
      <c r="C5644" t="s">
        <v>503</v>
      </c>
      <c r="D5644" t="s">
        <v>503</v>
      </c>
    </row>
    <row r="5645" spans="1:4" x14ac:dyDescent="0.2">
      <c r="A5645">
        <v>5984</v>
      </c>
      <c r="B5645" t="s">
        <v>5533</v>
      </c>
      <c r="C5645" t="s">
        <v>25</v>
      </c>
      <c r="D5645" t="s">
        <v>25</v>
      </c>
    </row>
    <row r="5646" spans="1:4" x14ac:dyDescent="0.2">
      <c r="A5646">
        <v>5985</v>
      </c>
      <c r="B5646" t="s">
        <v>5534</v>
      </c>
      <c r="C5646" t="s">
        <v>5</v>
      </c>
      <c r="D5646" t="s">
        <v>5</v>
      </c>
    </row>
    <row r="5647" spans="1:4" x14ac:dyDescent="0.2">
      <c r="A5647">
        <v>5986</v>
      </c>
      <c r="B5647" t="s">
        <v>5535</v>
      </c>
      <c r="C5647" t="s">
        <v>5</v>
      </c>
      <c r="D5647" t="s">
        <v>5</v>
      </c>
    </row>
    <row r="5648" spans="1:4" x14ac:dyDescent="0.2">
      <c r="A5648">
        <v>5987</v>
      </c>
      <c r="B5648" t="s">
        <v>5536</v>
      </c>
      <c r="C5648" t="s">
        <v>1</v>
      </c>
      <c r="D5648" t="s">
        <v>1</v>
      </c>
    </row>
    <row r="5649" spans="1:4" x14ac:dyDescent="0.2">
      <c r="A5649">
        <v>5988</v>
      </c>
      <c r="B5649" t="s">
        <v>5537</v>
      </c>
      <c r="C5649" t="s">
        <v>5</v>
      </c>
      <c r="D5649" t="s">
        <v>5</v>
      </c>
    </row>
    <row r="5650" spans="1:4" x14ac:dyDescent="0.2">
      <c r="A5650">
        <v>5989</v>
      </c>
      <c r="B5650" t="s">
        <v>5538</v>
      </c>
      <c r="C5650" t="s">
        <v>5</v>
      </c>
      <c r="D5650" t="s">
        <v>5</v>
      </c>
    </row>
    <row r="5651" spans="1:4" x14ac:dyDescent="0.2">
      <c r="A5651">
        <v>5990</v>
      </c>
      <c r="B5651" t="s">
        <v>5539</v>
      </c>
      <c r="C5651" t="s">
        <v>503</v>
      </c>
      <c r="D5651" t="s">
        <v>503</v>
      </c>
    </row>
    <row r="5652" spans="1:4" x14ac:dyDescent="0.2">
      <c r="A5652">
        <v>5991</v>
      </c>
      <c r="B5652" t="s">
        <v>5540</v>
      </c>
      <c r="C5652" t="s">
        <v>25</v>
      </c>
      <c r="D5652" t="s">
        <v>25</v>
      </c>
    </row>
    <row r="5653" spans="1:4" x14ac:dyDescent="0.2">
      <c r="A5653">
        <v>5992</v>
      </c>
      <c r="B5653" t="s">
        <v>5541</v>
      </c>
      <c r="C5653" t="s">
        <v>5</v>
      </c>
      <c r="D5653" t="s">
        <v>5</v>
      </c>
    </row>
    <row r="5654" spans="1:4" x14ac:dyDescent="0.2">
      <c r="A5654">
        <v>5993</v>
      </c>
      <c r="B5654" t="s">
        <v>5542</v>
      </c>
      <c r="C5654" t="s">
        <v>5</v>
      </c>
      <c r="D5654" t="s">
        <v>5</v>
      </c>
    </row>
    <row r="5655" spans="1:4" x14ac:dyDescent="0.2">
      <c r="A5655">
        <v>5994</v>
      </c>
      <c r="B5655" t="s">
        <v>5543</v>
      </c>
      <c r="C5655" t="s">
        <v>5</v>
      </c>
      <c r="D5655" t="s">
        <v>5</v>
      </c>
    </row>
    <row r="5656" spans="1:4" x14ac:dyDescent="0.2">
      <c r="A5656">
        <v>5995</v>
      </c>
      <c r="B5656" t="s">
        <v>5544</v>
      </c>
      <c r="C5656" t="s">
        <v>25</v>
      </c>
      <c r="D5656" t="s">
        <v>25</v>
      </c>
    </row>
    <row r="5657" spans="1:4" x14ac:dyDescent="0.2">
      <c r="A5657">
        <v>5996</v>
      </c>
      <c r="B5657" t="s">
        <v>5545</v>
      </c>
      <c r="C5657" t="s">
        <v>5</v>
      </c>
      <c r="D5657" t="s">
        <v>5</v>
      </c>
    </row>
    <row r="5658" spans="1:4" x14ac:dyDescent="0.2">
      <c r="A5658">
        <v>5997</v>
      </c>
      <c r="B5658" t="s">
        <v>5546</v>
      </c>
      <c r="C5658" t="s">
        <v>5</v>
      </c>
      <c r="D5658" t="s">
        <v>5</v>
      </c>
    </row>
    <row r="5659" spans="1:4" x14ac:dyDescent="0.2">
      <c r="A5659">
        <v>5998</v>
      </c>
      <c r="B5659" t="s">
        <v>5547</v>
      </c>
      <c r="C5659" t="s">
        <v>5</v>
      </c>
      <c r="D5659" t="s">
        <v>5</v>
      </c>
    </row>
    <row r="5660" spans="1:4" x14ac:dyDescent="0.2">
      <c r="A5660">
        <v>5999</v>
      </c>
      <c r="B5660" t="s">
        <v>5548</v>
      </c>
      <c r="C5660" t="s">
        <v>5</v>
      </c>
      <c r="D5660" t="s">
        <v>5</v>
      </c>
    </row>
    <row r="5661" spans="1:4" x14ac:dyDescent="0.2">
      <c r="A5661">
        <v>6000</v>
      </c>
      <c r="B5661" t="s">
        <v>5549</v>
      </c>
      <c r="C5661" t="s">
        <v>5</v>
      </c>
      <c r="D5661" t="s">
        <v>5</v>
      </c>
    </row>
    <row r="5662" spans="1:4" x14ac:dyDescent="0.2">
      <c r="A5662">
        <v>6001</v>
      </c>
      <c r="B5662" t="s">
        <v>5550</v>
      </c>
      <c r="C5662" t="s">
        <v>5</v>
      </c>
      <c r="D5662" t="s">
        <v>5</v>
      </c>
    </row>
    <row r="5663" spans="1:4" x14ac:dyDescent="0.2">
      <c r="A5663">
        <v>6002</v>
      </c>
      <c r="B5663" t="s">
        <v>5551</v>
      </c>
      <c r="C5663" t="s">
        <v>5</v>
      </c>
      <c r="D5663" t="s">
        <v>5</v>
      </c>
    </row>
    <row r="5664" spans="1:4" x14ac:dyDescent="0.2">
      <c r="A5664">
        <v>6003</v>
      </c>
      <c r="B5664" t="s">
        <v>5552</v>
      </c>
      <c r="C5664" t="s">
        <v>503</v>
      </c>
      <c r="D5664" t="s">
        <v>503</v>
      </c>
    </row>
    <row r="5665" spans="1:4" x14ac:dyDescent="0.2">
      <c r="A5665">
        <v>6004</v>
      </c>
      <c r="B5665" t="s">
        <v>5553</v>
      </c>
      <c r="C5665" t="s">
        <v>25</v>
      </c>
      <c r="D5665" t="s">
        <v>25</v>
      </c>
    </row>
    <row r="5666" spans="1:4" x14ac:dyDescent="0.2">
      <c r="A5666">
        <v>6005</v>
      </c>
      <c r="B5666" t="s">
        <v>5554</v>
      </c>
      <c r="C5666" t="s">
        <v>5</v>
      </c>
      <c r="D5666" t="s">
        <v>5</v>
      </c>
    </row>
    <row r="5667" spans="1:4" x14ac:dyDescent="0.2">
      <c r="A5667">
        <v>6006</v>
      </c>
      <c r="B5667" t="s">
        <v>5555</v>
      </c>
      <c r="C5667" t="s">
        <v>5</v>
      </c>
      <c r="D5667" t="s">
        <v>5</v>
      </c>
    </row>
    <row r="5668" spans="1:4" x14ac:dyDescent="0.2">
      <c r="A5668">
        <v>6007</v>
      </c>
      <c r="B5668" t="s">
        <v>5556</v>
      </c>
      <c r="C5668" t="s">
        <v>5</v>
      </c>
      <c r="D5668" t="s">
        <v>5</v>
      </c>
    </row>
    <row r="5669" spans="1:4" x14ac:dyDescent="0.2">
      <c r="A5669">
        <v>6008</v>
      </c>
      <c r="B5669" t="s">
        <v>5557</v>
      </c>
      <c r="C5669" t="s">
        <v>5</v>
      </c>
      <c r="D5669" t="s">
        <v>5</v>
      </c>
    </row>
    <row r="5670" spans="1:4" x14ac:dyDescent="0.2">
      <c r="A5670">
        <v>6009</v>
      </c>
      <c r="B5670" t="s">
        <v>5558</v>
      </c>
      <c r="C5670" t="s">
        <v>503</v>
      </c>
      <c r="D5670" t="s">
        <v>503</v>
      </c>
    </row>
    <row r="5671" spans="1:4" x14ac:dyDescent="0.2">
      <c r="A5671">
        <v>6012</v>
      </c>
      <c r="B5671" t="s">
        <v>5559</v>
      </c>
      <c r="C5671" t="s">
        <v>5</v>
      </c>
      <c r="D5671" t="s">
        <v>5</v>
      </c>
    </row>
    <row r="5672" spans="1:4" x14ac:dyDescent="0.2">
      <c r="A5672">
        <v>6014</v>
      </c>
      <c r="B5672" t="s">
        <v>5560</v>
      </c>
      <c r="C5672" t="s">
        <v>25</v>
      </c>
      <c r="D5672" t="s">
        <v>25</v>
      </c>
    </row>
    <row r="5673" spans="1:4" x14ac:dyDescent="0.2">
      <c r="A5673">
        <v>6016</v>
      </c>
      <c r="B5673" t="s">
        <v>5561</v>
      </c>
      <c r="C5673" t="s">
        <v>25</v>
      </c>
      <c r="D5673" t="s">
        <v>25</v>
      </c>
    </row>
    <row r="5674" spans="1:4" x14ac:dyDescent="0.2">
      <c r="A5674">
        <v>6019</v>
      </c>
      <c r="B5674" t="s">
        <v>5562</v>
      </c>
      <c r="C5674" t="s">
        <v>25</v>
      </c>
      <c r="D5674" t="s">
        <v>25</v>
      </c>
    </row>
    <row r="5675" spans="1:4" x14ac:dyDescent="0.2">
      <c r="A5675">
        <v>6021</v>
      </c>
      <c r="B5675" t="s">
        <v>5563</v>
      </c>
      <c r="C5675" t="s">
        <v>25</v>
      </c>
      <c r="D5675" t="s">
        <v>25</v>
      </c>
    </row>
    <row r="5676" spans="1:4" x14ac:dyDescent="0.2">
      <c r="A5676">
        <v>6022</v>
      </c>
      <c r="B5676" t="s">
        <v>5564</v>
      </c>
      <c r="C5676" t="s">
        <v>5</v>
      </c>
      <c r="D5676" t="s">
        <v>5</v>
      </c>
    </row>
    <row r="5677" spans="1:4" x14ac:dyDescent="0.2">
      <c r="A5677">
        <v>6023</v>
      </c>
      <c r="B5677" t="s">
        <v>5565</v>
      </c>
      <c r="C5677" t="s">
        <v>5</v>
      </c>
      <c r="D5677" t="s">
        <v>5</v>
      </c>
    </row>
    <row r="5678" spans="1:4" x14ac:dyDescent="0.2">
      <c r="A5678">
        <v>6024</v>
      </c>
      <c r="B5678" t="s">
        <v>5566</v>
      </c>
      <c r="C5678" t="s">
        <v>5</v>
      </c>
      <c r="D5678" t="s">
        <v>5</v>
      </c>
    </row>
    <row r="5679" spans="1:4" x14ac:dyDescent="0.2">
      <c r="A5679">
        <v>6025</v>
      </c>
      <c r="B5679" t="s">
        <v>5567</v>
      </c>
      <c r="C5679" t="s">
        <v>5</v>
      </c>
      <c r="D5679" t="s">
        <v>5</v>
      </c>
    </row>
    <row r="5680" spans="1:4" x14ac:dyDescent="0.2">
      <c r="A5680">
        <v>6026</v>
      </c>
      <c r="B5680" t="s">
        <v>5568</v>
      </c>
      <c r="C5680" t="s">
        <v>503</v>
      </c>
      <c r="D5680" t="s">
        <v>503</v>
      </c>
    </row>
    <row r="5681" spans="1:4" x14ac:dyDescent="0.2">
      <c r="A5681">
        <v>6027</v>
      </c>
      <c r="B5681" t="s">
        <v>5569</v>
      </c>
      <c r="C5681" t="s">
        <v>25</v>
      </c>
      <c r="D5681" t="s">
        <v>25</v>
      </c>
    </row>
    <row r="5682" spans="1:4" x14ac:dyDescent="0.2">
      <c r="A5682">
        <v>6028</v>
      </c>
      <c r="B5682" t="s">
        <v>5570</v>
      </c>
      <c r="C5682" t="s">
        <v>5</v>
      </c>
      <c r="D5682" t="s">
        <v>5</v>
      </c>
    </row>
    <row r="5683" spans="1:4" x14ac:dyDescent="0.2">
      <c r="A5683">
        <v>6029</v>
      </c>
      <c r="B5683" t="s">
        <v>5571</v>
      </c>
      <c r="C5683" t="s">
        <v>5</v>
      </c>
      <c r="D5683" t="s">
        <v>5</v>
      </c>
    </row>
    <row r="5684" spans="1:4" x14ac:dyDescent="0.2">
      <c r="A5684">
        <v>6030</v>
      </c>
      <c r="B5684" t="s">
        <v>5572</v>
      </c>
      <c r="C5684" t="s">
        <v>5</v>
      </c>
      <c r="D5684" t="s">
        <v>5</v>
      </c>
    </row>
    <row r="5685" spans="1:4" x14ac:dyDescent="0.2">
      <c r="A5685">
        <v>6031</v>
      </c>
      <c r="B5685" t="s">
        <v>5573</v>
      </c>
      <c r="C5685" t="s">
        <v>5</v>
      </c>
      <c r="D5685" t="s">
        <v>5</v>
      </c>
    </row>
    <row r="5686" spans="1:4" x14ac:dyDescent="0.2">
      <c r="A5686">
        <v>6032</v>
      </c>
      <c r="B5686" t="s">
        <v>5574</v>
      </c>
      <c r="C5686" t="s">
        <v>5</v>
      </c>
      <c r="D5686" t="s">
        <v>5</v>
      </c>
    </row>
    <row r="5687" spans="1:4" x14ac:dyDescent="0.2">
      <c r="A5687">
        <v>6033</v>
      </c>
      <c r="B5687" t="s">
        <v>5575</v>
      </c>
      <c r="C5687" t="s">
        <v>25</v>
      </c>
      <c r="D5687" t="s">
        <v>25</v>
      </c>
    </row>
    <row r="5688" spans="1:4" x14ac:dyDescent="0.2">
      <c r="A5688">
        <v>6034</v>
      </c>
      <c r="B5688" t="s">
        <v>5576</v>
      </c>
      <c r="C5688" t="s">
        <v>5</v>
      </c>
      <c r="D5688" t="s">
        <v>5</v>
      </c>
    </row>
    <row r="5689" spans="1:4" x14ac:dyDescent="0.2">
      <c r="A5689">
        <v>6035</v>
      </c>
      <c r="B5689" t="s">
        <v>5577</v>
      </c>
      <c r="C5689" t="s">
        <v>5</v>
      </c>
      <c r="D5689" t="s">
        <v>5</v>
      </c>
    </row>
    <row r="5690" spans="1:4" x14ac:dyDescent="0.2">
      <c r="A5690">
        <v>6036</v>
      </c>
      <c r="B5690" t="s">
        <v>5578</v>
      </c>
      <c r="C5690" t="s">
        <v>5</v>
      </c>
      <c r="D5690" t="s">
        <v>5</v>
      </c>
    </row>
    <row r="5691" spans="1:4" x14ac:dyDescent="0.2">
      <c r="A5691">
        <v>6037</v>
      </c>
      <c r="B5691" t="s">
        <v>5579</v>
      </c>
      <c r="C5691" t="s">
        <v>5</v>
      </c>
      <c r="D5691" t="s">
        <v>5</v>
      </c>
    </row>
    <row r="5692" spans="1:4" x14ac:dyDescent="0.2">
      <c r="A5692">
        <v>6038</v>
      </c>
      <c r="B5692" t="s">
        <v>5580</v>
      </c>
      <c r="C5692" t="s">
        <v>5</v>
      </c>
      <c r="D5692" t="s">
        <v>5</v>
      </c>
    </row>
    <row r="5693" spans="1:4" x14ac:dyDescent="0.2">
      <c r="A5693">
        <v>6039</v>
      </c>
      <c r="B5693" t="s">
        <v>5581</v>
      </c>
      <c r="C5693" t="s">
        <v>25</v>
      </c>
      <c r="D5693" t="s">
        <v>25</v>
      </c>
    </row>
    <row r="5694" spans="1:4" x14ac:dyDescent="0.2">
      <c r="A5694">
        <v>6040</v>
      </c>
      <c r="B5694" t="s">
        <v>5582</v>
      </c>
      <c r="C5694" t="s">
        <v>5</v>
      </c>
      <c r="D5694" t="s">
        <v>5</v>
      </c>
    </row>
    <row r="5695" spans="1:4" x14ac:dyDescent="0.2">
      <c r="A5695">
        <v>6041</v>
      </c>
      <c r="B5695" t="s">
        <v>5583</v>
      </c>
      <c r="C5695" t="s">
        <v>5</v>
      </c>
      <c r="D5695" t="s">
        <v>5</v>
      </c>
    </row>
    <row r="5696" spans="1:4" x14ac:dyDescent="0.2">
      <c r="A5696">
        <v>6042</v>
      </c>
      <c r="B5696" t="s">
        <v>5584</v>
      </c>
      <c r="C5696" t="s">
        <v>5</v>
      </c>
      <c r="D5696" t="s">
        <v>5</v>
      </c>
    </row>
    <row r="5697" spans="1:4" x14ac:dyDescent="0.2">
      <c r="A5697">
        <v>6043</v>
      </c>
      <c r="B5697" t="s">
        <v>5585</v>
      </c>
      <c r="C5697" t="s">
        <v>5</v>
      </c>
      <c r="D5697" t="s">
        <v>5</v>
      </c>
    </row>
    <row r="5698" spans="1:4" x14ac:dyDescent="0.2">
      <c r="A5698">
        <v>6044</v>
      </c>
      <c r="B5698" t="s">
        <v>5586</v>
      </c>
      <c r="C5698" t="s">
        <v>5</v>
      </c>
      <c r="D5698" t="s">
        <v>5</v>
      </c>
    </row>
    <row r="5699" spans="1:4" x14ac:dyDescent="0.2">
      <c r="A5699">
        <v>6045</v>
      </c>
      <c r="B5699" t="s">
        <v>5587</v>
      </c>
      <c r="C5699" t="s">
        <v>5</v>
      </c>
      <c r="D5699" t="s">
        <v>5</v>
      </c>
    </row>
    <row r="5700" spans="1:4" x14ac:dyDescent="0.2">
      <c r="A5700">
        <v>6046</v>
      </c>
      <c r="B5700" t="s">
        <v>5588</v>
      </c>
      <c r="C5700" t="s">
        <v>1</v>
      </c>
      <c r="D5700" t="s">
        <v>1</v>
      </c>
    </row>
    <row r="5701" spans="1:4" x14ac:dyDescent="0.2">
      <c r="A5701">
        <v>6047</v>
      </c>
      <c r="B5701" t="s">
        <v>796</v>
      </c>
      <c r="C5701" t="s">
        <v>1</v>
      </c>
      <c r="D5701" t="s">
        <v>1</v>
      </c>
    </row>
    <row r="5702" spans="1:4" x14ac:dyDescent="0.2">
      <c r="A5702">
        <v>6048</v>
      </c>
      <c r="B5702" t="s">
        <v>5589</v>
      </c>
      <c r="C5702" t="s">
        <v>25</v>
      </c>
      <c r="D5702" t="s">
        <v>25</v>
      </c>
    </row>
    <row r="5703" spans="1:4" x14ac:dyDescent="0.2">
      <c r="A5703">
        <v>6049</v>
      </c>
      <c r="B5703" t="s">
        <v>5590</v>
      </c>
      <c r="C5703" t="s">
        <v>5</v>
      </c>
      <c r="D5703" t="s">
        <v>5</v>
      </c>
    </row>
    <row r="5704" spans="1:4" x14ac:dyDescent="0.2">
      <c r="A5704">
        <v>6050</v>
      </c>
      <c r="B5704" t="s">
        <v>5591</v>
      </c>
      <c r="C5704" t="s">
        <v>5</v>
      </c>
      <c r="D5704" t="s">
        <v>5</v>
      </c>
    </row>
    <row r="5705" spans="1:4" x14ac:dyDescent="0.2">
      <c r="A5705">
        <v>6051</v>
      </c>
      <c r="B5705" t="s">
        <v>5592</v>
      </c>
      <c r="C5705" t="s">
        <v>1</v>
      </c>
      <c r="D5705" t="s">
        <v>1</v>
      </c>
    </row>
    <row r="5706" spans="1:4" x14ac:dyDescent="0.2">
      <c r="A5706">
        <v>6052</v>
      </c>
      <c r="B5706" t="s">
        <v>5593</v>
      </c>
      <c r="C5706" t="s">
        <v>5</v>
      </c>
      <c r="D5706" t="s">
        <v>5</v>
      </c>
    </row>
    <row r="5707" spans="1:4" x14ac:dyDescent="0.2">
      <c r="A5707">
        <v>6053</v>
      </c>
      <c r="B5707" t="s">
        <v>5594</v>
      </c>
      <c r="C5707" t="s">
        <v>25</v>
      </c>
      <c r="D5707" t="s">
        <v>25</v>
      </c>
    </row>
    <row r="5708" spans="1:4" x14ac:dyDescent="0.2">
      <c r="A5708">
        <v>6054</v>
      </c>
      <c r="B5708" t="s">
        <v>5595</v>
      </c>
      <c r="C5708" t="s">
        <v>5</v>
      </c>
      <c r="D5708" t="s">
        <v>5</v>
      </c>
    </row>
    <row r="5709" spans="1:4" x14ac:dyDescent="0.2">
      <c r="A5709">
        <v>6055</v>
      </c>
      <c r="B5709" t="s">
        <v>5596</v>
      </c>
      <c r="C5709" t="s">
        <v>5</v>
      </c>
      <c r="D5709" t="s">
        <v>5</v>
      </c>
    </row>
    <row r="5710" spans="1:4" x14ac:dyDescent="0.2">
      <c r="A5710">
        <v>6056</v>
      </c>
      <c r="B5710" t="s">
        <v>5597</v>
      </c>
      <c r="C5710" t="s">
        <v>5</v>
      </c>
      <c r="D5710" t="s">
        <v>5</v>
      </c>
    </row>
    <row r="5711" spans="1:4" x14ac:dyDescent="0.2">
      <c r="A5711">
        <v>6057</v>
      </c>
      <c r="B5711" t="s">
        <v>5598</v>
      </c>
      <c r="C5711" t="s">
        <v>5</v>
      </c>
      <c r="D5711" t="s">
        <v>5</v>
      </c>
    </row>
    <row r="5712" spans="1:4" x14ac:dyDescent="0.2">
      <c r="A5712">
        <v>6058</v>
      </c>
      <c r="B5712" t="s">
        <v>5599</v>
      </c>
      <c r="C5712" t="s">
        <v>5</v>
      </c>
      <c r="D5712" t="s">
        <v>5</v>
      </c>
    </row>
    <row r="5713" spans="1:4" x14ac:dyDescent="0.2">
      <c r="A5713">
        <v>6059</v>
      </c>
      <c r="B5713" t="s">
        <v>5600</v>
      </c>
      <c r="C5713" t="s">
        <v>5</v>
      </c>
      <c r="D5713" t="s">
        <v>5</v>
      </c>
    </row>
    <row r="5714" spans="1:4" x14ac:dyDescent="0.2">
      <c r="A5714">
        <v>6060</v>
      </c>
      <c r="B5714" t="s">
        <v>5601</v>
      </c>
      <c r="C5714" t="s">
        <v>25</v>
      </c>
      <c r="D5714" t="s">
        <v>25</v>
      </c>
    </row>
    <row r="5715" spans="1:4" x14ac:dyDescent="0.2">
      <c r="A5715">
        <v>6061</v>
      </c>
      <c r="B5715" t="s">
        <v>5602</v>
      </c>
      <c r="C5715" t="s">
        <v>5</v>
      </c>
      <c r="D5715" t="s">
        <v>5</v>
      </c>
    </row>
    <row r="5716" spans="1:4" x14ac:dyDescent="0.2">
      <c r="A5716">
        <v>6062</v>
      </c>
      <c r="B5716" t="s">
        <v>5603</v>
      </c>
      <c r="C5716" t="s">
        <v>1</v>
      </c>
      <c r="D5716" t="s">
        <v>1</v>
      </c>
    </row>
    <row r="5717" spans="1:4" x14ac:dyDescent="0.2">
      <c r="A5717">
        <v>6063</v>
      </c>
      <c r="B5717" t="s">
        <v>5604</v>
      </c>
      <c r="C5717" t="s">
        <v>1</v>
      </c>
      <c r="D5717" t="s">
        <v>1</v>
      </c>
    </row>
    <row r="5718" spans="1:4" x14ac:dyDescent="0.2">
      <c r="A5718">
        <v>6064</v>
      </c>
      <c r="B5718" t="s">
        <v>5605</v>
      </c>
      <c r="C5718" t="s">
        <v>5</v>
      </c>
      <c r="D5718" t="s">
        <v>5</v>
      </c>
    </row>
    <row r="5719" spans="1:4" x14ac:dyDescent="0.2">
      <c r="A5719">
        <v>6065</v>
      </c>
      <c r="B5719" t="s">
        <v>5606</v>
      </c>
      <c r="C5719" t="s">
        <v>5</v>
      </c>
      <c r="D5719" t="s">
        <v>5</v>
      </c>
    </row>
    <row r="5720" spans="1:4" x14ac:dyDescent="0.2">
      <c r="A5720">
        <v>6066</v>
      </c>
      <c r="B5720" t="s">
        <v>5607</v>
      </c>
      <c r="C5720" t="s">
        <v>1</v>
      </c>
      <c r="D5720" t="s">
        <v>1</v>
      </c>
    </row>
    <row r="5721" spans="1:4" x14ac:dyDescent="0.2">
      <c r="A5721">
        <v>6067</v>
      </c>
      <c r="B5721" t="s">
        <v>5608</v>
      </c>
      <c r="C5721" t="s">
        <v>5</v>
      </c>
      <c r="D5721" t="s">
        <v>1</v>
      </c>
    </row>
    <row r="5722" spans="1:4" x14ac:dyDescent="0.2">
      <c r="A5722">
        <v>6068</v>
      </c>
      <c r="B5722" t="s">
        <v>5609</v>
      </c>
      <c r="C5722" t="s">
        <v>1</v>
      </c>
      <c r="D5722" t="s">
        <v>1</v>
      </c>
    </row>
    <row r="5723" spans="1:4" x14ac:dyDescent="0.2">
      <c r="A5723">
        <v>6069</v>
      </c>
      <c r="B5723" t="s">
        <v>5610</v>
      </c>
      <c r="C5723" t="s">
        <v>5</v>
      </c>
      <c r="D5723" t="s">
        <v>1</v>
      </c>
    </row>
    <row r="5724" spans="1:4" x14ac:dyDescent="0.2">
      <c r="A5724">
        <v>6070</v>
      </c>
      <c r="B5724" t="s">
        <v>5611</v>
      </c>
      <c r="C5724" t="s">
        <v>1</v>
      </c>
      <c r="D5724" t="s">
        <v>1</v>
      </c>
    </row>
    <row r="5725" spans="1:4" x14ac:dyDescent="0.2">
      <c r="A5725">
        <v>6071</v>
      </c>
      <c r="B5725" t="s">
        <v>5612</v>
      </c>
      <c r="C5725" t="s">
        <v>5</v>
      </c>
      <c r="D5725" t="s">
        <v>5</v>
      </c>
    </row>
    <row r="5726" spans="1:4" x14ac:dyDescent="0.2">
      <c r="A5726">
        <v>6072</v>
      </c>
      <c r="B5726" t="s">
        <v>5613</v>
      </c>
      <c r="C5726" t="s">
        <v>5</v>
      </c>
      <c r="D5726" t="s">
        <v>5</v>
      </c>
    </row>
    <row r="5727" spans="1:4" x14ac:dyDescent="0.2">
      <c r="A5727">
        <v>6073</v>
      </c>
      <c r="B5727" t="s">
        <v>5614</v>
      </c>
      <c r="C5727" t="s">
        <v>1</v>
      </c>
      <c r="D5727" t="s">
        <v>1</v>
      </c>
    </row>
    <row r="5728" spans="1:4" x14ac:dyDescent="0.2">
      <c r="A5728">
        <v>6075</v>
      </c>
      <c r="B5728" t="s">
        <v>5615</v>
      </c>
      <c r="C5728" t="s">
        <v>25</v>
      </c>
      <c r="D5728" t="s">
        <v>25</v>
      </c>
    </row>
    <row r="5729" spans="1:4" x14ac:dyDescent="0.2">
      <c r="A5729">
        <v>6076</v>
      </c>
      <c r="B5729" t="s">
        <v>5616</v>
      </c>
      <c r="C5729" t="s">
        <v>5</v>
      </c>
      <c r="D5729" t="s">
        <v>5</v>
      </c>
    </row>
    <row r="5730" spans="1:4" x14ac:dyDescent="0.2">
      <c r="A5730">
        <v>6077</v>
      </c>
      <c r="B5730" t="s">
        <v>5617</v>
      </c>
      <c r="C5730" t="s">
        <v>5</v>
      </c>
      <c r="D5730" t="s">
        <v>5</v>
      </c>
    </row>
    <row r="5731" spans="1:4" x14ac:dyDescent="0.2">
      <c r="A5731">
        <v>6078</v>
      </c>
      <c r="B5731" t="s">
        <v>5618</v>
      </c>
      <c r="C5731" t="s">
        <v>5</v>
      </c>
      <c r="D5731" t="s">
        <v>5</v>
      </c>
    </row>
    <row r="5732" spans="1:4" x14ac:dyDescent="0.2">
      <c r="A5732">
        <v>6079</v>
      </c>
      <c r="B5732" t="s">
        <v>5619</v>
      </c>
      <c r="C5732" t="s">
        <v>5</v>
      </c>
      <c r="D5732" t="s">
        <v>5</v>
      </c>
    </row>
    <row r="5733" spans="1:4" x14ac:dyDescent="0.2">
      <c r="A5733">
        <v>6080</v>
      </c>
      <c r="B5733" t="s">
        <v>5620</v>
      </c>
      <c r="C5733" t="s">
        <v>503</v>
      </c>
      <c r="D5733" t="s">
        <v>503</v>
      </c>
    </row>
    <row r="5734" spans="1:4" x14ac:dyDescent="0.2">
      <c r="A5734">
        <v>6081</v>
      </c>
      <c r="B5734" t="s">
        <v>5621</v>
      </c>
      <c r="C5734" t="s">
        <v>25</v>
      </c>
      <c r="D5734" t="s">
        <v>25</v>
      </c>
    </row>
    <row r="5735" spans="1:4" x14ac:dyDescent="0.2">
      <c r="A5735">
        <v>6082</v>
      </c>
      <c r="B5735" t="s">
        <v>5622</v>
      </c>
      <c r="C5735" t="s">
        <v>5</v>
      </c>
      <c r="D5735" t="s">
        <v>5</v>
      </c>
    </row>
    <row r="5736" spans="1:4" x14ac:dyDescent="0.2">
      <c r="A5736">
        <v>6083</v>
      </c>
      <c r="B5736" t="s">
        <v>5623</v>
      </c>
      <c r="C5736" t="s">
        <v>5</v>
      </c>
      <c r="D5736" t="s">
        <v>5</v>
      </c>
    </row>
    <row r="5737" spans="1:4" x14ac:dyDescent="0.2">
      <c r="A5737">
        <v>6084</v>
      </c>
      <c r="B5737" t="s">
        <v>5624</v>
      </c>
      <c r="C5737" t="s">
        <v>1</v>
      </c>
      <c r="D5737" t="s">
        <v>1</v>
      </c>
    </row>
    <row r="5738" spans="1:4" x14ac:dyDescent="0.2">
      <c r="A5738">
        <v>6085</v>
      </c>
      <c r="B5738" t="s">
        <v>5625</v>
      </c>
      <c r="C5738" t="s">
        <v>5</v>
      </c>
      <c r="D5738" t="s">
        <v>5</v>
      </c>
    </row>
    <row r="5739" spans="1:4" x14ac:dyDescent="0.2">
      <c r="A5739">
        <v>6086</v>
      </c>
      <c r="B5739" t="s">
        <v>5626</v>
      </c>
      <c r="C5739" t="s">
        <v>5</v>
      </c>
      <c r="D5739" t="s">
        <v>5</v>
      </c>
    </row>
    <row r="5740" spans="1:4" x14ac:dyDescent="0.2">
      <c r="A5740">
        <v>6087</v>
      </c>
      <c r="B5740" t="s">
        <v>5627</v>
      </c>
      <c r="C5740" t="s">
        <v>5</v>
      </c>
      <c r="D5740" t="s">
        <v>5</v>
      </c>
    </row>
    <row r="5741" spans="1:4" x14ac:dyDescent="0.2">
      <c r="A5741">
        <v>6088</v>
      </c>
      <c r="B5741" t="s">
        <v>5628</v>
      </c>
      <c r="C5741" t="s">
        <v>1</v>
      </c>
      <c r="D5741" t="s">
        <v>1</v>
      </c>
    </row>
    <row r="5742" spans="1:4" x14ac:dyDescent="0.2">
      <c r="A5742">
        <v>6089</v>
      </c>
      <c r="B5742" t="s">
        <v>5629</v>
      </c>
      <c r="C5742" t="s">
        <v>1</v>
      </c>
      <c r="D5742" t="s">
        <v>1</v>
      </c>
    </row>
    <row r="5743" spans="1:4" x14ac:dyDescent="0.2">
      <c r="A5743">
        <v>6090</v>
      </c>
      <c r="B5743" t="s">
        <v>5630</v>
      </c>
      <c r="C5743" t="s">
        <v>25</v>
      </c>
      <c r="D5743" t="s">
        <v>25</v>
      </c>
    </row>
    <row r="5744" spans="1:4" x14ac:dyDescent="0.2">
      <c r="A5744">
        <v>6091</v>
      </c>
      <c r="B5744" t="s">
        <v>5631</v>
      </c>
      <c r="C5744" t="s">
        <v>5</v>
      </c>
      <c r="D5744" t="s">
        <v>5</v>
      </c>
    </row>
    <row r="5745" spans="1:4" x14ac:dyDescent="0.2">
      <c r="A5745">
        <v>6092</v>
      </c>
      <c r="B5745" t="s">
        <v>5632</v>
      </c>
      <c r="C5745" t="s">
        <v>5</v>
      </c>
      <c r="D5745" t="s">
        <v>5</v>
      </c>
    </row>
    <row r="5746" spans="1:4" x14ac:dyDescent="0.2">
      <c r="A5746">
        <v>6093</v>
      </c>
      <c r="B5746" t="s">
        <v>5633</v>
      </c>
      <c r="C5746" t="s">
        <v>5</v>
      </c>
      <c r="D5746" t="s">
        <v>5</v>
      </c>
    </row>
    <row r="5747" spans="1:4" x14ac:dyDescent="0.2">
      <c r="A5747">
        <v>6094</v>
      </c>
      <c r="B5747" t="s">
        <v>5634</v>
      </c>
      <c r="C5747" t="s">
        <v>5</v>
      </c>
      <c r="D5747" t="s">
        <v>5</v>
      </c>
    </row>
    <row r="5748" spans="1:4" x14ac:dyDescent="0.2">
      <c r="A5748">
        <v>6095</v>
      </c>
      <c r="B5748" t="s">
        <v>5635</v>
      </c>
      <c r="C5748" t="s">
        <v>503</v>
      </c>
      <c r="D5748" t="s">
        <v>503</v>
      </c>
    </row>
    <row r="5749" spans="1:4" x14ac:dyDescent="0.2">
      <c r="A5749">
        <v>6096</v>
      </c>
      <c r="B5749" t="s">
        <v>3636</v>
      </c>
      <c r="C5749" t="s">
        <v>5</v>
      </c>
      <c r="D5749" t="s">
        <v>5</v>
      </c>
    </row>
    <row r="5750" spans="1:4" x14ac:dyDescent="0.2">
      <c r="A5750">
        <v>6098</v>
      </c>
      <c r="B5750" t="s">
        <v>5636</v>
      </c>
      <c r="C5750" t="s">
        <v>25</v>
      </c>
      <c r="D5750" t="s">
        <v>25</v>
      </c>
    </row>
    <row r="5751" spans="1:4" x14ac:dyDescent="0.2">
      <c r="A5751">
        <v>6099</v>
      </c>
      <c r="B5751" t="s">
        <v>5637</v>
      </c>
      <c r="C5751" t="s">
        <v>5</v>
      </c>
      <c r="D5751" t="s">
        <v>5</v>
      </c>
    </row>
    <row r="5752" spans="1:4" x14ac:dyDescent="0.2">
      <c r="A5752">
        <v>6100</v>
      </c>
      <c r="B5752" t="s">
        <v>5638</v>
      </c>
      <c r="C5752" t="s">
        <v>5</v>
      </c>
      <c r="D5752" t="s">
        <v>5</v>
      </c>
    </row>
    <row r="5753" spans="1:4" x14ac:dyDescent="0.2">
      <c r="A5753">
        <v>6101</v>
      </c>
      <c r="B5753" t="s">
        <v>5639</v>
      </c>
      <c r="C5753" t="s">
        <v>5</v>
      </c>
      <c r="D5753" t="s">
        <v>5</v>
      </c>
    </row>
    <row r="5754" spans="1:4" x14ac:dyDescent="0.2">
      <c r="A5754">
        <v>6102</v>
      </c>
      <c r="B5754" t="s">
        <v>5640</v>
      </c>
      <c r="C5754" t="s">
        <v>5</v>
      </c>
      <c r="D5754" t="s">
        <v>5</v>
      </c>
    </row>
    <row r="5755" spans="1:4" x14ac:dyDescent="0.2">
      <c r="A5755">
        <v>6103</v>
      </c>
      <c r="B5755" t="s">
        <v>5641</v>
      </c>
      <c r="C5755" t="s">
        <v>503</v>
      </c>
      <c r="D5755" t="s">
        <v>503</v>
      </c>
    </row>
    <row r="5756" spans="1:4" x14ac:dyDescent="0.2">
      <c r="A5756">
        <v>6104</v>
      </c>
      <c r="B5756" t="s">
        <v>1570</v>
      </c>
      <c r="C5756" t="s">
        <v>5</v>
      </c>
      <c r="D5756" t="s">
        <v>5</v>
      </c>
    </row>
    <row r="5757" spans="1:4" x14ac:dyDescent="0.2">
      <c r="A5757">
        <v>6105</v>
      </c>
      <c r="B5757" t="s">
        <v>5642</v>
      </c>
      <c r="C5757" t="s">
        <v>25</v>
      </c>
      <c r="D5757" t="s">
        <v>25</v>
      </c>
    </row>
    <row r="5758" spans="1:4" x14ac:dyDescent="0.2">
      <c r="A5758">
        <v>6106</v>
      </c>
      <c r="B5758" t="s">
        <v>5643</v>
      </c>
      <c r="C5758" t="s">
        <v>5</v>
      </c>
      <c r="D5758" t="s">
        <v>5</v>
      </c>
    </row>
    <row r="5759" spans="1:4" x14ac:dyDescent="0.2">
      <c r="A5759">
        <v>6107</v>
      </c>
      <c r="B5759" t="s">
        <v>5644</v>
      </c>
      <c r="C5759" t="s">
        <v>5</v>
      </c>
      <c r="D5759" t="s">
        <v>5</v>
      </c>
    </row>
    <row r="5760" spans="1:4" x14ac:dyDescent="0.2">
      <c r="A5760">
        <v>6108</v>
      </c>
      <c r="B5760" t="s">
        <v>5645</v>
      </c>
      <c r="C5760" t="s">
        <v>5</v>
      </c>
      <c r="D5760" t="s">
        <v>5</v>
      </c>
    </row>
    <row r="5761" spans="1:4" x14ac:dyDescent="0.2">
      <c r="A5761">
        <v>6109</v>
      </c>
      <c r="B5761" t="s">
        <v>5646</v>
      </c>
      <c r="C5761" t="s">
        <v>5</v>
      </c>
      <c r="D5761" t="s">
        <v>5</v>
      </c>
    </row>
    <row r="5762" spans="1:4" x14ac:dyDescent="0.2">
      <c r="A5762">
        <v>6110</v>
      </c>
      <c r="B5762" t="s">
        <v>5647</v>
      </c>
      <c r="C5762" t="s">
        <v>5</v>
      </c>
      <c r="D5762" t="s">
        <v>5</v>
      </c>
    </row>
    <row r="5763" spans="1:4" x14ac:dyDescent="0.2">
      <c r="A5763">
        <v>6111</v>
      </c>
      <c r="B5763" t="s">
        <v>5648</v>
      </c>
      <c r="C5763" t="s">
        <v>5</v>
      </c>
      <c r="D5763" t="s">
        <v>5</v>
      </c>
    </row>
    <row r="5764" spans="1:4" x14ac:dyDescent="0.2">
      <c r="A5764">
        <v>6112</v>
      </c>
      <c r="B5764" t="s">
        <v>5649</v>
      </c>
      <c r="C5764" t="s">
        <v>503</v>
      </c>
      <c r="D5764" t="s">
        <v>503</v>
      </c>
    </row>
    <row r="5765" spans="1:4" x14ac:dyDescent="0.2">
      <c r="A5765">
        <v>6113</v>
      </c>
      <c r="B5765" t="s">
        <v>5650</v>
      </c>
      <c r="C5765" t="s">
        <v>25</v>
      </c>
      <c r="D5765" t="s">
        <v>25</v>
      </c>
    </row>
    <row r="5766" spans="1:4" x14ac:dyDescent="0.2">
      <c r="A5766">
        <v>6114</v>
      </c>
      <c r="B5766" t="s">
        <v>5651</v>
      </c>
      <c r="C5766" t="s">
        <v>25</v>
      </c>
      <c r="D5766" t="s">
        <v>25</v>
      </c>
    </row>
    <row r="5767" spans="1:4" x14ac:dyDescent="0.2">
      <c r="A5767">
        <v>6115</v>
      </c>
      <c r="B5767" t="s">
        <v>5652</v>
      </c>
      <c r="C5767" t="s">
        <v>5</v>
      </c>
      <c r="D5767" t="s">
        <v>5</v>
      </c>
    </row>
    <row r="5768" spans="1:4" x14ac:dyDescent="0.2">
      <c r="A5768">
        <v>6116</v>
      </c>
      <c r="B5768" t="s">
        <v>5653</v>
      </c>
      <c r="C5768" t="s">
        <v>5</v>
      </c>
      <c r="D5768" t="s">
        <v>5</v>
      </c>
    </row>
    <row r="5769" spans="1:4" x14ac:dyDescent="0.2">
      <c r="A5769">
        <v>6117</v>
      </c>
      <c r="B5769" t="s">
        <v>5654</v>
      </c>
      <c r="C5769" t="s">
        <v>5</v>
      </c>
      <c r="D5769" t="s">
        <v>5</v>
      </c>
    </row>
    <row r="5770" spans="1:4" x14ac:dyDescent="0.2">
      <c r="A5770">
        <v>6118</v>
      </c>
      <c r="B5770" t="s">
        <v>5655</v>
      </c>
      <c r="C5770" t="s">
        <v>5</v>
      </c>
      <c r="D5770" t="s">
        <v>5</v>
      </c>
    </row>
    <row r="5771" spans="1:4" x14ac:dyDescent="0.2">
      <c r="A5771">
        <v>6119</v>
      </c>
      <c r="B5771" t="s">
        <v>5656</v>
      </c>
      <c r="C5771" t="s">
        <v>1</v>
      </c>
      <c r="D5771" t="s">
        <v>1</v>
      </c>
    </row>
    <row r="5772" spans="1:4" x14ac:dyDescent="0.2">
      <c r="A5772">
        <v>6120</v>
      </c>
      <c r="B5772" t="s">
        <v>5657</v>
      </c>
      <c r="C5772" t="s">
        <v>503</v>
      </c>
      <c r="D5772" t="s">
        <v>503</v>
      </c>
    </row>
    <row r="5773" spans="1:4" x14ac:dyDescent="0.2">
      <c r="A5773">
        <v>6121</v>
      </c>
      <c r="B5773" t="s">
        <v>5658</v>
      </c>
      <c r="C5773" t="s">
        <v>25</v>
      </c>
      <c r="D5773" t="s">
        <v>25</v>
      </c>
    </row>
    <row r="5774" spans="1:4" x14ac:dyDescent="0.2">
      <c r="A5774">
        <v>6122</v>
      </c>
      <c r="B5774" t="s">
        <v>5659</v>
      </c>
      <c r="C5774" t="s">
        <v>5</v>
      </c>
      <c r="D5774" t="s">
        <v>5</v>
      </c>
    </row>
    <row r="5775" spans="1:4" x14ac:dyDescent="0.2">
      <c r="A5775">
        <v>6123</v>
      </c>
      <c r="B5775" t="s">
        <v>5660</v>
      </c>
      <c r="C5775" t="s">
        <v>5</v>
      </c>
      <c r="D5775" t="s">
        <v>5</v>
      </c>
    </row>
    <row r="5776" spans="1:4" x14ac:dyDescent="0.2">
      <c r="A5776">
        <v>6124</v>
      </c>
      <c r="B5776" t="s">
        <v>5661</v>
      </c>
      <c r="C5776" t="s">
        <v>5</v>
      </c>
      <c r="D5776" t="s">
        <v>5</v>
      </c>
    </row>
    <row r="5777" spans="1:4" x14ac:dyDescent="0.2">
      <c r="A5777">
        <v>6125</v>
      </c>
      <c r="B5777" t="s">
        <v>5662</v>
      </c>
      <c r="C5777" t="s">
        <v>1</v>
      </c>
      <c r="D5777" t="s">
        <v>1</v>
      </c>
    </row>
    <row r="5778" spans="1:4" x14ac:dyDescent="0.2">
      <c r="A5778">
        <v>6126</v>
      </c>
      <c r="B5778" t="s">
        <v>5663</v>
      </c>
      <c r="C5778" t="s">
        <v>503</v>
      </c>
      <c r="D5778" t="s">
        <v>503</v>
      </c>
    </row>
    <row r="5779" spans="1:4" x14ac:dyDescent="0.2">
      <c r="A5779">
        <v>6127</v>
      </c>
      <c r="B5779" t="s">
        <v>5664</v>
      </c>
      <c r="C5779" t="s">
        <v>25</v>
      </c>
      <c r="D5779" t="s">
        <v>25</v>
      </c>
    </row>
    <row r="5780" spans="1:4" x14ac:dyDescent="0.2">
      <c r="A5780">
        <v>6128</v>
      </c>
      <c r="B5780" t="s">
        <v>5665</v>
      </c>
      <c r="C5780" t="s">
        <v>5</v>
      </c>
      <c r="D5780" t="s">
        <v>5</v>
      </c>
    </row>
    <row r="5781" spans="1:4" x14ac:dyDescent="0.2">
      <c r="A5781">
        <v>6129</v>
      </c>
      <c r="B5781" t="s">
        <v>5666</v>
      </c>
      <c r="C5781" t="s">
        <v>5</v>
      </c>
      <c r="D5781" t="s">
        <v>5</v>
      </c>
    </row>
    <row r="5782" spans="1:4" x14ac:dyDescent="0.2">
      <c r="A5782">
        <v>6130</v>
      </c>
      <c r="B5782" t="s">
        <v>5667</v>
      </c>
      <c r="C5782" t="s">
        <v>5</v>
      </c>
      <c r="D5782" t="s">
        <v>5</v>
      </c>
    </row>
    <row r="5783" spans="1:4" x14ac:dyDescent="0.2">
      <c r="A5783">
        <v>6131</v>
      </c>
      <c r="B5783" t="s">
        <v>5668</v>
      </c>
      <c r="C5783" t="s">
        <v>5</v>
      </c>
      <c r="D5783" t="s">
        <v>5</v>
      </c>
    </row>
    <row r="5784" spans="1:4" x14ac:dyDescent="0.2">
      <c r="A5784">
        <v>6132</v>
      </c>
      <c r="B5784" t="s">
        <v>5669</v>
      </c>
      <c r="C5784" t="s">
        <v>5</v>
      </c>
      <c r="D5784" t="s">
        <v>5</v>
      </c>
    </row>
    <row r="5785" spans="1:4" x14ac:dyDescent="0.2">
      <c r="A5785">
        <v>6133</v>
      </c>
      <c r="B5785" t="s">
        <v>5670</v>
      </c>
      <c r="C5785" t="s">
        <v>503</v>
      </c>
      <c r="D5785" t="s">
        <v>503</v>
      </c>
    </row>
    <row r="5786" spans="1:4" x14ac:dyDescent="0.2">
      <c r="A5786">
        <v>6134</v>
      </c>
      <c r="B5786" t="s">
        <v>5671</v>
      </c>
      <c r="C5786" t="s">
        <v>25</v>
      </c>
      <c r="D5786" t="s">
        <v>25</v>
      </c>
    </row>
    <row r="5787" spans="1:4" x14ac:dyDescent="0.2">
      <c r="A5787">
        <v>6135</v>
      </c>
      <c r="B5787" t="s">
        <v>5672</v>
      </c>
      <c r="C5787" t="s">
        <v>5</v>
      </c>
      <c r="D5787" t="s">
        <v>5</v>
      </c>
    </row>
    <row r="5788" spans="1:4" x14ac:dyDescent="0.2">
      <c r="A5788">
        <v>6136</v>
      </c>
      <c r="B5788" t="s">
        <v>5673</v>
      </c>
      <c r="C5788" t="s">
        <v>5</v>
      </c>
      <c r="D5788" t="s">
        <v>5</v>
      </c>
    </row>
    <row r="5789" spans="1:4" x14ac:dyDescent="0.2">
      <c r="A5789">
        <v>6138</v>
      </c>
      <c r="B5789" t="s">
        <v>5674</v>
      </c>
      <c r="C5789" t="s">
        <v>25</v>
      </c>
      <c r="D5789" t="s">
        <v>25</v>
      </c>
    </row>
    <row r="5790" spans="1:4" x14ac:dyDescent="0.2">
      <c r="A5790">
        <v>6140</v>
      </c>
      <c r="B5790" t="s">
        <v>5675</v>
      </c>
      <c r="C5790" t="s">
        <v>5</v>
      </c>
      <c r="D5790" t="s">
        <v>5</v>
      </c>
    </row>
    <row r="5791" spans="1:4" x14ac:dyDescent="0.2">
      <c r="A5791">
        <v>6141</v>
      </c>
      <c r="B5791" t="s">
        <v>5676</v>
      </c>
      <c r="C5791" t="s">
        <v>503</v>
      </c>
      <c r="D5791" t="s">
        <v>503</v>
      </c>
    </row>
    <row r="5792" spans="1:4" x14ac:dyDescent="0.2">
      <c r="A5792">
        <v>6142</v>
      </c>
      <c r="B5792" t="s">
        <v>5677</v>
      </c>
      <c r="C5792" t="s">
        <v>5</v>
      </c>
      <c r="D5792" t="s">
        <v>5</v>
      </c>
    </row>
    <row r="5793" spans="1:4" x14ac:dyDescent="0.2">
      <c r="A5793">
        <v>6143</v>
      </c>
      <c r="B5793" t="s">
        <v>5678</v>
      </c>
      <c r="C5793" t="s">
        <v>1</v>
      </c>
      <c r="D5793" t="s">
        <v>1</v>
      </c>
    </row>
    <row r="5794" spans="1:4" x14ac:dyDescent="0.2">
      <c r="A5794">
        <v>6144</v>
      </c>
      <c r="B5794" t="s">
        <v>5679</v>
      </c>
      <c r="C5794" t="s">
        <v>1</v>
      </c>
      <c r="D5794" t="s">
        <v>1</v>
      </c>
    </row>
    <row r="5795" spans="1:4" x14ac:dyDescent="0.2">
      <c r="A5795">
        <v>6145</v>
      </c>
      <c r="B5795" t="s">
        <v>5680</v>
      </c>
      <c r="C5795" t="s">
        <v>1</v>
      </c>
      <c r="D5795" t="s">
        <v>1</v>
      </c>
    </row>
    <row r="5796" spans="1:4" x14ac:dyDescent="0.2">
      <c r="A5796">
        <v>6146</v>
      </c>
      <c r="B5796" t="s">
        <v>5681</v>
      </c>
      <c r="C5796" t="s">
        <v>1</v>
      </c>
      <c r="D5796" t="s">
        <v>1</v>
      </c>
    </row>
    <row r="5797" spans="1:4" x14ac:dyDescent="0.2">
      <c r="A5797">
        <v>6147</v>
      </c>
      <c r="B5797" t="s">
        <v>5682</v>
      </c>
      <c r="C5797" t="s">
        <v>1</v>
      </c>
      <c r="D5797" t="s">
        <v>1</v>
      </c>
    </row>
    <row r="5798" spans="1:4" x14ac:dyDescent="0.2">
      <c r="A5798">
        <v>6148</v>
      </c>
      <c r="B5798" t="s">
        <v>5683</v>
      </c>
      <c r="C5798" t="s">
        <v>1</v>
      </c>
      <c r="D5798" t="s">
        <v>1</v>
      </c>
    </row>
    <row r="5799" spans="1:4" x14ac:dyDescent="0.2">
      <c r="A5799">
        <v>6149</v>
      </c>
      <c r="B5799" t="s">
        <v>5684</v>
      </c>
      <c r="C5799" t="s">
        <v>5</v>
      </c>
      <c r="D5799" t="s">
        <v>5</v>
      </c>
    </row>
    <row r="5800" spans="1:4" x14ac:dyDescent="0.2">
      <c r="A5800">
        <v>6150</v>
      </c>
      <c r="B5800" t="s">
        <v>5685</v>
      </c>
      <c r="C5800" t="s">
        <v>5</v>
      </c>
      <c r="D5800" t="s">
        <v>5</v>
      </c>
    </row>
    <row r="5801" spans="1:4" x14ac:dyDescent="0.2">
      <c r="A5801">
        <v>6151</v>
      </c>
      <c r="B5801" t="s">
        <v>5686</v>
      </c>
      <c r="C5801" t="s">
        <v>1</v>
      </c>
      <c r="D5801" t="s">
        <v>1</v>
      </c>
    </row>
    <row r="5802" spans="1:4" x14ac:dyDescent="0.2">
      <c r="A5802">
        <v>6152</v>
      </c>
      <c r="B5802" t="s">
        <v>5687</v>
      </c>
      <c r="C5802" t="s">
        <v>1</v>
      </c>
      <c r="D5802" t="s">
        <v>1</v>
      </c>
    </row>
    <row r="5803" spans="1:4" x14ac:dyDescent="0.2">
      <c r="A5803">
        <v>6153</v>
      </c>
      <c r="B5803" t="s">
        <v>5688</v>
      </c>
      <c r="C5803" t="s">
        <v>5</v>
      </c>
      <c r="D5803" t="s">
        <v>1</v>
      </c>
    </row>
    <row r="5804" spans="1:4" x14ac:dyDescent="0.2">
      <c r="A5804">
        <v>6154</v>
      </c>
      <c r="B5804" t="s">
        <v>5689</v>
      </c>
      <c r="C5804" t="s">
        <v>1</v>
      </c>
      <c r="D5804" t="s">
        <v>1</v>
      </c>
    </row>
    <row r="5805" spans="1:4" x14ac:dyDescent="0.2">
      <c r="A5805">
        <v>6155</v>
      </c>
      <c r="B5805" t="s">
        <v>5690</v>
      </c>
      <c r="C5805" t="s">
        <v>25</v>
      </c>
      <c r="D5805" t="s">
        <v>25</v>
      </c>
    </row>
    <row r="5806" spans="1:4" x14ac:dyDescent="0.2">
      <c r="A5806">
        <v>6156</v>
      </c>
      <c r="B5806" t="s">
        <v>5691</v>
      </c>
      <c r="C5806" t="s">
        <v>5</v>
      </c>
      <c r="D5806" t="s">
        <v>5</v>
      </c>
    </row>
    <row r="5807" spans="1:4" x14ac:dyDescent="0.2">
      <c r="A5807">
        <v>6157</v>
      </c>
      <c r="B5807" t="s">
        <v>5692</v>
      </c>
      <c r="C5807" t="s">
        <v>1</v>
      </c>
      <c r="D5807" t="s">
        <v>1</v>
      </c>
    </row>
    <row r="5808" spans="1:4" x14ac:dyDescent="0.2">
      <c r="A5808">
        <v>6158</v>
      </c>
      <c r="B5808" t="s">
        <v>5693</v>
      </c>
      <c r="C5808" t="s">
        <v>1</v>
      </c>
      <c r="D5808" t="s">
        <v>1</v>
      </c>
    </row>
    <row r="5809" spans="1:4" x14ac:dyDescent="0.2">
      <c r="A5809">
        <v>6159</v>
      </c>
      <c r="B5809" t="s">
        <v>5694</v>
      </c>
      <c r="C5809" t="s">
        <v>1</v>
      </c>
      <c r="D5809" t="s">
        <v>1</v>
      </c>
    </row>
    <row r="5810" spans="1:4" x14ac:dyDescent="0.2">
      <c r="A5810">
        <v>6160</v>
      </c>
      <c r="B5810" t="s">
        <v>5695</v>
      </c>
      <c r="C5810" t="s">
        <v>1</v>
      </c>
      <c r="D5810" t="s">
        <v>1</v>
      </c>
    </row>
    <row r="5811" spans="1:4" x14ac:dyDescent="0.2">
      <c r="A5811">
        <v>6161</v>
      </c>
      <c r="B5811" t="s">
        <v>5696</v>
      </c>
      <c r="C5811" t="s">
        <v>1</v>
      </c>
      <c r="D5811" t="s">
        <v>1</v>
      </c>
    </row>
    <row r="5812" spans="1:4" x14ac:dyDescent="0.2">
      <c r="A5812">
        <v>6162</v>
      </c>
      <c r="B5812" t="s">
        <v>5697</v>
      </c>
      <c r="C5812" t="s">
        <v>1</v>
      </c>
      <c r="D5812" t="s">
        <v>1</v>
      </c>
    </row>
    <row r="5813" spans="1:4" x14ac:dyDescent="0.2">
      <c r="A5813">
        <v>6163</v>
      </c>
      <c r="B5813" t="s">
        <v>5698</v>
      </c>
      <c r="C5813" t="s">
        <v>25</v>
      </c>
      <c r="D5813" t="s">
        <v>25</v>
      </c>
    </row>
    <row r="5814" spans="1:4" x14ac:dyDescent="0.2">
      <c r="A5814">
        <v>6164</v>
      </c>
      <c r="B5814" t="s">
        <v>5699</v>
      </c>
      <c r="C5814" t="s">
        <v>5</v>
      </c>
      <c r="D5814" t="s">
        <v>5</v>
      </c>
    </row>
    <row r="5815" spans="1:4" x14ac:dyDescent="0.2">
      <c r="A5815">
        <v>6165</v>
      </c>
      <c r="B5815" t="s">
        <v>5700</v>
      </c>
      <c r="C5815" t="s">
        <v>5</v>
      </c>
      <c r="D5815" t="s">
        <v>5</v>
      </c>
    </row>
    <row r="5816" spans="1:4" x14ac:dyDescent="0.2">
      <c r="A5816">
        <v>6166</v>
      </c>
      <c r="B5816" t="s">
        <v>5701</v>
      </c>
      <c r="C5816" t="s">
        <v>5</v>
      </c>
      <c r="D5816" t="s">
        <v>5</v>
      </c>
    </row>
    <row r="5817" spans="1:4" x14ac:dyDescent="0.2">
      <c r="A5817">
        <v>6167</v>
      </c>
      <c r="B5817" t="s">
        <v>5702</v>
      </c>
      <c r="C5817" t="s">
        <v>5</v>
      </c>
      <c r="D5817" t="s">
        <v>5</v>
      </c>
    </row>
    <row r="5818" spans="1:4" x14ac:dyDescent="0.2">
      <c r="A5818">
        <v>6168</v>
      </c>
      <c r="B5818" t="s">
        <v>5703</v>
      </c>
      <c r="C5818" t="s">
        <v>5</v>
      </c>
      <c r="D5818" t="s">
        <v>5</v>
      </c>
    </row>
    <row r="5819" spans="1:4" x14ac:dyDescent="0.2">
      <c r="A5819">
        <v>6169</v>
      </c>
      <c r="B5819" t="s">
        <v>5704</v>
      </c>
      <c r="C5819" t="s">
        <v>5</v>
      </c>
      <c r="D5819" t="s">
        <v>5</v>
      </c>
    </row>
    <row r="5820" spans="1:4" x14ac:dyDescent="0.2">
      <c r="A5820">
        <v>6170</v>
      </c>
      <c r="B5820" t="s">
        <v>5705</v>
      </c>
      <c r="C5820" t="s">
        <v>5</v>
      </c>
      <c r="D5820" t="s">
        <v>5</v>
      </c>
    </row>
    <row r="5821" spans="1:4" x14ac:dyDescent="0.2">
      <c r="A5821">
        <v>6171</v>
      </c>
      <c r="B5821" t="s">
        <v>5706</v>
      </c>
      <c r="C5821" t="s">
        <v>5</v>
      </c>
      <c r="D5821" t="s">
        <v>5</v>
      </c>
    </row>
    <row r="5822" spans="1:4" x14ac:dyDescent="0.2">
      <c r="A5822">
        <v>6172</v>
      </c>
      <c r="B5822" t="s">
        <v>783</v>
      </c>
      <c r="C5822" t="s">
        <v>503</v>
      </c>
      <c r="D5822" t="s">
        <v>503</v>
      </c>
    </row>
    <row r="5823" spans="1:4" x14ac:dyDescent="0.2">
      <c r="A5823">
        <v>6173</v>
      </c>
      <c r="B5823" t="s">
        <v>5707</v>
      </c>
      <c r="C5823" t="s">
        <v>25</v>
      </c>
      <c r="D5823" t="s">
        <v>25</v>
      </c>
    </row>
    <row r="5824" spans="1:4" x14ac:dyDescent="0.2">
      <c r="A5824">
        <v>6174</v>
      </c>
      <c r="B5824" t="s">
        <v>5708</v>
      </c>
      <c r="C5824" t="s">
        <v>5</v>
      </c>
      <c r="D5824" t="s">
        <v>5</v>
      </c>
    </row>
    <row r="5825" spans="1:4" x14ac:dyDescent="0.2">
      <c r="A5825">
        <v>6175</v>
      </c>
      <c r="B5825" t="s">
        <v>5709</v>
      </c>
      <c r="C5825" t="s">
        <v>5</v>
      </c>
      <c r="D5825" t="s">
        <v>5</v>
      </c>
    </row>
    <row r="5826" spans="1:4" x14ac:dyDescent="0.2">
      <c r="A5826">
        <v>6176</v>
      </c>
      <c r="B5826" t="s">
        <v>5710</v>
      </c>
      <c r="C5826" t="s">
        <v>5</v>
      </c>
      <c r="D5826" t="s">
        <v>5</v>
      </c>
    </row>
    <row r="5827" spans="1:4" x14ac:dyDescent="0.2">
      <c r="A5827">
        <v>6177</v>
      </c>
      <c r="B5827" t="s">
        <v>5711</v>
      </c>
      <c r="C5827" t="s">
        <v>5</v>
      </c>
      <c r="D5827" t="s">
        <v>5</v>
      </c>
    </row>
    <row r="5828" spans="1:4" x14ac:dyDescent="0.2">
      <c r="A5828">
        <v>6178</v>
      </c>
      <c r="B5828" t="s">
        <v>5712</v>
      </c>
      <c r="C5828" t="s">
        <v>503</v>
      </c>
      <c r="D5828" t="s">
        <v>503</v>
      </c>
    </row>
    <row r="5829" spans="1:4" x14ac:dyDescent="0.2">
      <c r="A5829">
        <v>6179</v>
      </c>
      <c r="B5829" t="s">
        <v>5713</v>
      </c>
      <c r="C5829" t="s">
        <v>25</v>
      </c>
      <c r="D5829" t="s">
        <v>25</v>
      </c>
    </row>
    <row r="5830" spans="1:4" x14ac:dyDescent="0.2">
      <c r="A5830">
        <v>6180</v>
      </c>
      <c r="B5830" t="s">
        <v>5714</v>
      </c>
      <c r="C5830" t="s">
        <v>5</v>
      </c>
      <c r="D5830" t="s">
        <v>5</v>
      </c>
    </row>
    <row r="5831" spans="1:4" x14ac:dyDescent="0.2">
      <c r="A5831">
        <v>6181</v>
      </c>
      <c r="B5831" t="s">
        <v>5715</v>
      </c>
      <c r="C5831" t="s">
        <v>5</v>
      </c>
      <c r="D5831" t="s">
        <v>5</v>
      </c>
    </row>
    <row r="5832" spans="1:4" x14ac:dyDescent="0.2">
      <c r="A5832">
        <v>6182</v>
      </c>
      <c r="B5832" t="s">
        <v>5716</v>
      </c>
      <c r="C5832" t="s">
        <v>5</v>
      </c>
      <c r="D5832" t="s">
        <v>5</v>
      </c>
    </row>
    <row r="5833" spans="1:4" x14ac:dyDescent="0.2">
      <c r="A5833">
        <v>6183</v>
      </c>
      <c r="B5833" t="s">
        <v>5717</v>
      </c>
      <c r="C5833" t="s">
        <v>5</v>
      </c>
      <c r="D5833" t="s">
        <v>5</v>
      </c>
    </row>
    <row r="5834" spans="1:4" x14ac:dyDescent="0.2">
      <c r="A5834">
        <v>6184</v>
      </c>
      <c r="B5834" t="s">
        <v>5718</v>
      </c>
      <c r="C5834" t="s">
        <v>503</v>
      </c>
      <c r="D5834" t="s">
        <v>503</v>
      </c>
    </row>
    <row r="5835" spans="1:4" x14ac:dyDescent="0.2">
      <c r="A5835">
        <v>6185</v>
      </c>
      <c r="B5835" t="s">
        <v>5719</v>
      </c>
      <c r="C5835" t="s">
        <v>25</v>
      </c>
      <c r="D5835" t="s">
        <v>25</v>
      </c>
    </row>
    <row r="5836" spans="1:4" x14ac:dyDescent="0.2">
      <c r="A5836">
        <v>6186</v>
      </c>
      <c r="B5836" t="s">
        <v>5720</v>
      </c>
      <c r="C5836" t="s">
        <v>5</v>
      </c>
      <c r="D5836" t="s">
        <v>5</v>
      </c>
    </row>
    <row r="5837" spans="1:4" x14ac:dyDescent="0.2">
      <c r="A5837">
        <v>6187</v>
      </c>
      <c r="B5837" t="s">
        <v>5721</v>
      </c>
      <c r="C5837" t="s">
        <v>5</v>
      </c>
      <c r="D5837" t="s">
        <v>5</v>
      </c>
    </row>
    <row r="5838" spans="1:4" x14ac:dyDescent="0.2">
      <c r="A5838">
        <v>6188</v>
      </c>
      <c r="B5838" t="s">
        <v>5722</v>
      </c>
      <c r="C5838" t="s">
        <v>5</v>
      </c>
      <c r="D5838" t="s">
        <v>5</v>
      </c>
    </row>
    <row r="5839" spans="1:4" x14ac:dyDescent="0.2">
      <c r="A5839">
        <v>6189</v>
      </c>
      <c r="B5839" t="s">
        <v>5723</v>
      </c>
      <c r="C5839" t="s">
        <v>5</v>
      </c>
      <c r="D5839" t="s">
        <v>5</v>
      </c>
    </row>
    <row r="5840" spans="1:4" x14ac:dyDescent="0.2">
      <c r="A5840">
        <v>6190</v>
      </c>
      <c r="B5840" t="s">
        <v>5724</v>
      </c>
      <c r="C5840" t="s">
        <v>503</v>
      </c>
      <c r="D5840" t="s">
        <v>503</v>
      </c>
    </row>
    <row r="5841" spans="1:4" x14ac:dyDescent="0.2">
      <c r="A5841">
        <v>6191</v>
      </c>
      <c r="B5841" t="s">
        <v>5725</v>
      </c>
      <c r="C5841" t="s">
        <v>25</v>
      </c>
      <c r="D5841" t="s">
        <v>25</v>
      </c>
    </row>
    <row r="5842" spans="1:4" x14ac:dyDescent="0.2">
      <c r="A5842">
        <v>6192</v>
      </c>
      <c r="B5842" t="s">
        <v>5726</v>
      </c>
      <c r="C5842" t="s">
        <v>5</v>
      </c>
      <c r="D5842" t="s">
        <v>5</v>
      </c>
    </row>
    <row r="5843" spans="1:4" x14ac:dyDescent="0.2">
      <c r="A5843">
        <v>6193</v>
      </c>
      <c r="B5843" t="s">
        <v>5727</v>
      </c>
      <c r="C5843" t="s">
        <v>5</v>
      </c>
      <c r="D5843" t="s">
        <v>5</v>
      </c>
    </row>
    <row r="5844" spans="1:4" x14ac:dyDescent="0.2">
      <c r="A5844">
        <v>6194</v>
      </c>
      <c r="B5844" t="s">
        <v>5728</v>
      </c>
      <c r="C5844" t="s">
        <v>5</v>
      </c>
      <c r="D5844" t="s">
        <v>5</v>
      </c>
    </row>
    <row r="5845" spans="1:4" x14ac:dyDescent="0.2">
      <c r="A5845">
        <v>6195</v>
      </c>
      <c r="B5845" t="s">
        <v>5729</v>
      </c>
      <c r="C5845" t="s">
        <v>5</v>
      </c>
      <c r="D5845" t="s">
        <v>5</v>
      </c>
    </row>
    <row r="5846" spans="1:4" x14ac:dyDescent="0.2">
      <c r="A5846">
        <v>6196</v>
      </c>
      <c r="B5846" t="s">
        <v>5730</v>
      </c>
      <c r="C5846" t="s">
        <v>5</v>
      </c>
      <c r="D5846" t="s">
        <v>5</v>
      </c>
    </row>
    <row r="5847" spans="1:4" x14ac:dyDescent="0.2">
      <c r="A5847">
        <v>6197</v>
      </c>
      <c r="B5847" t="s">
        <v>5731</v>
      </c>
      <c r="C5847" t="s">
        <v>1</v>
      </c>
      <c r="D5847" t="s">
        <v>1</v>
      </c>
    </row>
    <row r="5848" spans="1:4" x14ac:dyDescent="0.2">
      <c r="A5848">
        <v>6198</v>
      </c>
      <c r="B5848" t="s">
        <v>5732</v>
      </c>
      <c r="C5848" t="s">
        <v>1</v>
      </c>
      <c r="D5848" t="s">
        <v>1</v>
      </c>
    </row>
    <row r="5849" spans="1:4" x14ac:dyDescent="0.2">
      <c r="A5849">
        <v>6199</v>
      </c>
      <c r="B5849" t="s">
        <v>5733</v>
      </c>
      <c r="C5849" t="s">
        <v>1</v>
      </c>
      <c r="D5849" t="s">
        <v>1</v>
      </c>
    </row>
    <row r="5850" spans="1:4" x14ac:dyDescent="0.2">
      <c r="A5850">
        <v>6200</v>
      </c>
      <c r="B5850" t="s">
        <v>5734</v>
      </c>
      <c r="C5850" t="s">
        <v>1</v>
      </c>
      <c r="D5850" t="s">
        <v>1</v>
      </c>
    </row>
    <row r="5851" spans="1:4" x14ac:dyDescent="0.2">
      <c r="A5851">
        <v>6201</v>
      </c>
      <c r="B5851" t="s">
        <v>5735</v>
      </c>
      <c r="C5851" t="s">
        <v>25</v>
      </c>
      <c r="D5851" t="s">
        <v>25</v>
      </c>
    </row>
    <row r="5852" spans="1:4" x14ac:dyDescent="0.2">
      <c r="A5852">
        <v>6202</v>
      </c>
      <c r="B5852" t="s">
        <v>5736</v>
      </c>
      <c r="C5852" t="s">
        <v>5</v>
      </c>
      <c r="D5852" t="s">
        <v>5</v>
      </c>
    </row>
    <row r="5853" spans="1:4" x14ac:dyDescent="0.2">
      <c r="A5853">
        <v>6203</v>
      </c>
      <c r="B5853" t="s">
        <v>5737</v>
      </c>
      <c r="C5853" t="s">
        <v>5</v>
      </c>
      <c r="D5853" t="s">
        <v>5</v>
      </c>
    </row>
    <row r="5854" spans="1:4" x14ac:dyDescent="0.2">
      <c r="A5854">
        <v>6204</v>
      </c>
      <c r="B5854" t="s">
        <v>5738</v>
      </c>
      <c r="C5854" t="s">
        <v>5</v>
      </c>
      <c r="D5854" t="s">
        <v>5</v>
      </c>
    </row>
    <row r="5855" spans="1:4" x14ac:dyDescent="0.2">
      <c r="A5855">
        <v>6205</v>
      </c>
      <c r="B5855" t="s">
        <v>5739</v>
      </c>
      <c r="C5855" t="s">
        <v>5</v>
      </c>
      <c r="D5855" t="s">
        <v>5</v>
      </c>
    </row>
    <row r="5856" spans="1:4" x14ac:dyDescent="0.2">
      <c r="A5856">
        <v>6206</v>
      </c>
      <c r="B5856" t="s">
        <v>5740</v>
      </c>
      <c r="C5856" t="s">
        <v>503</v>
      </c>
      <c r="D5856" t="s">
        <v>503</v>
      </c>
    </row>
    <row r="5857" spans="1:4" x14ac:dyDescent="0.2">
      <c r="A5857">
        <v>6207</v>
      </c>
      <c r="B5857" t="s">
        <v>5741</v>
      </c>
      <c r="C5857" t="s">
        <v>25</v>
      </c>
      <c r="D5857" t="s">
        <v>25</v>
      </c>
    </row>
    <row r="5858" spans="1:4" x14ac:dyDescent="0.2">
      <c r="A5858">
        <v>6208</v>
      </c>
      <c r="B5858" t="s">
        <v>5742</v>
      </c>
      <c r="C5858" t="s">
        <v>25</v>
      </c>
      <c r="D5858" t="s">
        <v>25</v>
      </c>
    </row>
    <row r="5859" spans="1:4" x14ac:dyDescent="0.2">
      <c r="A5859">
        <v>6209</v>
      </c>
      <c r="B5859" t="s">
        <v>5743</v>
      </c>
      <c r="C5859" t="s">
        <v>1</v>
      </c>
      <c r="D5859" t="s">
        <v>1</v>
      </c>
    </row>
    <row r="5860" spans="1:4" x14ac:dyDescent="0.2">
      <c r="A5860">
        <v>6210</v>
      </c>
      <c r="B5860" t="s">
        <v>5744</v>
      </c>
      <c r="C5860" t="s">
        <v>5</v>
      </c>
      <c r="D5860" t="s">
        <v>1</v>
      </c>
    </row>
    <row r="5861" spans="1:4" x14ac:dyDescent="0.2">
      <c r="A5861">
        <v>6211</v>
      </c>
      <c r="B5861" t="s">
        <v>5745</v>
      </c>
      <c r="C5861" t="s">
        <v>1</v>
      </c>
      <c r="D5861" t="s">
        <v>1</v>
      </c>
    </row>
    <row r="5862" spans="1:4" x14ac:dyDescent="0.2">
      <c r="A5862">
        <v>6212</v>
      </c>
      <c r="B5862" t="s">
        <v>5746</v>
      </c>
      <c r="C5862" t="s">
        <v>5</v>
      </c>
      <c r="D5862" t="s">
        <v>5</v>
      </c>
    </row>
    <row r="5863" spans="1:4" x14ac:dyDescent="0.2">
      <c r="A5863">
        <v>6213</v>
      </c>
      <c r="B5863" t="s">
        <v>5747</v>
      </c>
      <c r="C5863" t="s">
        <v>5</v>
      </c>
      <c r="D5863" t="s">
        <v>5</v>
      </c>
    </row>
    <row r="5864" spans="1:4" x14ac:dyDescent="0.2">
      <c r="A5864">
        <v>6214</v>
      </c>
      <c r="B5864" t="s">
        <v>5748</v>
      </c>
      <c r="C5864" t="s">
        <v>503</v>
      </c>
      <c r="D5864" t="s">
        <v>503</v>
      </c>
    </row>
    <row r="5865" spans="1:4" x14ac:dyDescent="0.2">
      <c r="A5865">
        <v>6215</v>
      </c>
      <c r="B5865" t="s">
        <v>5749</v>
      </c>
      <c r="C5865" t="s">
        <v>25</v>
      </c>
      <c r="D5865" t="s">
        <v>25</v>
      </c>
    </row>
    <row r="5866" spans="1:4" x14ac:dyDescent="0.2">
      <c r="A5866">
        <v>6216</v>
      </c>
      <c r="B5866" t="s">
        <v>5750</v>
      </c>
      <c r="C5866" t="s">
        <v>5</v>
      </c>
      <c r="D5866" t="s">
        <v>5</v>
      </c>
    </row>
    <row r="5867" spans="1:4" x14ac:dyDescent="0.2">
      <c r="A5867">
        <v>6217</v>
      </c>
      <c r="B5867" t="s">
        <v>5751</v>
      </c>
      <c r="C5867" t="s">
        <v>5</v>
      </c>
      <c r="D5867" t="s">
        <v>5</v>
      </c>
    </row>
    <row r="5868" spans="1:4" x14ac:dyDescent="0.2">
      <c r="A5868">
        <v>6218</v>
      </c>
      <c r="B5868" t="s">
        <v>5752</v>
      </c>
      <c r="C5868" t="s">
        <v>5</v>
      </c>
      <c r="D5868" t="s">
        <v>5</v>
      </c>
    </row>
    <row r="5869" spans="1:4" x14ac:dyDescent="0.2">
      <c r="A5869">
        <v>6219</v>
      </c>
      <c r="B5869" t="s">
        <v>5753</v>
      </c>
      <c r="C5869" t="s">
        <v>5</v>
      </c>
      <c r="D5869" t="s">
        <v>5</v>
      </c>
    </row>
    <row r="5870" spans="1:4" x14ac:dyDescent="0.2">
      <c r="A5870">
        <v>6220</v>
      </c>
      <c r="B5870" t="s">
        <v>5754</v>
      </c>
      <c r="C5870" t="s">
        <v>5</v>
      </c>
      <c r="D5870" t="s">
        <v>5</v>
      </c>
    </row>
    <row r="5871" spans="1:4" x14ac:dyDescent="0.2">
      <c r="A5871">
        <v>6221</v>
      </c>
      <c r="B5871" t="s">
        <v>5755</v>
      </c>
      <c r="C5871" t="s">
        <v>503</v>
      </c>
      <c r="D5871" t="s">
        <v>503</v>
      </c>
    </row>
    <row r="5872" spans="1:4" x14ac:dyDescent="0.2">
      <c r="A5872">
        <v>6222</v>
      </c>
      <c r="B5872" t="s">
        <v>5756</v>
      </c>
      <c r="C5872" t="s">
        <v>25</v>
      </c>
      <c r="D5872" t="s">
        <v>25</v>
      </c>
    </row>
    <row r="5873" spans="1:4" x14ac:dyDescent="0.2">
      <c r="A5873">
        <v>6223</v>
      </c>
      <c r="B5873" t="s">
        <v>5757</v>
      </c>
      <c r="C5873" t="s">
        <v>5</v>
      </c>
      <c r="D5873" t="s">
        <v>5</v>
      </c>
    </row>
    <row r="5874" spans="1:4" x14ac:dyDescent="0.2">
      <c r="A5874">
        <v>6224</v>
      </c>
      <c r="B5874" t="s">
        <v>5758</v>
      </c>
      <c r="C5874" t="s">
        <v>5</v>
      </c>
      <c r="D5874" t="s">
        <v>5</v>
      </c>
    </row>
    <row r="5875" spans="1:4" x14ac:dyDescent="0.2">
      <c r="A5875">
        <v>6225</v>
      </c>
      <c r="B5875" t="s">
        <v>5759</v>
      </c>
      <c r="C5875" t="s">
        <v>5</v>
      </c>
      <c r="D5875" t="s">
        <v>5</v>
      </c>
    </row>
    <row r="5876" spans="1:4" x14ac:dyDescent="0.2">
      <c r="A5876">
        <v>6226</v>
      </c>
      <c r="B5876" t="s">
        <v>5760</v>
      </c>
      <c r="C5876" t="s">
        <v>5</v>
      </c>
      <c r="D5876" t="s">
        <v>5</v>
      </c>
    </row>
    <row r="5877" spans="1:4" x14ac:dyDescent="0.2">
      <c r="A5877">
        <v>6227</v>
      </c>
      <c r="B5877" t="s">
        <v>5761</v>
      </c>
      <c r="C5877" t="s">
        <v>503</v>
      </c>
      <c r="D5877" t="s">
        <v>503</v>
      </c>
    </row>
    <row r="5878" spans="1:4" x14ac:dyDescent="0.2">
      <c r="A5878">
        <v>6228</v>
      </c>
      <c r="B5878" t="s">
        <v>5762</v>
      </c>
      <c r="C5878" t="s">
        <v>25</v>
      </c>
      <c r="D5878" t="s">
        <v>25</v>
      </c>
    </row>
    <row r="5879" spans="1:4" x14ac:dyDescent="0.2">
      <c r="A5879">
        <v>6229</v>
      </c>
      <c r="B5879" t="s">
        <v>5763</v>
      </c>
      <c r="C5879" t="s">
        <v>25</v>
      </c>
      <c r="D5879" t="s">
        <v>25</v>
      </c>
    </row>
    <row r="5880" spans="1:4" x14ac:dyDescent="0.2">
      <c r="A5880">
        <v>6230</v>
      </c>
      <c r="B5880" t="s">
        <v>5764</v>
      </c>
      <c r="C5880" t="s">
        <v>5</v>
      </c>
      <c r="D5880" t="s">
        <v>5</v>
      </c>
    </row>
    <row r="5881" spans="1:4" x14ac:dyDescent="0.2">
      <c r="A5881">
        <v>6231</v>
      </c>
      <c r="B5881" t="s">
        <v>5765</v>
      </c>
      <c r="C5881" t="s">
        <v>5</v>
      </c>
      <c r="D5881" t="s">
        <v>5</v>
      </c>
    </row>
    <row r="5882" spans="1:4" x14ac:dyDescent="0.2">
      <c r="A5882">
        <v>6232</v>
      </c>
      <c r="B5882" t="s">
        <v>5766</v>
      </c>
      <c r="C5882" t="s">
        <v>5</v>
      </c>
      <c r="D5882" t="s">
        <v>5</v>
      </c>
    </row>
    <row r="5883" spans="1:4" x14ac:dyDescent="0.2">
      <c r="A5883">
        <v>6233</v>
      </c>
      <c r="B5883" t="s">
        <v>5767</v>
      </c>
      <c r="C5883" t="s">
        <v>5</v>
      </c>
      <c r="D5883" t="s">
        <v>5</v>
      </c>
    </row>
    <row r="5884" spans="1:4" x14ac:dyDescent="0.2">
      <c r="A5884">
        <v>6234</v>
      </c>
      <c r="B5884" t="s">
        <v>5768</v>
      </c>
      <c r="C5884" t="s">
        <v>5</v>
      </c>
      <c r="D5884" t="s">
        <v>5</v>
      </c>
    </row>
    <row r="5885" spans="1:4" x14ac:dyDescent="0.2">
      <c r="A5885">
        <v>6235</v>
      </c>
      <c r="B5885" t="s">
        <v>5769</v>
      </c>
      <c r="C5885" t="s">
        <v>503</v>
      </c>
      <c r="D5885" t="s">
        <v>503</v>
      </c>
    </row>
    <row r="5886" spans="1:4" x14ac:dyDescent="0.2">
      <c r="A5886">
        <v>6236</v>
      </c>
      <c r="B5886" t="s">
        <v>5770</v>
      </c>
      <c r="C5886" t="s">
        <v>25</v>
      </c>
      <c r="D5886" t="s">
        <v>25</v>
      </c>
    </row>
    <row r="5887" spans="1:4" x14ac:dyDescent="0.2">
      <c r="A5887">
        <v>6237</v>
      </c>
      <c r="B5887" t="s">
        <v>5771</v>
      </c>
      <c r="C5887" t="s">
        <v>5</v>
      </c>
      <c r="D5887" t="s">
        <v>5</v>
      </c>
    </row>
    <row r="5888" spans="1:4" x14ac:dyDescent="0.2">
      <c r="A5888">
        <v>6238</v>
      </c>
      <c r="B5888" t="s">
        <v>5772</v>
      </c>
      <c r="C5888" t="s">
        <v>1</v>
      </c>
      <c r="D5888" t="s">
        <v>1</v>
      </c>
    </row>
    <row r="5889" spans="1:4" x14ac:dyDescent="0.2">
      <c r="A5889">
        <v>6239</v>
      </c>
      <c r="B5889" t="s">
        <v>5773</v>
      </c>
      <c r="C5889" t="s">
        <v>5</v>
      </c>
      <c r="D5889" t="s">
        <v>5</v>
      </c>
    </row>
    <row r="5890" spans="1:4" x14ac:dyDescent="0.2">
      <c r="A5890">
        <v>6240</v>
      </c>
      <c r="B5890" t="s">
        <v>5774</v>
      </c>
      <c r="C5890" t="s">
        <v>503</v>
      </c>
      <c r="D5890" t="s">
        <v>503</v>
      </c>
    </row>
    <row r="5891" spans="1:4" x14ac:dyDescent="0.2">
      <c r="A5891">
        <v>6241</v>
      </c>
      <c r="B5891" t="s">
        <v>5775</v>
      </c>
      <c r="C5891" t="s">
        <v>25</v>
      </c>
      <c r="D5891" t="s">
        <v>25</v>
      </c>
    </row>
    <row r="5892" spans="1:4" x14ac:dyDescent="0.2">
      <c r="A5892">
        <v>6242</v>
      </c>
      <c r="B5892" t="s">
        <v>5776</v>
      </c>
      <c r="C5892" t="s">
        <v>5</v>
      </c>
      <c r="D5892" t="s">
        <v>5</v>
      </c>
    </row>
    <row r="5893" spans="1:4" x14ac:dyDescent="0.2">
      <c r="A5893">
        <v>6243</v>
      </c>
      <c r="B5893" t="s">
        <v>5777</v>
      </c>
      <c r="C5893" t="s">
        <v>5</v>
      </c>
      <c r="D5893" t="s">
        <v>5</v>
      </c>
    </row>
    <row r="5894" spans="1:4" x14ac:dyDescent="0.2">
      <c r="A5894">
        <v>6244</v>
      </c>
      <c r="B5894" t="s">
        <v>5778</v>
      </c>
      <c r="C5894" t="s">
        <v>5</v>
      </c>
      <c r="D5894" t="s">
        <v>5</v>
      </c>
    </row>
    <row r="5895" spans="1:4" x14ac:dyDescent="0.2">
      <c r="A5895">
        <v>6245</v>
      </c>
      <c r="B5895" t="s">
        <v>5779</v>
      </c>
      <c r="C5895" t="s">
        <v>5</v>
      </c>
      <c r="D5895" t="s">
        <v>5</v>
      </c>
    </row>
    <row r="5896" spans="1:4" x14ac:dyDescent="0.2">
      <c r="A5896">
        <v>6246</v>
      </c>
      <c r="B5896" t="s">
        <v>5780</v>
      </c>
      <c r="C5896" t="s">
        <v>503</v>
      </c>
      <c r="D5896" t="s">
        <v>503</v>
      </c>
    </row>
    <row r="5897" spans="1:4" x14ac:dyDescent="0.2">
      <c r="A5897">
        <v>6247</v>
      </c>
      <c r="B5897" t="s">
        <v>5781</v>
      </c>
      <c r="C5897" t="s">
        <v>25</v>
      </c>
      <c r="D5897" t="s">
        <v>25</v>
      </c>
    </row>
    <row r="5898" spans="1:4" x14ac:dyDescent="0.2">
      <c r="A5898">
        <v>6248</v>
      </c>
      <c r="B5898" t="s">
        <v>5782</v>
      </c>
      <c r="C5898" t="s">
        <v>5</v>
      </c>
      <c r="D5898" t="s">
        <v>5</v>
      </c>
    </row>
    <row r="5899" spans="1:4" x14ac:dyDescent="0.2">
      <c r="A5899">
        <v>6249</v>
      </c>
      <c r="B5899" t="s">
        <v>5783</v>
      </c>
      <c r="C5899" t="s">
        <v>5</v>
      </c>
      <c r="D5899" t="s">
        <v>5</v>
      </c>
    </row>
    <row r="5900" spans="1:4" x14ac:dyDescent="0.2">
      <c r="A5900">
        <v>6250</v>
      </c>
      <c r="B5900" t="s">
        <v>5784</v>
      </c>
      <c r="C5900" t="s">
        <v>5</v>
      </c>
      <c r="D5900" t="s">
        <v>5</v>
      </c>
    </row>
    <row r="5901" spans="1:4" x14ac:dyDescent="0.2">
      <c r="A5901">
        <v>6251</v>
      </c>
      <c r="B5901" t="s">
        <v>5785</v>
      </c>
      <c r="C5901" t="s">
        <v>5</v>
      </c>
      <c r="D5901" t="s">
        <v>5</v>
      </c>
    </row>
    <row r="5902" spans="1:4" x14ac:dyDescent="0.2">
      <c r="A5902">
        <v>6252</v>
      </c>
      <c r="B5902" t="s">
        <v>5786</v>
      </c>
      <c r="C5902" t="s">
        <v>1</v>
      </c>
      <c r="D5902" t="s">
        <v>1</v>
      </c>
    </row>
    <row r="5903" spans="1:4" x14ac:dyDescent="0.2">
      <c r="A5903">
        <v>6253</v>
      </c>
      <c r="B5903" t="s">
        <v>5787</v>
      </c>
      <c r="C5903" t="s">
        <v>5</v>
      </c>
      <c r="D5903" t="s">
        <v>5</v>
      </c>
    </row>
    <row r="5904" spans="1:4" x14ac:dyDescent="0.2">
      <c r="A5904">
        <v>6254</v>
      </c>
      <c r="B5904" t="s">
        <v>5788</v>
      </c>
      <c r="C5904" t="s">
        <v>503</v>
      </c>
      <c r="D5904" t="s">
        <v>503</v>
      </c>
    </row>
    <row r="5905" spans="1:4" x14ac:dyDescent="0.2">
      <c r="A5905">
        <v>6256</v>
      </c>
      <c r="B5905" t="s">
        <v>5789</v>
      </c>
      <c r="C5905" t="s">
        <v>25</v>
      </c>
      <c r="D5905" t="s">
        <v>25</v>
      </c>
    </row>
    <row r="5906" spans="1:4" x14ac:dyDescent="0.2">
      <c r="A5906">
        <v>6257</v>
      </c>
      <c r="B5906" t="s">
        <v>5790</v>
      </c>
      <c r="C5906" t="s">
        <v>5</v>
      </c>
      <c r="D5906" t="s">
        <v>5</v>
      </c>
    </row>
    <row r="5907" spans="1:4" x14ac:dyDescent="0.2">
      <c r="A5907">
        <v>6258</v>
      </c>
      <c r="B5907" t="s">
        <v>5791</v>
      </c>
      <c r="C5907" t="s">
        <v>5</v>
      </c>
      <c r="D5907" t="s">
        <v>5</v>
      </c>
    </row>
    <row r="5908" spans="1:4" x14ac:dyDescent="0.2">
      <c r="A5908">
        <v>6259</v>
      </c>
      <c r="B5908" t="s">
        <v>5792</v>
      </c>
      <c r="C5908" t="s">
        <v>5</v>
      </c>
      <c r="D5908" t="s">
        <v>5</v>
      </c>
    </row>
    <row r="5909" spans="1:4" x14ac:dyDescent="0.2">
      <c r="A5909">
        <v>6260</v>
      </c>
      <c r="B5909" t="s">
        <v>5793</v>
      </c>
      <c r="C5909" t="s">
        <v>1</v>
      </c>
      <c r="D5909" t="s">
        <v>1</v>
      </c>
    </row>
    <row r="5910" spans="1:4" x14ac:dyDescent="0.2">
      <c r="A5910">
        <v>6261</v>
      </c>
      <c r="B5910" t="s">
        <v>5794</v>
      </c>
      <c r="C5910" t="s">
        <v>5</v>
      </c>
      <c r="D5910" t="s">
        <v>5</v>
      </c>
    </row>
    <row r="5911" spans="1:4" x14ac:dyDescent="0.2">
      <c r="A5911">
        <v>6262</v>
      </c>
      <c r="B5911" t="s">
        <v>5795</v>
      </c>
      <c r="C5911" t="s">
        <v>503</v>
      </c>
      <c r="D5911" t="s">
        <v>503</v>
      </c>
    </row>
    <row r="5912" spans="1:4" x14ac:dyDescent="0.2">
      <c r="A5912">
        <v>6263</v>
      </c>
      <c r="B5912" t="s">
        <v>719</v>
      </c>
      <c r="C5912" t="s">
        <v>5</v>
      </c>
      <c r="D5912" t="s">
        <v>5</v>
      </c>
    </row>
    <row r="5913" spans="1:4" x14ac:dyDescent="0.2">
      <c r="A5913">
        <v>6264</v>
      </c>
      <c r="B5913" t="s">
        <v>5796</v>
      </c>
      <c r="C5913" t="s">
        <v>25</v>
      </c>
      <c r="D5913" t="s">
        <v>25</v>
      </c>
    </row>
    <row r="5914" spans="1:4" x14ac:dyDescent="0.2">
      <c r="A5914">
        <v>6265</v>
      </c>
      <c r="B5914" t="s">
        <v>5672</v>
      </c>
      <c r="C5914" t="s">
        <v>5</v>
      </c>
      <c r="D5914" t="s">
        <v>5</v>
      </c>
    </row>
    <row r="5915" spans="1:4" x14ac:dyDescent="0.2">
      <c r="A5915">
        <v>6266</v>
      </c>
      <c r="B5915" t="s">
        <v>5797</v>
      </c>
      <c r="C5915" t="s">
        <v>5</v>
      </c>
      <c r="D5915" t="s">
        <v>5</v>
      </c>
    </row>
    <row r="5916" spans="1:4" x14ac:dyDescent="0.2">
      <c r="A5916">
        <v>6267</v>
      </c>
      <c r="B5916" t="s">
        <v>5798</v>
      </c>
      <c r="C5916" t="s">
        <v>5</v>
      </c>
      <c r="D5916" t="s">
        <v>5</v>
      </c>
    </row>
    <row r="5917" spans="1:4" x14ac:dyDescent="0.2">
      <c r="A5917">
        <v>6268</v>
      </c>
      <c r="B5917" t="s">
        <v>5799</v>
      </c>
      <c r="C5917" t="s">
        <v>5</v>
      </c>
      <c r="D5917" t="s">
        <v>5</v>
      </c>
    </row>
    <row r="5918" spans="1:4" x14ac:dyDescent="0.2">
      <c r="A5918">
        <v>6269</v>
      </c>
      <c r="B5918" t="s">
        <v>5800</v>
      </c>
      <c r="C5918" t="s">
        <v>503</v>
      </c>
      <c r="D5918" t="s">
        <v>503</v>
      </c>
    </row>
    <row r="5919" spans="1:4" x14ac:dyDescent="0.2">
      <c r="A5919">
        <v>6270</v>
      </c>
      <c r="B5919" t="s">
        <v>5801</v>
      </c>
      <c r="C5919" t="s">
        <v>25</v>
      </c>
      <c r="D5919" t="s">
        <v>25</v>
      </c>
    </row>
    <row r="5920" spans="1:4" x14ac:dyDescent="0.2">
      <c r="A5920">
        <v>6271</v>
      </c>
      <c r="B5920" t="s">
        <v>5802</v>
      </c>
      <c r="C5920" t="s">
        <v>5</v>
      </c>
      <c r="D5920" t="s">
        <v>5</v>
      </c>
    </row>
    <row r="5921" spans="1:4" x14ac:dyDescent="0.2">
      <c r="A5921">
        <v>6272</v>
      </c>
      <c r="B5921" t="s">
        <v>5803</v>
      </c>
      <c r="C5921" t="s">
        <v>5</v>
      </c>
      <c r="D5921" t="s">
        <v>5</v>
      </c>
    </row>
    <row r="5922" spans="1:4" x14ac:dyDescent="0.2">
      <c r="A5922">
        <v>6273</v>
      </c>
      <c r="B5922" t="s">
        <v>5804</v>
      </c>
      <c r="C5922" t="s">
        <v>5</v>
      </c>
      <c r="D5922" t="s">
        <v>5</v>
      </c>
    </row>
    <row r="5923" spans="1:4" x14ac:dyDescent="0.2">
      <c r="A5923">
        <v>6274</v>
      </c>
      <c r="B5923" t="s">
        <v>5805</v>
      </c>
      <c r="C5923" t="s">
        <v>5</v>
      </c>
      <c r="D5923" t="s">
        <v>5</v>
      </c>
    </row>
    <row r="5924" spans="1:4" x14ac:dyDescent="0.2">
      <c r="A5924">
        <v>6275</v>
      </c>
      <c r="B5924" t="s">
        <v>5806</v>
      </c>
      <c r="C5924" t="s">
        <v>5</v>
      </c>
      <c r="D5924" t="s">
        <v>5</v>
      </c>
    </row>
    <row r="5925" spans="1:4" x14ac:dyDescent="0.2">
      <c r="A5925">
        <v>6276</v>
      </c>
      <c r="B5925" t="s">
        <v>5807</v>
      </c>
      <c r="C5925" t="s">
        <v>503</v>
      </c>
      <c r="D5925" t="s">
        <v>503</v>
      </c>
    </row>
    <row r="5926" spans="1:4" x14ac:dyDescent="0.2">
      <c r="A5926">
        <v>6277</v>
      </c>
      <c r="B5926" t="s">
        <v>5808</v>
      </c>
      <c r="C5926" t="s">
        <v>503</v>
      </c>
      <c r="D5926" t="s">
        <v>503</v>
      </c>
    </row>
    <row r="5927" spans="1:4" x14ac:dyDescent="0.2">
      <c r="A5927">
        <v>6279</v>
      </c>
      <c r="B5927" t="s">
        <v>5809</v>
      </c>
      <c r="C5927" t="s">
        <v>25</v>
      </c>
      <c r="D5927" t="s">
        <v>25</v>
      </c>
    </row>
    <row r="5928" spans="1:4" x14ac:dyDescent="0.2">
      <c r="A5928">
        <v>6280</v>
      </c>
      <c r="B5928" t="s">
        <v>5810</v>
      </c>
      <c r="C5928" t="s">
        <v>1</v>
      </c>
      <c r="D5928" t="s">
        <v>1</v>
      </c>
    </row>
    <row r="5929" spans="1:4" x14ac:dyDescent="0.2">
      <c r="A5929">
        <v>6281</v>
      </c>
      <c r="B5929" t="s">
        <v>5811</v>
      </c>
      <c r="C5929" t="s">
        <v>5</v>
      </c>
      <c r="D5929" t="s">
        <v>1</v>
      </c>
    </row>
    <row r="5930" spans="1:4" x14ac:dyDescent="0.2">
      <c r="A5930">
        <v>6282</v>
      </c>
      <c r="B5930" t="s">
        <v>5812</v>
      </c>
      <c r="C5930" t="s">
        <v>1</v>
      </c>
      <c r="D5930" t="s">
        <v>1</v>
      </c>
    </row>
    <row r="5931" spans="1:4" x14ac:dyDescent="0.2">
      <c r="A5931">
        <v>6283</v>
      </c>
      <c r="B5931" t="s">
        <v>5813</v>
      </c>
      <c r="C5931" t="s">
        <v>1</v>
      </c>
      <c r="D5931" t="s">
        <v>1</v>
      </c>
    </row>
    <row r="5932" spans="1:4" x14ac:dyDescent="0.2">
      <c r="A5932">
        <v>6284</v>
      </c>
      <c r="B5932" t="s">
        <v>5814</v>
      </c>
      <c r="C5932" t="s">
        <v>1</v>
      </c>
      <c r="D5932" t="s">
        <v>1</v>
      </c>
    </row>
    <row r="5933" spans="1:4" x14ac:dyDescent="0.2">
      <c r="A5933">
        <v>6285</v>
      </c>
      <c r="B5933" t="s">
        <v>5815</v>
      </c>
      <c r="C5933" t="s">
        <v>1</v>
      </c>
      <c r="D5933" t="s">
        <v>1</v>
      </c>
    </row>
    <row r="5934" spans="1:4" x14ac:dyDescent="0.2">
      <c r="A5934">
        <v>6286</v>
      </c>
      <c r="B5934" t="s">
        <v>5816</v>
      </c>
      <c r="C5934" t="s">
        <v>5</v>
      </c>
      <c r="D5934" t="s">
        <v>5</v>
      </c>
    </row>
    <row r="5935" spans="1:4" x14ac:dyDescent="0.2">
      <c r="A5935">
        <v>6287</v>
      </c>
      <c r="B5935" t="s">
        <v>5817</v>
      </c>
      <c r="C5935" t="s">
        <v>5</v>
      </c>
      <c r="D5935" t="s">
        <v>5</v>
      </c>
    </row>
    <row r="5936" spans="1:4" x14ac:dyDescent="0.2">
      <c r="A5936">
        <v>6288</v>
      </c>
      <c r="B5936" t="s">
        <v>5818</v>
      </c>
      <c r="C5936" t="s">
        <v>1</v>
      </c>
      <c r="D5936" t="s">
        <v>1</v>
      </c>
    </row>
    <row r="5937" spans="1:4" x14ac:dyDescent="0.2">
      <c r="A5937">
        <v>6289</v>
      </c>
      <c r="B5937" t="s">
        <v>5819</v>
      </c>
      <c r="C5937" t="s">
        <v>1</v>
      </c>
      <c r="D5937" t="s">
        <v>1</v>
      </c>
    </row>
    <row r="5938" spans="1:4" x14ac:dyDescent="0.2">
      <c r="A5938">
        <v>6290</v>
      </c>
      <c r="B5938" t="s">
        <v>5820</v>
      </c>
      <c r="C5938" t="s">
        <v>1</v>
      </c>
      <c r="D5938" t="s">
        <v>1</v>
      </c>
    </row>
    <row r="5939" spans="1:4" x14ac:dyDescent="0.2">
      <c r="A5939">
        <v>6291</v>
      </c>
      <c r="B5939" t="s">
        <v>5821</v>
      </c>
      <c r="C5939" t="s">
        <v>1</v>
      </c>
      <c r="D5939" t="s">
        <v>1</v>
      </c>
    </row>
    <row r="5940" spans="1:4" x14ac:dyDescent="0.2">
      <c r="A5940">
        <v>6292</v>
      </c>
      <c r="B5940" t="s">
        <v>5822</v>
      </c>
      <c r="C5940" t="s">
        <v>5</v>
      </c>
      <c r="D5940" t="s">
        <v>5</v>
      </c>
    </row>
    <row r="5941" spans="1:4" x14ac:dyDescent="0.2">
      <c r="A5941">
        <v>6293</v>
      </c>
      <c r="B5941" t="s">
        <v>5823</v>
      </c>
      <c r="C5941" t="s">
        <v>5</v>
      </c>
      <c r="D5941" t="s">
        <v>5</v>
      </c>
    </row>
    <row r="5942" spans="1:4" x14ac:dyDescent="0.2">
      <c r="A5942">
        <v>6294</v>
      </c>
      <c r="B5942" t="s">
        <v>5824</v>
      </c>
      <c r="C5942" t="s">
        <v>1</v>
      </c>
      <c r="D5942" t="s">
        <v>1</v>
      </c>
    </row>
    <row r="5943" spans="1:4" x14ac:dyDescent="0.2">
      <c r="A5943">
        <v>6295</v>
      </c>
      <c r="B5943" t="s">
        <v>5825</v>
      </c>
      <c r="C5943" t="s">
        <v>1</v>
      </c>
      <c r="D5943" t="s">
        <v>1</v>
      </c>
    </row>
    <row r="5944" spans="1:4" x14ac:dyDescent="0.2">
      <c r="A5944">
        <v>6296</v>
      </c>
      <c r="B5944" t="s">
        <v>5826</v>
      </c>
      <c r="C5944" t="s">
        <v>5</v>
      </c>
      <c r="D5944" t="s">
        <v>1</v>
      </c>
    </row>
    <row r="5945" spans="1:4" x14ac:dyDescent="0.2">
      <c r="A5945">
        <v>6297</v>
      </c>
      <c r="B5945" t="s">
        <v>5827</v>
      </c>
      <c r="C5945" t="s">
        <v>1</v>
      </c>
      <c r="D5945" t="s">
        <v>1</v>
      </c>
    </row>
    <row r="5946" spans="1:4" x14ac:dyDescent="0.2">
      <c r="A5946">
        <v>6299</v>
      </c>
      <c r="B5946" t="s">
        <v>5828</v>
      </c>
      <c r="C5946" t="s">
        <v>5</v>
      </c>
      <c r="D5946" t="s">
        <v>5</v>
      </c>
    </row>
    <row r="5947" spans="1:4" x14ac:dyDescent="0.2">
      <c r="A5947">
        <v>6300</v>
      </c>
      <c r="B5947" t="s">
        <v>5829</v>
      </c>
      <c r="C5947" t="s">
        <v>5</v>
      </c>
      <c r="D5947" t="s">
        <v>5</v>
      </c>
    </row>
    <row r="5948" spans="1:4" x14ac:dyDescent="0.2">
      <c r="A5948">
        <v>6301</v>
      </c>
      <c r="B5948" t="s">
        <v>5830</v>
      </c>
      <c r="C5948" t="s">
        <v>1</v>
      </c>
      <c r="D5948" t="s">
        <v>1</v>
      </c>
    </row>
    <row r="5949" spans="1:4" x14ac:dyDescent="0.2">
      <c r="A5949">
        <v>6302</v>
      </c>
      <c r="B5949" t="s">
        <v>5831</v>
      </c>
      <c r="C5949" t="s">
        <v>25</v>
      </c>
      <c r="D5949" t="s">
        <v>25</v>
      </c>
    </row>
    <row r="5950" spans="1:4" x14ac:dyDescent="0.2">
      <c r="A5950">
        <v>6303</v>
      </c>
      <c r="B5950" t="s">
        <v>5832</v>
      </c>
      <c r="C5950" t="s">
        <v>5</v>
      </c>
      <c r="D5950" t="s">
        <v>5</v>
      </c>
    </row>
    <row r="5951" spans="1:4" x14ac:dyDescent="0.2">
      <c r="A5951">
        <v>6304</v>
      </c>
      <c r="B5951" t="s">
        <v>5833</v>
      </c>
      <c r="C5951" t="s">
        <v>5</v>
      </c>
      <c r="D5951" t="s">
        <v>5</v>
      </c>
    </row>
    <row r="5952" spans="1:4" x14ac:dyDescent="0.2">
      <c r="A5952">
        <v>6305</v>
      </c>
      <c r="B5952" t="s">
        <v>5834</v>
      </c>
      <c r="C5952" t="s">
        <v>1</v>
      </c>
      <c r="D5952" t="s">
        <v>1</v>
      </c>
    </row>
    <row r="5953" spans="1:4" x14ac:dyDescent="0.2">
      <c r="A5953">
        <v>6306</v>
      </c>
      <c r="B5953" t="s">
        <v>5835</v>
      </c>
      <c r="C5953" t="s">
        <v>5</v>
      </c>
      <c r="D5953" t="s">
        <v>5</v>
      </c>
    </row>
    <row r="5954" spans="1:4" x14ac:dyDescent="0.2">
      <c r="A5954">
        <v>6307</v>
      </c>
      <c r="B5954" t="s">
        <v>5836</v>
      </c>
      <c r="C5954" t="s">
        <v>25</v>
      </c>
      <c r="D5954" t="s">
        <v>25</v>
      </c>
    </row>
    <row r="5955" spans="1:4" x14ac:dyDescent="0.2">
      <c r="A5955">
        <v>6308</v>
      </c>
      <c r="B5955" t="s">
        <v>5837</v>
      </c>
      <c r="C5955" t="s">
        <v>5</v>
      </c>
      <c r="D5955" t="s">
        <v>5</v>
      </c>
    </row>
    <row r="5956" spans="1:4" x14ac:dyDescent="0.2">
      <c r="A5956">
        <v>6309</v>
      </c>
      <c r="B5956" t="s">
        <v>5838</v>
      </c>
      <c r="C5956" t="s">
        <v>5</v>
      </c>
      <c r="D5956" t="s">
        <v>5</v>
      </c>
    </row>
    <row r="5957" spans="1:4" x14ac:dyDescent="0.2">
      <c r="A5957">
        <v>6310</v>
      </c>
      <c r="B5957" t="s">
        <v>5839</v>
      </c>
      <c r="C5957" t="s">
        <v>1</v>
      </c>
      <c r="D5957" t="s">
        <v>1</v>
      </c>
    </row>
    <row r="5958" spans="1:4" x14ac:dyDescent="0.2">
      <c r="A5958">
        <v>6311</v>
      </c>
      <c r="B5958" t="s">
        <v>5840</v>
      </c>
      <c r="C5958" t="s">
        <v>5</v>
      </c>
      <c r="D5958" t="s">
        <v>5</v>
      </c>
    </row>
    <row r="5959" spans="1:4" x14ac:dyDescent="0.2">
      <c r="A5959">
        <v>6312</v>
      </c>
      <c r="B5959" t="s">
        <v>5841</v>
      </c>
      <c r="C5959" t="s">
        <v>5</v>
      </c>
      <c r="D5959" t="s">
        <v>5</v>
      </c>
    </row>
    <row r="5960" spans="1:4" x14ac:dyDescent="0.2">
      <c r="A5960">
        <v>6313</v>
      </c>
      <c r="B5960" t="s">
        <v>5842</v>
      </c>
      <c r="C5960" t="s">
        <v>25</v>
      </c>
      <c r="D5960" t="s">
        <v>25</v>
      </c>
    </row>
    <row r="5961" spans="1:4" x14ac:dyDescent="0.2">
      <c r="A5961">
        <v>6314</v>
      </c>
      <c r="B5961" t="s">
        <v>5843</v>
      </c>
      <c r="C5961" t="s">
        <v>5</v>
      </c>
      <c r="D5961" t="s">
        <v>5</v>
      </c>
    </row>
    <row r="5962" spans="1:4" x14ac:dyDescent="0.2">
      <c r="A5962">
        <v>6315</v>
      </c>
      <c r="B5962" t="s">
        <v>5844</v>
      </c>
      <c r="C5962" t="s">
        <v>5</v>
      </c>
      <c r="D5962" t="s">
        <v>5</v>
      </c>
    </row>
    <row r="5963" spans="1:4" x14ac:dyDescent="0.2">
      <c r="A5963">
        <v>6316</v>
      </c>
      <c r="B5963" t="s">
        <v>5845</v>
      </c>
      <c r="C5963" t="s">
        <v>5</v>
      </c>
      <c r="D5963" t="s">
        <v>5</v>
      </c>
    </row>
    <row r="5964" spans="1:4" x14ac:dyDescent="0.2">
      <c r="A5964">
        <v>6317</v>
      </c>
      <c r="B5964" t="s">
        <v>5846</v>
      </c>
      <c r="C5964" t="s">
        <v>5</v>
      </c>
      <c r="D5964" t="s">
        <v>5</v>
      </c>
    </row>
    <row r="5965" spans="1:4" x14ac:dyDescent="0.2">
      <c r="A5965">
        <v>6318</v>
      </c>
      <c r="B5965" t="s">
        <v>5847</v>
      </c>
      <c r="C5965" t="s">
        <v>25</v>
      </c>
      <c r="D5965" t="s">
        <v>25</v>
      </c>
    </row>
    <row r="5966" spans="1:4" x14ac:dyDescent="0.2">
      <c r="A5966">
        <v>6319</v>
      </c>
      <c r="B5966" t="s">
        <v>5848</v>
      </c>
      <c r="C5966" t="s">
        <v>5</v>
      </c>
      <c r="D5966" t="s">
        <v>5</v>
      </c>
    </row>
    <row r="5967" spans="1:4" x14ac:dyDescent="0.2">
      <c r="A5967">
        <v>6320</v>
      </c>
      <c r="B5967" t="s">
        <v>5849</v>
      </c>
      <c r="C5967" t="s">
        <v>5</v>
      </c>
      <c r="D5967" t="s">
        <v>5</v>
      </c>
    </row>
    <row r="5968" spans="1:4" x14ac:dyDescent="0.2">
      <c r="A5968">
        <v>6321</v>
      </c>
      <c r="B5968" t="s">
        <v>5850</v>
      </c>
      <c r="C5968" t="s">
        <v>5</v>
      </c>
      <c r="D5968" t="s">
        <v>5</v>
      </c>
    </row>
    <row r="5969" spans="1:4" x14ac:dyDescent="0.2">
      <c r="A5969">
        <v>6322</v>
      </c>
      <c r="B5969" t="s">
        <v>5851</v>
      </c>
      <c r="C5969" t="s">
        <v>5</v>
      </c>
      <c r="D5969" t="s">
        <v>5</v>
      </c>
    </row>
    <row r="5970" spans="1:4" x14ac:dyDescent="0.2">
      <c r="A5970">
        <v>6323</v>
      </c>
      <c r="B5970" t="s">
        <v>5852</v>
      </c>
      <c r="C5970" t="s">
        <v>5</v>
      </c>
      <c r="D5970" t="s">
        <v>5</v>
      </c>
    </row>
    <row r="5971" spans="1:4" x14ac:dyDescent="0.2">
      <c r="A5971">
        <v>6324</v>
      </c>
      <c r="B5971" t="s">
        <v>5853</v>
      </c>
      <c r="C5971" t="s">
        <v>25</v>
      </c>
      <c r="D5971" t="s">
        <v>25</v>
      </c>
    </row>
    <row r="5972" spans="1:4" x14ac:dyDescent="0.2">
      <c r="A5972">
        <v>6325</v>
      </c>
      <c r="B5972" t="s">
        <v>5854</v>
      </c>
      <c r="C5972" t="s">
        <v>5</v>
      </c>
      <c r="D5972" t="s">
        <v>5</v>
      </c>
    </row>
    <row r="5973" spans="1:4" x14ac:dyDescent="0.2">
      <c r="A5973">
        <v>6326</v>
      </c>
      <c r="B5973" t="s">
        <v>5855</v>
      </c>
      <c r="C5973" t="s">
        <v>5</v>
      </c>
      <c r="D5973" t="s">
        <v>5</v>
      </c>
    </row>
    <row r="5974" spans="1:4" x14ac:dyDescent="0.2">
      <c r="A5974">
        <v>6327</v>
      </c>
      <c r="B5974" t="s">
        <v>5856</v>
      </c>
      <c r="C5974" t="s">
        <v>1</v>
      </c>
      <c r="D5974" t="s">
        <v>1</v>
      </c>
    </row>
    <row r="5975" spans="1:4" x14ac:dyDescent="0.2">
      <c r="A5975">
        <v>6328</v>
      </c>
      <c r="B5975" t="s">
        <v>5857</v>
      </c>
      <c r="C5975" t="s">
        <v>1</v>
      </c>
      <c r="D5975" t="s">
        <v>1</v>
      </c>
    </row>
    <row r="5976" spans="1:4" x14ac:dyDescent="0.2">
      <c r="A5976">
        <v>6329</v>
      </c>
      <c r="B5976" t="s">
        <v>5858</v>
      </c>
      <c r="C5976" t="s">
        <v>1</v>
      </c>
      <c r="D5976" t="s">
        <v>1</v>
      </c>
    </row>
    <row r="5977" spans="1:4" x14ac:dyDescent="0.2">
      <c r="A5977">
        <v>6330</v>
      </c>
      <c r="B5977" t="s">
        <v>5859</v>
      </c>
      <c r="C5977" t="s">
        <v>1</v>
      </c>
      <c r="D5977" t="s">
        <v>1</v>
      </c>
    </row>
    <row r="5978" spans="1:4" x14ac:dyDescent="0.2">
      <c r="A5978">
        <v>6331</v>
      </c>
      <c r="B5978" t="s">
        <v>5860</v>
      </c>
      <c r="C5978" t="s">
        <v>1</v>
      </c>
      <c r="D5978" t="s">
        <v>1</v>
      </c>
    </row>
    <row r="5979" spans="1:4" x14ac:dyDescent="0.2">
      <c r="A5979">
        <v>6332</v>
      </c>
      <c r="B5979" t="s">
        <v>5861</v>
      </c>
      <c r="C5979" t="s">
        <v>5</v>
      </c>
      <c r="D5979" t="s">
        <v>1</v>
      </c>
    </row>
    <row r="5980" spans="1:4" x14ac:dyDescent="0.2">
      <c r="A5980">
        <v>6333</v>
      </c>
      <c r="B5980" t="s">
        <v>5862</v>
      </c>
      <c r="C5980" t="s">
        <v>1</v>
      </c>
      <c r="D5980" t="s">
        <v>1</v>
      </c>
    </row>
    <row r="5981" spans="1:4" x14ac:dyDescent="0.2">
      <c r="A5981">
        <v>6334</v>
      </c>
      <c r="B5981" t="s">
        <v>5863</v>
      </c>
      <c r="C5981" t="s">
        <v>1</v>
      </c>
      <c r="D5981" t="s">
        <v>1</v>
      </c>
    </row>
    <row r="5982" spans="1:4" x14ac:dyDescent="0.2">
      <c r="A5982">
        <v>6335</v>
      </c>
      <c r="B5982" t="s">
        <v>5864</v>
      </c>
      <c r="C5982" t="s">
        <v>1</v>
      </c>
      <c r="D5982" t="s">
        <v>1</v>
      </c>
    </row>
    <row r="5983" spans="1:4" x14ac:dyDescent="0.2">
      <c r="A5983">
        <v>6336</v>
      </c>
      <c r="B5983" t="s">
        <v>5865</v>
      </c>
      <c r="C5983" t="s">
        <v>1</v>
      </c>
      <c r="D5983" t="s">
        <v>1</v>
      </c>
    </row>
    <row r="5984" spans="1:4" x14ac:dyDescent="0.2">
      <c r="A5984">
        <v>6337</v>
      </c>
      <c r="B5984" t="s">
        <v>5866</v>
      </c>
      <c r="C5984" t="s">
        <v>1</v>
      </c>
      <c r="D5984" t="s">
        <v>1</v>
      </c>
    </row>
    <row r="5985" spans="1:4" x14ac:dyDescent="0.2">
      <c r="A5985">
        <v>6338</v>
      </c>
      <c r="B5985" t="s">
        <v>5867</v>
      </c>
      <c r="C5985" t="s">
        <v>1</v>
      </c>
      <c r="D5985" t="s">
        <v>1</v>
      </c>
    </row>
    <row r="5986" spans="1:4" x14ac:dyDescent="0.2">
      <c r="A5986">
        <v>6339</v>
      </c>
      <c r="B5986" t="s">
        <v>5868</v>
      </c>
      <c r="C5986" t="s">
        <v>1</v>
      </c>
      <c r="D5986" t="s">
        <v>1</v>
      </c>
    </row>
    <row r="5987" spans="1:4" x14ac:dyDescent="0.2">
      <c r="A5987">
        <v>6340</v>
      </c>
      <c r="B5987" t="s">
        <v>5869</v>
      </c>
      <c r="C5987" t="s">
        <v>1</v>
      </c>
      <c r="D5987" t="s">
        <v>1</v>
      </c>
    </row>
    <row r="5988" spans="1:4" x14ac:dyDescent="0.2">
      <c r="A5988">
        <v>6341</v>
      </c>
      <c r="B5988" t="s">
        <v>5870</v>
      </c>
      <c r="C5988" t="s">
        <v>1</v>
      </c>
      <c r="D5988" t="s">
        <v>1</v>
      </c>
    </row>
    <row r="5989" spans="1:4" x14ac:dyDescent="0.2">
      <c r="A5989">
        <v>6342</v>
      </c>
      <c r="B5989" t="s">
        <v>5871</v>
      </c>
      <c r="C5989" t="s">
        <v>1</v>
      </c>
      <c r="D5989" t="s">
        <v>1</v>
      </c>
    </row>
    <row r="5990" spans="1:4" x14ac:dyDescent="0.2">
      <c r="A5990">
        <v>6343</v>
      </c>
      <c r="B5990" t="s">
        <v>5872</v>
      </c>
      <c r="C5990" t="s">
        <v>1</v>
      </c>
      <c r="D5990" t="s">
        <v>1</v>
      </c>
    </row>
    <row r="5991" spans="1:4" x14ac:dyDescent="0.2">
      <c r="A5991">
        <v>6344</v>
      </c>
      <c r="B5991" t="s">
        <v>5873</v>
      </c>
      <c r="C5991" t="s">
        <v>1</v>
      </c>
      <c r="D5991" t="s">
        <v>1</v>
      </c>
    </row>
    <row r="5992" spans="1:4" x14ac:dyDescent="0.2">
      <c r="A5992">
        <v>6345</v>
      </c>
      <c r="B5992" t="s">
        <v>5874</v>
      </c>
      <c r="C5992" t="s">
        <v>1</v>
      </c>
      <c r="D5992" t="s">
        <v>1</v>
      </c>
    </row>
    <row r="5993" spans="1:4" x14ac:dyDescent="0.2">
      <c r="A5993">
        <v>6346</v>
      </c>
      <c r="B5993" t="s">
        <v>5875</v>
      </c>
      <c r="C5993" t="s">
        <v>1</v>
      </c>
      <c r="D5993" t="s">
        <v>1</v>
      </c>
    </row>
    <row r="5994" spans="1:4" x14ac:dyDescent="0.2">
      <c r="A5994">
        <v>6347</v>
      </c>
      <c r="B5994" t="s">
        <v>5876</v>
      </c>
      <c r="C5994" t="s">
        <v>1</v>
      </c>
      <c r="D5994" t="s">
        <v>1</v>
      </c>
    </row>
    <row r="5995" spans="1:4" x14ac:dyDescent="0.2">
      <c r="A5995">
        <v>6348</v>
      </c>
      <c r="B5995" t="s">
        <v>5877</v>
      </c>
      <c r="C5995" t="s">
        <v>1</v>
      </c>
      <c r="D5995" t="s">
        <v>1</v>
      </c>
    </row>
    <row r="5996" spans="1:4" x14ac:dyDescent="0.2">
      <c r="A5996">
        <v>6349</v>
      </c>
      <c r="B5996" t="s">
        <v>5878</v>
      </c>
      <c r="C5996" t="s">
        <v>1</v>
      </c>
      <c r="D5996" t="s">
        <v>1</v>
      </c>
    </row>
    <row r="5997" spans="1:4" x14ac:dyDescent="0.2">
      <c r="A5997">
        <v>6350</v>
      </c>
      <c r="B5997" t="s">
        <v>5879</v>
      </c>
      <c r="C5997" t="s">
        <v>1</v>
      </c>
      <c r="D5997" t="s">
        <v>1</v>
      </c>
    </row>
    <row r="5998" spans="1:4" x14ac:dyDescent="0.2">
      <c r="A5998">
        <v>6351</v>
      </c>
      <c r="B5998" t="s">
        <v>5880</v>
      </c>
      <c r="C5998" t="s">
        <v>1</v>
      </c>
      <c r="D5998" t="s">
        <v>1</v>
      </c>
    </row>
    <row r="5999" spans="1:4" x14ac:dyDescent="0.2">
      <c r="A5999">
        <v>6352</v>
      </c>
      <c r="B5999" t="s">
        <v>5881</v>
      </c>
      <c r="C5999" t="s">
        <v>1</v>
      </c>
      <c r="D5999" t="s">
        <v>1</v>
      </c>
    </row>
    <row r="6000" spans="1:4" x14ac:dyDescent="0.2">
      <c r="A6000">
        <v>6353</v>
      </c>
      <c r="B6000" t="s">
        <v>5882</v>
      </c>
      <c r="C6000" t="s">
        <v>1</v>
      </c>
      <c r="D6000" t="s">
        <v>1</v>
      </c>
    </row>
    <row r="6001" spans="1:4" x14ac:dyDescent="0.2">
      <c r="A6001">
        <v>6354</v>
      </c>
      <c r="B6001" t="s">
        <v>5883</v>
      </c>
      <c r="C6001" t="s">
        <v>5</v>
      </c>
      <c r="D6001" t="s">
        <v>1</v>
      </c>
    </row>
    <row r="6002" spans="1:4" x14ac:dyDescent="0.2">
      <c r="A6002">
        <v>6355</v>
      </c>
      <c r="B6002" t="s">
        <v>5884</v>
      </c>
      <c r="C6002" t="s">
        <v>1</v>
      </c>
      <c r="D6002" t="s">
        <v>1</v>
      </c>
    </row>
    <row r="6003" spans="1:4" x14ac:dyDescent="0.2">
      <c r="A6003">
        <v>6356</v>
      </c>
      <c r="B6003" t="s">
        <v>5885</v>
      </c>
      <c r="C6003" t="s">
        <v>1</v>
      </c>
      <c r="D6003" t="s">
        <v>1</v>
      </c>
    </row>
    <row r="6004" spans="1:4" x14ac:dyDescent="0.2">
      <c r="A6004">
        <v>6357</v>
      </c>
      <c r="B6004" t="s">
        <v>5886</v>
      </c>
      <c r="C6004" t="s">
        <v>1</v>
      </c>
      <c r="D6004" t="s">
        <v>1</v>
      </c>
    </row>
    <row r="6005" spans="1:4" x14ac:dyDescent="0.2">
      <c r="A6005">
        <v>6358</v>
      </c>
      <c r="B6005" t="s">
        <v>5887</v>
      </c>
      <c r="C6005" t="s">
        <v>1</v>
      </c>
      <c r="D6005" t="s">
        <v>1</v>
      </c>
    </row>
    <row r="6006" spans="1:4" x14ac:dyDescent="0.2">
      <c r="A6006">
        <v>6359</v>
      </c>
      <c r="B6006" t="s">
        <v>5888</v>
      </c>
      <c r="C6006" t="s">
        <v>1</v>
      </c>
      <c r="D6006" t="s">
        <v>1</v>
      </c>
    </row>
    <row r="6007" spans="1:4" x14ac:dyDescent="0.2">
      <c r="A6007">
        <v>6361</v>
      </c>
      <c r="B6007" t="s">
        <v>5889</v>
      </c>
      <c r="C6007" t="s">
        <v>25</v>
      </c>
      <c r="D6007" t="s">
        <v>25</v>
      </c>
    </row>
    <row r="6008" spans="1:4" x14ac:dyDescent="0.2">
      <c r="A6008">
        <v>6362</v>
      </c>
      <c r="B6008" t="s">
        <v>5890</v>
      </c>
      <c r="C6008" t="s">
        <v>5</v>
      </c>
      <c r="D6008" t="s">
        <v>5</v>
      </c>
    </row>
    <row r="6009" spans="1:4" x14ac:dyDescent="0.2">
      <c r="A6009">
        <v>6363</v>
      </c>
      <c r="B6009" t="s">
        <v>5891</v>
      </c>
      <c r="C6009" t="s">
        <v>5</v>
      </c>
      <c r="D6009" t="s">
        <v>5</v>
      </c>
    </row>
    <row r="6010" spans="1:4" x14ac:dyDescent="0.2">
      <c r="A6010">
        <v>6364</v>
      </c>
      <c r="B6010" t="s">
        <v>5892</v>
      </c>
      <c r="C6010" t="s">
        <v>503</v>
      </c>
      <c r="D6010" t="s">
        <v>503</v>
      </c>
    </row>
    <row r="6011" spans="1:4" x14ac:dyDescent="0.2">
      <c r="A6011">
        <v>6365</v>
      </c>
      <c r="B6011" t="s">
        <v>5893</v>
      </c>
      <c r="C6011" t="s">
        <v>25</v>
      </c>
      <c r="D6011" t="s">
        <v>25</v>
      </c>
    </row>
    <row r="6012" spans="1:4" x14ac:dyDescent="0.2">
      <c r="A6012">
        <v>6366</v>
      </c>
      <c r="B6012" t="s">
        <v>5894</v>
      </c>
      <c r="C6012" t="s">
        <v>5</v>
      </c>
      <c r="D6012" t="s">
        <v>5</v>
      </c>
    </row>
    <row r="6013" spans="1:4" x14ac:dyDescent="0.2">
      <c r="A6013">
        <v>6367</v>
      </c>
      <c r="B6013" t="s">
        <v>5895</v>
      </c>
      <c r="C6013" t="s">
        <v>5</v>
      </c>
      <c r="D6013" t="s">
        <v>5</v>
      </c>
    </row>
    <row r="6014" spans="1:4" x14ac:dyDescent="0.2">
      <c r="A6014">
        <v>6368</v>
      </c>
      <c r="B6014" t="s">
        <v>5896</v>
      </c>
      <c r="C6014" t="s">
        <v>5</v>
      </c>
      <c r="D6014" t="s">
        <v>5</v>
      </c>
    </row>
    <row r="6015" spans="1:4" x14ac:dyDescent="0.2">
      <c r="A6015">
        <v>6369</v>
      </c>
      <c r="B6015" t="s">
        <v>5897</v>
      </c>
      <c r="C6015" t="s">
        <v>5</v>
      </c>
      <c r="D6015" t="s">
        <v>5</v>
      </c>
    </row>
    <row r="6016" spans="1:4" x14ac:dyDescent="0.2">
      <c r="A6016">
        <v>6370</v>
      </c>
      <c r="B6016" t="s">
        <v>5898</v>
      </c>
      <c r="C6016" t="s">
        <v>503</v>
      </c>
      <c r="D6016" t="s">
        <v>503</v>
      </c>
    </row>
    <row r="6017" spans="1:4" x14ac:dyDescent="0.2">
      <c r="A6017">
        <v>6371</v>
      </c>
      <c r="B6017" t="s">
        <v>5899</v>
      </c>
      <c r="C6017" t="s">
        <v>1</v>
      </c>
      <c r="D6017" t="s">
        <v>1</v>
      </c>
    </row>
    <row r="6018" spans="1:4" x14ac:dyDescent="0.2">
      <c r="A6018">
        <v>6372</v>
      </c>
      <c r="B6018" t="s">
        <v>5900</v>
      </c>
      <c r="C6018" t="s">
        <v>5</v>
      </c>
      <c r="D6018" t="s">
        <v>5</v>
      </c>
    </row>
    <row r="6019" spans="1:4" x14ac:dyDescent="0.2">
      <c r="A6019">
        <v>6373</v>
      </c>
      <c r="B6019" t="s">
        <v>5901</v>
      </c>
      <c r="C6019" t="s">
        <v>5</v>
      </c>
      <c r="D6019" t="s">
        <v>5</v>
      </c>
    </row>
    <row r="6020" spans="1:4" x14ac:dyDescent="0.2">
      <c r="A6020">
        <v>6374</v>
      </c>
      <c r="B6020" t="s">
        <v>5902</v>
      </c>
      <c r="C6020" t="s">
        <v>5</v>
      </c>
      <c r="D6020" t="s">
        <v>5</v>
      </c>
    </row>
    <row r="6021" spans="1:4" x14ac:dyDescent="0.2">
      <c r="A6021">
        <v>6375</v>
      </c>
      <c r="B6021" t="s">
        <v>5903</v>
      </c>
      <c r="C6021" t="s">
        <v>503</v>
      </c>
      <c r="D6021" t="s">
        <v>503</v>
      </c>
    </row>
    <row r="6022" spans="1:4" x14ac:dyDescent="0.2">
      <c r="A6022">
        <v>6376</v>
      </c>
      <c r="B6022" t="s">
        <v>5904</v>
      </c>
      <c r="C6022" t="s">
        <v>25</v>
      </c>
      <c r="D6022" t="s">
        <v>25</v>
      </c>
    </row>
    <row r="6023" spans="1:4" x14ac:dyDescent="0.2">
      <c r="A6023">
        <v>6377</v>
      </c>
      <c r="B6023" t="s">
        <v>5905</v>
      </c>
      <c r="C6023" t="s">
        <v>5</v>
      </c>
      <c r="D6023" t="s">
        <v>5</v>
      </c>
    </row>
    <row r="6024" spans="1:4" x14ac:dyDescent="0.2">
      <c r="A6024">
        <v>6378</v>
      </c>
      <c r="B6024" t="s">
        <v>5906</v>
      </c>
      <c r="C6024" t="s">
        <v>5</v>
      </c>
      <c r="D6024" t="s">
        <v>5</v>
      </c>
    </row>
    <row r="6025" spans="1:4" x14ac:dyDescent="0.2">
      <c r="A6025">
        <v>6379</v>
      </c>
      <c r="B6025" t="s">
        <v>5907</v>
      </c>
      <c r="C6025" t="s">
        <v>5</v>
      </c>
      <c r="D6025" t="s">
        <v>5</v>
      </c>
    </row>
    <row r="6026" spans="1:4" x14ac:dyDescent="0.2">
      <c r="A6026">
        <v>6380</v>
      </c>
      <c r="B6026" t="s">
        <v>5908</v>
      </c>
      <c r="C6026" t="s">
        <v>1</v>
      </c>
      <c r="D6026" t="s">
        <v>1</v>
      </c>
    </row>
    <row r="6027" spans="1:4" x14ac:dyDescent="0.2">
      <c r="A6027">
        <v>6381</v>
      </c>
      <c r="B6027" t="s">
        <v>5909</v>
      </c>
      <c r="C6027" t="s">
        <v>503</v>
      </c>
      <c r="D6027" t="s">
        <v>503</v>
      </c>
    </row>
    <row r="6028" spans="1:4" x14ac:dyDescent="0.2">
      <c r="A6028">
        <v>6382</v>
      </c>
      <c r="B6028" t="s">
        <v>5910</v>
      </c>
      <c r="C6028" t="s">
        <v>25</v>
      </c>
      <c r="D6028" t="s">
        <v>25</v>
      </c>
    </row>
    <row r="6029" spans="1:4" x14ac:dyDescent="0.2">
      <c r="A6029">
        <v>6383</v>
      </c>
      <c r="B6029" t="s">
        <v>5911</v>
      </c>
      <c r="C6029" t="s">
        <v>5</v>
      </c>
      <c r="D6029" t="s">
        <v>5</v>
      </c>
    </row>
    <row r="6030" spans="1:4" x14ac:dyDescent="0.2">
      <c r="A6030">
        <v>6384</v>
      </c>
      <c r="B6030" t="s">
        <v>5912</v>
      </c>
      <c r="C6030" t="s">
        <v>5</v>
      </c>
      <c r="D6030" t="s">
        <v>5</v>
      </c>
    </row>
    <row r="6031" spans="1:4" x14ac:dyDescent="0.2">
      <c r="A6031">
        <v>6385</v>
      </c>
      <c r="B6031" t="s">
        <v>5913</v>
      </c>
      <c r="C6031" t="s">
        <v>503</v>
      </c>
      <c r="D6031" t="s">
        <v>503</v>
      </c>
    </row>
    <row r="6032" spans="1:4" x14ac:dyDescent="0.2">
      <c r="A6032">
        <v>6386</v>
      </c>
      <c r="B6032" t="s">
        <v>5914</v>
      </c>
      <c r="C6032" t="s">
        <v>25</v>
      </c>
      <c r="D6032" t="s">
        <v>25</v>
      </c>
    </row>
    <row r="6033" spans="1:4" x14ac:dyDescent="0.2">
      <c r="A6033">
        <v>6387</v>
      </c>
      <c r="B6033" t="s">
        <v>5915</v>
      </c>
      <c r="C6033" t="s">
        <v>5</v>
      </c>
      <c r="D6033" t="s">
        <v>5</v>
      </c>
    </row>
    <row r="6034" spans="1:4" x14ac:dyDescent="0.2">
      <c r="A6034">
        <v>6388</v>
      </c>
      <c r="B6034" t="s">
        <v>5916</v>
      </c>
      <c r="C6034" t="s">
        <v>5</v>
      </c>
      <c r="D6034" t="s">
        <v>5</v>
      </c>
    </row>
    <row r="6035" spans="1:4" x14ac:dyDescent="0.2">
      <c r="A6035">
        <v>6389</v>
      </c>
      <c r="B6035" t="s">
        <v>5917</v>
      </c>
      <c r="C6035" t="s">
        <v>5</v>
      </c>
      <c r="D6035" t="s">
        <v>5</v>
      </c>
    </row>
    <row r="6036" spans="1:4" x14ac:dyDescent="0.2">
      <c r="A6036">
        <v>6390</v>
      </c>
      <c r="B6036" t="s">
        <v>5918</v>
      </c>
      <c r="C6036" t="s">
        <v>503</v>
      </c>
      <c r="D6036" t="s">
        <v>503</v>
      </c>
    </row>
    <row r="6037" spans="1:4" x14ac:dyDescent="0.2">
      <c r="A6037">
        <v>6391</v>
      </c>
      <c r="B6037" t="s">
        <v>3636</v>
      </c>
      <c r="C6037" t="s">
        <v>5</v>
      </c>
      <c r="D6037" t="s">
        <v>5</v>
      </c>
    </row>
    <row r="6038" spans="1:4" x14ac:dyDescent="0.2">
      <c r="A6038">
        <v>6392</v>
      </c>
      <c r="B6038" t="s">
        <v>5919</v>
      </c>
      <c r="C6038" t="s">
        <v>25</v>
      </c>
      <c r="D6038" t="s">
        <v>25</v>
      </c>
    </row>
    <row r="6039" spans="1:4" x14ac:dyDescent="0.2">
      <c r="A6039">
        <v>6393</v>
      </c>
      <c r="B6039" t="s">
        <v>5920</v>
      </c>
      <c r="C6039" t="s">
        <v>25</v>
      </c>
      <c r="D6039" t="s">
        <v>25</v>
      </c>
    </row>
    <row r="6040" spans="1:4" x14ac:dyDescent="0.2">
      <c r="A6040">
        <v>6394</v>
      </c>
      <c r="B6040" t="s">
        <v>5921</v>
      </c>
      <c r="C6040" t="s">
        <v>5</v>
      </c>
      <c r="D6040" t="s">
        <v>5</v>
      </c>
    </row>
    <row r="6041" spans="1:4" x14ac:dyDescent="0.2">
      <c r="A6041">
        <v>6395</v>
      </c>
      <c r="B6041" t="s">
        <v>5922</v>
      </c>
      <c r="C6041" t="s">
        <v>5</v>
      </c>
      <c r="D6041" t="s">
        <v>5</v>
      </c>
    </row>
    <row r="6042" spans="1:4" x14ac:dyDescent="0.2">
      <c r="A6042">
        <v>6396</v>
      </c>
      <c r="B6042" t="s">
        <v>5923</v>
      </c>
      <c r="C6042" t="s">
        <v>503</v>
      </c>
      <c r="D6042" t="s">
        <v>503</v>
      </c>
    </row>
    <row r="6043" spans="1:4" x14ac:dyDescent="0.2">
      <c r="A6043">
        <v>6397</v>
      </c>
      <c r="B6043" t="s">
        <v>5924</v>
      </c>
      <c r="C6043" t="s">
        <v>25</v>
      </c>
      <c r="D6043" t="s">
        <v>25</v>
      </c>
    </row>
    <row r="6044" spans="1:4" x14ac:dyDescent="0.2">
      <c r="A6044">
        <v>6398</v>
      </c>
      <c r="B6044" t="s">
        <v>5925</v>
      </c>
      <c r="C6044" t="s">
        <v>5</v>
      </c>
      <c r="D6044" t="s">
        <v>5</v>
      </c>
    </row>
    <row r="6045" spans="1:4" x14ac:dyDescent="0.2">
      <c r="A6045">
        <v>6399</v>
      </c>
      <c r="B6045" t="s">
        <v>5926</v>
      </c>
      <c r="C6045" t="s">
        <v>5</v>
      </c>
      <c r="D6045" t="s">
        <v>5</v>
      </c>
    </row>
    <row r="6046" spans="1:4" x14ac:dyDescent="0.2">
      <c r="A6046">
        <v>6400</v>
      </c>
      <c r="B6046" t="s">
        <v>5927</v>
      </c>
      <c r="C6046" t="s">
        <v>5</v>
      </c>
      <c r="D6046" t="s">
        <v>5</v>
      </c>
    </row>
    <row r="6047" spans="1:4" x14ac:dyDescent="0.2">
      <c r="A6047">
        <v>6401</v>
      </c>
      <c r="B6047" t="s">
        <v>1051</v>
      </c>
      <c r="C6047" t="s">
        <v>503</v>
      </c>
      <c r="D6047" t="s">
        <v>503</v>
      </c>
    </row>
    <row r="6048" spans="1:4" x14ac:dyDescent="0.2">
      <c r="A6048">
        <v>6402</v>
      </c>
      <c r="B6048" t="s">
        <v>5928</v>
      </c>
      <c r="C6048" t="s">
        <v>25</v>
      </c>
      <c r="D6048" t="s">
        <v>25</v>
      </c>
    </row>
    <row r="6049" spans="1:4" x14ac:dyDescent="0.2">
      <c r="A6049">
        <v>6403</v>
      </c>
      <c r="B6049" t="s">
        <v>5929</v>
      </c>
      <c r="C6049" t="s">
        <v>5</v>
      </c>
      <c r="D6049" t="s">
        <v>5</v>
      </c>
    </row>
    <row r="6050" spans="1:4" x14ac:dyDescent="0.2">
      <c r="A6050">
        <v>6404</v>
      </c>
      <c r="B6050" t="s">
        <v>5930</v>
      </c>
      <c r="C6050" t="s">
        <v>5</v>
      </c>
      <c r="D6050" t="s">
        <v>5</v>
      </c>
    </row>
    <row r="6051" spans="1:4" x14ac:dyDescent="0.2">
      <c r="A6051">
        <v>6405</v>
      </c>
      <c r="B6051" t="s">
        <v>5931</v>
      </c>
      <c r="C6051" t="s">
        <v>503</v>
      </c>
      <c r="D6051" t="s">
        <v>503</v>
      </c>
    </row>
    <row r="6052" spans="1:4" x14ac:dyDescent="0.2">
      <c r="A6052">
        <v>6406</v>
      </c>
      <c r="B6052" t="s">
        <v>5932</v>
      </c>
      <c r="C6052" t="s">
        <v>25</v>
      </c>
      <c r="D6052" t="s">
        <v>25</v>
      </c>
    </row>
    <row r="6053" spans="1:4" x14ac:dyDescent="0.2">
      <c r="A6053">
        <v>6407</v>
      </c>
      <c r="B6053" t="s">
        <v>5933</v>
      </c>
      <c r="C6053" t="s">
        <v>5</v>
      </c>
      <c r="D6053" t="s">
        <v>5</v>
      </c>
    </row>
    <row r="6054" spans="1:4" x14ac:dyDescent="0.2">
      <c r="A6054">
        <v>6408</v>
      </c>
      <c r="B6054" t="s">
        <v>5934</v>
      </c>
      <c r="C6054" t="s">
        <v>5</v>
      </c>
      <c r="D6054" t="s">
        <v>5</v>
      </c>
    </row>
    <row r="6055" spans="1:4" x14ac:dyDescent="0.2">
      <c r="A6055">
        <v>6411</v>
      </c>
      <c r="B6055" t="s">
        <v>5935</v>
      </c>
      <c r="C6055" t="s">
        <v>5</v>
      </c>
      <c r="D6055" t="s">
        <v>5</v>
      </c>
    </row>
    <row r="6056" spans="1:4" x14ac:dyDescent="0.2">
      <c r="A6056">
        <v>6413</v>
      </c>
      <c r="B6056" t="s">
        <v>5936</v>
      </c>
      <c r="C6056" t="s">
        <v>25</v>
      </c>
      <c r="D6056" t="s">
        <v>25</v>
      </c>
    </row>
    <row r="6057" spans="1:4" x14ac:dyDescent="0.2">
      <c r="A6057">
        <v>6415</v>
      </c>
      <c r="B6057" t="s">
        <v>5937</v>
      </c>
      <c r="C6057" t="s">
        <v>25</v>
      </c>
      <c r="D6057" t="s">
        <v>25</v>
      </c>
    </row>
    <row r="6058" spans="1:4" x14ac:dyDescent="0.2">
      <c r="A6058">
        <v>6416</v>
      </c>
      <c r="B6058" t="s">
        <v>5938</v>
      </c>
      <c r="C6058" t="s">
        <v>1</v>
      </c>
      <c r="D6058" t="s">
        <v>1</v>
      </c>
    </row>
    <row r="6059" spans="1:4" x14ac:dyDescent="0.2">
      <c r="A6059">
        <v>6417</v>
      </c>
      <c r="B6059" t="s">
        <v>5939</v>
      </c>
      <c r="C6059" t="s">
        <v>1</v>
      </c>
      <c r="D6059" t="s">
        <v>1</v>
      </c>
    </row>
    <row r="6060" spans="1:4" x14ac:dyDescent="0.2">
      <c r="A6060">
        <v>6418</v>
      </c>
      <c r="B6060" t="s">
        <v>5940</v>
      </c>
      <c r="C6060" t="s">
        <v>1</v>
      </c>
      <c r="D6060" t="s">
        <v>1</v>
      </c>
    </row>
    <row r="6061" spans="1:4" x14ac:dyDescent="0.2">
      <c r="A6061">
        <v>6419</v>
      </c>
      <c r="B6061" t="s">
        <v>5941</v>
      </c>
      <c r="C6061" t="s">
        <v>1</v>
      </c>
      <c r="D6061" t="s">
        <v>1</v>
      </c>
    </row>
    <row r="6062" spans="1:4" x14ac:dyDescent="0.2">
      <c r="A6062">
        <v>6420</v>
      </c>
      <c r="B6062" t="s">
        <v>5942</v>
      </c>
      <c r="C6062" t="s">
        <v>1</v>
      </c>
      <c r="D6062" t="s">
        <v>1</v>
      </c>
    </row>
    <row r="6063" spans="1:4" x14ac:dyDescent="0.2">
      <c r="A6063">
        <v>6421</v>
      </c>
      <c r="B6063" t="s">
        <v>5943</v>
      </c>
      <c r="C6063" t="s">
        <v>1</v>
      </c>
      <c r="D6063" t="s">
        <v>1</v>
      </c>
    </row>
    <row r="6064" spans="1:4" x14ac:dyDescent="0.2">
      <c r="A6064">
        <v>6422</v>
      </c>
      <c r="B6064" t="s">
        <v>5944</v>
      </c>
      <c r="C6064" t="s">
        <v>1</v>
      </c>
      <c r="D6064" t="s">
        <v>1</v>
      </c>
    </row>
    <row r="6065" spans="1:4" x14ac:dyDescent="0.2">
      <c r="A6065">
        <v>6423</v>
      </c>
      <c r="B6065" t="s">
        <v>5945</v>
      </c>
      <c r="C6065" t="s">
        <v>1</v>
      </c>
      <c r="D6065" t="s">
        <v>1</v>
      </c>
    </row>
    <row r="6066" spans="1:4" x14ac:dyDescent="0.2">
      <c r="A6066">
        <v>6424</v>
      </c>
      <c r="B6066" t="s">
        <v>5946</v>
      </c>
      <c r="C6066" t="s">
        <v>1</v>
      </c>
      <c r="D6066" t="s">
        <v>1</v>
      </c>
    </row>
    <row r="6067" spans="1:4" x14ac:dyDescent="0.2">
      <c r="A6067">
        <v>6425</v>
      </c>
      <c r="B6067" t="s">
        <v>5947</v>
      </c>
      <c r="C6067" t="s">
        <v>1</v>
      </c>
      <c r="D6067" t="s">
        <v>1</v>
      </c>
    </row>
    <row r="6068" spans="1:4" x14ac:dyDescent="0.2">
      <c r="A6068">
        <v>6426</v>
      </c>
      <c r="B6068" t="s">
        <v>5948</v>
      </c>
      <c r="C6068" t="s">
        <v>1</v>
      </c>
      <c r="D6068" t="s">
        <v>1</v>
      </c>
    </row>
    <row r="6069" spans="1:4" x14ac:dyDescent="0.2">
      <c r="A6069">
        <v>6427</v>
      </c>
      <c r="B6069" t="s">
        <v>5949</v>
      </c>
      <c r="C6069" t="s">
        <v>1</v>
      </c>
      <c r="D6069" t="s">
        <v>1</v>
      </c>
    </row>
    <row r="6070" spans="1:4" x14ac:dyDescent="0.2">
      <c r="A6070">
        <v>6428</v>
      </c>
      <c r="B6070" t="s">
        <v>5950</v>
      </c>
      <c r="C6070" t="s">
        <v>1</v>
      </c>
      <c r="D6070" t="s">
        <v>1</v>
      </c>
    </row>
    <row r="6071" spans="1:4" x14ac:dyDescent="0.2">
      <c r="A6071">
        <v>6429</v>
      </c>
      <c r="B6071" t="s">
        <v>5951</v>
      </c>
      <c r="C6071" t="s">
        <v>1</v>
      </c>
      <c r="D6071" t="s">
        <v>1</v>
      </c>
    </row>
    <row r="6072" spans="1:4" x14ac:dyDescent="0.2">
      <c r="A6072">
        <v>6430</v>
      </c>
      <c r="B6072" t="s">
        <v>5952</v>
      </c>
      <c r="C6072" t="s">
        <v>5</v>
      </c>
      <c r="D6072" t="s">
        <v>1</v>
      </c>
    </row>
    <row r="6073" spans="1:4" x14ac:dyDescent="0.2">
      <c r="A6073">
        <v>6431</v>
      </c>
      <c r="B6073" t="s">
        <v>5953</v>
      </c>
      <c r="C6073" t="s">
        <v>1</v>
      </c>
      <c r="D6073" t="s">
        <v>1</v>
      </c>
    </row>
    <row r="6074" spans="1:4" x14ac:dyDescent="0.2">
      <c r="A6074">
        <v>6432</v>
      </c>
      <c r="B6074" t="s">
        <v>5954</v>
      </c>
      <c r="C6074" t="s">
        <v>1</v>
      </c>
      <c r="D6074" t="s">
        <v>1</v>
      </c>
    </row>
    <row r="6075" spans="1:4" x14ac:dyDescent="0.2">
      <c r="A6075">
        <v>6433</v>
      </c>
      <c r="B6075" t="s">
        <v>5955</v>
      </c>
      <c r="C6075" t="s">
        <v>1</v>
      </c>
      <c r="D6075" t="s">
        <v>1</v>
      </c>
    </row>
    <row r="6076" spans="1:4" x14ac:dyDescent="0.2">
      <c r="A6076">
        <v>6434</v>
      </c>
      <c r="B6076" t="s">
        <v>5956</v>
      </c>
      <c r="C6076" t="s">
        <v>1</v>
      </c>
      <c r="D6076" t="s">
        <v>1</v>
      </c>
    </row>
    <row r="6077" spans="1:4" x14ac:dyDescent="0.2">
      <c r="A6077">
        <v>6435</v>
      </c>
      <c r="B6077" t="s">
        <v>5957</v>
      </c>
      <c r="C6077" t="s">
        <v>1</v>
      </c>
      <c r="D6077" t="s">
        <v>1</v>
      </c>
    </row>
    <row r="6078" spans="1:4" x14ac:dyDescent="0.2">
      <c r="A6078">
        <v>6436</v>
      </c>
      <c r="B6078" t="s">
        <v>5958</v>
      </c>
      <c r="C6078" t="s">
        <v>1</v>
      </c>
      <c r="D6078" t="s">
        <v>1</v>
      </c>
    </row>
    <row r="6079" spans="1:4" x14ac:dyDescent="0.2">
      <c r="A6079">
        <v>6437</v>
      </c>
      <c r="B6079" t="s">
        <v>5959</v>
      </c>
      <c r="C6079" t="s">
        <v>1</v>
      </c>
      <c r="D6079" t="s">
        <v>1</v>
      </c>
    </row>
    <row r="6080" spans="1:4" x14ac:dyDescent="0.2">
      <c r="A6080">
        <v>6438</v>
      </c>
      <c r="B6080" t="s">
        <v>5960</v>
      </c>
      <c r="C6080" t="s">
        <v>1</v>
      </c>
      <c r="D6080" t="s">
        <v>1</v>
      </c>
    </row>
    <row r="6081" spans="1:4" x14ac:dyDescent="0.2">
      <c r="A6081">
        <v>6439</v>
      </c>
      <c r="B6081" t="s">
        <v>5961</v>
      </c>
      <c r="C6081" t="s">
        <v>5</v>
      </c>
      <c r="D6081" t="s">
        <v>1</v>
      </c>
    </row>
    <row r="6082" spans="1:4" x14ac:dyDescent="0.2">
      <c r="A6082">
        <v>6440</v>
      </c>
      <c r="B6082" t="s">
        <v>5962</v>
      </c>
      <c r="C6082" t="s">
        <v>1</v>
      </c>
      <c r="D6082" t="s">
        <v>1</v>
      </c>
    </row>
    <row r="6083" spans="1:4" x14ac:dyDescent="0.2">
      <c r="A6083">
        <v>6441</v>
      </c>
      <c r="B6083" t="s">
        <v>5963</v>
      </c>
      <c r="C6083" t="s">
        <v>1</v>
      </c>
      <c r="D6083" t="s">
        <v>1</v>
      </c>
    </row>
    <row r="6084" spans="1:4" x14ac:dyDescent="0.2">
      <c r="A6084">
        <v>6442</v>
      </c>
      <c r="B6084" t="s">
        <v>5964</v>
      </c>
      <c r="C6084" t="s">
        <v>1</v>
      </c>
      <c r="D6084" t="s">
        <v>1</v>
      </c>
    </row>
    <row r="6085" spans="1:4" x14ac:dyDescent="0.2">
      <c r="A6085">
        <v>6443</v>
      </c>
      <c r="B6085" t="s">
        <v>5965</v>
      </c>
      <c r="C6085" t="s">
        <v>1</v>
      </c>
      <c r="D6085" t="s">
        <v>1</v>
      </c>
    </row>
    <row r="6086" spans="1:4" x14ac:dyDescent="0.2">
      <c r="A6086">
        <v>6444</v>
      </c>
      <c r="B6086" t="s">
        <v>5966</v>
      </c>
      <c r="C6086" t="s">
        <v>1</v>
      </c>
      <c r="D6086" t="s">
        <v>1</v>
      </c>
    </row>
    <row r="6087" spans="1:4" x14ac:dyDescent="0.2">
      <c r="A6087">
        <v>6445</v>
      </c>
      <c r="B6087" t="s">
        <v>5967</v>
      </c>
      <c r="C6087" t="s">
        <v>1</v>
      </c>
      <c r="D6087" t="s">
        <v>1</v>
      </c>
    </row>
    <row r="6088" spans="1:4" x14ac:dyDescent="0.2">
      <c r="A6088">
        <v>6446</v>
      </c>
      <c r="B6088" t="s">
        <v>5968</v>
      </c>
      <c r="C6088" t="s">
        <v>1</v>
      </c>
      <c r="D6088" t="s">
        <v>1</v>
      </c>
    </row>
    <row r="6089" spans="1:4" x14ac:dyDescent="0.2">
      <c r="A6089">
        <v>6447</v>
      </c>
      <c r="B6089" t="s">
        <v>5969</v>
      </c>
      <c r="C6089" t="s">
        <v>1</v>
      </c>
      <c r="D6089" t="s">
        <v>1</v>
      </c>
    </row>
    <row r="6090" spans="1:4" x14ac:dyDescent="0.2">
      <c r="A6090">
        <v>6448</v>
      </c>
      <c r="B6090" t="s">
        <v>5970</v>
      </c>
      <c r="C6090" t="s">
        <v>1</v>
      </c>
      <c r="D6090" t="s">
        <v>1</v>
      </c>
    </row>
    <row r="6091" spans="1:4" x14ac:dyDescent="0.2">
      <c r="A6091">
        <v>6449</v>
      </c>
      <c r="B6091" t="s">
        <v>5971</v>
      </c>
      <c r="C6091" t="s">
        <v>1</v>
      </c>
      <c r="D6091" t="s">
        <v>1</v>
      </c>
    </row>
    <row r="6092" spans="1:4" x14ac:dyDescent="0.2">
      <c r="A6092">
        <v>6450</v>
      </c>
      <c r="B6092" t="s">
        <v>5972</v>
      </c>
      <c r="C6092" t="s">
        <v>5</v>
      </c>
      <c r="D6092" t="s">
        <v>5</v>
      </c>
    </row>
    <row r="6093" spans="1:4" x14ac:dyDescent="0.2">
      <c r="A6093">
        <v>6451</v>
      </c>
      <c r="B6093" t="s">
        <v>5973</v>
      </c>
      <c r="C6093" t="s">
        <v>5</v>
      </c>
      <c r="D6093" t="s">
        <v>5</v>
      </c>
    </row>
    <row r="6094" spans="1:4" x14ac:dyDescent="0.2">
      <c r="A6094">
        <v>6452</v>
      </c>
      <c r="B6094" t="s">
        <v>5974</v>
      </c>
      <c r="C6094" t="s">
        <v>5</v>
      </c>
      <c r="D6094" t="s">
        <v>5</v>
      </c>
    </row>
    <row r="6095" spans="1:4" x14ac:dyDescent="0.2">
      <c r="A6095">
        <v>6453</v>
      </c>
      <c r="B6095" t="s">
        <v>5975</v>
      </c>
      <c r="C6095" t="s">
        <v>5</v>
      </c>
      <c r="D6095" t="s">
        <v>5</v>
      </c>
    </row>
    <row r="6096" spans="1:4" x14ac:dyDescent="0.2">
      <c r="A6096">
        <v>6454</v>
      </c>
      <c r="B6096" t="s">
        <v>5976</v>
      </c>
      <c r="C6096" t="s">
        <v>1</v>
      </c>
      <c r="D6096" t="s">
        <v>1</v>
      </c>
    </row>
    <row r="6097" spans="1:4" x14ac:dyDescent="0.2">
      <c r="A6097">
        <v>6455</v>
      </c>
      <c r="B6097" t="s">
        <v>5977</v>
      </c>
      <c r="C6097" t="s">
        <v>503</v>
      </c>
      <c r="D6097" t="s">
        <v>503</v>
      </c>
    </row>
    <row r="6098" spans="1:4" x14ac:dyDescent="0.2">
      <c r="A6098">
        <v>6456</v>
      </c>
      <c r="B6098" t="s">
        <v>5978</v>
      </c>
      <c r="C6098" t="s">
        <v>25</v>
      </c>
      <c r="D6098" t="s">
        <v>25</v>
      </c>
    </row>
    <row r="6099" spans="1:4" x14ac:dyDescent="0.2">
      <c r="A6099">
        <v>6457</v>
      </c>
      <c r="B6099" t="s">
        <v>5979</v>
      </c>
      <c r="C6099" t="s">
        <v>5</v>
      </c>
      <c r="D6099" t="s">
        <v>5</v>
      </c>
    </row>
    <row r="6100" spans="1:4" x14ac:dyDescent="0.2">
      <c r="A6100">
        <v>6458</v>
      </c>
      <c r="B6100" t="s">
        <v>5980</v>
      </c>
      <c r="C6100" t="s">
        <v>5</v>
      </c>
      <c r="D6100" t="s">
        <v>5</v>
      </c>
    </row>
    <row r="6101" spans="1:4" x14ac:dyDescent="0.2">
      <c r="A6101">
        <v>6459</v>
      </c>
      <c r="B6101" t="s">
        <v>5981</v>
      </c>
      <c r="C6101" t="s">
        <v>5</v>
      </c>
      <c r="D6101" t="s">
        <v>5</v>
      </c>
    </row>
    <row r="6102" spans="1:4" x14ac:dyDescent="0.2">
      <c r="A6102">
        <v>6460</v>
      </c>
      <c r="B6102" t="s">
        <v>5982</v>
      </c>
      <c r="C6102" t="s">
        <v>1</v>
      </c>
      <c r="D6102" t="s">
        <v>1</v>
      </c>
    </row>
    <row r="6103" spans="1:4" x14ac:dyDescent="0.2">
      <c r="A6103">
        <v>6461</v>
      </c>
      <c r="B6103" t="s">
        <v>1051</v>
      </c>
      <c r="C6103" t="s">
        <v>503</v>
      </c>
      <c r="D6103" t="s">
        <v>503</v>
      </c>
    </row>
    <row r="6104" spans="1:4" x14ac:dyDescent="0.2">
      <c r="A6104">
        <v>6462</v>
      </c>
      <c r="B6104" t="s">
        <v>5983</v>
      </c>
      <c r="C6104" t="s">
        <v>25</v>
      </c>
      <c r="D6104" t="s">
        <v>25</v>
      </c>
    </row>
    <row r="6105" spans="1:4" x14ac:dyDescent="0.2">
      <c r="A6105">
        <v>6463</v>
      </c>
      <c r="B6105" t="s">
        <v>5984</v>
      </c>
      <c r="C6105" t="s">
        <v>5</v>
      </c>
      <c r="D6105" t="s">
        <v>5</v>
      </c>
    </row>
    <row r="6106" spans="1:4" x14ac:dyDescent="0.2">
      <c r="A6106">
        <v>6464</v>
      </c>
      <c r="B6106" t="s">
        <v>5985</v>
      </c>
      <c r="C6106" t="s">
        <v>5</v>
      </c>
      <c r="D6106" t="s">
        <v>5</v>
      </c>
    </row>
    <row r="6107" spans="1:4" x14ac:dyDescent="0.2">
      <c r="A6107">
        <v>6465</v>
      </c>
      <c r="B6107" t="s">
        <v>5986</v>
      </c>
      <c r="C6107" t="s">
        <v>1</v>
      </c>
      <c r="D6107" t="s">
        <v>1</v>
      </c>
    </row>
    <row r="6108" spans="1:4" x14ac:dyDescent="0.2">
      <c r="A6108">
        <v>6466</v>
      </c>
      <c r="B6108" t="s">
        <v>5987</v>
      </c>
      <c r="C6108" t="s">
        <v>5</v>
      </c>
      <c r="D6108" t="s">
        <v>5</v>
      </c>
    </row>
    <row r="6109" spans="1:4" x14ac:dyDescent="0.2">
      <c r="A6109">
        <v>6467</v>
      </c>
      <c r="B6109" t="s">
        <v>5988</v>
      </c>
      <c r="C6109" t="s">
        <v>503</v>
      </c>
      <c r="D6109" t="s">
        <v>503</v>
      </c>
    </row>
    <row r="6110" spans="1:4" x14ac:dyDescent="0.2">
      <c r="A6110">
        <v>6468</v>
      </c>
      <c r="B6110" t="s">
        <v>5989</v>
      </c>
      <c r="C6110" t="s">
        <v>25</v>
      </c>
      <c r="D6110" t="s">
        <v>25</v>
      </c>
    </row>
    <row r="6111" spans="1:4" x14ac:dyDescent="0.2">
      <c r="A6111">
        <v>6469</v>
      </c>
      <c r="B6111" t="s">
        <v>5990</v>
      </c>
      <c r="C6111" t="s">
        <v>5</v>
      </c>
      <c r="D6111" t="s">
        <v>5</v>
      </c>
    </row>
    <row r="6112" spans="1:4" x14ac:dyDescent="0.2">
      <c r="A6112">
        <v>6470</v>
      </c>
      <c r="B6112" t="s">
        <v>5991</v>
      </c>
      <c r="C6112" t="s">
        <v>5</v>
      </c>
      <c r="D6112" t="s">
        <v>5</v>
      </c>
    </row>
    <row r="6113" spans="1:4" x14ac:dyDescent="0.2">
      <c r="A6113">
        <v>6471</v>
      </c>
      <c r="B6113" t="s">
        <v>5992</v>
      </c>
      <c r="C6113" t="s">
        <v>5</v>
      </c>
      <c r="D6113" t="s">
        <v>5</v>
      </c>
    </row>
    <row r="6114" spans="1:4" x14ac:dyDescent="0.2">
      <c r="A6114">
        <v>6472</v>
      </c>
      <c r="B6114" t="s">
        <v>5993</v>
      </c>
      <c r="C6114" t="s">
        <v>5</v>
      </c>
      <c r="D6114" t="s">
        <v>5</v>
      </c>
    </row>
    <row r="6115" spans="1:4" x14ac:dyDescent="0.2">
      <c r="A6115">
        <v>6473</v>
      </c>
      <c r="B6115" t="s">
        <v>5994</v>
      </c>
      <c r="C6115" t="s">
        <v>5</v>
      </c>
      <c r="D6115" t="s">
        <v>5</v>
      </c>
    </row>
    <row r="6116" spans="1:4" x14ac:dyDescent="0.2">
      <c r="A6116">
        <v>6474</v>
      </c>
      <c r="B6116" t="s">
        <v>5995</v>
      </c>
      <c r="C6116" t="s">
        <v>503</v>
      </c>
      <c r="D6116" t="s">
        <v>503</v>
      </c>
    </row>
    <row r="6117" spans="1:4" x14ac:dyDescent="0.2">
      <c r="A6117">
        <v>6475</v>
      </c>
      <c r="B6117" t="s">
        <v>5996</v>
      </c>
      <c r="C6117" t="s">
        <v>25</v>
      </c>
      <c r="D6117" t="s">
        <v>25</v>
      </c>
    </row>
    <row r="6118" spans="1:4" x14ac:dyDescent="0.2">
      <c r="A6118">
        <v>6476</v>
      </c>
      <c r="B6118" t="s">
        <v>5997</v>
      </c>
      <c r="C6118" t="s">
        <v>5</v>
      </c>
      <c r="D6118" t="s">
        <v>5</v>
      </c>
    </row>
    <row r="6119" spans="1:4" x14ac:dyDescent="0.2">
      <c r="A6119">
        <v>6477</v>
      </c>
      <c r="B6119" t="s">
        <v>5998</v>
      </c>
      <c r="C6119" t="s">
        <v>1</v>
      </c>
      <c r="D6119" t="s">
        <v>1</v>
      </c>
    </row>
    <row r="6120" spans="1:4" x14ac:dyDescent="0.2">
      <c r="A6120">
        <v>6478</v>
      </c>
      <c r="B6120" t="s">
        <v>5999</v>
      </c>
      <c r="C6120" t="s">
        <v>5</v>
      </c>
      <c r="D6120" t="s">
        <v>1</v>
      </c>
    </row>
    <row r="6121" spans="1:4" x14ac:dyDescent="0.2">
      <c r="A6121">
        <v>6479</v>
      </c>
      <c r="B6121" t="s">
        <v>6000</v>
      </c>
      <c r="C6121" t="s">
        <v>1</v>
      </c>
      <c r="D6121" t="s">
        <v>1</v>
      </c>
    </row>
    <row r="6122" spans="1:4" x14ac:dyDescent="0.2">
      <c r="A6122">
        <v>6480</v>
      </c>
      <c r="B6122" t="s">
        <v>6001</v>
      </c>
      <c r="C6122" t="s">
        <v>5</v>
      </c>
      <c r="D6122" t="s">
        <v>5</v>
      </c>
    </row>
    <row r="6123" spans="1:4" x14ac:dyDescent="0.2">
      <c r="A6123">
        <v>6481</v>
      </c>
      <c r="B6123" t="s">
        <v>6002</v>
      </c>
      <c r="C6123" t="s">
        <v>25</v>
      </c>
      <c r="D6123" t="s">
        <v>25</v>
      </c>
    </row>
    <row r="6124" spans="1:4" x14ac:dyDescent="0.2">
      <c r="A6124">
        <v>6482</v>
      </c>
      <c r="B6124" t="s">
        <v>6003</v>
      </c>
      <c r="C6124" t="s">
        <v>5</v>
      </c>
      <c r="D6124" t="s">
        <v>5</v>
      </c>
    </row>
    <row r="6125" spans="1:4" x14ac:dyDescent="0.2">
      <c r="A6125">
        <v>6483</v>
      </c>
      <c r="B6125" t="s">
        <v>6004</v>
      </c>
      <c r="C6125" t="s">
        <v>5</v>
      </c>
      <c r="D6125" t="s">
        <v>5</v>
      </c>
    </row>
    <row r="6126" spans="1:4" x14ac:dyDescent="0.2">
      <c r="A6126">
        <v>6484</v>
      </c>
      <c r="B6126" t="s">
        <v>6005</v>
      </c>
      <c r="C6126" t="s">
        <v>5</v>
      </c>
      <c r="D6126" t="s">
        <v>5</v>
      </c>
    </row>
    <row r="6127" spans="1:4" x14ac:dyDescent="0.2">
      <c r="A6127">
        <v>6485</v>
      </c>
      <c r="B6127" t="s">
        <v>6006</v>
      </c>
      <c r="C6127" t="s">
        <v>5</v>
      </c>
      <c r="D6127" t="s">
        <v>5</v>
      </c>
    </row>
    <row r="6128" spans="1:4" x14ac:dyDescent="0.2">
      <c r="A6128">
        <v>6486</v>
      </c>
      <c r="B6128" t="s">
        <v>6007</v>
      </c>
      <c r="C6128" t="s">
        <v>503</v>
      </c>
      <c r="D6128" t="s">
        <v>503</v>
      </c>
    </row>
    <row r="6129" spans="1:4" x14ac:dyDescent="0.2">
      <c r="A6129">
        <v>6487</v>
      </c>
      <c r="B6129" t="s">
        <v>6008</v>
      </c>
      <c r="C6129" t="s">
        <v>25</v>
      </c>
      <c r="D6129" t="s">
        <v>25</v>
      </c>
    </row>
    <row r="6130" spans="1:4" x14ac:dyDescent="0.2">
      <c r="A6130">
        <v>6488</v>
      </c>
      <c r="B6130" t="s">
        <v>6009</v>
      </c>
      <c r="C6130" t="s">
        <v>5</v>
      </c>
      <c r="D6130" t="s">
        <v>5</v>
      </c>
    </row>
    <row r="6131" spans="1:4" x14ac:dyDescent="0.2">
      <c r="A6131">
        <v>6489</v>
      </c>
      <c r="B6131" t="s">
        <v>6010</v>
      </c>
      <c r="C6131" t="s">
        <v>5</v>
      </c>
      <c r="D6131" t="s">
        <v>5</v>
      </c>
    </row>
    <row r="6132" spans="1:4" x14ac:dyDescent="0.2">
      <c r="A6132">
        <v>6490</v>
      </c>
      <c r="B6132" t="s">
        <v>6011</v>
      </c>
      <c r="C6132" t="s">
        <v>1</v>
      </c>
      <c r="D6132" t="s">
        <v>1</v>
      </c>
    </row>
    <row r="6133" spans="1:4" x14ac:dyDescent="0.2">
      <c r="A6133">
        <v>6491</v>
      </c>
      <c r="B6133" t="s">
        <v>6012</v>
      </c>
      <c r="C6133" t="s">
        <v>5</v>
      </c>
      <c r="D6133" t="s">
        <v>5</v>
      </c>
    </row>
    <row r="6134" spans="1:4" x14ac:dyDescent="0.2">
      <c r="A6134">
        <v>6492</v>
      </c>
      <c r="B6134" t="s">
        <v>6013</v>
      </c>
      <c r="C6134" t="s">
        <v>5</v>
      </c>
      <c r="D6134" t="s">
        <v>5</v>
      </c>
    </row>
    <row r="6135" spans="1:4" x14ac:dyDescent="0.2">
      <c r="A6135">
        <v>6493</v>
      </c>
      <c r="B6135" t="s">
        <v>6014</v>
      </c>
      <c r="C6135" t="s">
        <v>5</v>
      </c>
      <c r="D6135" t="s">
        <v>5</v>
      </c>
    </row>
    <row r="6136" spans="1:4" x14ac:dyDescent="0.2">
      <c r="A6136">
        <v>6494</v>
      </c>
      <c r="B6136" t="s">
        <v>6015</v>
      </c>
      <c r="C6136" t="s">
        <v>25</v>
      </c>
      <c r="D6136" t="s">
        <v>25</v>
      </c>
    </row>
    <row r="6137" spans="1:4" x14ac:dyDescent="0.2">
      <c r="A6137">
        <v>6495</v>
      </c>
      <c r="B6137" t="s">
        <v>6016</v>
      </c>
      <c r="C6137" t="s">
        <v>5</v>
      </c>
      <c r="D6137" t="s">
        <v>5</v>
      </c>
    </row>
    <row r="6138" spans="1:4" x14ac:dyDescent="0.2">
      <c r="A6138">
        <v>6496</v>
      </c>
      <c r="B6138" t="s">
        <v>6017</v>
      </c>
      <c r="C6138" t="s">
        <v>5</v>
      </c>
      <c r="D6138" t="s">
        <v>5</v>
      </c>
    </row>
    <row r="6139" spans="1:4" x14ac:dyDescent="0.2">
      <c r="A6139">
        <v>6497</v>
      </c>
      <c r="B6139" t="s">
        <v>6018</v>
      </c>
      <c r="C6139" t="s">
        <v>1</v>
      </c>
      <c r="D6139" t="s">
        <v>1</v>
      </c>
    </row>
    <row r="6140" spans="1:4" x14ac:dyDescent="0.2">
      <c r="A6140">
        <v>6498</v>
      </c>
      <c r="B6140" t="s">
        <v>6019</v>
      </c>
      <c r="C6140" t="s">
        <v>5</v>
      </c>
      <c r="D6140" t="s">
        <v>1</v>
      </c>
    </row>
    <row r="6141" spans="1:4" x14ac:dyDescent="0.2">
      <c r="A6141">
        <v>6499</v>
      </c>
      <c r="B6141" t="s">
        <v>6020</v>
      </c>
      <c r="C6141" t="s">
        <v>1</v>
      </c>
      <c r="D6141" t="s">
        <v>1</v>
      </c>
    </row>
    <row r="6142" spans="1:4" x14ac:dyDescent="0.2">
      <c r="A6142">
        <v>6500</v>
      </c>
      <c r="B6142" t="s">
        <v>6021</v>
      </c>
      <c r="C6142" t="s">
        <v>5</v>
      </c>
      <c r="D6142" t="s">
        <v>5</v>
      </c>
    </row>
    <row r="6143" spans="1:4" x14ac:dyDescent="0.2">
      <c r="A6143">
        <v>6501</v>
      </c>
      <c r="B6143" t="s">
        <v>6022</v>
      </c>
      <c r="C6143" t="s">
        <v>503</v>
      </c>
      <c r="D6143" t="s">
        <v>503</v>
      </c>
    </row>
    <row r="6144" spans="1:4" x14ac:dyDescent="0.2">
      <c r="A6144">
        <v>6502</v>
      </c>
      <c r="B6144" t="s">
        <v>6023</v>
      </c>
      <c r="C6144" t="s">
        <v>25</v>
      </c>
      <c r="D6144" t="s">
        <v>25</v>
      </c>
    </row>
    <row r="6145" spans="1:4" x14ac:dyDescent="0.2">
      <c r="A6145">
        <v>6503</v>
      </c>
      <c r="B6145" t="s">
        <v>6024</v>
      </c>
      <c r="C6145" t="s">
        <v>5</v>
      </c>
      <c r="D6145" t="s">
        <v>5</v>
      </c>
    </row>
    <row r="6146" spans="1:4" x14ac:dyDescent="0.2">
      <c r="A6146">
        <v>6504</v>
      </c>
      <c r="B6146" t="s">
        <v>6025</v>
      </c>
      <c r="C6146" t="s">
        <v>1</v>
      </c>
      <c r="D6146" t="s">
        <v>1</v>
      </c>
    </row>
    <row r="6147" spans="1:4" x14ac:dyDescent="0.2">
      <c r="A6147">
        <v>6505</v>
      </c>
      <c r="B6147" t="s">
        <v>6026</v>
      </c>
      <c r="C6147" t="s">
        <v>5</v>
      </c>
      <c r="D6147" t="s">
        <v>1</v>
      </c>
    </row>
    <row r="6148" spans="1:4" x14ac:dyDescent="0.2">
      <c r="A6148">
        <v>6506</v>
      </c>
      <c r="B6148" t="s">
        <v>6027</v>
      </c>
      <c r="C6148" t="s">
        <v>1</v>
      </c>
      <c r="D6148" t="s">
        <v>1</v>
      </c>
    </row>
    <row r="6149" spans="1:4" x14ac:dyDescent="0.2">
      <c r="A6149">
        <v>6507</v>
      </c>
      <c r="B6149" t="s">
        <v>6028</v>
      </c>
      <c r="C6149" t="s">
        <v>25</v>
      </c>
      <c r="D6149" t="s">
        <v>25</v>
      </c>
    </row>
    <row r="6150" spans="1:4" x14ac:dyDescent="0.2">
      <c r="A6150">
        <v>6508</v>
      </c>
      <c r="B6150" t="s">
        <v>6029</v>
      </c>
      <c r="C6150" t="s">
        <v>5</v>
      </c>
      <c r="D6150" t="s">
        <v>5</v>
      </c>
    </row>
    <row r="6151" spans="1:4" x14ac:dyDescent="0.2">
      <c r="A6151">
        <v>6509</v>
      </c>
      <c r="B6151" t="s">
        <v>6030</v>
      </c>
      <c r="C6151" t="s">
        <v>5</v>
      </c>
      <c r="D6151" t="s">
        <v>5</v>
      </c>
    </row>
    <row r="6152" spans="1:4" x14ac:dyDescent="0.2">
      <c r="A6152">
        <v>6510</v>
      </c>
      <c r="B6152" t="s">
        <v>6031</v>
      </c>
      <c r="C6152" t="s">
        <v>5</v>
      </c>
      <c r="D6152" t="s">
        <v>5</v>
      </c>
    </row>
    <row r="6153" spans="1:4" x14ac:dyDescent="0.2">
      <c r="A6153">
        <v>6511</v>
      </c>
      <c r="B6153" t="s">
        <v>6032</v>
      </c>
      <c r="C6153" t="s">
        <v>5</v>
      </c>
      <c r="D6153" t="s">
        <v>5</v>
      </c>
    </row>
    <row r="6154" spans="1:4" x14ac:dyDescent="0.2">
      <c r="A6154">
        <v>6512</v>
      </c>
      <c r="B6154" t="s">
        <v>1117</v>
      </c>
      <c r="C6154" t="s">
        <v>503</v>
      </c>
      <c r="D6154" t="s">
        <v>503</v>
      </c>
    </row>
    <row r="6155" spans="1:4" x14ac:dyDescent="0.2">
      <c r="A6155">
        <v>6513</v>
      </c>
      <c r="B6155" t="s">
        <v>6033</v>
      </c>
      <c r="C6155" t="s">
        <v>25</v>
      </c>
      <c r="D6155" t="s">
        <v>25</v>
      </c>
    </row>
    <row r="6156" spans="1:4" x14ac:dyDescent="0.2">
      <c r="A6156">
        <v>6514</v>
      </c>
      <c r="B6156" t="s">
        <v>6034</v>
      </c>
      <c r="C6156" t="s">
        <v>5</v>
      </c>
      <c r="D6156" t="s">
        <v>5</v>
      </c>
    </row>
    <row r="6157" spans="1:4" x14ac:dyDescent="0.2">
      <c r="A6157">
        <v>6515</v>
      </c>
      <c r="B6157" t="s">
        <v>6035</v>
      </c>
      <c r="C6157" t="s">
        <v>5</v>
      </c>
      <c r="D6157" t="s">
        <v>5</v>
      </c>
    </row>
    <row r="6158" spans="1:4" x14ac:dyDescent="0.2">
      <c r="A6158">
        <v>6516</v>
      </c>
      <c r="B6158" t="s">
        <v>6036</v>
      </c>
      <c r="C6158" t="s">
        <v>5</v>
      </c>
      <c r="D6158" t="s">
        <v>5</v>
      </c>
    </row>
    <row r="6159" spans="1:4" x14ac:dyDescent="0.2">
      <c r="A6159">
        <v>6517</v>
      </c>
      <c r="B6159" t="s">
        <v>6037</v>
      </c>
      <c r="C6159" t="s">
        <v>5</v>
      </c>
      <c r="D6159" t="s">
        <v>5</v>
      </c>
    </row>
    <row r="6160" spans="1:4" x14ac:dyDescent="0.2">
      <c r="A6160">
        <v>6518</v>
      </c>
      <c r="B6160" t="s">
        <v>6038</v>
      </c>
      <c r="C6160" t="s">
        <v>5</v>
      </c>
      <c r="D6160" t="s">
        <v>5</v>
      </c>
    </row>
    <row r="6161" spans="1:4" x14ac:dyDescent="0.2">
      <c r="A6161">
        <v>6519</v>
      </c>
      <c r="B6161" t="s">
        <v>6039</v>
      </c>
      <c r="C6161" t="s">
        <v>503</v>
      </c>
      <c r="D6161" t="s">
        <v>503</v>
      </c>
    </row>
    <row r="6162" spans="1:4" x14ac:dyDescent="0.2">
      <c r="A6162">
        <v>6520</v>
      </c>
      <c r="B6162" t="s">
        <v>6040</v>
      </c>
      <c r="C6162" t="s">
        <v>503</v>
      </c>
      <c r="D6162" t="s">
        <v>503</v>
      </c>
    </row>
    <row r="6163" spans="1:4" x14ac:dyDescent="0.2">
      <c r="A6163">
        <v>6521</v>
      </c>
      <c r="B6163" t="s">
        <v>6041</v>
      </c>
      <c r="C6163" t="s">
        <v>25</v>
      </c>
      <c r="D6163" t="s">
        <v>25</v>
      </c>
    </row>
    <row r="6164" spans="1:4" x14ac:dyDescent="0.2">
      <c r="A6164">
        <v>6522</v>
      </c>
      <c r="B6164" t="s">
        <v>6042</v>
      </c>
      <c r="C6164" t="s">
        <v>1</v>
      </c>
      <c r="D6164" t="s">
        <v>1</v>
      </c>
    </row>
    <row r="6165" spans="1:4" x14ac:dyDescent="0.2">
      <c r="A6165">
        <v>6523</v>
      </c>
      <c r="B6165" t="s">
        <v>6043</v>
      </c>
      <c r="C6165" t="s">
        <v>1</v>
      </c>
      <c r="D6165" t="s">
        <v>1</v>
      </c>
    </row>
    <row r="6166" spans="1:4" x14ac:dyDescent="0.2">
      <c r="A6166">
        <v>6524</v>
      </c>
      <c r="B6166" t="s">
        <v>6044</v>
      </c>
      <c r="C6166" t="s">
        <v>5</v>
      </c>
      <c r="D6166" t="s">
        <v>1</v>
      </c>
    </row>
    <row r="6167" spans="1:4" x14ac:dyDescent="0.2">
      <c r="A6167">
        <v>6525</v>
      </c>
      <c r="B6167" t="s">
        <v>6045</v>
      </c>
      <c r="C6167" t="s">
        <v>1</v>
      </c>
      <c r="D6167" t="s">
        <v>1</v>
      </c>
    </row>
    <row r="6168" spans="1:4" x14ac:dyDescent="0.2">
      <c r="A6168">
        <v>6526</v>
      </c>
      <c r="B6168" t="s">
        <v>6046</v>
      </c>
      <c r="C6168" t="s">
        <v>25</v>
      </c>
      <c r="D6168" t="s">
        <v>25</v>
      </c>
    </row>
    <row r="6169" spans="1:4" x14ac:dyDescent="0.2">
      <c r="A6169">
        <v>6527</v>
      </c>
      <c r="B6169" t="s">
        <v>6047</v>
      </c>
      <c r="C6169" t="s">
        <v>5</v>
      </c>
      <c r="D6169" t="s">
        <v>5</v>
      </c>
    </row>
    <row r="6170" spans="1:4" x14ac:dyDescent="0.2">
      <c r="A6170">
        <v>6528</v>
      </c>
      <c r="B6170" t="s">
        <v>6048</v>
      </c>
      <c r="C6170" t="s">
        <v>5</v>
      </c>
      <c r="D6170" t="s">
        <v>5</v>
      </c>
    </row>
    <row r="6171" spans="1:4" x14ac:dyDescent="0.2">
      <c r="A6171">
        <v>6529</v>
      </c>
      <c r="B6171" t="s">
        <v>6049</v>
      </c>
      <c r="C6171" t="s">
        <v>5</v>
      </c>
      <c r="D6171" t="s">
        <v>5</v>
      </c>
    </row>
    <row r="6172" spans="1:4" x14ac:dyDescent="0.2">
      <c r="A6172">
        <v>6530</v>
      </c>
      <c r="B6172" t="s">
        <v>6050</v>
      </c>
      <c r="C6172" t="s">
        <v>25</v>
      </c>
      <c r="D6172" t="s">
        <v>25</v>
      </c>
    </row>
    <row r="6173" spans="1:4" x14ac:dyDescent="0.2">
      <c r="A6173">
        <v>6531</v>
      </c>
      <c r="B6173" t="s">
        <v>6051</v>
      </c>
      <c r="C6173" t="s">
        <v>5</v>
      </c>
      <c r="D6173" t="s">
        <v>5</v>
      </c>
    </row>
    <row r="6174" spans="1:4" x14ac:dyDescent="0.2">
      <c r="A6174">
        <v>6532</v>
      </c>
      <c r="B6174" t="s">
        <v>6052</v>
      </c>
      <c r="C6174" t="s">
        <v>5</v>
      </c>
      <c r="D6174" t="s">
        <v>5</v>
      </c>
    </row>
    <row r="6175" spans="1:4" x14ac:dyDescent="0.2">
      <c r="A6175">
        <v>6533</v>
      </c>
      <c r="B6175" t="s">
        <v>6053</v>
      </c>
      <c r="C6175" t="s">
        <v>1</v>
      </c>
      <c r="D6175" t="s">
        <v>1</v>
      </c>
    </row>
    <row r="6176" spans="1:4" x14ac:dyDescent="0.2">
      <c r="A6176">
        <v>6534</v>
      </c>
      <c r="B6176" t="s">
        <v>6054</v>
      </c>
      <c r="C6176" t="s">
        <v>503</v>
      </c>
      <c r="D6176" t="s">
        <v>503</v>
      </c>
    </row>
    <row r="6177" spans="1:4" x14ac:dyDescent="0.2">
      <c r="A6177">
        <v>6535</v>
      </c>
      <c r="B6177" t="s">
        <v>6055</v>
      </c>
      <c r="C6177" t="s">
        <v>25</v>
      </c>
      <c r="D6177" t="s">
        <v>25</v>
      </c>
    </row>
    <row r="6178" spans="1:4" x14ac:dyDescent="0.2">
      <c r="A6178">
        <v>6536</v>
      </c>
      <c r="B6178" t="s">
        <v>6056</v>
      </c>
      <c r="C6178" t="s">
        <v>1</v>
      </c>
      <c r="D6178" t="s">
        <v>1</v>
      </c>
    </row>
    <row r="6179" spans="1:4" x14ac:dyDescent="0.2">
      <c r="A6179">
        <v>6537</v>
      </c>
      <c r="B6179" t="s">
        <v>6057</v>
      </c>
      <c r="C6179" t="s">
        <v>1</v>
      </c>
      <c r="D6179" t="s">
        <v>1</v>
      </c>
    </row>
    <row r="6180" spans="1:4" x14ac:dyDescent="0.2">
      <c r="A6180">
        <v>6538</v>
      </c>
      <c r="B6180" t="s">
        <v>6058</v>
      </c>
      <c r="C6180" t="s">
        <v>5</v>
      </c>
      <c r="D6180" t="s">
        <v>1</v>
      </c>
    </row>
    <row r="6181" spans="1:4" x14ac:dyDescent="0.2">
      <c r="A6181">
        <v>6539</v>
      </c>
      <c r="B6181" t="s">
        <v>6059</v>
      </c>
      <c r="C6181" t="s">
        <v>1</v>
      </c>
      <c r="D6181" t="s">
        <v>1</v>
      </c>
    </row>
    <row r="6182" spans="1:4" x14ac:dyDescent="0.2">
      <c r="A6182">
        <v>6540</v>
      </c>
      <c r="B6182" t="s">
        <v>6060</v>
      </c>
      <c r="C6182" t="s">
        <v>1</v>
      </c>
      <c r="D6182" t="s">
        <v>1</v>
      </c>
    </row>
    <row r="6183" spans="1:4" x14ac:dyDescent="0.2">
      <c r="A6183">
        <v>6541</v>
      </c>
      <c r="B6183" t="s">
        <v>6061</v>
      </c>
      <c r="C6183" t="s">
        <v>1</v>
      </c>
      <c r="D6183" t="s">
        <v>1</v>
      </c>
    </row>
    <row r="6184" spans="1:4" x14ac:dyDescent="0.2">
      <c r="A6184">
        <v>6542</v>
      </c>
      <c r="B6184" t="s">
        <v>6062</v>
      </c>
      <c r="C6184" t="s">
        <v>1</v>
      </c>
      <c r="D6184" t="s">
        <v>1</v>
      </c>
    </row>
    <row r="6185" spans="1:4" x14ac:dyDescent="0.2">
      <c r="A6185">
        <v>6543</v>
      </c>
      <c r="B6185" t="s">
        <v>6063</v>
      </c>
      <c r="C6185" t="s">
        <v>1</v>
      </c>
      <c r="D6185" t="s">
        <v>1</v>
      </c>
    </row>
    <row r="6186" spans="1:4" x14ac:dyDescent="0.2">
      <c r="A6186">
        <v>6544</v>
      </c>
      <c r="B6186" t="s">
        <v>6064</v>
      </c>
      <c r="C6186" t="s">
        <v>1</v>
      </c>
      <c r="D6186" t="s">
        <v>1</v>
      </c>
    </row>
    <row r="6187" spans="1:4" x14ac:dyDescent="0.2">
      <c r="A6187">
        <v>6545</v>
      </c>
      <c r="B6187" t="s">
        <v>6065</v>
      </c>
      <c r="C6187" t="s">
        <v>1</v>
      </c>
      <c r="D6187" t="s">
        <v>1</v>
      </c>
    </row>
    <row r="6188" spans="1:4" x14ac:dyDescent="0.2">
      <c r="A6188">
        <v>6546</v>
      </c>
      <c r="B6188" t="s">
        <v>6066</v>
      </c>
      <c r="C6188" t="s">
        <v>1</v>
      </c>
      <c r="D6188" t="s">
        <v>1</v>
      </c>
    </row>
    <row r="6189" spans="1:4" x14ac:dyDescent="0.2">
      <c r="A6189">
        <v>6547</v>
      </c>
      <c r="B6189" t="s">
        <v>6067</v>
      </c>
      <c r="C6189" t="s">
        <v>1</v>
      </c>
      <c r="D6189" t="s">
        <v>1</v>
      </c>
    </row>
    <row r="6190" spans="1:4" x14ac:dyDescent="0.2">
      <c r="A6190">
        <v>6548</v>
      </c>
      <c r="B6190" t="s">
        <v>6068</v>
      </c>
      <c r="C6190" t="s">
        <v>1</v>
      </c>
      <c r="D6190" t="s">
        <v>1</v>
      </c>
    </row>
    <row r="6191" spans="1:4" x14ac:dyDescent="0.2">
      <c r="A6191">
        <v>6549</v>
      </c>
      <c r="B6191" t="s">
        <v>6069</v>
      </c>
      <c r="C6191" t="s">
        <v>1</v>
      </c>
      <c r="D6191" t="s">
        <v>1</v>
      </c>
    </row>
    <row r="6192" spans="1:4" x14ac:dyDescent="0.2">
      <c r="A6192">
        <v>6550</v>
      </c>
      <c r="B6192" t="s">
        <v>6070</v>
      </c>
      <c r="C6192" t="s">
        <v>1</v>
      </c>
      <c r="D6192" t="s">
        <v>1</v>
      </c>
    </row>
    <row r="6193" spans="1:4" x14ac:dyDescent="0.2">
      <c r="A6193">
        <v>6551</v>
      </c>
      <c r="B6193" t="s">
        <v>6071</v>
      </c>
      <c r="C6193" t="s">
        <v>5</v>
      </c>
      <c r="D6193" t="s">
        <v>1</v>
      </c>
    </row>
    <row r="6194" spans="1:4" x14ac:dyDescent="0.2">
      <c r="A6194">
        <v>6552</v>
      </c>
      <c r="B6194" t="s">
        <v>6072</v>
      </c>
      <c r="C6194" t="s">
        <v>1</v>
      </c>
      <c r="D6194" t="s">
        <v>1</v>
      </c>
    </row>
    <row r="6195" spans="1:4" x14ac:dyDescent="0.2">
      <c r="A6195">
        <v>6553</v>
      </c>
      <c r="B6195" t="s">
        <v>6073</v>
      </c>
      <c r="C6195" t="s">
        <v>1</v>
      </c>
      <c r="D6195" t="s">
        <v>1</v>
      </c>
    </row>
    <row r="6196" spans="1:4" x14ac:dyDescent="0.2">
      <c r="A6196">
        <v>6554</v>
      </c>
      <c r="B6196" t="s">
        <v>6074</v>
      </c>
      <c r="C6196" t="s">
        <v>1</v>
      </c>
      <c r="D6196" t="s">
        <v>1</v>
      </c>
    </row>
    <row r="6197" spans="1:4" x14ac:dyDescent="0.2">
      <c r="A6197">
        <v>6555</v>
      </c>
      <c r="B6197" t="s">
        <v>6075</v>
      </c>
      <c r="C6197" t="s">
        <v>1</v>
      </c>
      <c r="D6197" t="s">
        <v>1</v>
      </c>
    </row>
    <row r="6198" spans="1:4" x14ac:dyDescent="0.2">
      <c r="A6198">
        <v>6556</v>
      </c>
      <c r="B6198" t="s">
        <v>6076</v>
      </c>
      <c r="C6198" t="s">
        <v>1</v>
      </c>
      <c r="D6198" t="s">
        <v>1</v>
      </c>
    </row>
    <row r="6199" spans="1:4" x14ac:dyDescent="0.2">
      <c r="A6199">
        <v>6557</v>
      </c>
      <c r="B6199" t="s">
        <v>6077</v>
      </c>
      <c r="C6199" t="s">
        <v>1</v>
      </c>
      <c r="D6199" t="s">
        <v>1</v>
      </c>
    </row>
    <row r="6200" spans="1:4" x14ac:dyDescent="0.2">
      <c r="A6200">
        <v>6558</v>
      </c>
      <c r="B6200" t="s">
        <v>6078</v>
      </c>
      <c r="C6200" t="s">
        <v>1</v>
      </c>
      <c r="D6200" t="s">
        <v>1</v>
      </c>
    </row>
    <row r="6201" spans="1:4" x14ac:dyDescent="0.2">
      <c r="A6201">
        <v>6559</v>
      </c>
      <c r="B6201" t="s">
        <v>6079</v>
      </c>
      <c r="C6201" t="s">
        <v>1</v>
      </c>
      <c r="D6201" t="s">
        <v>1</v>
      </c>
    </row>
    <row r="6202" spans="1:4" x14ac:dyDescent="0.2">
      <c r="A6202">
        <v>6560</v>
      </c>
      <c r="B6202" t="s">
        <v>6080</v>
      </c>
      <c r="C6202" t="s">
        <v>5</v>
      </c>
      <c r="D6202" t="s">
        <v>1</v>
      </c>
    </row>
    <row r="6203" spans="1:4" x14ac:dyDescent="0.2">
      <c r="A6203">
        <v>6561</v>
      </c>
      <c r="B6203" t="s">
        <v>6081</v>
      </c>
      <c r="C6203" t="s">
        <v>1</v>
      </c>
      <c r="D6203" t="s">
        <v>1</v>
      </c>
    </row>
    <row r="6204" spans="1:4" x14ac:dyDescent="0.2">
      <c r="A6204">
        <v>6562</v>
      </c>
      <c r="B6204" t="s">
        <v>6082</v>
      </c>
      <c r="C6204" t="s">
        <v>1</v>
      </c>
      <c r="D6204" t="s">
        <v>1</v>
      </c>
    </row>
    <row r="6205" spans="1:4" x14ac:dyDescent="0.2">
      <c r="A6205">
        <v>6563</v>
      </c>
      <c r="B6205" t="s">
        <v>6083</v>
      </c>
      <c r="C6205" t="s">
        <v>1</v>
      </c>
      <c r="D6205" t="s">
        <v>1</v>
      </c>
    </row>
    <row r="6206" spans="1:4" x14ac:dyDescent="0.2">
      <c r="A6206">
        <v>6564</v>
      </c>
      <c r="B6206" t="s">
        <v>6084</v>
      </c>
      <c r="C6206" t="s">
        <v>1</v>
      </c>
      <c r="D6206" t="s">
        <v>1</v>
      </c>
    </row>
    <row r="6207" spans="1:4" x14ac:dyDescent="0.2">
      <c r="A6207">
        <v>6565</v>
      </c>
      <c r="B6207" t="s">
        <v>6085</v>
      </c>
      <c r="C6207" t="s">
        <v>1</v>
      </c>
      <c r="D6207" t="s">
        <v>1</v>
      </c>
    </row>
    <row r="6208" spans="1:4" x14ac:dyDescent="0.2">
      <c r="A6208">
        <v>6566</v>
      </c>
      <c r="B6208" t="s">
        <v>6086</v>
      </c>
      <c r="C6208" t="s">
        <v>1</v>
      </c>
      <c r="D6208" t="s">
        <v>1</v>
      </c>
    </row>
    <row r="6209" spans="1:4" x14ac:dyDescent="0.2">
      <c r="A6209">
        <v>6567</v>
      </c>
      <c r="B6209" t="s">
        <v>6087</v>
      </c>
      <c r="C6209" t="s">
        <v>1</v>
      </c>
      <c r="D6209" t="s">
        <v>1</v>
      </c>
    </row>
    <row r="6210" spans="1:4" x14ac:dyDescent="0.2">
      <c r="A6210">
        <v>6568</v>
      </c>
      <c r="B6210" t="s">
        <v>6088</v>
      </c>
      <c r="C6210" t="s">
        <v>1</v>
      </c>
      <c r="D6210" t="s">
        <v>1</v>
      </c>
    </row>
    <row r="6211" spans="1:4" x14ac:dyDescent="0.2">
      <c r="A6211">
        <v>6569</v>
      </c>
      <c r="B6211" t="s">
        <v>6089</v>
      </c>
      <c r="C6211" t="s">
        <v>1</v>
      </c>
      <c r="D6211" t="s">
        <v>1</v>
      </c>
    </row>
    <row r="6212" spans="1:4" x14ac:dyDescent="0.2">
      <c r="A6212">
        <v>6570</v>
      </c>
      <c r="B6212" t="s">
        <v>6090</v>
      </c>
      <c r="C6212" t="s">
        <v>5</v>
      </c>
      <c r="D6212" t="s">
        <v>1</v>
      </c>
    </row>
    <row r="6213" spans="1:4" x14ac:dyDescent="0.2">
      <c r="A6213">
        <v>6571</v>
      </c>
      <c r="B6213" t="s">
        <v>6091</v>
      </c>
      <c r="C6213" t="s">
        <v>1</v>
      </c>
      <c r="D6213" t="s">
        <v>1</v>
      </c>
    </row>
    <row r="6214" spans="1:4" x14ac:dyDescent="0.2">
      <c r="A6214">
        <v>6572</v>
      </c>
      <c r="B6214" t="s">
        <v>6092</v>
      </c>
      <c r="C6214" t="s">
        <v>1</v>
      </c>
      <c r="D6214" t="s">
        <v>1</v>
      </c>
    </row>
    <row r="6215" spans="1:4" x14ac:dyDescent="0.2">
      <c r="A6215">
        <v>6573</v>
      </c>
      <c r="B6215" t="s">
        <v>6093</v>
      </c>
      <c r="C6215" t="s">
        <v>1</v>
      </c>
      <c r="D6215" t="s">
        <v>1</v>
      </c>
    </row>
    <row r="6216" spans="1:4" x14ac:dyDescent="0.2">
      <c r="A6216">
        <v>6574</v>
      </c>
      <c r="B6216" t="s">
        <v>6094</v>
      </c>
      <c r="C6216" t="s">
        <v>1</v>
      </c>
      <c r="D6216" t="s">
        <v>1</v>
      </c>
    </row>
    <row r="6217" spans="1:4" x14ac:dyDescent="0.2">
      <c r="A6217">
        <v>6575</v>
      </c>
      <c r="B6217" t="s">
        <v>6095</v>
      </c>
      <c r="C6217" t="s">
        <v>5</v>
      </c>
      <c r="D6217" t="s">
        <v>1</v>
      </c>
    </row>
    <row r="6218" spans="1:4" x14ac:dyDescent="0.2">
      <c r="A6218">
        <v>6576</v>
      </c>
      <c r="B6218" t="s">
        <v>6096</v>
      </c>
      <c r="C6218" t="s">
        <v>1</v>
      </c>
      <c r="D6218" t="s">
        <v>1</v>
      </c>
    </row>
    <row r="6219" spans="1:4" x14ac:dyDescent="0.2">
      <c r="A6219">
        <v>6577</v>
      </c>
      <c r="B6219" t="s">
        <v>6097</v>
      </c>
      <c r="C6219" t="s">
        <v>1</v>
      </c>
      <c r="D6219" t="s">
        <v>1</v>
      </c>
    </row>
    <row r="6220" spans="1:4" x14ac:dyDescent="0.2">
      <c r="A6220">
        <v>6578</v>
      </c>
      <c r="B6220" t="s">
        <v>6098</v>
      </c>
      <c r="C6220" t="s">
        <v>1</v>
      </c>
      <c r="D6220" t="s">
        <v>1</v>
      </c>
    </row>
    <row r="6221" spans="1:4" x14ac:dyDescent="0.2">
      <c r="A6221">
        <v>6579</v>
      </c>
      <c r="B6221" t="s">
        <v>6099</v>
      </c>
      <c r="C6221" t="s">
        <v>25</v>
      </c>
      <c r="D6221" t="s">
        <v>1</v>
      </c>
    </row>
    <row r="6222" spans="1:4" x14ac:dyDescent="0.2">
      <c r="A6222">
        <v>6580</v>
      </c>
      <c r="B6222" t="s">
        <v>6100</v>
      </c>
      <c r="C6222" t="s">
        <v>1</v>
      </c>
      <c r="D6222" t="s">
        <v>1</v>
      </c>
    </row>
    <row r="6223" spans="1:4" x14ac:dyDescent="0.2">
      <c r="A6223">
        <v>6581</v>
      </c>
      <c r="B6223" t="s">
        <v>6101</v>
      </c>
      <c r="C6223" t="s">
        <v>1</v>
      </c>
      <c r="D6223" t="s">
        <v>1</v>
      </c>
    </row>
    <row r="6224" spans="1:4" x14ac:dyDescent="0.2">
      <c r="A6224">
        <v>6582</v>
      </c>
      <c r="B6224" t="s">
        <v>6102</v>
      </c>
      <c r="C6224" t="s">
        <v>1</v>
      </c>
      <c r="D6224" t="s">
        <v>1</v>
      </c>
    </row>
    <row r="6225" spans="1:4" x14ac:dyDescent="0.2">
      <c r="A6225">
        <v>6583</v>
      </c>
      <c r="B6225" t="s">
        <v>6103</v>
      </c>
      <c r="C6225" t="s">
        <v>1</v>
      </c>
      <c r="D6225" t="s">
        <v>1</v>
      </c>
    </row>
    <row r="6226" spans="1:4" x14ac:dyDescent="0.2">
      <c r="A6226">
        <v>6584</v>
      </c>
      <c r="B6226" t="s">
        <v>6104</v>
      </c>
      <c r="C6226" t="s">
        <v>25</v>
      </c>
      <c r="D6226" t="s">
        <v>25</v>
      </c>
    </row>
    <row r="6227" spans="1:4" x14ac:dyDescent="0.2">
      <c r="A6227">
        <v>6585</v>
      </c>
      <c r="B6227" t="s">
        <v>6105</v>
      </c>
      <c r="C6227" t="s">
        <v>5</v>
      </c>
      <c r="D6227" t="s">
        <v>5</v>
      </c>
    </row>
    <row r="6228" spans="1:4" x14ac:dyDescent="0.2">
      <c r="A6228">
        <v>6586</v>
      </c>
      <c r="B6228" t="s">
        <v>6106</v>
      </c>
      <c r="C6228" t="s">
        <v>5</v>
      </c>
      <c r="D6228" t="s">
        <v>5</v>
      </c>
    </row>
    <row r="6229" spans="1:4" x14ac:dyDescent="0.2">
      <c r="A6229">
        <v>6587</v>
      </c>
      <c r="B6229" t="s">
        <v>6107</v>
      </c>
      <c r="C6229" t="s">
        <v>5</v>
      </c>
      <c r="D6229" t="s">
        <v>5</v>
      </c>
    </row>
    <row r="6230" spans="1:4" x14ac:dyDescent="0.2">
      <c r="A6230">
        <v>6588</v>
      </c>
      <c r="B6230" t="s">
        <v>6108</v>
      </c>
      <c r="C6230" t="s">
        <v>5</v>
      </c>
      <c r="D6230" t="s">
        <v>5</v>
      </c>
    </row>
    <row r="6231" spans="1:4" x14ac:dyDescent="0.2">
      <c r="A6231">
        <v>6589</v>
      </c>
      <c r="B6231" t="s">
        <v>6109</v>
      </c>
      <c r="C6231" t="s">
        <v>25</v>
      </c>
      <c r="D6231" t="s">
        <v>25</v>
      </c>
    </row>
    <row r="6232" spans="1:4" x14ac:dyDescent="0.2">
      <c r="A6232">
        <v>6590</v>
      </c>
      <c r="B6232" t="s">
        <v>6110</v>
      </c>
      <c r="C6232" t="s">
        <v>5</v>
      </c>
      <c r="D6232" t="s">
        <v>5</v>
      </c>
    </row>
    <row r="6233" spans="1:4" x14ac:dyDescent="0.2">
      <c r="A6233">
        <v>6591</v>
      </c>
      <c r="B6233" t="s">
        <v>6111</v>
      </c>
      <c r="C6233" t="s">
        <v>5</v>
      </c>
      <c r="D6233" t="s">
        <v>5</v>
      </c>
    </row>
    <row r="6234" spans="1:4" x14ac:dyDescent="0.2">
      <c r="A6234">
        <v>6592</v>
      </c>
      <c r="B6234" t="s">
        <v>6112</v>
      </c>
      <c r="C6234" t="s">
        <v>1</v>
      </c>
      <c r="D6234" t="s">
        <v>1</v>
      </c>
    </row>
    <row r="6235" spans="1:4" x14ac:dyDescent="0.2">
      <c r="A6235">
        <v>6593</v>
      </c>
      <c r="B6235" t="s">
        <v>6113</v>
      </c>
      <c r="C6235" t="s">
        <v>5</v>
      </c>
      <c r="D6235" t="s">
        <v>5</v>
      </c>
    </row>
    <row r="6236" spans="1:4" x14ac:dyDescent="0.2">
      <c r="A6236">
        <v>6594</v>
      </c>
      <c r="B6236" t="s">
        <v>6114</v>
      </c>
      <c r="C6236" t="s">
        <v>503</v>
      </c>
      <c r="D6236" t="s">
        <v>503</v>
      </c>
    </row>
    <row r="6237" spans="1:4" x14ac:dyDescent="0.2">
      <c r="A6237">
        <v>6595</v>
      </c>
      <c r="B6237" t="s">
        <v>6115</v>
      </c>
      <c r="C6237" t="s">
        <v>25</v>
      </c>
      <c r="D6237" t="s">
        <v>25</v>
      </c>
    </row>
    <row r="6238" spans="1:4" x14ac:dyDescent="0.2">
      <c r="A6238">
        <v>6596</v>
      </c>
      <c r="B6238" t="s">
        <v>6116</v>
      </c>
      <c r="C6238" t="s">
        <v>5</v>
      </c>
      <c r="D6238" t="s">
        <v>5</v>
      </c>
    </row>
    <row r="6239" spans="1:4" x14ac:dyDescent="0.2">
      <c r="A6239">
        <v>6597</v>
      </c>
      <c r="B6239" t="s">
        <v>6117</v>
      </c>
      <c r="C6239" t="s">
        <v>5</v>
      </c>
      <c r="D6239" t="s">
        <v>5</v>
      </c>
    </row>
    <row r="6240" spans="1:4" x14ac:dyDescent="0.2">
      <c r="A6240">
        <v>6598</v>
      </c>
      <c r="B6240" t="s">
        <v>6118</v>
      </c>
      <c r="C6240" t="s">
        <v>5</v>
      </c>
      <c r="D6240" t="s">
        <v>5</v>
      </c>
    </row>
    <row r="6241" spans="1:4" x14ac:dyDescent="0.2">
      <c r="A6241">
        <v>6599</v>
      </c>
      <c r="B6241" t="s">
        <v>6119</v>
      </c>
      <c r="C6241" t="s">
        <v>5</v>
      </c>
      <c r="D6241" t="s">
        <v>5</v>
      </c>
    </row>
    <row r="6242" spans="1:4" x14ac:dyDescent="0.2">
      <c r="A6242">
        <v>6600</v>
      </c>
      <c r="B6242" t="s">
        <v>6120</v>
      </c>
      <c r="C6242" t="s">
        <v>25</v>
      </c>
      <c r="D6242" t="s">
        <v>25</v>
      </c>
    </row>
    <row r="6243" spans="1:4" x14ac:dyDescent="0.2">
      <c r="A6243">
        <v>6601</v>
      </c>
      <c r="B6243" t="s">
        <v>6121</v>
      </c>
      <c r="C6243" t="s">
        <v>5</v>
      </c>
      <c r="D6243" t="s">
        <v>5</v>
      </c>
    </row>
    <row r="6244" spans="1:4" x14ac:dyDescent="0.2">
      <c r="A6244">
        <v>6602</v>
      </c>
      <c r="B6244" t="s">
        <v>6122</v>
      </c>
      <c r="C6244" t="s">
        <v>5</v>
      </c>
      <c r="D6244" t="s">
        <v>5</v>
      </c>
    </row>
    <row r="6245" spans="1:4" x14ac:dyDescent="0.2">
      <c r="A6245">
        <v>6603</v>
      </c>
      <c r="B6245" t="s">
        <v>6123</v>
      </c>
      <c r="C6245" t="s">
        <v>5</v>
      </c>
      <c r="D6245" t="s">
        <v>5</v>
      </c>
    </row>
    <row r="6246" spans="1:4" x14ac:dyDescent="0.2">
      <c r="A6246">
        <v>6604</v>
      </c>
      <c r="B6246" t="s">
        <v>6124</v>
      </c>
      <c r="C6246" t="s">
        <v>503</v>
      </c>
      <c r="D6246" t="s">
        <v>503</v>
      </c>
    </row>
    <row r="6247" spans="1:4" x14ac:dyDescent="0.2">
      <c r="A6247">
        <v>6605</v>
      </c>
      <c r="B6247" t="s">
        <v>6125</v>
      </c>
      <c r="C6247" t="s">
        <v>25</v>
      </c>
      <c r="D6247" t="s">
        <v>25</v>
      </c>
    </row>
    <row r="6248" spans="1:4" x14ac:dyDescent="0.2">
      <c r="A6248">
        <v>6606</v>
      </c>
      <c r="B6248" t="s">
        <v>6126</v>
      </c>
      <c r="C6248" t="s">
        <v>5</v>
      </c>
      <c r="D6248" t="s">
        <v>5</v>
      </c>
    </row>
    <row r="6249" spans="1:4" x14ac:dyDescent="0.2">
      <c r="A6249">
        <v>6607</v>
      </c>
      <c r="B6249" t="s">
        <v>6127</v>
      </c>
      <c r="C6249" t="s">
        <v>5</v>
      </c>
      <c r="D6249" t="s">
        <v>5</v>
      </c>
    </row>
    <row r="6250" spans="1:4" x14ac:dyDescent="0.2">
      <c r="A6250">
        <v>6608</v>
      </c>
      <c r="B6250" t="s">
        <v>6128</v>
      </c>
      <c r="C6250" t="s">
        <v>25</v>
      </c>
      <c r="D6250" t="s">
        <v>25</v>
      </c>
    </row>
    <row r="6251" spans="1:4" x14ac:dyDescent="0.2">
      <c r="A6251">
        <v>6609</v>
      </c>
      <c r="B6251" t="s">
        <v>6129</v>
      </c>
      <c r="C6251" t="s">
        <v>5</v>
      </c>
      <c r="D6251" t="s">
        <v>5</v>
      </c>
    </row>
    <row r="6252" spans="1:4" x14ac:dyDescent="0.2">
      <c r="A6252">
        <v>6610</v>
      </c>
      <c r="B6252" t="s">
        <v>6130</v>
      </c>
      <c r="C6252" t="s">
        <v>5</v>
      </c>
      <c r="D6252" t="s">
        <v>5</v>
      </c>
    </row>
    <row r="6253" spans="1:4" x14ac:dyDescent="0.2">
      <c r="A6253">
        <v>6611</v>
      </c>
      <c r="B6253" t="s">
        <v>6131</v>
      </c>
      <c r="C6253" t="s">
        <v>5</v>
      </c>
      <c r="D6253" t="s">
        <v>5</v>
      </c>
    </row>
    <row r="6254" spans="1:4" x14ac:dyDescent="0.2">
      <c r="A6254">
        <v>6612</v>
      </c>
      <c r="B6254" t="s">
        <v>6132</v>
      </c>
      <c r="C6254" t="s">
        <v>5</v>
      </c>
      <c r="D6254" t="s">
        <v>5</v>
      </c>
    </row>
    <row r="6255" spans="1:4" x14ac:dyDescent="0.2">
      <c r="A6255">
        <v>6613</v>
      </c>
      <c r="B6255" t="s">
        <v>6133</v>
      </c>
      <c r="C6255" t="s">
        <v>503</v>
      </c>
      <c r="D6255" t="s">
        <v>503</v>
      </c>
    </row>
    <row r="6256" spans="1:4" x14ac:dyDescent="0.2">
      <c r="A6256">
        <v>6614</v>
      </c>
      <c r="B6256" t="s">
        <v>6134</v>
      </c>
      <c r="C6256" t="s">
        <v>25</v>
      </c>
      <c r="D6256" t="s">
        <v>25</v>
      </c>
    </row>
    <row r="6257" spans="1:4" x14ac:dyDescent="0.2">
      <c r="A6257">
        <v>6615</v>
      </c>
      <c r="B6257" t="s">
        <v>6135</v>
      </c>
      <c r="C6257" t="s">
        <v>5</v>
      </c>
      <c r="D6257" t="s">
        <v>5</v>
      </c>
    </row>
    <row r="6258" spans="1:4" x14ac:dyDescent="0.2">
      <c r="A6258">
        <v>6616</v>
      </c>
      <c r="B6258" t="s">
        <v>6136</v>
      </c>
      <c r="C6258" t="s">
        <v>5</v>
      </c>
      <c r="D6258" t="s">
        <v>5</v>
      </c>
    </row>
    <row r="6259" spans="1:4" x14ac:dyDescent="0.2">
      <c r="A6259">
        <v>6617</v>
      </c>
      <c r="B6259" t="s">
        <v>6137</v>
      </c>
      <c r="C6259" t="s">
        <v>5</v>
      </c>
      <c r="D6259" t="s">
        <v>5</v>
      </c>
    </row>
    <row r="6260" spans="1:4" x14ac:dyDescent="0.2">
      <c r="A6260">
        <v>6618</v>
      </c>
      <c r="B6260" t="s">
        <v>6138</v>
      </c>
      <c r="C6260" t="s">
        <v>5</v>
      </c>
      <c r="D6260" t="s">
        <v>5</v>
      </c>
    </row>
    <row r="6261" spans="1:4" x14ac:dyDescent="0.2">
      <c r="A6261">
        <v>6619</v>
      </c>
      <c r="B6261" t="s">
        <v>783</v>
      </c>
      <c r="C6261" t="s">
        <v>503</v>
      </c>
      <c r="D6261" t="s">
        <v>503</v>
      </c>
    </row>
    <row r="6262" spans="1:4" x14ac:dyDescent="0.2">
      <c r="A6262">
        <v>6620</v>
      </c>
      <c r="B6262" t="s">
        <v>6139</v>
      </c>
      <c r="C6262" t="s">
        <v>25</v>
      </c>
      <c r="D6262" t="s">
        <v>25</v>
      </c>
    </row>
    <row r="6263" spans="1:4" x14ac:dyDescent="0.2">
      <c r="A6263">
        <v>6621</v>
      </c>
      <c r="B6263" t="s">
        <v>6140</v>
      </c>
      <c r="C6263" t="s">
        <v>5</v>
      </c>
      <c r="D6263" t="s">
        <v>5</v>
      </c>
    </row>
    <row r="6264" spans="1:4" x14ac:dyDescent="0.2">
      <c r="A6264">
        <v>6622</v>
      </c>
      <c r="B6264" t="s">
        <v>6141</v>
      </c>
      <c r="C6264" t="s">
        <v>1</v>
      </c>
      <c r="D6264" t="s">
        <v>1</v>
      </c>
    </row>
    <row r="6265" spans="1:4" x14ac:dyDescent="0.2">
      <c r="A6265">
        <v>6623</v>
      </c>
      <c r="B6265" t="s">
        <v>6142</v>
      </c>
      <c r="C6265" t="s">
        <v>1</v>
      </c>
      <c r="D6265" t="s">
        <v>1</v>
      </c>
    </row>
    <row r="6266" spans="1:4" x14ac:dyDescent="0.2">
      <c r="A6266">
        <v>6624</v>
      </c>
      <c r="B6266" t="s">
        <v>6143</v>
      </c>
      <c r="C6266" t="s">
        <v>5</v>
      </c>
      <c r="D6266" t="s">
        <v>5</v>
      </c>
    </row>
    <row r="6267" spans="1:4" x14ac:dyDescent="0.2">
      <c r="A6267">
        <v>6625</v>
      </c>
      <c r="B6267" t="s">
        <v>6144</v>
      </c>
      <c r="C6267" t="s">
        <v>503</v>
      </c>
      <c r="D6267" t="s">
        <v>503</v>
      </c>
    </row>
    <row r="6268" spans="1:4" x14ac:dyDescent="0.2">
      <c r="A6268">
        <v>6626</v>
      </c>
      <c r="B6268" t="s">
        <v>6145</v>
      </c>
      <c r="C6268" t="s">
        <v>25</v>
      </c>
      <c r="D6268" t="s">
        <v>25</v>
      </c>
    </row>
    <row r="6269" spans="1:4" x14ac:dyDescent="0.2">
      <c r="A6269">
        <v>6627</v>
      </c>
      <c r="B6269" t="s">
        <v>6146</v>
      </c>
      <c r="C6269" t="s">
        <v>5</v>
      </c>
      <c r="D6269" t="s">
        <v>5</v>
      </c>
    </row>
    <row r="6270" spans="1:4" x14ac:dyDescent="0.2">
      <c r="A6270">
        <v>6628</v>
      </c>
      <c r="B6270" t="s">
        <v>6147</v>
      </c>
      <c r="C6270" t="s">
        <v>5</v>
      </c>
      <c r="D6270" t="s">
        <v>5</v>
      </c>
    </row>
    <row r="6271" spans="1:4" x14ac:dyDescent="0.2">
      <c r="A6271">
        <v>6629</v>
      </c>
      <c r="B6271" t="s">
        <v>6148</v>
      </c>
      <c r="C6271" t="s">
        <v>5</v>
      </c>
      <c r="D6271" t="s">
        <v>5</v>
      </c>
    </row>
    <row r="6272" spans="1:4" x14ac:dyDescent="0.2">
      <c r="A6272">
        <v>6630</v>
      </c>
      <c r="B6272" t="s">
        <v>6149</v>
      </c>
      <c r="C6272" t="s">
        <v>5</v>
      </c>
      <c r="D6272" t="s">
        <v>5</v>
      </c>
    </row>
    <row r="6273" spans="1:4" x14ac:dyDescent="0.2">
      <c r="A6273">
        <v>6631</v>
      </c>
      <c r="B6273" t="s">
        <v>6150</v>
      </c>
      <c r="C6273" t="s">
        <v>503</v>
      </c>
      <c r="D6273" t="s">
        <v>503</v>
      </c>
    </row>
    <row r="6274" spans="1:4" x14ac:dyDescent="0.2">
      <c r="A6274">
        <v>6632</v>
      </c>
      <c r="B6274" t="s">
        <v>6151</v>
      </c>
      <c r="C6274" t="s">
        <v>25</v>
      </c>
      <c r="D6274" t="s">
        <v>25</v>
      </c>
    </row>
    <row r="6275" spans="1:4" x14ac:dyDescent="0.2">
      <c r="A6275">
        <v>6633</v>
      </c>
      <c r="B6275" t="s">
        <v>6152</v>
      </c>
      <c r="C6275" t="s">
        <v>5</v>
      </c>
      <c r="D6275" t="s">
        <v>5</v>
      </c>
    </row>
    <row r="6276" spans="1:4" x14ac:dyDescent="0.2">
      <c r="A6276">
        <v>6634</v>
      </c>
      <c r="B6276" t="s">
        <v>5153</v>
      </c>
      <c r="C6276" t="s">
        <v>5</v>
      </c>
      <c r="D6276" t="s">
        <v>5</v>
      </c>
    </row>
    <row r="6277" spans="1:4" x14ac:dyDescent="0.2">
      <c r="A6277">
        <v>6635</v>
      </c>
      <c r="B6277" t="s">
        <v>6153</v>
      </c>
      <c r="C6277" t="s">
        <v>25</v>
      </c>
      <c r="D6277" t="s">
        <v>25</v>
      </c>
    </row>
    <row r="6278" spans="1:4" x14ac:dyDescent="0.2">
      <c r="A6278">
        <v>6636</v>
      </c>
      <c r="B6278" t="s">
        <v>6154</v>
      </c>
      <c r="C6278" t="s">
        <v>5</v>
      </c>
      <c r="D6278" t="s">
        <v>5</v>
      </c>
    </row>
    <row r="6279" spans="1:4" x14ac:dyDescent="0.2">
      <c r="A6279">
        <v>6637</v>
      </c>
      <c r="B6279" t="s">
        <v>6155</v>
      </c>
      <c r="C6279" t="s">
        <v>5</v>
      </c>
      <c r="D6279" t="s">
        <v>5</v>
      </c>
    </row>
    <row r="6280" spans="1:4" x14ac:dyDescent="0.2">
      <c r="A6280">
        <v>6638</v>
      </c>
      <c r="B6280" t="s">
        <v>6156</v>
      </c>
      <c r="C6280" t="s">
        <v>5</v>
      </c>
      <c r="D6280" t="s">
        <v>5</v>
      </c>
    </row>
    <row r="6281" spans="1:4" x14ac:dyDescent="0.2">
      <c r="A6281">
        <v>6639</v>
      </c>
      <c r="B6281" t="s">
        <v>6157</v>
      </c>
      <c r="C6281" t="s">
        <v>5</v>
      </c>
      <c r="D6281" t="s">
        <v>5</v>
      </c>
    </row>
    <row r="6282" spans="1:4" x14ac:dyDescent="0.2">
      <c r="A6282">
        <v>6640</v>
      </c>
      <c r="B6282" t="s">
        <v>6158</v>
      </c>
      <c r="C6282" t="s">
        <v>25</v>
      </c>
      <c r="D6282" t="s">
        <v>25</v>
      </c>
    </row>
    <row r="6283" spans="1:4" x14ac:dyDescent="0.2">
      <c r="A6283">
        <v>6641</v>
      </c>
      <c r="B6283" t="s">
        <v>6159</v>
      </c>
      <c r="C6283" t="s">
        <v>5</v>
      </c>
      <c r="D6283" t="s">
        <v>5</v>
      </c>
    </row>
    <row r="6284" spans="1:4" x14ac:dyDescent="0.2">
      <c r="A6284">
        <v>6642</v>
      </c>
      <c r="B6284" t="s">
        <v>6160</v>
      </c>
      <c r="C6284" t="s">
        <v>5</v>
      </c>
      <c r="D6284" t="s">
        <v>5</v>
      </c>
    </row>
    <row r="6285" spans="1:4" x14ac:dyDescent="0.2">
      <c r="A6285">
        <v>6643</v>
      </c>
      <c r="B6285" t="s">
        <v>6161</v>
      </c>
      <c r="C6285" t="s">
        <v>5</v>
      </c>
      <c r="D6285" t="s">
        <v>5</v>
      </c>
    </row>
    <row r="6286" spans="1:4" x14ac:dyDescent="0.2">
      <c r="A6286">
        <v>6644</v>
      </c>
      <c r="B6286" t="s">
        <v>6162</v>
      </c>
      <c r="C6286" t="s">
        <v>25</v>
      </c>
      <c r="D6286" t="s">
        <v>25</v>
      </c>
    </row>
    <row r="6287" spans="1:4" x14ac:dyDescent="0.2">
      <c r="A6287">
        <v>6645</v>
      </c>
      <c r="B6287" t="s">
        <v>6163</v>
      </c>
      <c r="C6287" t="s">
        <v>5</v>
      </c>
      <c r="D6287" t="s">
        <v>5</v>
      </c>
    </row>
    <row r="6288" spans="1:4" x14ac:dyDescent="0.2">
      <c r="A6288">
        <v>6646</v>
      </c>
      <c r="B6288" t="s">
        <v>6164</v>
      </c>
      <c r="C6288" t="s">
        <v>5</v>
      </c>
      <c r="D6288" t="s">
        <v>5</v>
      </c>
    </row>
    <row r="6289" spans="1:4" x14ac:dyDescent="0.2">
      <c r="A6289">
        <v>6647</v>
      </c>
      <c r="B6289" t="s">
        <v>6165</v>
      </c>
      <c r="C6289" t="s">
        <v>5</v>
      </c>
      <c r="D6289" t="s">
        <v>5</v>
      </c>
    </row>
    <row r="6290" spans="1:4" x14ac:dyDescent="0.2">
      <c r="A6290">
        <v>6648</v>
      </c>
      <c r="B6290" t="s">
        <v>6166</v>
      </c>
      <c r="C6290" t="s">
        <v>503</v>
      </c>
      <c r="D6290" t="s">
        <v>503</v>
      </c>
    </row>
    <row r="6291" spans="1:4" x14ac:dyDescent="0.2">
      <c r="A6291">
        <v>6649</v>
      </c>
      <c r="B6291" t="s">
        <v>6167</v>
      </c>
      <c r="C6291" t="s">
        <v>25</v>
      </c>
      <c r="D6291" t="s">
        <v>25</v>
      </c>
    </row>
    <row r="6292" spans="1:4" x14ac:dyDescent="0.2">
      <c r="A6292">
        <v>6650</v>
      </c>
      <c r="B6292" t="s">
        <v>6168</v>
      </c>
      <c r="C6292" t="s">
        <v>25</v>
      </c>
      <c r="D6292" t="s">
        <v>25</v>
      </c>
    </row>
    <row r="6293" spans="1:4" x14ac:dyDescent="0.2">
      <c r="A6293">
        <v>6651</v>
      </c>
      <c r="B6293" t="s">
        <v>6169</v>
      </c>
      <c r="C6293" t="s">
        <v>5</v>
      </c>
      <c r="D6293" t="s">
        <v>5</v>
      </c>
    </row>
    <row r="6294" spans="1:4" x14ac:dyDescent="0.2">
      <c r="A6294">
        <v>6652</v>
      </c>
      <c r="B6294" t="s">
        <v>6170</v>
      </c>
      <c r="C6294" t="s">
        <v>5</v>
      </c>
      <c r="D6294" t="s">
        <v>5</v>
      </c>
    </row>
    <row r="6295" spans="1:4" x14ac:dyDescent="0.2">
      <c r="A6295">
        <v>6653</v>
      </c>
      <c r="B6295" t="s">
        <v>6171</v>
      </c>
      <c r="C6295" t="s">
        <v>503</v>
      </c>
      <c r="D6295" t="s">
        <v>503</v>
      </c>
    </row>
    <row r="6296" spans="1:4" x14ac:dyDescent="0.2">
      <c r="A6296">
        <v>6654</v>
      </c>
      <c r="B6296" t="s">
        <v>6172</v>
      </c>
      <c r="C6296" t="s">
        <v>25</v>
      </c>
      <c r="D6296" t="s">
        <v>25</v>
      </c>
    </row>
    <row r="6297" spans="1:4" x14ac:dyDescent="0.2">
      <c r="A6297">
        <v>6655</v>
      </c>
      <c r="B6297" t="s">
        <v>6173</v>
      </c>
      <c r="C6297" t="s">
        <v>5</v>
      </c>
      <c r="D6297" t="s">
        <v>5</v>
      </c>
    </row>
    <row r="6298" spans="1:4" x14ac:dyDescent="0.2">
      <c r="A6298">
        <v>6656</v>
      </c>
      <c r="B6298" t="s">
        <v>6174</v>
      </c>
      <c r="C6298" t="s">
        <v>5</v>
      </c>
      <c r="D6298" t="s">
        <v>5</v>
      </c>
    </row>
    <row r="6299" spans="1:4" x14ac:dyDescent="0.2">
      <c r="A6299">
        <v>6657</v>
      </c>
      <c r="B6299" t="s">
        <v>6175</v>
      </c>
      <c r="C6299" t="s">
        <v>5</v>
      </c>
      <c r="D6299" t="s">
        <v>5</v>
      </c>
    </row>
    <row r="6300" spans="1:4" x14ac:dyDescent="0.2">
      <c r="A6300">
        <v>6658</v>
      </c>
      <c r="B6300" t="s">
        <v>6176</v>
      </c>
      <c r="C6300" t="s">
        <v>5</v>
      </c>
      <c r="D6300" t="s">
        <v>5</v>
      </c>
    </row>
    <row r="6301" spans="1:4" x14ac:dyDescent="0.2">
      <c r="A6301">
        <v>6659</v>
      </c>
      <c r="B6301" t="s">
        <v>6177</v>
      </c>
      <c r="C6301" t="s">
        <v>503</v>
      </c>
      <c r="D6301" t="s">
        <v>503</v>
      </c>
    </row>
    <row r="6302" spans="1:4" x14ac:dyDescent="0.2">
      <c r="A6302">
        <v>6660</v>
      </c>
      <c r="B6302" t="s">
        <v>719</v>
      </c>
      <c r="C6302" t="s">
        <v>5</v>
      </c>
      <c r="D6302" t="s">
        <v>5</v>
      </c>
    </row>
    <row r="6303" spans="1:4" x14ac:dyDescent="0.2">
      <c r="A6303">
        <v>6662</v>
      </c>
      <c r="B6303" t="s">
        <v>6178</v>
      </c>
      <c r="C6303" t="s">
        <v>25</v>
      </c>
      <c r="D6303" t="s">
        <v>25</v>
      </c>
    </row>
    <row r="6304" spans="1:4" x14ac:dyDescent="0.2">
      <c r="A6304">
        <v>6663</v>
      </c>
      <c r="B6304" t="s">
        <v>6179</v>
      </c>
      <c r="C6304" t="s">
        <v>5</v>
      </c>
      <c r="D6304" t="s">
        <v>5</v>
      </c>
    </row>
    <row r="6305" spans="1:4" x14ac:dyDescent="0.2">
      <c r="A6305">
        <v>6664</v>
      </c>
      <c r="B6305" t="s">
        <v>6180</v>
      </c>
      <c r="C6305" t="s">
        <v>5</v>
      </c>
      <c r="D6305" t="s">
        <v>5</v>
      </c>
    </row>
    <row r="6306" spans="1:4" x14ac:dyDescent="0.2">
      <c r="A6306">
        <v>6665</v>
      </c>
      <c r="B6306" t="s">
        <v>6181</v>
      </c>
      <c r="C6306" t="s">
        <v>5</v>
      </c>
      <c r="D6306" t="s">
        <v>5</v>
      </c>
    </row>
    <row r="6307" spans="1:4" x14ac:dyDescent="0.2">
      <c r="A6307">
        <v>6666</v>
      </c>
      <c r="B6307" t="s">
        <v>719</v>
      </c>
      <c r="C6307" t="s">
        <v>5</v>
      </c>
      <c r="D6307" t="s">
        <v>5</v>
      </c>
    </row>
    <row r="6308" spans="1:4" x14ac:dyDescent="0.2">
      <c r="A6308">
        <v>6667</v>
      </c>
      <c r="B6308" t="s">
        <v>6182</v>
      </c>
      <c r="C6308" t="s">
        <v>1</v>
      </c>
      <c r="D6308" t="s">
        <v>1</v>
      </c>
    </row>
    <row r="6309" spans="1:4" x14ac:dyDescent="0.2">
      <c r="A6309">
        <v>6668</v>
      </c>
      <c r="B6309" t="s">
        <v>6183</v>
      </c>
      <c r="C6309" t="s">
        <v>5</v>
      </c>
      <c r="D6309" t="s">
        <v>5</v>
      </c>
    </row>
    <row r="6310" spans="1:4" x14ac:dyDescent="0.2">
      <c r="A6310">
        <v>6669</v>
      </c>
      <c r="B6310" t="s">
        <v>6184</v>
      </c>
      <c r="C6310" t="s">
        <v>25</v>
      </c>
      <c r="D6310" t="s">
        <v>25</v>
      </c>
    </row>
    <row r="6311" spans="1:4" x14ac:dyDescent="0.2">
      <c r="A6311">
        <v>6670</v>
      </c>
      <c r="B6311" t="s">
        <v>6185</v>
      </c>
      <c r="C6311" t="s">
        <v>5</v>
      </c>
      <c r="D6311" t="s">
        <v>5</v>
      </c>
    </row>
    <row r="6312" spans="1:4" x14ac:dyDescent="0.2">
      <c r="A6312">
        <v>6671</v>
      </c>
      <c r="B6312" t="s">
        <v>6186</v>
      </c>
      <c r="C6312" t="s">
        <v>1</v>
      </c>
      <c r="D6312" t="s">
        <v>1</v>
      </c>
    </row>
    <row r="6313" spans="1:4" x14ac:dyDescent="0.2">
      <c r="A6313">
        <v>6672</v>
      </c>
      <c r="B6313" t="s">
        <v>6187</v>
      </c>
      <c r="C6313" t="s">
        <v>25</v>
      </c>
      <c r="D6313" t="s">
        <v>25</v>
      </c>
    </row>
    <row r="6314" spans="1:4" x14ac:dyDescent="0.2">
      <c r="A6314">
        <v>6673</v>
      </c>
      <c r="B6314" t="s">
        <v>6188</v>
      </c>
      <c r="C6314" t="s">
        <v>5</v>
      </c>
      <c r="D6314" t="s">
        <v>5</v>
      </c>
    </row>
    <row r="6315" spans="1:4" x14ac:dyDescent="0.2">
      <c r="A6315">
        <v>6674</v>
      </c>
      <c r="B6315" t="s">
        <v>6189</v>
      </c>
      <c r="C6315" t="s">
        <v>503</v>
      </c>
      <c r="D6315" t="s">
        <v>503</v>
      </c>
    </row>
    <row r="6316" spans="1:4" x14ac:dyDescent="0.2">
      <c r="A6316">
        <v>6675</v>
      </c>
      <c r="B6316" t="s">
        <v>6190</v>
      </c>
      <c r="C6316" t="s">
        <v>25</v>
      </c>
      <c r="D6316" t="s">
        <v>25</v>
      </c>
    </row>
    <row r="6317" spans="1:4" x14ac:dyDescent="0.2">
      <c r="A6317">
        <v>6676</v>
      </c>
      <c r="B6317" t="s">
        <v>6191</v>
      </c>
      <c r="C6317" t="s">
        <v>5</v>
      </c>
      <c r="D6317" t="s">
        <v>5</v>
      </c>
    </row>
    <row r="6318" spans="1:4" x14ac:dyDescent="0.2">
      <c r="A6318">
        <v>6677</v>
      </c>
      <c r="B6318" t="s">
        <v>6192</v>
      </c>
      <c r="C6318" t="s">
        <v>503</v>
      </c>
      <c r="D6318" t="s">
        <v>503</v>
      </c>
    </row>
    <row r="6319" spans="1:4" x14ac:dyDescent="0.2">
      <c r="A6319">
        <v>6678</v>
      </c>
      <c r="B6319" t="s">
        <v>571</v>
      </c>
      <c r="C6319" t="s">
        <v>5</v>
      </c>
      <c r="D6319" t="s">
        <v>5</v>
      </c>
    </row>
    <row r="6320" spans="1:4" x14ac:dyDescent="0.2">
      <c r="A6320">
        <v>6680</v>
      </c>
      <c r="B6320" t="s">
        <v>6193</v>
      </c>
      <c r="C6320" t="s">
        <v>25</v>
      </c>
      <c r="D6320" t="s">
        <v>25</v>
      </c>
    </row>
    <row r="6321" spans="1:4" x14ac:dyDescent="0.2">
      <c r="A6321">
        <v>6681</v>
      </c>
      <c r="B6321" t="s">
        <v>6194</v>
      </c>
      <c r="C6321" t="s">
        <v>25</v>
      </c>
      <c r="D6321" t="s">
        <v>25</v>
      </c>
    </row>
    <row r="6322" spans="1:4" x14ac:dyDescent="0.2">
      <c r="A6322">
        <v>6682</v>
      </c>
      <c r="B6322" t="s">
        <v>6195</v>
      </c>
      <c r="C6322" t="s">
        <v>1</v>
      </c>
      <c r="D6322" t="s">
        <v>1</v>
      </c>
    </row>
    <row r="6323" spans="1:4" x14ac:dyDescent="0.2">
      <c r="A6323">
        <v>6683</v>
      </c>
      <c r="B6323" t="s">
        <v>6196</v>
      </c>
      <c r="C6323" t="s">
        <v>5</v>
      </c>
      <c r="D6323" t="s">
        <v>5</v>
      </c>
    </row>
    <row r="6324" spans="1:4" x14ac:dyDescent="0.2">
      <c r="A6324">
        <v>6684</v>
      </c>
      <c r="B6324" t="s">
        <v>1051</v>
      </c>
      <c r="C6324" t="s">
        <v>503</v>
      </c>
      <c r="D6324" t="s">
        <v>503</v>
      </c>
    </row>
    <row r="6325" spans="1:4" x14ac:dyDescent="0.2">
      <c r="A6325">
        <v>6686</v>
      </c>
      <c r="B6325" t="s">
        <v>6197</v>
      </c>
      <c r="C6325" t="s">
        <v>25</v>
      </c>
      <c r="D6325" t="s">
        <v>25</v>
      </c>
    </row>
    <row r="6326" spans="1:4" x14ac:dyDescent="0.2">
      <c r="A6326">
        <v>6687</v>
      </c>
      <c r="B6326" t="s">
        <v>6198</v>
      </c>
      <c r="C6326" t="s">
        <v>5</v>
      </c>
      <c r="D6326" t="s">
        <v>5</v>
      </c>
    </row>
    <row r="6327" spans="1:4" x14ac:dyDescent="0.2">
      <c r="A6327">
        <v>6688</v>
      </c>
      <c r="B6327" t="s">
        <v>6199</v>
      </c>
      <c r="C6327" t="s">
        <v>5</v>
      </c>
      <c r="D6327" t="s">
        <v>5</v>
      </c>
    </row>
    <row r="6328" spans="1:4" x14ac:dyDescent="0.2">
      <c r="A6328">
        <v>6689</v>
      </c>
      <c r="B6328" t="s">
        <v>6200</v>
      </c>
      <c r="C6328" t="s">
        <v>5</v>
      </c>
      <c r="D6328" t="s">
        <v>5</v>
      </c>
    </row>
    <row r="6329" spans="1:4" x14ac:dyDescent="0.2">
      <c r="A6329">
        <v>6690</v>
      </c>
      <c r="B6329" t="s">
        <v>6201</v>
      </c>
      <c r="C6329" t="s">
        <v>1</v>
      </c>
      <c r="D6329" t="s">
        <v>1</v>
      </c>
    </row>
    <row r="6330" spans="1:4" x14ac:dyDescent="0.2">
      <c r="A6330">
        <v>6691</v>
      </c>
      <c r="B6330" t="s">
        <v>6202</v>
      </c>
      <c r="C6330" t="s">
        <v>1</v>
      </c>
      <c r="D6330" t="s">
        <v>1</v>
      </c>
    </row>
    <row r="6331" spans="1:4" x14ac:dyDescent="0.2">
      <c r="A6331">
        <v>6692</v>
      </c>
      <c r="B6331" t="s">
        <v>6203</v>
      </c>
      <c r="C6331" t="s">
        <v>25</v>
      </c>
      <c r="D6331" t="s">
        <v>25</v>
      </c>
    </row>
    <row r="6332" spans="1:4" x14ac:dyDescent="0.2">
      <c r="A6332">
        <v>6693</v>
      </c>
      <c r="B6332" t="s">
        <v>6204</v>
      </c>
      <c r="C6332" t="s">
        <v>25</v>
      </c>
      <c r="D6332" t="s">
        <v>25</v>
      </c>
    </row>
    <row r="6333" spans="1:4" x14ac:dyDescent="0.2">
      <c r="A6333">
        <v>6694</v>
      </c>
      <c r="B6333" t="s">
        <v>6205</v>
      </c>
      <c r="C6333" t="s">
        <v>25</v>
      </c>
      <c r="D6333" t="s">
        <v>25</v>
      </c>
    </row>
    <row r="6334" spans="1:4" x14ac:dyDescent="0.2">
      <c r="A6334">
        <v>6695</v>
      </c>
      <c r="B6334" t="s">
        <v>6206</v>
      </c>
      <c r="C6334" t="s">
        <v>5</v>
      </c>
      <c r="D6334" t="s">
        <v>5</v>
      </c>
    </row>
    <row r="6335" spans="1:4" x14ac:dyDescent="0.2">
      <c r="A6335">
        <v>6696</v>
      </c>
      <c r="B6335" t="s">
        <v>6207</v>
      </c>
      <c r="C6335" t="s">
        <v>5</v>
      </c>
      <c r="D6335" t="s">
        <v>5</v>
      </c>
    </row>
    <row r="6336" spans="1:4" x14ac:dyDescent="0.2">
      <c r="A6336">
        <v>6697</v>
      </c>
      <c r="B6336" t="s">
        <v>6208</v>
      </c>
      <c r="C6336" t="s">
        <v>5</v>
      </c>
      <c r="D6336" t="s">
        <v>5</v>
      </c>
    </row>
    <row r="6337" spans="1:4" x14ac:dyDescent="0.2">
      <c r="A6337">
        <v>6698</v>
      </c>
      <c r="B6337" t="s">
        <v>6209</v>
      </c>
      <c r="C6337" t="s">
        <v>5</v>
      </c>
      <c r="D6337" t="s">
        <v>5</v>
      </c>
    </row>
    <row r="6338" spans="1:4" x14ac:dyDescent="0.2">
      <c r="A6338">
        <v>6699</v>
      </c>
      <c r="B6338" t="s">
        <v>6210</v>
      </c>
      <c r="C6338" t="s">
        <v>503</v>
      </c>
      <c r="D6338" t="s">
        <v>503</v>
      </c>
    </row>
    <row r="6339" spans="1:4" x14ac:dyDescent="0.2">
      <c r="A6339">
        <v>6700</v>
      </c>
      <c r="B6339" t="s">
        <v>6211</v>
      </c>
      <c r="C6339" t="s">
        <v>25</v>
      </c>
      <c r="D6339" t="s">
        <v>25</v>
      </c>
    </row>
    <row r="6340" spans="1:4" x14ac:dyDescent="0.2">
      <c r="A6340">
        <v>6701</v>
      </c>
      <c r="B6340" t="s">
        <v>6212</v>
      </c>
      <c r="C6340" t="s">
        <v>25</v>
      </c>
      <c r="D6340" t="s">
        <v>25</v>
      </c>
    </row>
    <row r="6341" spans="1:4" x14ac:dyDescent="0.2">
      <c r="A6341">
        <v>6702</v>
      </c>
      <c r="B6341" t="s">
        <v>6213</v>
      </c>
      <c r="C6341" t="s">
        <v>5</v>
      </c>
      <c r="D6341" t="s">
        <v>5</v>
      </c>
    </row>
    <row r="6342" spans="1:4" x14ac:dyDescent="0.2">
      <c r="A6342">
        <v>6703</v>
      </c>
      <c r="B6342" t="s">
        <v>6214</v>
      </c>
      <c r="C6342" t="s">
        <v>5</v>
      </c>
      <c r="D6342" t="s">
        <v>5</v>
      </c>
    </row>
    <row r="6343" spans="1:4" x14ac:dyDescent="0.2">
      <c r="A6343">
        <v>6704</v>
      </c>
      <c r="B6343" t="s">
        <v>6215</v>
      </c>
      <c r="C6343" t="s">
        <v>5</v>
      </c>
      <c r="D6343" t="s">
        <v>5</v>
      </c>
    </row>
    <row r="6344" spans="1:4" x14ac:dyDescent="0.2">
      <c r="A6344">
        <v>6705</v>
      </c>
      <c r="B6344" t="s">
        <v>6216</v>
      </c>
      <c r="C6344" t="s">
        <v>5</v>
      </c>
      <c r="D6344" t="s">
        <v>5</v>
      </c>
    </row>
    <row r="6345" spans="1:4" x14ac:dyDescent="0.2">
      <c r="A6345">
        <v>6706</v>
      </c>
      <c r="B6345" t="s">
        <v>6217</v>
      </c>
      <c r="C6345" t="s">
        <v>5</v>
      </c>
      <c r="D6345" t="s">
        <v>5</v>
      </c>
    </row>
    <row r="6346" spans="1:4" x14ac:dyDescent="0.2">
      <c r="A6346">
        <v>6707</v>
      </c>
      <c r="B6346" t="s">
        <v>1051</v>
      </c>
      <c r="C6346" t="s">
        <v>503</v>
      </c>
      <c r="D6346" t="s">
        <v>503</v>
      </c>
    </row>
    <row r="6347" spans="1:4" x14ac:dyDescent="0.2">
      <c r="A6347">
        <v>6709</v>
      </c>
      <c r="B6347" t="s">
        <v>6218</v>
      </c>
      <c r="C6347" t="s">
        <v>25</v>
      </c>
      <c r="D6347" t="s">
        <v>25</v>
      </c>
    </row>
    <row r="6348" spans="1:4" x14ac:dyDescent="0.2">
      <c r="A6348">
        <v>6710</v>
      </c>
      <c r="B6348" t="s">
        <v>6219</v>
      </c>
      <c r="C6348" t="s">
        <v>1</v>
      </c>
      <c r="D6348" t="s">
        <v>1</v>
      </c>
    </row>
    <row r="6349" spans="1:4" x14ac:dyDescent="0.2">
      <c r="A6349">
        <v>6711</v>
      </c>
      <c r="B6349" t="s">
        <v>6220</v>
      </c>
      <c r="C6349" t="s">
        <v>25</v>
      </c>
      <c r="D6349" t="s">
        <v>25</v>
      </c>
    </row>
    <row r="6350" spans="1:4" x14ac:dyDescent="0.2">
      <c r="A6350">
        <v>6712</v>
      </c>
      <c r="B6350" t="s">
        <v>6221</v>
      </c>
      <c r="C6350" t="s">
        <v>5</v>
      </c>
      <c r="D6350" t="s">
        <v>5</v>
      </c>
    </row>
    <row r="6351" spans="1:4" x14ac:dyDescent="0.2">
      <c r="A6351">
        <v>6713</v>
      </c>
      <c r="B6351" t="s">
        <v>6222</v>
      </c>
      <c r="C6351" t="s">
        <v>5</v>
      </c>
      <c r="D6351" t="s">
        <v>5</v>
      </c>
    </row>
    <row r="6352" spans="1:4" x14ac:dyDescent="0.2">
      <c r="A6352">
        <v>6714</v>
      </c>
      <c r="B6352" t="s">
        <v>6223</v>
      </c>
      <c r="C6352" t="s">
        <v>5</v>
      </c>
      <c r="D6352" t="s">
        <v>5</v>
      </c>
    </row>
    <row r="6353" spans="1:4" x14ac:dyDescent="0.2">
      <c r="A6353">
        <v>6715</v>
      </c>
      <c r="B6353" t="s">
        <v>6224</v>
      </c>
      <c r="C6353" t="s">
        <v>503</v>
      </c>
      <c r="D6353" t="s">
        <v>503</v>
      </c>
    </row>
    <row r="6354" spans="1:4" x14ac:dyDescent="0.2">
      <c r="A6354">
        <v>6716</v>
      </c>
      <c r="B6354" t="s">
        <v>6225</v>
      </c>
      <c r="C6354" t="s">
        <v>25</v>
      </c>
      <c r="D6354" t="s">
        <v>25</v>
      </c>
    </row>
    <row r="6355" spans="1:4" x14ac:dyDescent="0.2">
      <c r="A6355">
        <v>6717</v>
      </c>
      <c r="B6355" t="s">
        <v>6226</v>
      </c>
      <c r="C6355" t="s">
        <v>5</v>
      </c>
      <c r="D6355" t="s">
        <v>5</v>
      </c>
    </row>
    <row r="6356" spans="1:4" x14ac:dyDescent="0.2">
      <c r="A6356">
        <v>6718</v>
      </c>
      <c r="B6356" t="s">
        <v>6227</v>
      </c>
      <c r="C6356" t="s">
        <v>5</v>
      </c>
      <c r="D6356" t="s">
        <v>5</v>
      </c>
    </row>
    <row r="6357" spans="1:4" x14ac:dyDescent="0.2">
      <c r="A6357">
        <v>6719</v>
      </c>
      <c r="B6357" t="s">
        <v>6228</v>
      </c>
      <c r="C6357" t="s">
        <v>5</v>
      </c>
      <c r="D6357" t="s">
        <v>5</v>
      </c>
    </row>
    <row r="6358" spans="1:4" x14ac:dyDescent="0.2">
      <c r="A6358">
        <v>6720</v>
      </c>
      <c r="B6358" t="s">
        <v>6229</v>
      </c>
      <c r="C6358" t="s">
        <v>5</v>
      </c>
      <c r="D6358" t="s">
        <v>5</v>
      </c>
    </row>
    <row r="6359" spans="1:4" x14ac:dyDescent="0.2">
      <c r="A6359">
        <v>6721</v>
      </c>
      <c r="B6359" t="s">
        <v>6230</v>
      </c>
      <c r="C6359" t="s">
        <v>5</v>
      </c>
      <c r="D6359" t="s">
        <v>5</v>
      </c>
    </row>
    <row r="6360" spans="1:4" x14ac:dyDescent="0.2">
      <c r="A6360">
        <v>6722</v>
      </c>
      <c r="B6360" t="s">
        <v>6231</v>
      </c>
      <c r="C6360" t="s">
        <v>1</v>
      </c>
      <c r="D6360" t="s">
        <v>1</v>
      </c>
    </row>
    <row r="6361" spans="1:4" x14ac:dyDescent="0.2">
      <c r="A6361">
        <v>6723</v>
      </c>
      <c r="B6361" t="s">
        <v>6232</v>
      </c>
      <c r="C6361" t="s">
        <v>1</v>
      </c>
      <c r="D6361" t="s">
        <v>1</v>
      </c>
    </row>
    <row r="6362" spans="1:4" x14ac:dyDescent="0.2">
      <c r="A6362">
        <v>6724</v>
      </c>
      <c r="B6362" t="s">
        <v>6233</v>
      </c>
      <c r="C6362" t="s">
        <v>1</v>
      </c>
      <c r="D6362" t="s">
        <v>1</v>
      </c>
    </row>
    <row r="6363" spans="1:4" x14ac:dyDescent="0.2">
      <c r="A6363">
        <v>6725</v>
      </c>
      <c r="B6363" t="s">
        <v>6234</v>
      </c>
      <c r="C6363" t="s">
        <v>1</v>
      </c>
      <c r="D6363" t="s">
        <v>1</v>
      </c>
    </row>
    <row r="6364" spans="1:4" x14ac:dyDescent="0.2">
      <c r="A6364">
        <v>6726</v>
      </c>
      <c r="B6364" t="s">
        <v>6235</v>
      </c>
      <c r="C6364" t="s">
        <v>25</v>
      </c>
      <c r="D6364" t="s">
        <v>1</v>
      </c>
    </row>
    <row r="6365" spans="1:4" x14ac:dyDescent="0.2">
      <c r="A6365">
        <v>6727</v>
      </c>
      <c r="B6365" t="s">
        <v>6236</v>
      </c>
      <c r="C6365" t="s">
        <v>1</v>
      </c>
      <c r="D6365" t="s">
        <v>1</v>
      </c>
    </row>
    <row r="6366" spans="1:4" x14ac:dyDescent="0.2">
      <c r="A6366">
        <v>6728</v>
      </c>
      <c r="B6366" t="s">
        <v>6237</v>
      </c>
      <c r="C6366" t="s">
        <v>1</v>
      </c>
      <c r="D6366" t="s">
        <v>1</v>
      </c>
    </row>
    <row r="6367" spans="1:4" x14ac:dyDescent="0.2">
      <c r="A6367">
        <v>6729</v>
      </c>
      <c r="B6367" t="s">
        <v>6238</v>
      </c>
      <c r="C6367" t="s">
        <v>5</v>
      </c>
      <c r="D6367" t="s">
        <v>1</v>
      </c>
    </row>
    <row r="6368" spans="1:4" x14ac:dyDescent="0.2">
      <c r="A6368">
        <v>6730</v>
      </c>
      <c r="B6368" t="s">
        <v>6239</v>
      </c>
      <c r="C6368" t="s">
        <v>1</v>
      </c>
      <c r="D6368" t="s">
        <v>1</v>
      </c>
    </row>
    <row r="6369" spans="1:4" x14ac:dyDescent="0.2">
      <c r="A6369">
        <v>6731</v>
      </c>
      <c r="B6369" t="s">
        <v>6240</v>
      </c>
      <c r="C6369" t="s">
        <v>1</v>
      </c>
      <c r="D6369" t="s">
        <v>1</v>
      </c>
    </row>
    <row r="6370" spans="1:4" x14ac:dyDescent="0.2">
      <c r="A6370">
        <v>6732</v>
      </c>
      <c r="B6370" t="s">
        <v>6241</v>
      </c>
      <c r="C6370" t="s">
        <v>1</v>
      </c>
      <c r="D6370" t="s">
        <v>1</v>
      </c>
    </row>
    <row r="6371" spans="1:4" x14ac:dyDescent="0.2">
      <c r="A6371">
        <v>6733</v>
      </c>
      <c r="B6371" t="s">
        <v>6242</v>
      </c>
      <c r="C6371" t="s">
        <v>5</v>
      </c>
      <c r="D6371" t="s">
        <v>1</v>
      </c>
    </row>
    <row r="6372" spans="1:4" x14ac:dyDescent="0.2">
      <c r="A6372">
        <v>6734</v>
      </c>
      <c r="B6372" t="s">
        <v>6243</v>
      </c>
      <c r="C6372" t="s">
        <v>1</v>
      </c>
      <c r="D6372" t="s">
        <v>1</v>
      </c>
    </row>
    <row r="6373" spans="1:4" x14ac:dyDescent="0.2">
      <c r="A6373">
        <v>6736</v>
      </c>
      <c r="B6373" t="s">
        <v>6244</v>
      </c>
      <c r="C6373" t="s">
        <v>1</v>
      </c>
      <c r="D6373" t="s">
        <v>1</v>
      </c>
    </row>
    <row r="6374" spans="1:4" x14ac:dyDescent="0.2">
      <c r="A6374">
        <v>6737</v>
      </c>
      <c r="B6374" t="s">
        <v>6245</v>
      </c>
      <c r="C6374" t="s">
        <v>1</v>
      </c>
      <c r="D6374" t="s">
        <v>1</v>
      </c>
    </row>
    <row r="6375" spans="1:4" x14ac:dyDescent="0.2">
      <c r="A6375">
        <v>6738</v>
      </c>
      <c r="B6375" t="s">
        <v>6246</v>
      </c>
      <c r="C6375" t="s">
        <v>1</v>
      </c>
      <c r="D6375" t="s">
        <v>1</v>
      </c>
    </row>
    <row r="6376" spans="1:4" x14ac:dyDescent="0.2">
      <c r="A6376">
        <v>6739</v>
      </c>
      <c r="B6376" t="s">
        <v>6247</v>
      </c>
      <c r="C6376" t="s">
        <v>1</v>
      </c>
      <c r="D6376" t="s">
        <v>1</v>
      </c>
    </row>
    <row r="6377" spans="1:4" x14ac:dyDescent="0.2">
      <c r="A6377">
        <v>6740</v>
      </c>
      <c r="B6377" t="s">
        <v>6248</v>
      </c>
      <c r="C6377" t="s">
        <v>5</v>
      </c>
      <c r="D6377" t="s">
        <v>5</v>
      </c>
    </row>
    <row r="6378" spans="1:4" x14ac:dyDescent="0.2">
      <c r="A6378">
        <v>6741</v>
      </c>
      <c r="B6378" t="s">
        <v>6249</v>
      </c>
      <c r="C6378" t="s">
        <v>5</v>
      </c>
      <c r="D6378" t="s">
        <v>5</v>
      </c>
    </row>
    <row r="6379" spans="1:4" x14ac:dyDescent="0.2">
      <c r="A6379">
        <v>6742</v>
      </c>
      <c r="B6379" t="s">
        <v>6250</v>
      </c>
      <c r="C6379" t="s">
        <v>1</v>
      </c>
      <c r="D6379" t="s">
        <v>1</v>
      </c>
    </row>
    <row r="6380" spans="1:4" x14ac:dyDescent="0.2">
      <c r="A6380">
        <v>6743</v>
      </c>
      <c r="B6380" t="s">
        <v>6251</v>
      </c>
      <c r="C6380" t="s">
        <v>1</v>
      </c>
      <c r="D6380" t="s">
        <v>1</v>
      </c>
    </row>
    <row r="6381" spans="1:4" x14ac:dyDescent="0.2">
      <c r="A6381">
        <v>6744</v>
      </c>
      <c r="B6381" t="s">
        <v>6252</v>
      </c>
      <c r="C6381" t="s">
        <v>1</v>
      </c>
      <c r="D6381" t="s">
        <v>1</v>
      </c>
    </row>
    <row r="6382" spans="1:4" x14ac:dyDescent="0.2">
      <c r="A6382">
        <v>6745</v>
      </c>
      <c r="B6382" t="s">
        <v>6253</v>
      </c>
      <c r="C6382" t="s">
        <v>1</v>
      </c>
      <c r="D6382" t="s">
        <v>1</v>
      </c>
    </row>
    <row r="6383" spans="1:4" x14ac:dyDescent="0.2">
      <c r="A6383">
        <v>6746</v>
      </c>
      <c r="B6383" t="s">
        <v>6254</v>
      </c>
      <c r="C6383" t="s">
        <v>5</v>
      </c>
      <c r="D6383" t="s">
        <v>5</v>
      </c>
    </row>
    <row r="6384" spans="1:4" x14ac:dyDescent="0.2">
      <c r="A6384">
        <v>6747</v>
      </c>
      <c r="B6384" t="s">
        <v>6255</v>
      </c>
      <c r="C6384" t="s">
        <v>5</v>
      </c>
      <c r="D6384" t="s">
        <v>5</v>
      </c>
    </row>
    <row r="6385" spans="1:4" x14ac:dyDescent="0.2">
      <c r="A6385">
        <v>6748</v>
      </c>
      <c r="B6385" t="s">
        <v>6256</v>
      </c>
      <c r="C6385" t="s">
        <v>1</v>
      </c>
      <c r="D6385" t="s">
        <v>1</v>
      </c>
    </row>
    <row r="6386" spans="1:4" x14ac:dyDescent="0.2">
      <c r="A6386">
        <v>6749</v>
      </c>
      <c r="B6386" t="s">
        <v>6257</v>
      </c>
      <c r="C6386" t="s">
        <v>1</v>
      </c>
      <c r="D6386" t="s">
        <v>1</v>
      </c>
    </row>
    <row r="6387" spans="1:4" x14ac:dyDescent="0.2">
      <c r="A6387">
        <v>6750</v>
      </c>
      <c r="B6387" t="s">
        <v>6258</v>
      </c>
      <c r="C6387" t="s">
        <v>1</v>
      </c>
      <c r="D6387" t="s">
        <v>1</v>
      </c>
    </row>
    <row r="6388" spans="1:4" x14ac:dyDescent="0.2">
      <c r="A6388">
        <v>6751</v>
      </c>
      <c r="B6388" t="s">
        <v>6259</v>
      </c>
      <c r="C6388" t="s">
        <v>5</v>
      </c>
      <c r="D6388" t="s">
        <v>1</v>
      </c>
    </row>
    <row r="6389" spans="1:4" x14ac:dyDescent="0.2">
      <c r="A6389">
        <v>6752</v>
      </c>
      <c r="B6389" t="s">
        <v>6260</v>
      </c>
      <c r="C6389" t="s">
        <v>1</v>
      </c>
      <c r="D6389" t="s">
        <v>1</v>
      </c>
    </row>
    <row r="6390" spans="1:4" x14ac:dyDescent="0.2">
      <c r="A6390">
        <v>6754</v>
      </c>
      <c r="B6390" t="s">
        <v>6261</v>
      </c>
      <c r="C6390" t="s">
        <v>1</v>
      </c>
      <c r="D6390" t="s">
        <v>1</v>
      </c>
    </row>
    <row r="6391" spans="1:4" x14ac:dyDescent="0.2">
      <c r="A6391">
        <v>6755</v>
      </c>
      <c r="B6391" t="s">
        <v>6262</v>
      </c>
      <c r="C6391" t="s">
        <v>5</v>
      </c>
      <c r="D6391" t="s">
        <v>1</v>
      </c>
    </row>
    <row r="6392" spans="1:4" x14ac:dyDescent="0.2">
      <c r="A6392">
        <v>6756</v>
      </c>
      <c r="B6392" t="s">
        <v>6263</v>
      </c>
      <c r="C6392" t="s">
        <v>1</v>
      </c>
      <c r="D6392" t="s">
        <v>1</v>
      </c>
    </row>
    <row r="6393" spans="1:4" x14ac:dyDescent="0.2">
      <c r="A6393">
        <v>6757</v>
      </c>
      <c r="B6393" t="s">
        <v>6264</v>
      </c>
      <c r="C6393" t="s">
        <v>5</v>
      </c>
      <c r="D6393" t="s">
        <v>1</v>
      </c>
    </row>
    <row r="6394" spans="1:4" x14ac:dyDescent="0.2">
      <c r="A6394">
        <v>6758</v>
      </c>
      <c r="B6394" t="s">
        <v>6265</v>
      </c>
      <c r="C6394" t="s">
        <v>1</v>
      </c>
      <c r="D6394" t="s">
        <v>1</v>
      </c>
    </row>
    <row r="6395" spans="1:4" x14ac:dyDescent="0.2">
      <c r="A6395">
        <v>6759</v>
      </c>
      <c r="B6395" t="s">
        <v>6266</v>
      </c>
      <c r="C6395" t="s">
        <v>5</v>
      </c>
      <c r="D6395" t="s">
        <v>1</v>
      </c>
    </row>
    <row r="6396" spans="1:4" x14ac:dyDescent="0.2">
      <c r="A6396">
        <v>6760</v>
      </c>
      <c r="B6396" t="s">
        <v>6267</v>
      </c>
      <c r="C6396" t="s">
        <v>1</v>
      </c>
      <c r="D6396" t="s">
        <v>1</v>
      </c>
    </row>
    <row r="6397" spans="1:4" x14ac:dyDescent="0.2">
      <c r="A6397">
        <v>6761</v>
      </c>
      <c r="B6397" t="s">
        <v>6268</v>
      </c>
      <c r="C6397" t="s">
        <v>1</v>
      </c>
      <c r="D6397" t="s">
        <v>1</v>
      </c>
    </row>
    <row r="6398" spans="1:4" x14ac:dyDescent="0.2">
      <c r="A6398">
        <v>6762</v>
      </c>
      <c r="B6398" t="s">
        <v>6269</v>
      </c>
      <c r="C6398" t="s">
        <v>1</v>
      </c>
      <c r="D6398" t="s">
        <v>1</v>
      </c>
    </row>
    <row r="6399" spans="1:4" x14ac:dyDescent="0.2">
      <c r="A6399">
        <v>6764</v>
      </c>
      <c r="B6399" t="s">
        <v>6270</v>
      </c>
      <c r="C6399" t="s">
        <v>1</v>
      </c>
      <c r="D6399" t="s">
        <v>1</v>
      </c>
    </row>
    <row r="6400" spans="1:4" x14ac:dyDescent="0.2">
      <c r="A6400">
        <v>6765</v>
      </c>
      <c r="B6400" t="s">
        <v>6271</v>
      </c>
      <c r="C6400" t="s">
        <v>5</v>
      </c>
      <c r="D6400" t="s">
        <v>1</v>
      </c>
    </row>
    <row r="6401" spans="1:4" x14ac:dyDescent="0.2">
      <c r="A6401">
        <v>6766</v>
      </c>
      <c r="B6401" t="s">
        <v>6272</v>
      </c>
      <c r="C6401" t="s">
        <v>1</v>
      </c>
      <c r="D6401" t="s">
        <v>1</v>
      </c>
    </row>
    <row r="6402" spans="1:4" x14ac:dyDescent="0.2">
      <c r="A6402">
        <v>6767</v>
      </c>
      <c r="B6402" t="s">
        <v>6273</v>
      </c>
      <c r="C6402" t="s">
        <v>5</v>
      </c>
      <c r="D6402" t="s">
        <v>1</v>
      </c>
    </row>
    <row r="6403" spans="1:4" x14ac:dyDescent="0.2">
      <c r="A6403">
        <v>6768</v>
      </c>
      <c r="B6403" t="s">
        <v>6274</v>
      </c>
      <c r="C6403" t="s">
        <v>1</v>
      </c>
      <c r="D6403" t="s">
        <v>1</v>
      </c>
    </row>
    <row r="6404" spans="1:4" x14ac:dyDescent="0.2">
      <c r="A6404">
        <v>6769</v>
      </c>
      <c r="B6404" t="s">
        <v>6275</v>
      </c>
      <c r="C6404" t="s">
        <v>1</v>
      </c>
      <c r="D6404" t="s">
        <v>1</v>
      </c>
    </row>
    <row r="6405" spans="1:4" x14ac:dyDescent="0.2">
      <c r="A6405">
        <v>6770</v>
      </c>
      <c r="B6405" t="s">
        <v>6276</v>
      </c>
      <c r="C6405" t="s">
        <v>1</v>
      </c>
      <c r="D6405" t="s">
        <v>1</v>
      </c>
    </row>
    <row r="6406" spans="1:4" x14ac:dyDescent="0.2">
      <c r="A6406">
        <v>6771</v>
      </c>
      <c r="B6406" t="s">
        <v>6277</v>
      </c>
      <c r="C6406" t="s">
        <v>1</v>
      </c>
      <c r="D6406" t="s">
        <v>1</v>
      </c>
    </row>
    <row r="6407" spans="1:4" x14ac:dyDescent="0.2">
      <c r="A6407">
        <v>6772</v>
      </c>
      <c r="B6407" t="s">
        <v>6278</v>
      </c>
      <c r="C6407" t="s">
        <v>1</v>
      </c>
      <c r="D6407" t="s">
        <v>1</v>
      </c>
    </row>
    <row r="6408" spans="1:4" x14ac:dyDescent="0.2">
      <c r="A6408">
        <v>6773</v>
      </c>
      <c r="B6408" t="s">
        <v>6279</v>
      </c>
      <c r="C6408" t="s">
        <v>1</v>
      </c>
      <c r="D6408" t="s">
        <v>1</v>
      </c>
    </row>
    <row r="6409" spans="1:4" x14ac:dyDescent="0.2">
      <c r="A6409">
        <v>6774</v>
      </c>
      <c r="B6409" t="s">
        <v>6280</v>
      </c>
      <c r="C6409" t="s">
        <v>5</v>
      </c>
      <c r="D6409" t="s">
        <v>1</v>
      </c>
    </row>
    <row r="6410" spans="1:4" x14ac:dyDescent="0.2">
      <c r="A6410">
        <v>6775</v>
      </c>
      <c r="B6410" t="s">
        <v>6281</v>
      </c>
      <c r="C6410" t="s">
        <v>1</v>
      </c>
      <c r="D6410" t="s">
        <v>1</v>
      </c>
    </row>
    <row r="6411" spans="1:4" x14ac:dyDescent="0.2">
      <c r="A6411">
        <v>6776</v>
      </c>
      <c r="B6411" t="s">
        <v>6282</v>
      </c>
      <c r="C6411" t="s">
        <v>1</v>
      </c>
      <c r="D6411" t="s">
        <v>1</v>
      </c>
    </row>
    <row r="6412" spans="1:4" x14ac:dyDescent="0.2">
      <c r="A6412">
        <v>6777</v>
      </c>
      <c r="B6412" t="s">
        <v>6283</v>
      </c>
      <c r="C6412" t="s">
        <v>1</v>
      </c>
      <c r="D6412" t="s">
        <v>1</v>
      </c>
    </row>
    <row r="6413" spans="1:4" x14ac:dyDescent="0.2">
      <c r="A6413">
        <v>6778</v>
      </c>
      <c r="B6413" t="s">
        <v>6284</v>
      </c>
      <c r="C6413" t="s">
        <v>1</v>
      </c>
      <c r="D6413" t="s">
        <v>1</v>
      </c>
    </row>
    <row r="6414" spans="1:4" x14ac:dyDescent="0.2">
      <c r="A6414">
        <v>6779</v>
      </c>
      <c r="B6414" t="s">
        <v>6285</v>
      </c>
      <c r="C6414" t="s">
        <v>1</v>
      </c>
      <c r="D6414" t="s">
        <v>1</v>
      </c>
    </row>
    <row r="6415" spans="1:4" x14ac:dyDescent="0.2">
      <c r="A6415">
        <v>6780</v>
      </c>
      <c r="B6415" t="s">
        <v>6286</v>
      </c>
      <c r="C6415" t="s">
        <v>1</v>
      </c>
      <c r="D6415" t="s">
        <v>1</v>
      </c>
    </row>
    <row r="6416" spans="1:4" x14ac:dyDescent="0.2">
      <c r="A6416">
        <v>6781</v>
      </c>
      <c r="B6416" t="s">
        <v>6287</v>
      </c>
      <c r="C6416" t="s">
        <v>1</v>
      </c>
      <c r="D6416" t="s">
        <v>1</v>
      </c>
    </row>
    <row r="6417" spans="1:4" x14ac:dyDescent="0.2">
      <c r="A6417">
        <v>6782</v>
      </c>
      <c r="B6417" t="s">
        <v>6288</v>
      </c>
      <c r="C6417" t="s">
        <v>1</v>
      </c>
      <c r="D6417" t="s">
        <v>1</v>
      </c>
    </row>
    <row r="6418" spans="1:4" x14ac:dyDescent="0.2">
      <c r="A6418">
        <v>6783</v>
      </c>
      <c r="B6418" t="s">
        <v>6289</v>
      </c>
      <c r="C6418" t="s">
        <v>1</v>
      </c>
      <c r="D6418" t="s">
        <v>1</v>
      </c>
    </row>
    <row r="6419" spans="1:4" x14ac:dyDescent="0.2">
      <c r="A6419">
        <v>6784</v>
      </c>
      <c r="B6419" t="s">
        <v>6290</v>
      </c>
      <c r="C6419" t="s">
        <v>1</v>
      </c>
      <c r="D6419" t="s">
        <v>1</v>
      </c>
    </row>
    <row r="6420" spans="1:4" x14ac:dyDescent="0.2">
      <c r="A6420">
        <v>6785</v>
      </c>
      <c r="B6420" t="s">
        <v>6291</v>
      </c>
      <c r="C6420" t="s">
        <v>5</v>
      </c>
      <c r="D6420" t="s">
        <v>1</v>
      </c>
    </row>
    <row r="6421" spans="1:4" x14ac:dyDescent="0.2">
      <c r="A6421">
        <v>6786</v>
      </c>
      <c r="B6421" t="s">
        <v>6292</v>
      </c>
      <c r="C6421" t="s">
        <v>1</v>
      </c>
      <c r="D6421" t="s">
        <v>1</v>
      </c>
    </row>
    <row r="6422" spans="1:4" x14ac:dyDescent="0.2">
      <c r="A6422">
        <v>6787</v>
      </c>
      <c r="B6422" t="s">
        <v>6293</v>
      </c>
      <c r="C6422" t="s">
        <v>1</v>
      </c>
      <c r="D6422" t="s">
        <v>1</v>
      </c>
    </row>
    <row r="6423" spans="1:4" x14ac:dyDescent="0.2">
      <c r="A6423">
        <v>6788</v>
      </c>
      <c r="B6423" t="s">
        <v>6294</v>
      </c>
      <c r="C6423" t="s">
        <v>5</v>
      </c>
      <c r="D6423" t="s">
        <v>1</v>
      </c>
    </row>
    <row r="6424" spans="1:4" x14ac:dyDescent="0.2">
      <c r="A6424">
        <v>6789</v>
      </c>
      <c r="B6424" t="s">
        <v>6295</v>
      </c>
      <c r="C6424" t="s">
        <v>1</v>
      </c>
      <c r="D6424" t="s">
        <v>1</v>
      </c>
    </row>
    <row r="6425" spans="1:4" x14ac:dyDescent="0.2">
      <c r="A6425">
        <v>6790</v>
      </c>
      <c r="B6425" t="s">
        <v>6296</v>
      </c>
      <c r="C6425" t="s">
        <v>5</v>
      </c>
      <c r="D6425" t="s">
        <v>1</v>
      </c>
    </row>
    <row r="6426" spans="1:4" x14ac:dyDescent="0.2">
      <c r="A6426">
        <v>6791</v>
      </c>
      <c r="B6426" t="s">
        <v>6297</v>
      </c>
      <c r="C6426" t="s">
        <v>1</v>
      </c>
      <c r="D6426" t="s">
        <v>1</v>
      </c>
    </row>
    <row r="6427" spans="1:4" x14ac:dyDescent="0.2">
      <c r="A6427">
        <v>6793</v>
      </c>
      <c r="B6427" t="s">
        <v>6298</v>
      </c>
      <c r="C6427" t="s">
        <v>1</v>
      </c>
      <c r="D6427" t="s">
        <v>1</v>
      </c>
    </row>
    <row r="6428" spans="1:4" x14ac:dyDescent="0.2">
      <c r="A6428">
        <v>6794</v>
      </c>
      <c r="B6428" t="s">
        <v>6299</v>
      </c>
      <c r="C6428" t="s">
        <v>1</v>
      </c>
      <c r="D6428" t="s">
        <v>1</v>
      </c>
    </row>
    <row r="6429" spans="1:4" x14ac:dyDescent="0.2">
      <c r="A6429">
        <v>6795</v>
      </c>
      <c r="B6429" t="s">
        <v>6300</v>
      </c>
      <c r="C6429" t="s">
        <v>1</v>
      </c>
      <c r="D6429" t="s">
        <v>1</v>
      </c>
    </row>
    <row r="6430" spans="1:4" x14ac:dyDescent="0.2">
      <c r="A6430">
        <v>6796</v>
      </c>
      <c r="B6430" t="s">
        <v>6301</v>
      </c>
      <c r="C6430" t="s">
        <v>5</v>
      </c>
      <c r="D6430" t="s">
        <v>1</v>
      </c>
    </row>
    <row r="6431" spans="1:4" x14ac:dyDescent="0.2">
      <c r="A6431">
        <v>6797</v>
      </c>
      <c r="B6431" t="s">
        <v>6302</v>
      </c>
      <c r="C6431" t="s">
        <v>1</v>
      </c>
      <c r="D6431" t="s">
        <v>1</v>
      </c>
    </row>
    <row r="6432" spans="1:4" x14ac:dyDescent="0.2">
      <c r="A6432">
        <v>6798</v>
      </c>
      <c r="B6432" t="s">
        <v>6303</v>
      </c>
      <c r="C6432" t="s">
        <v>1</v>
      </c>
      <c r="D6432" t="s">
        <v>1</v>
      </c>
    </row>
    <row r="6433" spans="1:4" x14ac:dyDescent="0.2">
      <c r="A6433">
        <v>6799</v>
      </c>
      <c r="B6433" t="s">
        <v>6304</v>
      </c>
      <c r="C6433" t="s">
        <v>1</v>
      </c>
      <c r="D6433" t="s">
        <v>1</v>
      </c>
    </row>
    <row r="6434" spans="1:4" x14ac:dyDescent="0.2">
      <c r="A6434">
        <v>6800</v>
      </c>
      <c r="B6434" t="s">
        <v>6305</v>
      </c>
      <c r="C6434" t="s">
        <v>1</v>
      </c>
      <c r="D6434" t="s">
        <v>1</v>
      </c>
    </row>
    <row r="6435" spans="1:4" x14ac:dyDescent="0.2">
      <c r="A6435">
        <v>6801</v>
      </c>
      <c r="B6435" t="s">
        <v>6306</v>
      </c>
      <c r="C6435" t="s">
        <v>25</v>
      </c>
      <c r="D6435" t="s">
        <v>1</v>
      </c>
    </row>
    <row r="6436" spans="1:4" x14ac:dyDescent="0.2">
      <c r="A6436">
        <v>6802</v>
      </c>
      <c r="B6436" t="s">
        <v>6307</v>
      </c>
      <c r="C6436" t="s">
        <v>1</v>
      </c>
      <c r="D6436" t="s">
        <v>1</v>
      </c>
    </row>
    <row r="6437" spans="1:4" x14ac:dyDescent="0.2">
      <c r="A6437">
        <v>6803</v>
      </c>
      <c r="B6437" t="s">
        <v>6308</v>
      </c>
      <c r="C6437" t="s">
        <v>1</v>
      </c>
      <c r="D6437" t="s">
        <v>1</v>
      </c>
    </row>
    <row r="6438" spans="1:4" x14ac:dyDescent="0.2">
      <c r="A6438">
        <v>6804</v>
      </c>
      <c r="B6438" t="s">
        <v>6309</v>
      </c>
      <c r="C6438" t="s">
        <v>1</v>
      </c>
      <c r="D6438" t="s">
        <v>1</v>
      </c>
    </row>
    <row r="6439" spans="1:4" x14ac:dyDescent="0.2">
      <c r="A6439">
        <v>6805</v>
      </c>
      <c r="B6439" t="s">
        <v>6310</v>
      </c>
      <c r="C6439" t="s">
        <v>1</v>
      </c>
      <c r="D6439" t="s">
        <v>1</v>
      </c>
    </row>
    <row r="6440" spans="1:4" x14ac:dyDescent="0.2">
      <c r="A6440">
        <v>6806</v>
      </c>
      <c r="B6440" t="s">
        <v>6311</v>
      </c>
      <c r="C6440" t="s">
        <v>1</v>
      </c>
      <c r="D6440" t="s">
        <v>1</v>
      </c>
    </row>
    <row r="6441" spans="1:4" x14ac:dyDescent="0.2">
      <c r="A6441">
        <v>6807</v>
      </c>
      <c r="B6441" t="s">
        <v>6312</v>
      </c>
      <c r="C6441" t="s">
        <v>1</v>
      </c>
      <c r="D6441" t="s">
        <v>1</v>
      </c>
    </row>
    <row r="6442" spans="1:4" x14ac:dyDescent="0.2">
      <c r="A6442">
        <v>6808</v>
      </c>
      <c r="B6442" t="s">
        <v>6313</v>
      </c>
      <c r="C6442" t="s">
        <v>1</v>
      </c>
      <c r="D6442" t="s">
        <v>1</v>
      </c>
    </row>
    <row r="6443" spans="1:4" x14ac:dyDescent="0.2">
      <c r="A6443">
        <v>6809</v>
      </c>
      <c r="B6443" t="s">
        <v>6314</v>
      </c>
      <c r="C6443" t="s">
        <v>1</v>
      </c>
      <c r="D6443" t="s">
        <v>1</v>
      </c>
    </row>
    <row r="6444" spans="1:4" x14ac:dyDescent="0.2">
      <c r="A6444">
        <v>6810</v>
      </c>
      <c r="B6444" t="s">
        <v>6315</v>
      </c>
      <c r="C6444" t="s">
        <v>1</v>
      </c>
      <c r="D6444" t="s">
        <v>1</v>
      </c>
    </row>
    <row r="6445" spans="1:4" x14ac:dyDescent="0.2">
      <c r="A6445">
        <v>6811</v>
      </c>
      <c r="B6445" t="s">
        <v>6316</v>
      </c>
      <c r="C6445" t="s">
        <v>1</v>
      </c>
      <c r="D6445" t="s">
        <v>1</v>
      </c>
    </row>
    <row r="6446" spans="1:4" x14ac:dyDescent="0.2">
      <c r="A6446">
        <v>6812</v>
      </c>
      <c r="B6446" t="s">
        <v>6317</v>
      </c>
      <c r="C6446" t="s">
        <v>1</v>
      </c>
      <c r="D6446" t="s">
        <v>1</v>
      </c>
    </row>
    <row r="6447" spans="1:4" x14ac:dyDescent="0.2">
      <c r="A6447">
        <v>6813</v>
      </c>
      <c r="B6447" t="s">
        <v>6318</v>
      </c>
      <c r="C6447" t="s">
        <v>1</v>
      </c>
      <c r="D6447" t="s">
        <v>1</v>
      </c>
    </row>
    <row r="6448" spans="1:4" x14ac:dyDescent="0.2">
      <c r="A6448">
        <v>6814</v>
      </c>
      <c r="B6448" t="s">
        <v>6319</v>
      </c>
      <c r="C6448" t="s">
        <v>1</v>
      </c>
      <c r="D6448" t="s">
        <v>1</v>
      </c>
    </row>
    <row r="6449" spans="1:4" x14ac:dyDescent="0.2">
      <c r="A6449">
        <v>6815</v>
      </c>
      <c r="B6449" t="s">
        <v>6320</v>
      </c>
      <c r="C6449" t="s">
        <v>1</v>
      </c>
      <c r="D6449" t="s">
        <v>1</v>
      </c>
    </row>
    <row r="6450" spans="1:4" x14ac:dyDescent="0.2">
      <c r="A6450">
        <v>6816</v>
      </c>
      <c r="B6450" t="s">
        <v>6321</v>
      </c>
      <c r="C6450" t="s">
        <v>1</v>
      </c>
      <c r="D6450" t="s">
        <v>1</v>
      </c>
    </row>
    <row r="6451" spans="1:4" x14ac:dyDescent="0.2">
      <c r="A6451">
        <v>6817</v>
      </c>
      <c r="B6451" t="s">
        <v>6322</v>
      </c>
      <c r="C6451" t="s">
        <v>1</v>
      </c>
      <c r="D6451" t="s">
        <v>1</v>
      </c>
    </row>
    <row r="6452" spans="1:4" x14ac:dyDescent="0.2">
      <c r="A6452">
        <v>6818</v>
      </c>
      <c r="B6452" t="s">
        <v>6323</v>
      </c>
      <c r="C6452" t="s">
        <v>1</v>
      </c>
      <c r="D6452" t="s">
        <v>1</v>
      </c>
    </row>
    <row r="6453" spans="1:4" x14ac:dyDescent="0.2">
      <c r="A6453">
        <v>6819</v>
      </c>
      <c r="B6453" t="s">
        <v>6324</v>
      </c>
      <c r="C6453" t="s">
        <v>1</v>
      </c>
      <c r="D6453" t="s">
        <v>1</v>
      </c>
    </row>
    <row r="6454" spans="1:4" x14ac:dyDescent="0.2">
      <c r="A6454">
        <v>6820</v>
      </c>
      <c r="B6454" t="s">
        <v>6325</v>
      </c>
      <c r="C6454" t="s">
        <v>5</v>
      </c>
      <c r="D6454" t="s">
        <v>1</v>
      </c>
    </row>
    <row r="6455" spans="1:4" x14ac:dyDescent="0.2">
      <c r="A6455">
        <v>6821</v>
      </c>
      <c r="B6455" t="s">
        <v>6326</v>
      </c>
      <c r="C6455" t="s">
        <v>1</v>
      </c>
      <c r="D6455" t="s">
        <v>1</v>
      </c>
    </row>
    <row r="6456" spans="1:4" x14ac:dyDescent="0.2">
      <c r="A6456">
        <v>6822</v>
      </c>
      <c r="B6456" t="s">
        <v>6327</v>
      </c>
      <c r="C6456" t="s">
        <v>25</v>
      </c>
      <c r="D6456" t="s">
        <v>1</v>
      </c>
    </row>
    <row r="6457" spans="1:4" x14ac:dyDescent="0.2">
      <c r="A6457">
        <v>6823</v>
      </c>
      <c r="B6457" t="s">
        <v>6328</v>
      </c>
      <c r="C6457" t="s">
        <v>1</v>
      </c>
      <c r="D6457" t="s">
        <v>1</v>
      </c>
    </row>
    <row r="6458" spans="1:4" x14ac:dyDescent="0.2">
      <c r="A6458">
        <v>6824</v>
      </c>
      <c r="B6458" t="s">
        <v>6329</v>
      </c>
      <c r="C6458" t="s">
        <v>5</v>
      </c>
      <c r="D6458" t="s">
        <v>5</v>
      </c>
    </row>
    <row r="6459" spans="1:4" x14ac:dyDescent="0.2">
      <c r="A6459">
        <v>6825</v>
      </c>
      <c r="B6459" t="s">
        <v>6330</v>
      </c>
      <c r="C6459" t="s">
        <v>5</v>
      </c>
      <c r="D6459" t="s">
        <v>5</v>
      </c>
    </row>
    <row r="6460" spans="1:4" x14ac:dyDescent="0.2">
      <c r="A6460">
        <v>6826</v>
      </c>
      <c r="B6460" t="s">
        <v>6331</v>
      </c>
      <c r="C6460" t="s">
        <v>5</v>
      </c>
      <c r="D6460" t="s">
        <v>5</v>
      </c>
    </row>
    <row r="6461" spans="1:4" x14ac:dyDescent="0.2">
      <c r="A6461">
        <v>6827</v>
      </c>
      <c r="B6461" t="s">
        <v>6332</v>
      </c>
      <c r="C6461" t="s">
        <v>5</v>
      </c>
      <c r="D6461" t="s">
        <v>5</v>
      </c>
    </row>
    <row r="6462" spans="1:4" x14ac:dyDescent="0.2">
      <c r="A6462">
        <v>6828</v>
      </c>
      <c r="B6462" t="s">
        <v>6333</v>
      </c>
      <c r="C6462" t="s">
        <v>25</v>
      </c>
      <c r="D6462" t="s">
        <v>25</v>
      </c>
    </row>
    <row r="6463" spans="1:4" x14ac:dyDescent="0.2">
      <c r="A6463">
        <v>6830</v>
      </c>
      <c r="B6463" t="s">
        <v>6334</v>
      </c>
      <c r="C6463" t="s">
        <v>25</v>
      </c>
      <c r="D6463" t="s">
        <v>25</v>
      </c>
    </row>
    <row r="6464" spans="1:4" x14ac:dyDescent="0.2">
      <c r="A6464">
        <v>6831</v>
      </c>
      <c r="B6464" t="s">
        <v>6335</v>
      </c>
      <c r="C6464" t="s">
        <v>5</v>
      </c>
      <c r="D6464" t="s">
        <v>5</v>
      </c>
    </row>
    <row r="6465" spans="1:4" x14ac:dyDescent="0.2">
      <c r="A6465">
        <v>6832</v>
      </c>
      <c r="B6465" t="s">
        <v>6336</v>
      </c>
      <c r="C6465" t="s">
        <v>5</v>
      </c>
      <c r="D6465" t="s">
        <v>5</v>
      </c>
    </row>
    <row r="6466" spans="1:4" x14ac:dyDescent="0.2">
      <c r="A6466">
        <v>6833</v>
      </c>
      <c r="B6466" t="s">
        <v>6337</v>
      </c>
      <c r="C6466" t="s">
        <v>5</v>
      </c>
      <c r="D6466" t="s">
        <v>5</v>
      </c>
    </row>
    <row r="6467" spans="1:4" x14ac:dyDescent="0.2">
      <c r="A6467">
        <v>6834</v>
      </c>
      <c r="B6467" t="s">
        <v>6338</v>
      </c>
      <c r="C6467" t="s">
        <v>5</v>
      </c>
      <c r="D6467" t="s">
        <v>5</v>
      </c>
    </row>
    <row r="6468" spans="1:4" x14ac:dyDescent="0.2">
      <c r="A6468">
        <v>6835</v>
      </c>
      <c r="B6468" t="s">
        <v>6339</v>
      </c>
      <c r="C6468" t="s">
        <v>5</v>
      </c>
      <c r="D6468" t="s">
        <v>5</v>
      </c>
    </row>
    <row r="6469" spans="1:4" x14ac:dyDescent="0.2">
      <c r="A6469">
        <v>6836</v>
      </c>
      <c r="B6469" t="s">
        <v>706</v>
      </c>
      <c r="C6469" t="s">
        <v>503</v>
      </c>
      <c r="D6469" t="s">
        <v>503</v>
      </c>
    </row>
    <row r="6470" spans="1:4" x14ac:dyDescent="0.2">
      <c r="A6470">
        <v>6837</v>
      </c>
      <c r="B6470" t="s">
        <v>6340</v>
      </c>
      <c r="C6470" t="s">
        <v>25</v>
      </c>
      <c r="D6470" t="s">
        <v>25</v>
      </c>
    </row>
    <row r="6471" spans="1:4" x14ac:dyDescent="0.2">
      <c r="A6471">
        <v>6838</v>
      </c>
      <c r="B6471" t="s">
        <v>6341</v>
      </c>
      <c r="C6471" t="s">
        <v>5</v>
      </c>
      <c r="D6471" t="s">
        <v>5</v>
      </c>
    </row>
    <row r="6472" spans="1:4" x14ac:dyDescent="0.2">
      <c r="A6472">
        <v>6839</v>
      </c>
      <c r="B6472" t="s">
        <v>6342</v>
      </c>
      <c r="C6472" t="s">
        <v>1</v>
      </c>
      <c r="D6472" t="s">
        <v>1</v>
      </c>
    </row>
    <row r="6473" spans="1:4" x14ac:dyDescent="0.2">
      <c r="A6473">
        <v>6840</v>
      </c>
      <c r="B6473" t="s">
        <v>6343</v>
      </c>
      <c r="C6473" t="s">
        <v>5</v>
      </c>
      <c r="D6473" t="s">
        <v>5</v>
      </c>
    </row>
    <row r="6474" spans="1:4" x14ac:dyDescent="0.2">
      <c r="A6474">
        <v>6841</v>
      </c>
      <c r="B6474" t="s">
        <v>6344</v>
      </c>
      <c r="C6474" t="s">
        <v>5</v>
      </c>
      <c r="D6474" t="s">
        <v>5</v>
      </c>
    </row>
    <row r="6475" spans="1:4" x14ac:dyDescent="0.2">
      <c r="A6475">
        <v>6842</v>
      </c>
      <c r="B6475" t="s">
        <v>6345</v>
      </c>
      <c r="C6475" t="s">
        <v>5</v>
      </c>
      <c r="D6475" t="s">
        <v>5</v>
      </c>
    </row>
    <row r="6476" spans="1:4" x14ac:dyDescent="0.2">
      <c r="A6476">
        <v>6843</v>
      </c>
      <c r="B6476" t="s">
        <v>6346</v>
      </c>
      <c r="C6476" t="s">
        <v>25</v>
      </c>
      <c r="D6476" t="s">
        <v>25</v>
      </c>
    </row>
    <row r="6477" spans="1:4" x14ac:dyDescent="0.2">
      <c r="A6477">
        <v>6844</v>
      </c>
      <c r="B6477" t="s">
        <v>6347</v>
      </c>
      <c r="C6477" t="s">
        <v>5</v>
      </c>
      <c r="D6477" t="s">
        <v>5</v>
      </c>
    </row>
    <row r="6478" spans="1:4" x14ac:dyDescent="0.2">
      <c r="A6478">
        <v>6845</v>
      </c>
      <c r="B6478" t="s">
        <v>6348</v>
      </c>
      <c r="C6478" t="s">
        <v>5</v>
      </c>
      <c r="D6478" t="s">
        <v>5</v>
      </c>
    </row>
    <row r="6479" spans="1:4" x14ac:dyDescent="0.2">
      <c r="A6479">
        <v>6846</v>
      </c>
      <c r="B6479" t="s">
        <v>6349</v>
      </c>
      <c r="C6479" t="s">
        <v>5</v>
      </c>
      <c r="D6479" t="s">
        <v>5</v>
      </c>
    </row>
    <row r="6480" spans="1:4" x14ac:dyDescent="0.2">
      <c r="A6480">
        <v>6847</v>
      </c>
      <c r="B6480" t="s">
        <v>6350</v>
      </c>
      <c r="C6480" t="s">
        <v>5</v>
      </c>
      <c r="D6480" t="s">
        <v>5</v>
      </c>
    </row>
    <row r="6481" spans="1:4" x14ac:dyDescent="0.2">
      <c r="A6481">
        <v>6848</v>
      </c>
      <c r="B6481" t="s">
        <v>6351</v>
      </c>
      <c r="C6481" t="s">
        <v>25</v>
      </c>
      <c r="D6481" t="s">
        <v>25</v>
      </c>
    </row>
    <row r="6482" spans="1:4" x14ac:dyDescent="0.2">
      <c r="A6482">
        <v>6849</v>
      </c>
      <c r="B6482" t="s">
        <v>6352</v>
      </c>
      <c r="C6482" t="s">
        <v>5</v>
      </c>
      <c r="D6482" t="s">
        <v>5</v>
      </c>
    </row>
    <row r="6483" spans="1:4" x14ac:dyDescent="0.2">
      <c r="A6483">
        <v>6850</v>
      </c>
      <c r="B6483" t="s">
        <v>6353</v>
      </c>
      <c r="C6483" t="s">
        <v>5</v>
      </c>
      <c r="D6483" t="s">
        <v>5</v>
      </c>
    </row>
    <row r="6484" spans="1:4" x14ac:dyDescent="0.2">
      <c r="A6484">
        <v>6851</v>
      </c>
      <c r="B6484" t="s">
        <v>6354</v>
      </c>
      <c r="C6484" t="s">
        <v>1</v>
      </c>
      <c r="D6484" t="s">
        <v>1</v>
      </c>
    </row>
    <row r="6485" spans="1:4" x14ac:dyDescent="0.2">
      <c r="A6485">
        <v>6852</v>
      </c>
      <c r="B6485" t="s">
        <v>6355</v>
      </c>
      <c r="C6485" t="s">
        <v>503</v>
      </c>
      <c r="D6485" t="s">
        <v>503</v>
      </c>
    </row>
    <row r="6486" spans="1:4" x14ac:dyDescent="0.2">
      <c r="A6486">
        <v>6853</v>
      </c>
      <c r="B6486" t="s">
        <v>6356</v>
      </c>
      <c r="C6486" t="s">
        <v>25</v>
      </c>
      <c r="D6486" t="s">
        <v>25</v>
      </c>
    </row>
    <row r="6487" spans="1:4" x14ac:dyDescent="0.2">
      <c r="A6487">
        <v>6854</v>
      </c>
      <c r="B6487" t="s">
        <v>6357</v>
      </c>
      <c r="C6487" t="s">
        <v>5</v>
      </c>
      <c r="D6487" t="s">
        <v>5</v>
      </c>
    </row>
    <row r="6488" spans="1:4" x14ac:dyDescent="0.2">
      <c r="A6488">
        <v>6855</v>
      </c>
      <c r="B6488" t="s">
        <v>6358</v>
      </c>
      <c r="C6488" t="s">
        <v>5</v>
      </c>
      <c r="D6488" t="s">
        <v>5</v>
      </c>
    </row>
    <row r="6489" spans="1:4" x14ac:dyDescent="0.2">
      <c r="A6489">
        <v>6856</v>
      </c>
      <c r="B6489" t="s">
        <v>6359</v>
      </c>
      <c r="C6489" t="s">
        <v>5</v>
      </c>
      <c r="D6489" t="s">
        <v>5</v>
      </c>
    </row>
    <row r="6490" spans="1:4" x14ac:dyDescent="0.2">
      <c r="A6490">
        <v>6857</v>
      </c>
      <c r="B6490" t="s">
        <v>6360</v>
      </c>
      <c r="C6490" t="s">
        <v>5</v>
      </c>
      <c r="D6490" t="s">
        <v>5</v>
      </c>
    </row>
    <row r="6491" spans="1:4" x14ac:dyDescent="0.2">
      <c r="A6491">
        <v>6858</v>
      </c>
      <c r="B6491" t="s">
        <v>6361</v>
      </c>
      <c r="C6491" t="s">
        <v>5</v>
      </c>
      <c r="D6491" t="s">
        <v>5</v>
      </c>
    </row>
    <row r="6492" spans="1:4" x14ac:dyDescent="0.2">
      <c r="A6492">
        <v>6859</v>
      </c>
      <c r="B6492" t="s">
        <v>6362</v>
      </c>
      <c r="C6492" t="s">
        <v>503</v>
      </c>
      <c r="D6492" t="s">
        <v>503</v>
      </c>
    </row>
    <row r="6493" spans="1:4" x14ac:dyDescent="0.2">
      <c r="A6493">
        <v>6860</v>
      </c>
      <c r="B6493" t="s">
        <v>6363</v>
      </c>
      <c r="C6493" t="s">
        <v>5</v>
      </c>
      <c r="D6493" t="s">
        <v>5</v>
      </c>
    </row>
    <row r="6494" spans="1:4" x14ac:dyDescent="0.2">
      <c r="A6494">
        <v>6861</v>
      </c>
      <c r="B6494" t="s">
        <v>6364</v>
      </c>
      <c r="C6494" t="s">
        <v>1</v>
      </c>
      <c r="D6494" t="s">
        <v>1</v>
      </c>
    </row>
    <row r="6495" spans="1:4" x14ac:dyDescent="0.2">
      <c r="A6495">
        <v>6862</v>
      </c>
      <c r="B6495" t="s">
        <v>6365</v>
      </c>
      <c r="C6495" t="s">
        <v>1</v>
      </c>
      <c r="D6495" t="s">
        <v>1</v>
      </c>
    </row>
    <row r="6496" spans="1:4" x14ac:dyDescent="0.2">
      <c r="A6496">
        <v>6863</v>
      </c>
      <c r="B6496" t="s">
        <v>6366</v>
      </c>
      <c r="C6496" t="s">
        <v>1</v>
      </c>
      <c r="D6496" t="s">
        <v>1</v>
      </c>
    </row>
    <row r="6497" spans="1:4" x14ac:dyDescent="0.2">
      <c r="A6497">
        <v>6864</v>
      </c>
      <c r="B6497" t="s">
        <v>571</v>
      </c>
      <c r="C6497" t="s">
        <v>5</v>
      </c>
      <c r="D6497" t="s">
        <v>5</v>
      </c>
    </row>
    <row r="6498" spans="1:4" x14ac:dyDescent="0.2">
      <c r="A6498">
        <v>6865</v>
      </c>
      <c r="B6498" t="s">
        <v>6367</v>
      </c>
      <c r="C6498" t="s">
        <v>25</v>
      </c>
      <c r="D6498" t="s">
        <v>25</v>
      </c>
    </row>
    <row r="6499" spans="1:4" x14ac:dyDescent="0.2">
      <c r="A6499">
        <v>6866</v>
      </c>
      <c r="B6499" t="s">
        <v>6368</v>
      </c>
      <c r="C6499" t="s">
        <v>5</v>
      </c>
      <c r="D6499" t="s">
        <v>5</v>
      </c>
    </row>
    <row r="6500" spans="1:4" x14ac:dyDescent="0.2">
      <c r="A6500">
        <v>6867</v>
      </c>
      <c r="B6500" t="s">
        <v>6369</v>
      </c>
      <c r="C6500" t="s">
        <v>1</v>
      </c>
      <c r="D6500" t="s">
        <v>1</v>
      </c>
    </row>
    <row r="6501" spans="1:4" x14ac:dyDescent="0.2">
      <c r="A6501">
        <v>6868</v>
      </c>
      <c r="B6501" t="s">
        <v>6370</v>
      </c>
      <c r="C6501" t="s">
        <v>5</v>
      </c>
      <c r="D6501" t="s">
        <v>5</v>
      </c>
    </row>
    <row r="6502" spans="1:4" x14ac:dyDescent="0.2">
      <c r="A6502">
        <v>6869</v>
      </c>
      <c r="B6502" t="s">
        <v>6371</v>
      </c>
      <c r="C6502" t="s">
        <v>503</v>
      </c>
      <c r="D6502" t="s">
        <v>503</v>
      </c>
    </row>
    <row r="6503" spans="1:4" x14ac:dyDescent="0.2">
      <c r="A6503">
        <v>6870</v>
      </c>
      <c r="B6503" t="s">
        <v>6372</v>
      </c>
      <c r="C6503" t="s">
        <v>25</v>
      </c>
      <c r="D6503" t="s">
        <v>25</v>
      </c>
    </row>
    <row r="6504" spans="1:4" x14ac:dyDescent="0.2">
      <c r="A6504">
        <v>6871</v>
      </c>
      <c r="B6504" t="s">
        <v>6373</v>
      </c>
      <c r="C6504" t="s">
        <v>5</v>
      </c>
      <c r="D6504" t="s">
        <v>5</v>
      </c>
    </row>
    <row r="6505" spans="1:4" x14ac:dyDescent="0.2">
      <c r="A6505">
        <v>6872</v>
      </c>
      <c r="B6505" t="s">
        <v>6374</v>
      </c>
      <c r="C6505" t="s">
        <v>5</v>
      </c>
      <c r="D6505" t="s">
        <v>5</v>
      </c>
    </row>
    <row r="6506" spans="1:4" x14ac:dyDescent="0.2">
      <c r="A6506">
        <v>6873</v>
      </c>
      <c r="B6506" t="s">
        <v>6375</v>
      </c>
      <c r="C6506" t="s">
        <v>1</v>
      </c>
      <c r="D6506" t="s">
        <v>1</v>
      </c>
    </row>
    <row r="6507" spans="1:4" x14ac:dyDescent="0.2">
      <c r="A6507">
        <v>6874</v>
      </c>
      <c r="B6507" t="s">
        <v>6376</v>
      </c>
      <c r="C6507" t="s">
        <v>5</v>
      </c>
      <c r="D6507" t="s">
        <v>5</v>
      </c>
    </row>
    <row r="6508" spans="1:4" x14ac:dyDescent="0.2">
      <c r="A6508">
        <v>6875</v>
      </c>
      <c r="B6508" t="s">
        <v>6377</v>
      </c>
      <c r="C6508" t="s">
        <v>503</v>
      </c>
      <c r="D6508" t="s">
        <v>503</v>
      </c>
    </row>
    <row r="6509" spans="1:4" x14ac:dyDescent="0.2">
      <c r="A6509">
        <v>6876</v>
      </c>
      <c r="B6509" t="s">
        <v>6378</v>
      </c>
      <c r="C6509" t="s">
        <v>25</v>
      </c>
      <c r="D6509" t="s">
        <v>25</v>
      </c>
    </row>
    <row r="6510" spans="1:4" x14ac:dyDescent="0.2">
      <c r="A6510">
        <v>6877</v>
      </c>
      <c r="B6510" t="s">
        <v>6379</v>
      </c>
      <c r="C6510" t="s">
        <v>5</v>
      </c>
      <c r="D6510" t="s">
        <v>5</v>
      </c>
    </row>
    <row r="6511" spans="1:4" x14ac:dyDescent="0.2">
      <c r="A6511">
        <v>6878</v>
      </c>
      <c r="B6511" t="s">
        <v>6380</v>
      </c>
      <c r="C6511" t="s">
        <v>5</v>
      </c>
      <c r="D6511" t="s">
        <v>5</v>
      </c>
    </row>
    <row r="6512" spans="1:4" x14ac:dyDescent="0.2">
      <c r="A6512">
        <v>6879</v>
      </c>
      <c r="B6512" t="s">
        <v>6381</v>
      </c>
      <c r="C6512" t="s">
        <v>5</v>
      </c>
      <c r="D6512" t="s">
        <v>5</v>
      </c>
    </row>
    <row r="6513" spans="1:4" x14ac:dyDescent="0.2">
      <c r="A6513">
        <v>6880</v>
      </c>
      <c r="B6513" t="s">
        <v>6382</v>
      </c>
      <c r="C6513" t="s">
        <v>5</v>
      </c>
      <c r="D6513" t="s">
        <v>5</v>
      </c>
    </row>
    <row r="6514" spans="1:4" x14ac:dyDescent="0.2">
      <c r="A6514">
        <v>6881</v>
      </c>
      <c r="B6514" t="s">
        <v>6383</v>
      </c>
      <c r="C6514" t="s">
        <v>25</v>
      </c>
      <c r="D6514" t="s">
        <v>25</v>
      </c>
    </row>
    <row r="6515" spans="1:4" x14ac:dyDescent="0.2">
      <c r="A6515">
        <v>6882</v>
      </c>
      <c r="B6515" t="s">
        <v>6384</v>
      </c>
      <c r="C6515" t="s">
        <v>5</v>
      </c>
      <c r="D6515" t="s">
        <v>5</v>
      </c>
    </row>
    <row r="6516" spans="1:4" x14ac:dyDescent="0.2">
      <c r="A6516">
        <v>6883</v>
      </c>
      <c r="B6516" t="s">
        <v>6385</v>
      </c>
      <c r="C6516" t="s">
        <v>5</v>
      </c>
      <c r="D6516" t="s">
        <v>5</v>
      </c>
    </row>
    <row r="6517" spans="1:4" x14ac:dyDescent="0.2">
      <c r="A6517">
        <v>6884</v>
      </c>
      <c r="B6517" t="s">
        <v>6386</v>
      </c>
      <c r="C6517" t="s">
        <v>5</v>
      </c>
      <c r="D6517" t="s">
        <v>5</v>
      </c>
    </row>
    <row r="6518" spans="1:4" x14ac:dyDescent="0.2">
      <c r="A6518">
        <v>6885</v>
      </c>
      <c r="B6518" t="s">
        <v>6387</v>
      </c>
      <c r="C6518" t="s">
        <v>503</v>
      </c>
      <c r="D6518" t="s">
        <v>503</v>
      </c>
    </row>
    <row r="6519" spans="1:4" x14ac:dyDescent="0.2">
      <c r="A6519">
        <v>6886</v>
      </c>
      <c r="B6519" t="s">
        <v>1051</v>
      </c>
      <c r="C6519" t="s">
        <v>503</v>
      </c>
      <c r="D6519" t="s">
        <v>503</v>
      </c>
    </row>
    <row r="6520" spans="1:4" x14ac:dyDescent="0.2">
      <c r="A6520">
        <v>6889</v>
      </c>
      <c r="B6520" t="s">
        <v>6388</v>
      </c>
      <c r="C6520" t="s">
        <v>25</v>
      </c>
      <c r="D6520" t="s">
        <v>25</v>
      </c>
    </row>
    <row r="6521" spans="1:4" x14ac:dyDescent="0.2">
      <c r="A6521">
        <v>6891</v>
      </c>
      <c r="B6521" t="s">
        <v>6389</v>
      </c>
      <c r="C6521" t="s">
        <v>25</v>
      </c>
      <c r="D6521" t="s">
        <v>25</v>
      </c>
    </row>
    <row r="6522" spans="1:4" x14ac:dyDescent="0.2">
      <c r="A6522">
        <v>6892</v>
      </c>
      <c r="B6522" t="s">
        <v>6390</v>
      </c>
      <c r="C6522" t="s">
        <v>5</v>
      </c>
      <c r="D6522" t="s">
        <v>5</v>
      </c>
    </row>
    <row r="6523" spans="1:4" x14ac:dyDescent="0.2">
      <c r="A6523">
        <v>6893</v>
      </c>
      <c r="B6523" t="s">
        <v>6391</v>
      </c>
      <c r="C6523" t="s">
        <v>5</v>
      </c>
      <c r="D6523" t="s">
        <v>5</v>
      </c>
    </row>
    <row r="6524" spans="1:4" x14ac:dyDescent="0.2">
      <c r="A6524">
        <v>6894</v>
      </c>
      <c r="B6524" t="s">
        <v>6392</v>
      </c>
      <c r="C6524" t="s">
        <v>5</v>
      </c>
      <c r="D6524" t="s">
        <v>5</v>
      </c>
    </row>
    <row r="6525" spans="1:4" x14ac:dyDescent="0.2">
      <c r="A6525">
        <v>6895</v>
      </c>
      <c r="B6525" t="s">
        <v>6393</v>
      </c>
      <c r="C6525" t="s">
        <v>5</v>
      </c>
      <c r="D6525" t="s">
        <v>5</v>
      </c>
    </row>
    <row r="6526" spans="1:4" x14ac:dyDescent="0.2">
      <c r="A6526">
        <v>6896</v>
      </c>
      <c r="B6526" t="s">
        <v>6394</v>
      </c>
      <c r="C6526" t="s">
        <v>503</v>
      </c>
      <c r="D6526" t="s">
        <v>503</v>
      </c>
    </row>
    <row r="6527" spans="1:4" x14ac:dyDescent="0.2">
      <c r="A6527">
        <v>6897</v>
      </c>
      <c r="B6527" t="s">
        <v>6395</v>
      </c>
      <c r="C6527" t="s">
        <v>25</v>
      </c>
      <c r="D6527" t="s">
        <v>25</v>
      </c>
    </row>
    <row r="6528" spans="1:4" x14ac:dyDescent="0.2">
      <c r="A6528">
        <v>6898</v>
      </c>
      <c r="B6528" t="s">
        <v>6396</v>
      </c>
      <c r="C6528" t="s">
        <v>5</v>
      </c>
      <c r="D6528" t="s">
        <v>5</v>
      </c>
    </row>
    <row r="6529" spans="1:4" x14ac:dyDescent="0.2">
      <c r="A6529">
        <v>6899</v>
      </c>
      <c r="B6529" t="s">
        <v>6397</v>
      </c>
      <c r="C6529" t="s">
        <v>5</v>
      </c>
      <c r="D6529" t="s">
        <v>5</v>
      </c>
    </row>
    <row r="6530" spans="1:4" x14ac:dyDescent="0.2">
      <c r="A6530">
        <v>6900</v>
      </c>
      <c r="B6530" t="s">
        <v>6398</v>
      </c>
      <c r="C6530" t="s">
        <v>5</v>
      </c>
      <c r="D6530" t="s">
        <v>5</v>
      </c>
    </row>
    <row r="6531" spans="1:4" x14ac:dyDescent="0.2">
      <c r="A6531">
        <v>6901</v>
      </c>
      <c r="B6531" t="s">
        <v>6399</v>
      </c>
      <c r="C6531" t="s">
        <v>1</v>
      </c>
      <c r="D6531" t="s">
        <v>1</v>
      </c>
    </row>
    <row r="6532" spans="1:4" x14ac:dyDescent="0.2">
      <c r="A6532">
        <v>6902</v>
      </c>
      <c r="B6532" t="s">
        <v>6400</v>
      </c>
      <c r="C6532" t="s">
        <v>503</v>
      </c>
      <c r="D6532" t="s">
        <v>503</v>
      </c>
    </row>
    <row r="6533" spans="1:4" x14ac:dyDescent="0.2">
      <c r="A6533">
        <v>6903</v>
      </c>
      <c r="B6533" t="s">
        <v>6401</v>
      </c>
      <c r="C6533" t="s">
        <v>25</v>
      </c>
      <c r="D6533" t="s">
        <v>25</v>
      </c>
    </row>
    <row r="6534" spans="1:4" x14ac:dyDescent="0.2">
      <c r="A6534">
        <v>6904</v>
      </c>
      <c r="B6534" t="s">
        <v>6402</v>
      </c>
      <c r="C6534" t="s">
        <v>5</v>
      </c>
      <c r="D6534" t="s">
        <v>5</v>
      </c>
    </row>
    <row r="6535" spans="1:4" x14ac:dyDescent="0.2">
      <c r="A6535">
        <v>6905</v>
      </c>
      <c r="B6535" t="s">
        <v>6403</v>
      </c>
      <c r="C6535" t="s">
        <v>5</v>
      </c>
      <c r="D6535" t="s">
        <v>5</v>
      </c>
    </row>
    <row r="6536" spans="1:4" x14ac:dyDescent="0.2">
      <c r="A6536">
        <v>6906</v>
      </c>
      <c r="B6536" t="s">
        <v>6404</v>
      </c>
      <c r="C6536" t="s">
        <v>5</v>
      </c>
      <c r="D6536" t="s">
        <v>5</v>
      </c>
    </row>
    <row r="6537" spans="1:4" x14ac:dyDescent="0.2">
      <c r="A6537">
        <v>6907</v>
      </c>
      <c r="B6537" t="s">
        <v>6405</v>
      </c>
      <c r="C6537" t="s">
        <v>5</v>
      </c>
      <c r="D6537" t="s">
        <v>5</v>
      </c>
    </row>
    <row r="6538" spans="1:4" x14ac:dyDescent="0.2">
      <c r="A6538">
        <v>6908</v>
      </c>
      <c r="B6538" t="s">
        <v>706</v>
      </c>
      <c r="C6538" t="s">
        <v>503</v>
      </c>
      <c r="D6538" t="s">
        <v>503</v>
      </c>
    </row>
    <row r="6539" spans="1:4" x14ac:dyDescent="0.2">
      <c r="A6539">
        <v>6909</v>
      </c>
      <c r="B6539" t="s">
        <v>6406</v>
      </c>
      <c r="C6539" t="s">
        <v>25</v>
      </c>
      <c r="D6539" t="s">
        <v>25</v>
      </c>
    </row>
    <row r="6540" spans="1:4" x14ac:dyDescent="0.2">
      <c r="A6540">
        <v>6910</v>
      </c>
      <c r="B6540" t="s">
        <v>6407</v>
      </c>
      <c r="C6540" t="s">
        <v>5</v>
      </c>
      <c r="D6540" t="s">
        <v>5</v>
      </c>
    </row>
    <row r="6541" spans="1:4" x14ac:dyDescent="0.2">
      <c r="A6541">
        <v>6911</v>
      </c>
      <c r="B6541" t="s">
        <v>6408</v>
      </c>
      <c r="C6541" t="s">
        <v>5</v>
      </c>
      <c r="D6541" t="s">
        <v>5</v>
      </c>
    </row>
    <row r="6542" spans="1:4" x14ac:dyDescent="0.2">
      <c r="A6542">
        <v>6912</v>
      </c>
      <c r="B6542" t="s">
        <v>6409</v>
      </c>
      <c r="C6542" t="s">
        <v>5</v>
      </c>
      <c r="D6542" t="s">
        <v>5</v>
      </c>
    </row>
    <row r="6543" spans="1:4" x14ac:dyDescent="0.2">
      <c r="A6543">
        <v>6913</v>
      </c>
      <c r="B6543" t="s">
        <v>6410</v>
      </c>
      <c r="C6543" t="s">
        <v>25</v>
      </c>
      <c r="D6543" t="s">
        <v>25</v>
      </c>
    </row>
    <row r="6544" spans="1:4" x14ac:dyDescent="0.2">
      <c r="A6544">
        <v>6914</v>
      </c>
      <c r="B6544" t="s">
        <v>6411</v>
      </c>
      <c r="C6544" t="s">
        <v>5</v>
      </c>
      <c r="D6544" t="s">
        <v>5</v>
      </c>
    </row>
    <row r="6545" spans="1:4" x14ac:dyDescent="0.2">
      <c r="A6545">
        <v>6915</v>
      </c>
      <c r="B6545" t="s">
        <v>6412</v>
      </c>
      <c r="C6545" t="s">
        <v>5</v>
      </c>
      <c r="D6545" t="s">
        <v>5</v>
      </c>
    </row>
    <row r="6546" spans="1:4" x14ac:dyDescent="0.2">
      <c r="A6546">
        <v>6916</v>
      </c>
      <c r="B6546" t="s">
        <v>6413</v>
      </c>
      <c r="C6546" t="s">
        <v>5</v>
      </c>
      <c r="D6546" t="s">
        <v>5</v>
      </c>
    </row>
    <row r="6547" spans="1:4" x14ac:dyDescent="0.2">
      <c r="A6547">
        <v>6917</v>
      </c>
      <c r="B6547" t="s">
        <v>6414</v>
      </c>
      <c r="C6547" t="s">
        <v>5</v>
      </c>
      <c r="D6547" t="s">
        <v>5</v>
      </c>
    </row>
    <row r="6548" spans="1:4" x14ac:dyDescent="0.2">
      <c r="A6548">
        <v>6918</v>
      </c>
      <c r="B6548" t="s">
        <v>6415</v>
      </c>
      <c r="C6548" t="s">
        <v>503</v>
      </c>
      <c r="D6548" t="s">
        <v>503</v>
      </c>
    </row>
    <row r="6549" spans="1:4" x14ac:dyDescent="0.2">
      <c r="A6549">
        <v>6919</v>
      </c>
      <c r="B6549" t="s">
        <v>6416</v>
      </c>
      <c r="C6549" t="s">
        <v>25</v>
      </c>
      <c r="D6549" t="s">
        <v>25</v>
      </c>
    </row>
    <row r="6550" spans="1:4" x14ac:dyDescent="0.2">
      <c r="A6550">
        <v>6920</v>
      </c>
      <c r="B6550" t="s">
        <v>6417</v>
      </c>
      <c r="C6550" t="s">
        <v>25</v>
      </c>
      <c r="D6550" t="s">
        <v>25</v>
      </c>
    </row>
    <row r="6551" spans="1:4" x14ac:dyDescent="0.2">
      <c r="A6551">
        <v>6921</v>
      </c>
      <c r="B6551" t="s">
        <v>6418</v>
      </c>
      <c r="C6551" t="s">
        <v>5</v>
      </c>
      <c r="D6551" t="s">
        <v>5</v>
      </c>
    </row>
    <row r="6552" spans="1:4" x14ac:dyDescent="0.2">
      <c r="A6552">
        <v>6922</v>
      </c>
      <c r="B6552" t="s">
        <v>6419</v>
      </c>
      <c r="C6552" t="s">
        <v>5</v>
      </c>
      <c r="D6552" t="s">
        <v>5</v>
      </c>
    </row>
    <row r="6553" spans="1:4" x14ac:dyDescent="0.2">
      <c r="A6553">
        <v>6923</v>
      </c>
      <c r="B6553" t="s">
        <v>6420</v>
      </c>
      <c r="C6553" t="s">
        <v>5</v>
      </c>
      <c r="D6553" t="s">
        <v>5</v>
      </c>
    </row>
    <row r="6554" spans="1:4" x14ac:dyDescent="0.2">
      <c r="A6554">
        <v>6924</v>
      </c>
      <c r="B6554" t="s">
        <v>6421</v>
      </c>
      <c r="C6554" t="s">
        <v>5</v>
      </c>
      <c r="D6554" t="s">
        <v>5</v>
      </c>
    </row>
    <row r="6555" spans="1:4" x14ac:dyDescent="0.2">
      <c r="A6555">
        <v>6925</v>
      </c>
      <c r="B6555" t="s">
        <v>6422</v>
      </c>
      <c r="C6555" t="s">
        <v>503</v>
      </c>
      <c r="D6555" t="s">
        <v>503</v>
      </c>
    </row>
    <row r="6556" spans="1:4" x14ac:dyDescent="0.2">
      <c r="A6556">
        <v>6926</v>
      </c>
      <c r="B6556" t="s">
        <v>6423</v>
      </c>
      <c r="C6556" t="s">
        <v>25</v>
      </c>
      <c r="D6556" t="s">
        <v>25</v>
      </c>
    </row>
    <row r="6557" spans="1:4" x14ac:dyDescent="0.2">
      <c r="A6557">
        <v>6927</v>
      </c>
      <c r="B6557" t="s">
        <v>6424</v>
      </c>
      <c r="C6557" t="s">
        <v>5</v>
      </c>
      <c r="D6557" t="s">
        <v>5</v>
      </c>
    </row>
    <row r="6558" spans="1:4" x14ac:dyDescent="0.2">
      <c r="A6558">
        <v>6928</v>
      </c>
      <c r="B6558" t="s">
        <v>6425</v>
      </c>
      <c r="C6558" t="s">
        <v>5</v>
      </c>
      <c r="D6558" t="s">
        <v>5</v>
      </c>
    </row>
    <row r="6559" spans="1:4" x14ac:dyDescent="0.2">
      <c r="A6559">
        <v>6929</v>
      </c>
      <c r="B6559" t="s">
        <v>6426</v>
      </c>
      <c r="C6559" t="s">
        <v>5</v>
      </c>
      <c r="D6559" t="s">
        <v>5</v>
      </c>
    </row>
    <row r="6560" spans="1:4" x14ac:dyDescent="0.2">
      <c r="A6560">
        <v>6930</v>
      </c>
      <c r="B6560" t="s">
        <v>6427</v>
      </c>
      <c r="C6560" t="s">
        <v>503</v>
      </c>
      <c r="D6560" t="s">
        <v>503</v>
      </c>
    </row>
    <row r="6561" spans="1:4" x14ac:dyDescent="0.2">
      <c r="A6561">
        <v>6931</v>
      </c>
      <c r="B6561" t="s">
        <v>6428</v>
      </c>
      <c r="C6561" t="s">
        <v>25</v>
      </c>
      <c r="D6561" t="s">
        <v>25</v>
      </c>
    </row>
    <row r="6562" spans="1:4" x14ac:dyDescent="0.2">
      <c r="A6562">
        <v>6932</v>
      </c>
      <c r="B6562" t="s">
        <v>6429</v>
      </c>
      <c r="C6562" t="s">
        <v>5</v>
      </c>
      <c r="D6562" t="s">
        <v>5</v>
      </c>
    </row>
    <row r="6563" spans="1:4" x14ac:dyDescent="0.2">
      <c r="A6563">
        <v>6933</v>
      </c>
      <c r="B6563" t="s">
        <v>6430</v>
      </c>
      <c r="C6563" t="s">
        <v>5</v>
      </c>
      <c r="D6563" t="s">
        <v>5</v>
      </c>
    </row>
    <row r="6564" spans="1:4" x14ac:dyDescent="0.2">
      <c r="A6564">
        <v>6934</v>
      </c>
      <c r="B6564" t="s">
        <v>6431</v>
      </c>
      <c r="C6564" t="s">
        <v>5</v>
      </c>
      <c r="D6564" t="s">
        <v>5</v>
      </c>
    </row>
    <row r="6565" spans="1:4" x14ac:dyDescent="0.2">
      <c r="A6565">
        <v>6935</v>
      </c>
      <c r="B6565" t="s">
        <v>6432</v>
      </c>
      <c r="C6565" t="s">
        <v>5</v>
      </c>
      <c r="D6565" t="s">
        <v>5</v>
      </c>
    </row>
    <row r="6566" spans="1:4" x14ac:dyDescent="0.2">
      <c r="A6566">
        <v>6936</v>
      </c>
      <c r="B6566" t="s">
        <v>6433</v>
      </c>
      <c r="C6566" t="s">
        <v>5</v>
      </c>
      <c r="D6566" t="s">
        <v>5</v>
      </c>
    </row>
    <row r="6567" spans="1:4" x14ac:dyDescent="0.2">
      <c r="A6567">
        <v>6937</v>
      </c>
      <c r="B6567" t="s">
        <v>6434</v>
      </c>
      <c r="C6567" t="s">
        <v>503</v>
      </c>
      <c r="D6567" t="s">
        <v>503</v>
      </c>
    </row>
    <row r="6568" spans="1:4" x14ac:dyDescent="0.2">
      <c r="A6568">
        <v>6938</v>
      </c>
      <c r="B6568" t="s">
        <v>6435</v>
      </c>
      <c r="C6568" t="s">
        <v>25</v>
      </c>
      <c r="D6568" t="s">
        <v>25</v>
      </c>
    </row>
    <row r="6569" spans="1:4" x14ac:dyDescent="0.2">
      <c r="A6569">
        <v>6939</v>
      </c>
      <c r="B6569" t="s">
        <v>6436</v>
      </c>
      <c r="C6569" t="s">
        <v>5</v>
      </c>
      <c r="D6569" t="s">
        <v>5</v>
      </c>
    </row>
    <row r="6570" spans="1:4" x14ac:dyDescent="0.2">
      <c r="A6570">
        <v>6940</v>
      </c>
      <c r="B6570" t="s">
        <v>6437</v>
      </c>
      <c r="C6570" t="s">
        <v>5</v>
      </c>
      <c r="D6570" t="s">
        <v>5</v>
      </c>
    </row>
    <row r="6571" spans="1:4" x14ac:dyDescent="0.2">
      <c r="A6571">
        <v>6941</v>
      </c>
      <c r="B6571" t="s">
        <v>6438</v>
      </c>
      <c r="C6571" t="s">
        <v>5</v>
      </c>
      <c r="D6571" t="s">
        <v>5</v>
      </c>
    </row>
    <row r="6572" spans="1:4" x14ac:dyDescent="0.2">
      <c r="A6572">
        <v>6942</v>
      </c>
      <c r="B6572" t="s">
        <v>6439</v>
      </c>
      <c r="C6572" t="s">
        <v>503</v>
      </c>
      <c r="D6572" t="s">
        <v>503</v>
      </c>
    </row>
    <row r="6573" spans="1:4" x14ac:dyDescent="0.2">
      <c r="A6573">
        <v>6943</v>
      </c>
      <c r="B6573" t="s">
        <v>6440</v>
      </c>
      <c r="C6573" t="s">
        <v>503</v>
      </c>
      <c r="D6573" t="s">
        <v>503</v>
      </c>
    </row>
    <row r="6574" spans="1:4" x14ac:dyDescent="0.2">
      <c r="A6574">
        <v>6944</v>
      </c>
      <c r="B6574" t="s">
        <v>6441</v>
      </c>
      <c r="C6574" t="s">
        <v>25</v>
      </c>
      <c r="D6574" t="s">
        <v>25</v>
      </c>
    </row>
    <row r="6575" spans="1:4" x14ac:dyDescent="0.2">
      <c r="A6575">
        <v>6945</v>
      </c>
      <c r="B6575" t="s">
        <v>6442</v>
      </c>
      <c r="C6575" t="s">
        <v>5</v>
      </c>
      <c r="D6575" t="s">
        <v>5</v>
      </c>
    </row>
    <row r="6576" spans="1:4" x14ac:dyDescent="0.2">
      <c r="A6576">
        <v>6946</v>
      </c>
      <c r="B6576" t="s">
        <v>6443</v>
      </c>
      <c r="C6576" t="s">
        <v>5</v>
      </c>
      <c r="D6576" t="s">
        <v>5</v>
      </c>
    </row>
    <row r="6577" spans="1:4" x14ac:dyDescent="0.2">
      <c r="A6577">
        <v>6947</v>
      </c>
      <c r="B6577" t="s">
        <v>6444</v>
      </c>
      <c r="C6577" t="s">
        <v>5</v>
      </c>
      <c r="D6577" t="s">
        <v>5</v>
      </c>
    </row>
    <row r="6578" spans="1:4" x14ac:dyDescent="0.2">
      <c r="A6578">
        <v>6948</v>
      </c>
      <c r="B6578" t="s">
        <v>6445</v>
      </c>
      <c r="C6578" t="s">
        <v>5</v>
      </c>
      <c r="D6578" t="s">
        <v>5</v>
      </c>
    </row>
    <row r="6579" spans="1:4" x14ac:dyDescent="0.2">
      <c r="A6579">
        <v>6949</v>
      </c>
      <c r="B6579" t="s">
        <v>6446</v>
      </c>
      <c r="C6579" t="s">
        <v>25</v>
      </c>
      <c r="D6579" t="s">
        <v>25</v>
      </c>
    </row>
    <row r="6580" spans="1:4" x14ac:dyDescent="0.2">
      <c r="A6580">
        <v>6950</v>
      </c>
      <c r="B6580" t="s">
        <v>6447</v>
      </c>
      <c r="C6580" t="s">
        <v>5</v>
      </c>
      <c r="D6580" t="s">
        <v>5</v>
      </c>
    </row>
    <row r="6581" spans="1:4" x14ac:dyDescent="0.2">
      <c r="A6581">
        <v>6951</v>
      </c>
      <c r="B6581" t="s">
        <v>6448</v>
      </c>
      <c r="C6581" t="s">
        <v>1</v>
      </c>
      <c r="D6581" t="s">
        <v>1</v>
      </c>
    </row>
    <row r="6582" spans="1:4" x14ac:dyDescent="0.2">
      <c r="A6582">
        <v>6952</v>
      </c>
      <c r="B6582" t="s">
        <v>6449</v>
      </c>
      <c r="C6582" t="s">
        <v>503</v>
      </c>
      <c r="D6582" t="s">
        <v>503</v>
      </c>
    </row>
    <row r="6583" spans="1:4" x14ac:dyDescent="0.2">
      <c r="A6583">
        <v>6953</v>
      </c>
      <c r="B6583" t="s">
        <v>6450</v>
      </c>
      <c r="C6583" t="s">
        <v>25</v>
      </c>
      <c r="D6583" t="s">
        <v>25</v>
      </c>
    </row>
    <row r="6584" spans="1:4" x14ac:dyDescent="0.2">
      <c r="A6584">
        <v>6954</v>
      </c>
      <c r="B6584" t="s">
        <v>6451</v>
      </c>
      <c r="C6584" t="s">
        <v>5</v>
      </c>
      <c r="D6584" t="s">
        <v>5</v>
      </c>
    </row>
    <row r="6585" spans="1:4" x14ac:dyDescent="0.2">
      <c r="A6585">
        <v>6955</v>
      </c>
      <c r="B6585" t="s">
        <v>6452</v>
      </c>
      <c r="C6585" t="s">
        <v>5</v>
      </c>
      <c r="D6585" t="s">
        <v>5</v>
      </c>
    </row>
    <row r="6586" spans="1:4" x14ac:dyDescent="0.2">
      <c r="A6586">
        <v>6956</v>
      </c>
      <c r="B6586" t="s">
        <v>6453</v>
      </c>
      <c r="C6586" t="s">
        <v>5</v>
      </c>
      <c r="D6586" t="s">
        <v>5</v>
      </c>
    </row>
    <row r="6587" spans="1:4" x14ac:dyDescent="0.2">
      <c r="A6587">
        <v>6957</v>
      </c>
      <c r="B6587" t="s">
        <v>6454</v>
      </c>
      <c r="C6587" t="s">
        <v>5</v>
      </c>
      <c r="D6587" t="s">
        <v>5</v>
      </c>
    </row>
    <row r="6588" spans="1:4" x14ac:dyDescent="0.2">
      <c r="A6588">
        <v>6958</v>
      </c>
      <c r="B6588" t="s">
        <v>6455</v>
      </c>
      <c r="C6588" t="s">
        <v>25</v>
      </c>
      <c r="D6588" t="s">
        <v>25</v>
      </c>
    </row>
    <row r="6589" spans="1:4" x14ac:dyDescent="0.2">
      <c r="A6589">
        <v>6959</v>
      </c>
      <c r="B6589" t="s">
        <v>6456</v>
      </c>
      <c r="C6589" t="s">
        <v>5</v>
      </c>
      <c r="D6589" t="s">
        <v>5</v>
      </c>
    </row>
    <row r="6590" spans="1:4" x14ac:dyDescent="0.2">
      <c r="A6590">
        <v>6960</v>
      </c>
      <c r="B6590" t="s">
        <v>6457</v>
      </c>
      <c r="C6590" t="s">
        <v>5</v>
      </c>
      <c r="D6590" t="s">
        <v>5</v>
      </c>
    </row>
    <row r="6591" spans="1:4" x14ac:dyDescent="0.2">
      <c r="A6591">
        <v>6961</v>
      </c>
      <c r="B6591" t="s">
        <v>6458</v>
      </c>
      <c r="C6591" t="s">
        <v>5</v>
      </c>
      <c r="D6591" t="s">
        <v>5</v>
      </c>
    </row>
    <row r="6592" spans="1:4" x14ac:dyDescent="0.2">
      <c r="A6592">
        <v>6962</v>
      </c>
      <c r="B6592" t="s">
        <v>6459</v>
      </c>
      <c r="C6592" t="s">
        <v>1</v>
      </c>
      <c r="D6592" t="s">
        <v>1</v>
      </c>
    </row>
    <row r="6593" spans="1:4" x14ac:dyDescent="0.2">
      <c r="A6593">
        <v>6963</v>
      </c>
      <c r="B6593" t="s">
        <v>6460</v>
      </c>
      <c r="C6593" t="s">
        <v>5</v>
      </c>
      <c r="D6593" t="s">
        <v>5</v>
      </c>
    </row>
    <row r="6594" spans="1:4" x14ac:dyDescent="0.2">
      <c r="A6594">
        <v>6964</v>
      </c>
      <c r="B6594" t="s">
        <v>6461</v>
      </c>
      <c r="C6594" t="s">
        <v>25</v>
      </c>
      <c r="D6594" t="s">
        <v>25</v>
      </c>
    </row>
    <row r="6595" spans="1:4" x14ac:dyDescent="0.2">
      <c r="A6595">
        <v>6965</v>
      </c>
      <c r="B6595" t="s">
        <v>6462</v>
      </c>
      <c r="C6595" t="s">
        <v>5</v>
      </c>
      <c r="D6595" t="s">
        <v>5</v>
      </c>
    </row>
    <row r="6596" spans="1:4" x14ac:dyDescent="0.2">
      <c r="A6596">
        <v>6966</v>
      </c>
      <c r="B6596" t="s">
        <v>6463</v>
      </c>
      <c r="C6596" t="s">
        <v>5</v>
      </c>
      <c r="D6596" t="s">
        <v>5</v>
      </c>
    </row>
    <row r="6597" spans="1:4" x14ac:dyDescent="0.2">
      <c r="A6597">
        <v>6967</v>
      </c>
      <c r="B6597" t="s">
        <v>6464</v>
      </c>
      <c r="C6597" t="s">
        <v>5</v>
      </c>
      <c r="D6597" t="s">
        <v>5</v>
      </c>
    </row>
    <row r="6598" spans="1:4" x14ac:dyDescent="0.2">
      <c r="A6598">
        <v>6968</v>
      </c>
      <c r="B6598" t="s">
        <v>6465</v>
      </c>
      <c r="C6598" t="s">
        <v>5</v>
      </c>
      <c r="D6598" t="s">
        <v>5</v>
      </c>
    </row>
    <row r="6599" spans="1:4" x14ac:dyDescent="0.2">
      <c r="A6599">
        <v>6969</v>
      </c>
      <c r="B6599" t="s">
        <v>6466</v>
      </c>
      <c r="C6599" t="s">
        <v>503</v>
      </c>
      <c r="D6599" t="s">
        <v>503</v>
      </c>
    </row>
    <row r="6600" spans="1:4" x14ac:dyDescent="0.2">
      <c r="A6600">
        <v>6970</v>
      </c>
      <c r="B6600" t="s">
        <v>6467</v>
      </c>
      <c r="C6600" t="s">
        <v>25</v>
      </c>
      <c r="D6600" t="s">
        <v>25</v>
      </c>
    </row>
    <row r="6601" spans="1:4" x14ac:dyDescent="0.2">
      <c r="A6601">
        <v>6971</v>
      </c>
      <c r="B6601" t="s">
        <v>6468</v>
      </c>
      <c r="C6601" t="s">
        <v>5</v>
      </c>
      <c r="D6601" t="s">
        <v>5</v>
      </c>
    </row>
    <row r="6602" spans="1:4" x14ac:dyDescent="0.2">
      <c r="A6602">
        <v>6972</v>
      </c>
      <c r="B6602" t="s">
        <v>6469</v>
      </c>
      <c r="C6602" t="s">
        <v>5</v>
      </c>
      <c r="D6602" t="s">
        <v>5</v>
      </c>
    </row>
    <row r="6603" spans="1:4" x14ac:dyDescent="0.2">
      <c r="A6603">
        <v>6973</v>
      </c>
      <c r="B6603" t="s">
        <v>6470</v>
      </c>
      <c r="C6603" t="s">
        <v>5</v>
      </c>
      <c r="D6603" t="s">
        <v>5</v>
      </c>
    </row>
    <row r="6604" spans="1:4" x14ac:dyDescent="0.2">
      <c r="A6604">
        <v>6974</v>
      </c>
      <c r="B6604" t="s">
        <v>6471</v>
      </c>
      <c r="C6604" t="s">
        <v>1</v>
      </c>
      <c r="D6604" t="s">
        <v>1</v>
      </c>
    </row>
    <row r="6605" spans="1:4" x14ac:dyDescent="0.2">
      <c r="A6605">
        <v>6975</v>
      </c>
      <c r="B6605" t="s">
        <v>6472</v>
      </c>
      <c r="C6605" t="s">
        <v>25</v>
      </c>
      <c r="D6605" t="s">
        <v>25</v>
      </c>
    </row>
    <row r="6606" spans="1:4" x14ac:dyDescent="0.2">
      <c r="A6606">
        <v>6976</v>
      </c>
      <c r="B6606" t="s">
        <v>6473</v>
      </c>
      <c r="C6606" t="s">
        <v>5</v>
      </c>
      <c r="D6606" t="s">
        <v>5</v>
      </c>
    </row>
    <row r="6607" spans="1:4" x14ac:dyDescent="0.2">
      <c r="A6607">
        <v>6977</v>
      </c>
      <c r="B6607" t="s">
        <v>6474</v>
      </c>
      <c r="C6607" t="s">
        <v>5</v>
      </c>
      <c r="D6607" t="s">
        <v>5</v>
      </c>
    </row>
    <row r="6608" spans="1:4" x14ac:dyDescent="0.2">
      <c r="A6608">
        <v>6978</v>
      </c>
      <c r="B6608" t="s">
        <v>6475</v>
      </c>
      <c r="C6608" t="s">
        <v>5</v>
      </c>
      <c r="D6608" t="s">
        <v>5</v>
      </c>
    </row>
    <row r="6609" spans="1:4" x14ac:dyDescent="0.2">
      <c r="A6609">
        <v>6979</v>
      </c>
      <c r="B6609" t="s">
        <v>6476</v>
      </c>
      <c r="C6609" t="s">
        <v>5</v>
      </c>
      <c r="D6609" t="s">
        <v>5</v>
      </c>
    </row>
    <row r="6610" spans="1:4" x14ac:dyDescent="0.2">
      <c r="A6610">
        <v>6980</v>
      </c>
      <c r="B6610" t="s">
        <v>6477</v>
      </c>
      <c r="C6610" t="s">
        <v>503</v>
      </c>
      <c r="D6610" t="s">
        <v>503</v>
      </c>
    </row>
    <row r="6611" spans="1:4" x14ac:dyDescent="0.2">
      <c r="A6611">
        <v>6982</v>
      </c>
      <c r="B6611" t="s">
        <v>6478</v>
      </c>
      <c r="C6611" t="s">
        <v>25</v>
      </c>
      <c r="D6611" t="s">
        <v>25</v>
      </c>
    </row>
    <row r="6612" spans="1:4" x14ac:dyDescent="0.2">
      <c r="A6612">
        <v>6983</v>
      </c>
      <c r="B6612" t="s">
        <v>6479</v>
      </c>
      <c r="C6612" t="s">
        <v>1</v>
      </c>
      <c r="D6612" t="s">
        <v>1</v>
      </c>
    </row>
    <row r="6613" spans="1:4" x14ac:dyDescent="0.2">
      <c r="A6613">
        <v>6984</v>
      </c>
      <c r="B6613" t="s">
        <v>6480</v>
      </c>
      <c r="C6613" t="s">
        <v>5</v>
      </c>
      <c r="D6613" t="s">
        <v>1</v>
      </c>
    </row>
    <row r="6614" spans="1:4" x14ac:dyDescent="0.2">
      <c r="A6614">
        <v>6985</v>
      </c>
      <c r="B6614" t="s">
        <v>6481</v>
      </c>
      <c r="C6614" t="s">
        <v>1</v>
      </c>
      <c r="D6614" t="s">
        <v>1</v>
      </c>
    </row>
    <row r="6615" spans="1:4" x14ac:dyDescent="0.2">
      <c r="A6615">
        <v>6986</v>
      </c>
      <c r="B6615" t="s">
        <v>6482</v>
      </c>
      <c r="C6615" t="s">
        <v>1</v>
      </c>
      <c r="D6615" t="s">
        <v>1</v>
      </c>
    </row>
    <row r="6616" spans="1:4" x14ac:dyDescent="0.2">
      <c r="A6616">
        <v>6987</v>
      </c>
      <c r="B6616" t="s">
        <v>6483</v>
      </c>
      <c r="C6616" t="s">
        <v>1</v>
      </c>
      <c r="D6616" t="s">
        <v>1</v>
      </c>
    </row>
    <row r="6617" spans="1:4" x14ac:dyDescent="0.2">
      <c r="A6617">
        <v>6988</v>
      </c>
      <c r="B6617" t="s">
        <v>6484</v>
      </c>
      <c r="C6617" t="s">
        <v>1</v>
      </c>
      <c r="D6617" t="s">
        <v>1</v>
      </c>
    </row>
    <row r="6618" spans="1:4" x14ac:dyDescent="0.2">
      <c r="A6618">
        <v>6989</v>
      </c>
      <c r="B6618" t="s">
        <v>6485</v>
      </c>
      <c r="C6618" t="s">
        <v>1</v>
      </c>
      <c r="D6618" t="s">
        <v>1</v>
      </c>
    </row>
    <row r="6619" spans="1:4" x14ac:dyDescent="0.2">
      <c r="A6619">
        <v>6990</v>
      </c>
      <c r="B6619" t="s">
        <v>6486</v>
      </c>
      <c r="C6619" t="s">
        <v>1</v>
      </c>
      <c r="D6619" t="s">
        <v>1</v>
      </c>
    </row>
    <row r="6620" spans="1:4" x14ac:dyDescent="0.2">
      <c r="A6620">
        <v>6991</v>
      </c>
      <c r="B6620" t="s">
        <v>6487</v>
      </c>
      <c r="C6620" t="s">
        <v>1</v>
      </c>
      <c r="D6620" t="s">
        <v>1</v>
      </c>
    </row>
    <row r="6621" spans="1:4" x14ac:dyDescent="0.2">
      <c r="A6621">
        <v>6992</v>
      </c>
      <c r="B6621" t="s">
        <v>6488</v>
      </c>
      <c r="C6621" t="s">
        <v>1</v>
      </c>
      <c r="D6621" t="s">
        <v>1</v>
      </c>
    </row>
    <row r="6622" spans="1:4" x14ac:dyDescent="0.2">
      <c r="A6622">
        <v>6993</v>
      </c>
      <c r="B6622" t="s">
        <v>6489</v>
      </c>
      <c r="C6622" t="s">
        <v>1</v>
      </c>
      <c r="D6622" t="s">
        <v>1</v>
      </c>
    </row>
    <row r="6623" spans="1:4" x14ac:dyDescent="0.2">
      <c r="A6623">
        <v>6994</v>
      </c>
      <c r="B6623" t="s">
        <v>6490</v>
      </c>
      <c r="C6623" t="s">
        <v>1</v>
      </c>
      <c r="D6623" t="s">
        <v>1</v>
      </c>
    </row>
    <row r="6624" spans="1:4" x14ac:dyDescent="0.2">
      <c r="A6624">
        <v>6995</v>
      </c>
      <c r="B6624" t="s">
        <v>6491</v>
      </c>
      <c r="C6624" t="s">
        <v>1</v>
      </c>
      <c r="D6624" t="s">
        <v>1</v>
      </c>
    </row>
    <row r="6625" spans="1:4" x14ac:dyDescent="0.2">
      <c r="A6625">
        <v>6996</v>
      </c>
      <c r="B6625" t="s">
        <v>6492</v>
      </c>
      <c r="C6625" t="s">
        <v>1</v>
      </c>
      <c r="D6625" t="s">
        <v>1</v>
      </c>
    </row>
    <row r="6626" spans="1:4" x14ac:dyDescent="0.2">
      <c r="A6626">
        <v>6997</v>
      </c>
      <c r="B6626" t="s">
        <v>6493</v>
      </c>
      <c r="C6626" t="s">
        <v>1</v>
      </c>
      <c r="D6626" t="s">
        <v>1</v>
      </c>
    </row>
    <row r="6627" spans="1:4" x14ac:dyDescent="0.2">
      <c r="A6627">
        <v>6998</v>
      </c>
      <c r="B6627" t="s">
        <v>6494</v>
      </c>
      <c r="C6627" t="s">
        <v>1</v>
      </c>
      <c r="D6627" t="s">
        <v>1</v>
      </c>
    </row>
    <row r="6628" spans="1:4" x14ac:dyDescent="0.2">
      <c r="A6628">
        <v>6999</v>
      </c>
      <c r="B6628" t="s">
        <v>6495</v>
      </c>
      <c r="C6628" t="s">
        <v>1</v>
      </c>
      <c r="D6628" t="s">
        <v>1</v>
      </c>
    </row>
    <row r="6629" spans="1:4" x14ac:dyDescent="0.2">
      <c r="A6629">
        <v>7000</v>
      </c>
      <c r="B6629" t="s">
        <v>6496</v>
      </c>
      <c r="C6629" t="s">
        <v>1</v>
      </c>
      <c r="D6629" t="s">
        <v>1</v>
      </c>
    </row>
    <row r="6630" spans="1:4" x14ac:dyDescent="0.2">
      <c r="A6630">
        <v>7001</v>
      </c>
      <c r="B6630" t="s">
        <v>6497</v>
      </c>
      <c r="C6630" t="s">
        <v>5</v>
      </c>
      <c r="D6630" t="s">
        <v>1</v>
      </c>
    </row>
    <row r="6631" spans="1:4" x14ac:dyDescent="0.2">
      <c r="A6631">
        <v>7002</v>
      </c>
      <c r="B6631" t="s">
        <v>6498</v>
      </c>
      <c r="C6631" t="s">
        <v>1</v>
      </c>
      <c r="D6631" t="s">
        <v>1</v>
      </c>
    </row>
    <row r="6632" spans="1:4" x14ac:dyDescent="0.2">
      <c r="A6632">
        <v>7003</v>
      </c>
      <c r="B6632" t="s">
        <v>6499</v>
      </c>
      <c r="C6632" t="s">
        <v>1</v>
      </c>
      <c r="D6632" t="s">
        <v>1</v>
      </c>
    </row>
    <row r="6633" spans="1:4" x14ac:dyDescent="0.2">
      <c r="A6633">
        <v>7004</v>
      </c>
      <c r="B6633" t="s">
        <v>6500</v>
      </c>
      <c r="C6633" t="s">
        <v>1</v>
      </c>
      <c r="D6633" t="s">
        <v>1</v>
      </c>
    </row>
    <row r="6634" spans="1:4" x14ac:dyDescent="0.2">
      <c r="A6634">
        <v>7005</v>
      </c>
      <c r="B6634" t="s">
        <v>6501</v>
      </c>
      <c r="C6634" t="s">
        <v>1</v>
      </c>
      <c r="D6634" t="s">
        <v>1</v>
      </c>
    </row>
    <row r="6635" spans="1:4" x14ac:dyDescent="0.2">
      <c r="A6635">
        <v>7006</v>
      </c>
      <c r="B6635" t="s">
        <v>6502</v>
      </c>
      <c r="C6635" t="s">
        <v>1</v>
      </c>
      <c r="D6635" t="s">
        <v>1</v>
      </c>
    </row>
    <row r="6636" spans="1:4" x14ac:dyDescent="0.2">
      <c r="A6636">
        <v>7007</v>
      </c>
      <c r="B6636" t="s">
        <v>6503</v>
      </c>
      <c r="C6636" t="s">
        <v>1</v>
      </c>
      <c r="D6636" t="s">
        <v>1</v>
      </c>
    </row>
    <row r="6637" spans="1:4" x14ac:dyDescent="0.2">
      <c r="A6637">
        <v>7008</v>
      </c>
      <c r="B6637" t="s">
        <v>6504</v>
      </c>
      <c r="C6637" t="s">
        <v>5</v>
      </c>
      <c r="D6637" t="s">
        <v>5</v>
      </c>
    </row>
    <row r="6638" spans="1:4" x14ac:dyDescent="0.2">
      <c r="A6638">
        <v>7009</v>
      </c>
      <c r="B6638" t="s">
        <v>6505</v>
      </c>
      <c r="C6638" t="s">
        <v>25</v>
      </c>
      <c r="D6638" t="s">
        <v>25</v>
      </c>
    </row>
    <row r="6639" spans="1:4" x14ac:dyDescent="0.2">
      <c r="A6639">
        <v>7010</v>
      </c>
      <c r="B6639" t="s">
        <v>6506</v>
      </c>
      <c r="C6639" t="s">
        <v>25</v>
      </c>
      <c r="D6639" t="s">
        <v>25</v>
      </c>
    </row>
    <row r="6640" spans="1:4" x14ac:dyDescent="0.2">
      <c r="A6640">
        <v>7011</v>
      </c>
      <c r="B6640" t="s">
        <v>6507</v>
      </c>
      <c r="C6640" t="s">
        <v>5</v>
      </c>
      <c r="D6640" t="s">
        <v>5</v>
      </c>
    </row>
    <row r="6641" spans="1:4" x14ac:dyDescent="0.2">
      <c r="A6641">
        <v>7012</v>
      </c>
      <c r="B6641" t="s">
        <v>6508</v>
      </c>
      <c r="C6641" t="s">
        <v>5</v>
      </c>
      <c r="D6641" t="s">
        <v>5</v>
      </c>
    </row>
    <row r="6642" spans="1:4" x14ac:dyDescent="0.2">
      <c r="A6642">
        <v>7013</v>
      </c>
      <c r="B6642" t="s">
        <v>6509</v>
      </c>
      <c r="C6642" t="s">
        <v>5</v>
      </c>
      <c r="D6642" t="s">
        <v>5</v>
      </c>
    </row>
    <row r="6643" spans="1:4" x14ac:dyDescent="0.2">
      <c r="A6643">
        <v>7014</v>
      </c>
      <c r="B6643" t="s">
        <v>6510</v>
      </c>
      <c r="C6643" t="s">
        <v>503</v>
      </c>
      <c r="D6643" t="s">
        <v>503</v>
      </c>
    </row>
    <row r="6644" spans="1:4" x14ac:dyDescent="0.2">
      <c r="A6644">
        <v>7015</v>
      </c>
      <c r="B6644" t="s">
        <v>6511</v>
      </c>
      <c r="C6644" t="s">
        <v>25</v>
      </c>
      <c r="D6644" t="s">
        <v>25</v>
      </c>
    </row>
    <row r="6645" spans="1:4" x14ac:dyDescent="0.2">
      <c r="A6645">
        <v>7016</v>
      </c>
      <c r="B6645" t="s">
        <v>6512</v>
      </c>
      <c r="C6645" t="s">
        <v>5</v>
      </c>
      <c r="D6645" t="s">
        <v>5</v>
      </c>
    </row>
    <row r="6646" spans="1:4" x14ac:dyDescent="0.2">
      <c r="A6646">
        <v>7017</v>
      </c>
      <c r="B6646" t="s">
        <v>6513</v>
      </c>
      <c r="C6646" t="s">
        <v>1</v>
      </c>
      <c r="D6646" t="s">
        <v>1</v>
      </c>
    </row>
    <row r="6647" spans="1:4" x14ac:dyDescent="0.2">
      <c r="A6647">
        <v>7018</v>
      </c>
      <c r="B6647" t="s">
        <v>6514</v>
      </c>
      <c r="C6647" t="s">
        <v>5</v>
      </c>
      <c r="D6647" t="s">
        <v>5</v>
      </c>
    </row>
    <row r="6648" spans="1:4" x14ac:dyDescent="0.2">
      <c r="A6648">
        <v>7019</v>
      </c>
      <c r="B6648" t="s">
        <v>6515</v>
      </c>
      <c r="C6648" t="s">
        <v>5</v>
      </c>
      <c r="D6648" t="s">
        <v>5</v>
      </c>
    </row>
    <row r="6649" spans="1:4" x14ac:dyDescent="0.2">
      <c r="A6649">
        <v>7020</v>
      </c>
      <c r="B6649" t="s">
        <v>6516</v>
      </c>
      <c r="C6649" t="s">
        <v>5</v>
      </c>
      <c r="D6649" t="s">
        <v>5</v>
      </c>
    </row>
    <row r="6650" spans="1:4" x14ac:dyDescent="0.2">
      <c r="A6650">
        <v>7021</v>
      </c>
      <c r="B6650" t="s">
        <v>6517</v>
      </c>
      <c r="C6650" t="s">
        <v>503</v>
      </c>
      <c r="D6650" t="s">
        <v>503</v>
      </c>
    </row>
    <row r="6651" spans="1:4" x14ac:dyDescent="0.2">
      <c r="A6651">
        <v>7022</v>
      </c>
      <c r="B6651" t="s">
        <v>6518</v>
      </c>
      <c r="C6651" t="s">
        <v>25</v>
      </c>
      <c r="D6651" t="s">
        <v>25</v>
      </c>
    </row>
    <row r="6652" spans="1:4" x14ac:dyDescent="0.2">
      <c r="A6652">
        <v>7023</v>
      </c>
      <c r="B6652" t="s">
        <v>6519</v>
      </c>
      <c r="C6652" t="s">
        <v>5</v>
      </c>
      <c r="D6652" t="s">
        <v>5</v>
      </c>
    </row>
    <row r="6653" spans="1:4" x14ac:dyDescent="0.2">
      <c r="A6653">
        <v>7024</v>
      </c>
      <c r="B6653" t="s">
        <v>6520</v>
      </c>
      <c r="C6653" t="s">
        <v>5</v>
      </c>
      <c r="D6653" t="s">
        <v>5</v>
      </c>
    </row>
    <row r="6654" spans="1:4" x14ac:dyDescent="0.2">
      <c r="A6654">
        <v>7025</v>
      </c>
      <c r="B6654" t="s">
        <v>6521</v>
      </c>
      <c r="C6654" t="s">
        <v>5</v>
      </c>
      <c r="D6654" t="s">
        <v>5</v>
      </c>
    </row>
    <row r="6655" spans="1:4" x14ac:dyDescent="0.2">
      <c r="A6655">
        <v>7026</v>
      </c>
      <c r="B6655" t="s">
        <v>6522</v>
      </c>
      <c r="C6655" t="s">
        <v>5</v>
      </c>
      <c r="D6655" t="s">
        <v>5</v>
      </c>
    </row>
    <row r="6656" spans="1:4" x14ac:dyDescent="0.2">
      <c r="A6656">
        <v>7027</v>
      </c>
      <c r="B6656" t="s">
        <v>6523</v>
      </c>
      <c r="C6656" t="s">
        <v>503</v>
      </c>
      <c r="D6656" t="s">
        <v>503</v>
      </c>
    </row>
    <row r="6657" spans="1:4" x14ac:dyDescent="0.2">
      <c r="A6657">
        <v>7028</v>
      </c>
      <c r="B6657" t="s">
        <v>6524</v>
      </c>
      <c r="C6657" t="s">
        <v>503</v>
      </c>
      <c r="D6657" t="s">
        <v>503</v>
      </c>
    </row>
    <row r="6658" spans="1:4" x14ac:dyDescent="0.2">
      <c r="A6658">
        <v>7029</v>
      </c>
      <c r="B6658" t="s">
        <v>6525</v>
      </c>
      <c r="C6658" t="s">
        <v>5</v>
      </c>
      <c r="D6658" t="s">
        <v>5</v>
      </c>
    </row>
    <row r="6659" spans="1:4" x14ac:dyDescent="0.2">
      <c r="A6659">
        <v>7030</v>
      </c>
      <c r="B6659" t="s">
        <v>6526</v>
      </c>
      <c r="C6659" t="s">
        <v>1</v>
      </c>
      <c r="D6659" t="s">
        <v>1</v>
      </c>
    </row>
    <row r="6660" spans="1:4" x14ac:dyDescent="0.2">
      <c r="A6660">
        <v>7031</v>
      </c>
      <c r="B6660" t="s">
        <v>6527</v>
      </c>
      <c r="C6660" t="s">
        <v>5</v>
      </c>
      <c r="D6660" t="s">
        <v>5</v>
      </c>
    </row>
    <row r="6661" spans="1:4" x14ac:dyDescent="0.2">
      <c r="A6661">
        <v>7032</v>
      </c>
      <c r="B6661" t="s">
        <v>6528</v>
      </c>
      <c r="C6661" t="s">
        <v>5</v>
      </c>
      <c r="D6661" t="s">
        <v>5</v>
      </c>
    </row>
    <row r="6662" spans="1:4" x14ac:dyDescent="0.2">
      <c r="A6662">
        <v>7033</v>
      </c>
      <c r="B6662" t="s">
        <v>6529</v>
      </c>
      <c r="C6662" t="s">
        <v>25</v>
      </c>
      <c r="D6662" t="s">
        <v>25</v>
      </c>
    </row>
    <row r="6663" spans="1:4" x14ac:dyDescent="0.2">
      <c r="A6663">
        <v>7034</v>
      </c>
      <c r="B6663" t="s">
        <v>6530</v>
      </c>
      <c r="C6663" t="s">
        <v>5</v>
      </c>
      <c r="D6663" t="s">
        <v>5</v>
      </c>
    </row>
    <row r="6664" spans="1:4" x14ac:dyDescent="0.2">
      <c r="A6664">
        <v>7035</v>
      </c>
      <c r="B6664" t="s">
        <v>6531</v>
      </c>
      <c r="C6664" t="s">
        <v>5</v>
      </c>
      <c r="D6664" t="s">
        <v>5</v>
      </c>
    </row>
    <row r="6665" spans="1:4" x14ac:dyDescent="0.2">
      <c r="A6665">
        <v>7036</v>
      </c>
      <c r="B6665" t="s">
        <v>6532</v>
      </c>
      <c r="C6665" t="s">
        <v>5</v>
      </c>
      <c r="D6665" t="s">
        <v>5</v>
      </c>
    </row>
    <row r="6666" spans="1:4" x14ac:dyDescent="0.2">
      <c r="A6666">
        <v>7037</v>
      </c>
      <c r="B6666" t="s">
        <v>6533</v>
      </c>
      <c r="C6666" t="s">
        <v>5</v>
      </c>
      <c r="D6666" t="s">
        <v>5</v>
      </c>
    </row>
    <row r="6667" spans="1:4" x14ac:dyDescent="0.2">
      <c r="A6667">
        <v>7038</v>
      </c>
      <c r="B6667" t="s">
        <v>6534</v>
      </c>
      <c r="C6667" t="s">
        <v>503</v>
      </c>
      <c r="D6667" t="s">
        <v>503</v>
      </c>
    </row>
    <row r="6668" spans="1:4" x14ac:dyDescent="0.2">
      <c r="A6668">
        <v>7039</v>
      </c>
      <c r="B6668" t="s">
        <v>6535</v>
      </c>
      <c r="C6668" t="s">
        <v>25</v>
      </c>
      <c r="D6668" t="s">
        <v>25</v>
      </c>
    </row>
    <row r="6669" spans="1:4" x14ac:dyDescent="0.2">
      <c r="A6669">
        <v>7040</v>
      </c>
      <c r="B6669" t="s">
        <v>6536</v>
      </c>
      <c r="C6669" t="s">
        <v>5</v>
      </c>
      <c r="D6669" t="s">
        <v>5</v>
      </c>
    </row>
    <row r="6670" spans="1:4" x14ac:dyDescent="0.2">
      <c r="A6670">
        <v>7041</v>
      </c>
      <c r="B6670" t="s">
        <v>6537</v>
      </c>
      <c r="C6670" t="s">
        <v>5</v>
      </c>
      <c r="D6670" t="s">
        <v>5</v>
      </c>
    </row>
    <row r="6671" spans="1:4" x14ac:dyDescent="0.2">
      <c r="A6671">
        <v>7042</v>
      </c>
      <c r="B6671" t="s">
        <v>6538</v>
      </c>
      <c r="C6671" t="s">
        <v>5</v>
      </c>
      <c r="D6671" t="s">
        <v>5</v>
      </c>
    </row>
    <row r="6672" spans="1:4" x14ac:dyDescent="0.2">
      <c r="A6672">
        <v>7043</v>
      </c>
      <c r="B6672" t="s">
        <v>6539</v>
      </c>
      <c r="C6672" t="s">
        <v>5</v>
      </c>
      <c r="D6672" t="s">
        <v>5</v>
      </c>
    </row>
    <row r="6673" spans="1:4" x14ac:dyDescent="0.2">
      <c r="A6673">
        <v>7044</v>
      </c>
      <c r="B6673" t="s">
        <v>6540</v>
      </c>
      <c r="C6673" t="s">
        <v>5</v>
      </c>
      <c r="D6673" t="s">
        <v>5</v>
      </c>
    </row>
    <row r="6674" spans="1:4" x14ac:dyDescent="0.2">
      <c r="A6674">
        <v>7045</v>
      </c>
      <c r="B6674" t="s">
        <v>6541</v>
      </c>
      <c r="C6674" t="s">
        <v>5</v>
      </c>
      <c r="D6674" t="s">
        <v>5</v>
      </c>
    </row>
    <row r="6675" spans="1:4" x14ac:dyDescent="0.2">
      <c r="A6675">
        <v>7046</v>
      </c>
      <c r="B6675" t="s">
        <v>6542</v>
      </c>
      <c r="C6675" t="s">
        <v>25</v>
      </c>
      <c r="D6675" t="s">
        <v>25</v>
      </c>
    </row>
    <row r="6676" spans="1:4" x14ac:dyDescent="0.2">
      <c r="A6676">
        <v>7047</v>
      </c>
      <c r="B6676" t="s">
        <v>6543</v>
      </c>
      <c r="C6676" t="s">
        <v>5</v>
      </c>
      <c r="D6676" t="s">
        <v>5</v>
      </c>
    </row>
    <row r="6677" spans="1:4" x14ac:dyDescent="0.2">
      <c r="A6677">
        <v>7048</v>
      </c>
      <c r="B6677" t="s">
        <v>6544</v>
      </c>
      <c r="C6677" t="s">
        <v>5</v>
      </c>
      <c r="D6677" t="s">
        <v>5</v>
      </c>
    </row>
    <row r="6678" spans="1:4" x14ac:dyDescent="0.2">
      <c r="A6678">
        <v>7049</v>
      </c>
      <c r="B6678" t="s">
        <v>6545</v>
      </c>
      <c r="C6678" t="s">
        <v>503</v>
      </c>
      <c r="D6678" t="s">
        <v>503</v>
      </c>
    </row>
    <row r="6679" spans="1:4" x14ac:dyDescent="0.2">
      <c r="A6679">
        <v>7050</v>
      </c>
      <c r="B6679" t="s">
        <v>6546</v>
      </c>
      <c r="C6679" t="s">
        <v>25</v>
      </c>
      <c r="D6679" t="s">
        <v>25</v>
      </c>
    </row>
    <row r="6680" spans="1:4" x14ac:dyDescent="0.2">
      <c r="A6680">
        <v>7051</v>
      </c>
      <c r="B6680" t="s">
        <v>6547</v>
      </c>
      <c r="C6680" t="s">
        <v>5</v>
      </c>
      <c r="D6680" t="s">
        <v>5</v>
      </c>
    </row>
    <row r="6681" spans="1:4" x14ac:dyDescent="0.2">
      <c r="A6681">
        <v>7052</v>
      </c>
      <c r="B6681" t="s">
        <v>6548</v>
      </c>
      <c r="C6681" t="s">
        <v>5</v>
      </c>
      <c r="D6681" t="s">
        <v>5</v>
      </c>
    </row>
    <row r="6682" spans="1:4" x14ac:dyDescent="0.2">
      <c r="A6682">
        <v>7053</v>
      </c>
      <c r="B6682" t="s">
        <v>6549</v>
      </c>
      <c r="C6682" t="s">
        <v>5</v>
      </c>
      <c r="D6682" t="s">
        <v>5</v>
      </c>
    </row>
    <row r="6683" spans="1:4" x14ac:dyDescent="0.2">
      <c r="A6683">
        <v>7054</v>
      </c>
      <c r="B6683" t="s">
        <v>6550</v>
      </c>
      <c r="C6683" t="s">
        <v>5</v>
      </c>
      <c r="D6683" t="s">
        <v>5</v>
      </c>
    </row>
    <row r="6684" spans="1:4" x14ac:dyDescent="0.2">
      <c r="A6684">
        <v>7055</v>
      </c>
      <c r="B6684" t="s">
        <v>6551</v>
      </c>
      <c r="C6684" t="s">
        <v>1</v>
      </c>
      <c r="D6684" t="s">
        <v>1</v>
      </c>
    </row>
    <row r="6685" spans="1:4" x14ac:dyDescent="0.2">
      <c r="A6685">
        <v>7056</v>
      </c>
      <c r="B6685" t="s">
        <v>1117</v>
      </c>
      <c r="C6685" t="s">
        <v>503</v>
      </c>
      <c r="D6685" t="s">
        <v>503</v>
      </c>
    </row>
    <row r="6686" spans="1:4" x14ac:dyDescent="0.2">
      <c r="A6686">
        <v>7058</v>
      </c>
      <c r="B6686" t="s">
        <v>6552</v>
      </c>
      <c r="C6686" t="s">
        <v>25</v>
      </c>
      <c r="D6686" t="s">
        <v>25</v>
      </c>
    </row>
    <row r="6687" spans="1:4" x14ac:dyDescent="0.2">
      <c r="A6687">
        <v>7059</v>
      </c>
      <c r="B6687" t="s">
        <v>6553</v>
      </c>
      <c r="C6687" t="s">
        <v>5</v>
      </c>
      <c r="D6687" t="s">
        <v>5</v>
      </c>
    </row>
    <row r="6688" spans="1:4" x14ac:dyDescent="0.2">
      <c r="A6688">
        <v>7060</v>
      </c>
      <c r="B6688" t="s">
        <v>6554</v>
      </c>
      <c r="C6688" t="s">
        <v>1</v>
      </c>
      <c r="D6688" t="s">
        <v>1</v>
      </c>
    </row>
    <row r="6689" spans="1:4" x14ac:dyDescent="0.2">
      <c r="A6689">
        <v>7061</v>
      </c>
      <c r="B6689" t="s">
        <v>6555</v>
      </c>
      <c r="C6689" t="s">
        <v>1</v>
      </c>
      <c r="D6689" t="s">
        <v>1</v>
      </c>
    </row>
    <row r="6690" spans="1:4" x14ac:dyDescent="0.2">
      <c r="A6690">
        <v>7062</v>
      </c>
      <c r="B6690" t="s">
        <v>6556</v>
      </c>
      <c r="C6690" t="s">
        <v>1</v>
      </c>
      <c r="D6690" t="s">
        <v>1</v>
      </c>
    </row>
    <row r="6691" spans="1:4" x14ac:dyDescent="0.2">
      <c r="A6691">
        <v>7063</v>
      </c>
      <c r="B6691" t="s">
        <v>6557</v>
      </c>
      <c r="C6691" t="s">
        <v>1</v>
      </c>
      <c r="D6691" t="s">
        <v>1</v>
      </c>
    </row>
    <row r="6692" spans="1:4" x14ac:dyDescent="0.2">
      <c r="A6692">
        <v>7064</v>
      </c>
      <c r="B6692" t="s">
        <v>6558</v>
      </c>
      <c r="C6692" t="s">
        <v>5</v>
      </c>
      <c r="D6692" t="s">
        <v>1</v>
      </c>
    </row>
    <row r="6693" spans="1:4" x14ac:dyDescent="0.2">
      <c r="A6693">
        <v>7065</v>
      </c>
      <c r="B6693" t="s">
        <v>6559</v>
      </c>
      <c r="C6693" t="s">
        <v>1</v>
      </c>
      <c r="D6693" t="s">
        <v>1</v>
      </c>
    </row>
    <row r="6694" spans="1:4" x14ac:dyDescent="0.2">
      <c r="A6694">
        <v>7066</v>
      </c>
      <c r="B6694" t="s">
        <v>6560</v>
      </c>
      <c r="C6694" t="s">
        <v>1</v>
      </c>
      <c r="D6694" t="s">
        <v>1</v>
      </c>
    </row>
    <row r="6695" spans="1:4" x14ac:dyDescent="0.2">
      <c r="A6695">
        <v>7067</v>
      </c>
      <c r="B6695" t="s">
        <v>6561</v>
      </c>
      <c r="C6695" t="s">
        <v>1</v>
      </c>
      <c r="D6695" t="s">
        <v>1</v>
      </c>
    </row>
    <row r="6696" spans="1:4" x14ac:dyDescent="0.2">
      <c r="A6696">
        <v>7068</v>
      </c>
      <c r="B6696" t="s">
        <v>6562</v>
      </c>
      <c r="C6696" t="s">
        <v>5</v>
      </c>
      <c r="D6696" t="s">
        <v>1</v>
      </c>
    </row>
    <row r="6697" spans="1:4" x14ac:dyDescent="0.2">
      <c r="A6697">
        <v>7069</v>
      </c>
      <c r="B6697" t="s">
        <v>6563</v>
      </c>
      <c r="C6697" t="s">
        <v>1</v>
      </c>
      <c r="D6697" t="s">
        <v>1</v>
      </c>
    </row>
    <row r="6698" spans="1:4" x14ac:dyDescent="0.2">
      <c r="A6698">
        <v>7070</v>
      </c>
      <c r="B6698" t="s">
        <v>6564</v>
      </c>
      <c r="C6698" t="s">
        <v>1</v>
      </c>
      <c r="D6698" t="s">
        <v>1</v>
      </c>
    </row>
    <row r="6699" spans="1:4" x14ac:dyDescent="0.2">
      <c r="A6699">
        <v>7071</v>
      </c>
      <c r="B6699" t="s">
        <v>6565</v>
      </c>
      <c r="C6699" t="s">
        <v>1</v>
      </c>
      <c r="D6699" t="s">
        <v>1</v>
      </c>
    </row>
    <row r="6700" spans="1:4" x14ac:dyDescent="0.2">
      <c r="A6700">
        <v>7072</v>
      </c>
      <c r="B6700" t="s">
        <v>6566</v>
      </c>
      <c r="C6700" t="s">
        <v>1</v>
      </c>
      <c r="D6700" t="s">
        <v>1</v>
      </c>
    </row>
    <row r="6701" spans="1:4" x14ac:dyDescent="0.2">
      <c r="A6701">
        <v>7073</v>
      </c>
      <c r="B6701" t="s">
        <v>6567</v>
      </c>
      <c r="C6701" t="s">
        <v>1</v>
      </c>
      <c r="D6701" t="s">
        <v>1</v>
      </c>
    </row>
    <row r="6702" spans="1:4" x14ac:dyDescent="0.2">
      <c r="A6702">
        <v>7074</v>
      </c>
      <c r="B6702" t="s">
        <v>6568</v>
      </c>
      <c r="C6702" t="s">
        <v>1</v>
      </c>
      <c r="D6702" t="s">
        <v>1</v>
      </c>
    </row>
    <row r="6703" spans="1:4" x14ac:dyDescent="0.2">
      <c r="A6703">
        <v>7075</v>
      </c>
      <c r="B6703" t="s">
        <v>6569</v>
      </c>
      <c r="C6703" t="s">
        <v>5</v>
      </c>
      <c r="D6703" t="s">
        <v>5</v>
      </c>
    </row>
    <row r="6704" spans="1:4" x14ac:dyDescent="0.2">
      <c r="A6704">
        <v>7076</v>
      </c>
      <c r="B6704" t="s">
        <v>6570</v>
      </c>
      <c r="C6704" t="s">
        <v>5</v>
      </c>
      <c r="D6704" t="s">
        <v>5</v>
      </c>
    </row>
    <row r="6705" spans="1:4" x14ac:dyDescent="0.2">
      <c r="A6705">
        <v>7077</v>
      </c>
      <c r="B6705" t="s">
        <v>6571</v>
      </c>
      <c r="C6705" t="s">
        <v>1</v>
      </c>
      <c r="D6705" t="s">
        <v>1</v>
      </c>
    </row>
    <row r="6706" spans="1:4" x14ac:dyDescent="0.2">
      <c r="A6706">
        <v>7078</v>
      </c>
      <c r="B6706" t="s">
        <v>6572</v>
      </c>
      <c r="C6706" t="s">
        <v>1</v>
      </c>
      <c r="D6706" t="s">
        <v>1</v>
      </c>
    </row>
    <row r="6707" spans="1:4" x14ac:dyDescent="0.2">
      <c r="A6707">
        <v>7079</v>
      </c>
      <c r="B6707" t="s">
        <v>6573</v>
      </c>
      <c r="C6707" t="s">
        <v>1</v>
      </c>
      <c r="D6707" t="s">
        <v>1</v>
      </c>
    </row>
    <row r="6708" spans="1:4" x14ac:dyDescent="0.2">
      <c r="A6708">
        <v>7080</v>
      </c>
      <c r="B6708" t="s">
        <v>6574</v>
      </c>
      <c r="C6708" t="s">
        <v>1</v>
      </c>
      <c r="D6708" t="s">
        <v>1</v>
      </c>
    </row>
    <row r="6709" spans="1:4" x14ac:dyDescent="0.2">
      <c r="A6709">
        <v>7081</v>
      </c>
      <c r="B6709" t="s">
        <v>6575</v>
      </c>
      <c r="C6709" t="s">
        <v>1</v>
      </c>
      <c r="D6709" t="s">
        <v>1</v>
      </c>
    </row>
    <row r="6710" spans="1:4" x14ac:dyDescent="0.2">
      <c r="A6710">
        <v>7082</v>
      </c>
      <c r="B6710" t="s">
        <v>6576</v>
      </c>
      <c r="C6710" t="s">
        <v>1</v>
      </c>
      <c r="D6710" t="s">
        <v>1</v>
      </c>
    </row>
    <row r="6711" spans="1:4" x14ac:dyDescent="0.2">
      <c r="A6711">
        <v>7083</v>
      </c>
      <c r="B6711" t="s">
        <v>6577</v>
      </c>
      <c r="C6711" t="s">
        <v>5</v>
      </c>
      <c r="D6711" t="s">
        <v>5</v>
      </c>
    </row>
    <row r="6712" spans="1:4" x14ac:dyDescent="0.2">
      <c r="A6712">
        <v>7084</v>
      </c>
      <c r="B6712" t="s">
        <v>6578</v>
      </c>
      <c r="C6712" t="s">
        <v>5</v>
      </c>
      <c r="D6712" t="s">
        <v>5</v>
      </c>
    </row>
    <row r="6713" spans="1:4" x14ac:dyDescent="0.2">
      <c r="A6713">
        <v>7085</v>
      </c>
      <c r="B6713" t="s">
        <v>6579</v>
      </c>
      <c r="C6713" t="s">
        <v>5</v>
      </c>
      <c r="D6713" t="s">
        <v>5</v>
      </c>
    </row>
    <row r="6714" spans="1:4" x14ac:dyDescent="0.2">
      <c r="A6714">
        <v>7086</v>
      </c>
      <c r="B6714" t="s">
        <v>6580</v>
      </c>
      <c r="C6714" t="s">
        <v>1</v>
      </c>
      <c r="D6714" t="s">
        <v>1</v>
      </c>
    </row>
    <row r="6715" spans="1:4" x14ac:dyDescent="0.2">
      <c r="A6715">
        <v>7087</v>
      </c>
      <c r="B6715" t="s">
        <v>6581</v>
      </c>
      <c r="C6715" t="s">
        <v>1</v>
      </c>
      <c r="D6715" t="s">
        <v>1</v>
      </c>
    </row>
    <row r="6716" spans="1:4" x14ac:dyDescent="0.2">
      <c r="A6716">
        <v>7088</v>
      </c>
      <c r="B6716" t="s">
        <v>6582</v>
      </c>
      <c r="C6716" t="s">
        <v>1</v>
      </c>
      <c r="D6716" t="s">
        <v>1</v>
      </c>
    </row>
    <row r="6717" spans="1:4" x14ac:dyDescent="0.2">
      <c r="A6717">
        <v>7089</v>
      </c>
      <c r="B6717" t="s">
        <v>6583</v>
      </c>
      <c r="C6717" t="s">
        <v>5</v>
      </c>
      <c r="D6717" t="s">
        <v>1</v>
      </c>
    </row>
    <row r="6718" spans="1:4" x14ac:dyDescent="0.2">
      <c r="A6718">
        <v>7090</v>
      </c>
      <c r="B6718" t="s">
        <v>6584</v>
      </c>
      <c r="C6718" t="s">
        <v>1</v>
      </c>
      <c r="D6718" t="s">
        <v>1</v>
      </c>
    </row>
    <row r="6719" spans="1:4" x14ac:dyDescent="0.2">
      <c r="A6719">
        <v>7091</v>
      </c>
      <c r="B6719" t="s">
        <v>6585</v>
      </c>
      <c r="C6719" t="s">
        <v>1</v>
      </c>
      <c r="D6719" t="s">
        <v>1</v>
      </c>
    </row>
    <row r="6720" spans="1:4" x14ac:dyDescent="0.2">
      <c r="A6720">
        <v>7092</v>
      </c>
      <c r="B6720" t="s">
        <v>6586</v>
      </c>
      <c r="C6720" t="s">
        <v>5</v>
      </c>
      <c r="D6720" t="s">
        <v>5</v>
      </c>
    </row>
    <row r="6721" spans="1:4" x14ac:dyDescent="0.2">
      <c r="A6721">
        <v>7093</v>
      </c>
      <c r="B6721" t="s">
        <v>6587</v>
      </c>
      <c r="C6721" t="s">
        <v>5</v>
      </c>
      <c r="D6721" t="s">
        <v>5</v>
      </c>
    </row>
    <row r="6722" spans="1:4" x14ac:dyDescent="0.2">
      <c r="A6722">
        <v>7094</v>
      </c>
      <c r="B6722" t="s">
        <v>6588</v>
      </c>
      <c r="C6722" t="s">
        <v>1</v>
      </c>
      <c r="D6722" t="s">
        <v>1</v>
      </c>
    </row>
    <row r="6723" spans="1:4" x14ac:dyDescent="0.2">
      <c r="A6723">
        <v>7095</v>
      </c>
      <c r="B6723" t="s">
        <v>6589</v>
      </c>
      <c r="C6723" t="s">
        <v>1</v>
      </c>
      <c r="D6723" t="s">
        <v>1</v>
      </c>
    </row>
    <row r="6724" spans="1:4" x14ac:dyDescent="0.2">
      <c r="A6724">
        <v>7096</v>
      </c>
      <c r="B6724" t="s">
        <v>6590</v>
      </c>
      <c r="C6724" t="s">
        <v>1</v>
      </c>
      <c r="D6724" t="s">
        <v>1</v>
      </c>
    </row>
    <row r="6725" spans="1:4" x14ac:dyDescent="0.2">
      <c r="A6725">
        <v>7097</v>
      </c>
      <c r="B6725" t="s">
        <v>6591</v>
      </c>
      <c r="C6725" t="s">
        <v>5</v>
      </c>
      <c r="D6725" t="s">
        <v>1</v>
      </c>
    </row>
    <row r="6726" spans="1:4" x14ac:dyDescent="0.2">
      <c r="A6726">
        <v>7098</v>
      </c>
      <c r="B6726" t="s">
        <v>6592</v>
      </c>
      <c r="C6726" t="s">
        <v>1</v>
      </c>
      <c r="D6726" t="s">
        <v>1</v>
      </c>
    </row>
    <row r="6727" spans="1:4" x14ac:dyDescent="0.2">
      <c r="A6727">
        <v>7099</v>
      </c>
      <c r="B6727" t="s">
        <v>6593</v>
      </c>
      <c r="C6727" t="s">
        <v>1</v>
      </c>
      <c r="D6727" t="s">
        <v>1</v>
      </c>
    </row>
    <row r="6728" spans="1:4" x14ac:dyDescent="0.2">
      <c r="A6728">
        <v>7100</v>
      </c>
      <c r="B6728" t="s">
        <v>6594</v>
      </c>
      <c r="C6728" t="s">
        <v>5</v>
      </c>
      <c r="D6728" t="s">
        <v>1</v>
      </c>
    </row>
    <row r="6729" spans="1:4" x14ac:dyDescent="0.2">
      <c r="A6729">
        <v>7101</v>
      </c>
      <c r="B6729" t="s">
        <v>6595</v>
      </c>
      <c r="C6729" t="s">
        <v>1</v>
      </c>
      <c r="D6729" t="s">
        <v>1</v>
      </c>
    </row>
    <row r="6730" spans="1:4" x14ac:dyDescent="0.2">
      <c r="A6730">
        <v>7102</v>
      </c>
      <c r="B6730" t="s">
        <v>6596</v>
      </c>
      <c r="C6730" t="s">
        <v>1</v>
      </c>
      <c r="D6730" t="s">
        <v>1</v>
      </c>
    </row>
    <row r="6731" spans="1:4" x14ac:dyDescent="0.2">
      <c r="A6731">
        <v>7103</v>
      </c>
      <c r="B6731" t="s">
        <v>6597</v>
      </c>
      <c r="C6731" t="s">
        <v>1</v>
      </c>
      <c r="D6731" t="s">
        <v>1</v>
      </c>
    </row>
    <row r="6732" spans="1:4" x14ac:dyDescent="0.2">
      <c r="A6732">
        <v>7104</v>
      </c>
      <c r="B6732" t="s">
        <v>6598</v>
      </c>
      <c r="C6732" t="s">
        <v>1</v>
      </c>
      <c r="D6732" t="s">
        <v>1</v>
      </c>
    </row>
    <row r="6733" spans="1:4" x14ac:dyDescent="0.2">
      <c r="A6733">
        <v>7105</v>
      </c>
      <c r="B6733" t="s">
        <v>6599</v>
      </c>
      <c r="C6733" t="s">
        <v>1</v>
      </c>
      <c r="D6733" t="s">
        <v>1</v>
      </c>
    </row>
    <row r="6734" spans="1:4" x14ac:dyDescent="0.2">
      <c r="A6734">
        <v>7106</v>
      </c>
      <c r="B6734" t="s">
        <v>6600</v>
      </c>
      <c r="C6734" t="s">
        <v>1</v>
      </c>
      <c r="D6734" t="s">
        <v>1</v>
      </c>
    </row>
    <row r="6735" spans="1:4" x14ac:dyDescent="0.2">
      <c r="A6735">
        <v>7107</v>
      </c>
      <c r="B6735" t="s">
        <v>6601</v>
      </c>
      <c r="C6735" t="s">
        <v>5</v>
      </c>
      <c r="D6735" t="s">
        <v>5</v>
      </c>
    </row>
    <row r="6736" spans="1:4" x14ac:dyDescent="0.2">
      <c r="A6736">
        <v>7108</v>
      </c>
      <c r="B6736" t="s">
        <v>6602</v>
      </c>
      <c r="C6736" t="s">
        <v>5</v>
      </c>
      <c r="D6736" t="s">
        <v>5</v>
      </c>
    </row>
    <row r="6737" spans="1:4" x14ac:dyDescent="0.2">
      <c r="A6737">
        <v>7109</v>
      </c>
      <c r="B6737" t="s">
        <v>6603</v>
      </c>
      <c r="C6737" t="s">
        <v>1</v>
      </c>
      <c r="D6737" t="s">
        <v>1</v>
      </c>
    </row>
    <row r="6738" spans="1:4" x14ac:dyDescent="0.2">
      <c r="A6738">
        <v>7110</v>
      </c>
      <c r="B6738" t="s">
        <v>6604</v>
      </c>
      <c r="C6738" t="s">
        <v>1</v>
      </c>
      <c r="D6738" t="s">
        <v>1</v>
      </c>
    </row>
    <row r="6739" spans="1:4" x14ac:dyDescent="0.2">
      <c r="A6739">
        <v>7111</v>
      </c>
      <c r="B6739" t="s">
        <v>6605</v>
      </c>
      <c r="C6739" t="s">
        <v>5</v>
      </c>
      <c r="D6739" t="s">
        <v>1</v>
      </c>
    </row>
    <row r="6740" spans="1:4" x14ac:dyDescent="0.2">
      <c r="A6740">
        <v>7112</v>
      </c>
      <c r="B6740" t="s">
        <v>6606</v>
      </c>
      <c r="C6740" t="s">
        <v>1</v>
      </c>
      <c r="D6740" t="s">
        <v>1</v>
      </c>
    </row>
    <row r="6741" spans="1:4" x14ac:dyDescent="0.2">
      <c r="A6741">
        <v>7113</v>
      </c>
      <c r="B6741" t="s">
        <v>6607</v>
      </c>
      <c r="C6741" t="s">
        <v>1</v>
      </c>
      <c r="D6741" t="s">
        <v>1</v>
      </c>
    </row>
    <row r="6742" spans="1:4" x14ac:dyDescent="0.2">
      <c r="A6742">
        <v>7114</v>
      </c>
      <c r="B6742" t="s">
        <v>6608</v>
      </c>
      <c r="C6742" t="s">
        <v>5</v>
      </c>
      <c r="D6742" t="s">
        <v>1</v>
      </c>
    </row>
    <row r="6743" spans="1:4" x14ac:dyDescent="0.2">
      <c r="A6743">
        <v>7115</v>
      </c>
      <c r="B6743" t="s">
        <v>6609</v>
      </c>
      <c r="C6743" t="s">
        <v>1</v>
      </c>
      <c r="D6743" t="s">
        <v>1</v>
      </c>
    </row>
    <row r="6744" spans="1:4" x14ac:dyDescent="0.2">
      <c r="A6744">
        <v>7116</v>
      </c>
      <c r="B6744" t="s">
        <v>6610</v>
      </c>
      <c r="C6744" t="s">
        <v>1</v>
      </c>
      <c r="D6744" t="s">
        <v>1</v>
      </c>
    </row>
    <row r="6745" spans="1:4" x14ac:dyDescent="0.2">
      <c r="A6745">
        <v>7117</v>
      </c>
      <c r="B6745" t="s">
        <v>6611</v>
      </c>
      <c r="C6745" t="s">
        <v>1</v>
      </c>
      <c r="D6745" t="s">
        <v>1</v>
      </c>
    </row>
    <row r="6746" spans="1:4" x14ac:dyDescent="0.2">
      <c r="A6746">
        <v>7118</v>
      </c>
      <c r="B6746" t="s">
        <v>6612</v>
      </c>
      <c r="C6746" t="s">
        <v>1</v>
      </c>
      <c r="D6746" t="s">
        <v>1</v>
      </c>
    </row>
    <row r="6747" spans="1:4" x14ac:dyDescent="0.2">
      <c r="A6747">
        <v>7119</v>
      </c>
      <c r="B6747" t="s">
        <v>6613</v>
      </c>
      <c r="C6747" t="s">
        <v>1</v>
      </c>
      <c r="D6747" t="s">
        <v>1</v>
      </c>
    </row>
    <row r="6748" spans="1:4" x14ac:dyDescent="0.2">
      <c r="A6748">
        <v>7120</v>
      </c>
      <c r="B6748" t="s">
        <v>6614</v>
      </c>
      <c r="C6748" t="s">
        <v>1</v>
      </c>
      <c r="D6748" t="s">
        <v>1</v>
      </c>
    </row>
    <row r="6749" spans="1:4" x14ac:dyDescent="0.2">
      <c r="A6749">
        <v>7121</v>
      </c>
      <c r="B6749" t="s">
        <v>6615</v>
      </c>
      <c r="C6749" t="s">
        <v>1</v>
      </c>
      <c r="D6749" t="s">
        <v>1</v>
      </c>
    </row>
    <row r="6750" spans="1:4" x14ac:dyDescent="0.2">
      <c r="A6750">
        <v>7122</v>
      </c>
      <c r="B6750" t="s">
        <v>6616</v>
      </c>
      <c r="C6750" t="s">
        <v>1</v>
      </c>
      <c r="D6750" t="s">
        <v>1</v>
      </c>
    </row>
    <row r="6751" spans="1:4" x14ac:dyDescent="0.2">
      <c r="A6751">
        <v>7123</v>
      </c>
      <c r="B6751" t="s">
        <v>6617</v>
      </c>
      <c r="C6751" t="s">
        <v>1</v>
      </c>
      <c r="D6751" t="s">
        <v>1</v>
      </c>
    </row>
    <row r="6752" spans="1:4" x14ac:dyDescent="0.2">
      <c r="A6752">
        <v>7124</v>
      </c>
      <c r="B6752" t="s">
        <v>6618</v>
      </c>
      <c r="C6752" t="s">
        <v>1</v>
      </c>
      <c r="D6752" t="s">
        <v>1</v>
      </c>
    </row>
    <row r="6753" spans="1:4" x14ac:dyDescent="0.2">
      <c r="A6753">
        <v>7125</v>
      </c>
      <c r="B6753" t="s">
        <v>6619</v>
      </c>
      <c r="C6753" t="s">
        <v>5</v>
      </c>
      <c r="D6753" t="s">
        <v>5</v>
      </c>
    </row>
    <row r="6754" spans="1:4" x14ac:dyDescent="0.2">
      <c r="A6754">
        <v>7126</v>
      </c>
      <c r="B6754" t="s">
        <v>6620</v>
      </c>
      <c r="C6754" t="s">
        <v>5</v>
      </c>
      <c r="D6754" t="s">
        <v>5</v>
      </c>
    </row>
    <row r="6755" spans="1:4" x14ac:dyDescent="0.2">
      <c r="A6755">
        <v>7128</v>
      </c>
      <c r="B6755" t="s">
        <v>6621</v>
      </c>
      <c r="C6755" t="s">
        <v>25</v>
      </c>
      <c r="D6755" t="s">
        <v>25</v>
      </c>
    </row>
    <row r="6756" spans="1:4" x14ac:dyDescent="0.2">
      <c r="A6756">
        <v>7129</v>
      </c>
      <c r="B6756" t="s">
        <v>6622</v>
      </c>
      <c r="C6756" t="s">
        <v>1</v>
      </c>
      <c r="D6756" t="s">
        <v>1</v>
      </c>
    </row>
    <row r="6757" spans="1:4" x14ac:dyDescent="0.2">
      <c r="A6757">
        <v>7130</v>
      </c>
      <c r="B6757" t="s">
        <v>6623</v>
      </c>
      <c r="C6757" t="s">
        <v>5</v>
      </c>
      <c r="D6757" t="s">
        <v>1</v>
      </c>
    </row>
    <row r="6758" spans="1:4" x14ac:dyDescent="0.2">
      <c r="A6758">
        <v>7131</v>
      </c>
      <c r="B6758" t="s">
        <v>6624</v>
      </c>
      <c r="C6758" t="s">
        <v>1</v>
      </c>
      <c r="D6758" t="s">
        <v>1</v>
      </c>
    </row>
    <row r="6759" spans="1:4" x14ac:dyDescent="0.2">
      <c r="A6759">
        <v>7132</v>
      </c>
      <c r="B6759" t="s">
        <v>6625</v>
      </c>
      <c r="C6759" t="s">
        <v>1</v>
      </c>
      <c r="D6759" t="s">
        <v>1</v>
      </c>
    </row>
    <row r="6760" spans="1:4" x14ac:dyDescent="0.2">
      <c r="A6760">
        <v>7133</v>
      </c>
      <c r="B6760" t="s">
        <v>6626</v>
      </c>
      <c r="C6760" t="s">
        <v>1</v>
      </c>
      <c r="D6760" t="s">
        <v>1</v>
      </c>
    </row>
    <row r="6761" spans="1:4" x14ac:dyDescent="0.2">
      <c r="A6761">
        <v>7134</v>
      </c>
      <c r="B6761" t="s">
        <v>6627</v>
      </c>
      <c r="C6761" t="s">
        <v>25</v>
      </c>
      <c r="D6761" t="s">
        <v>25</v>
      </c>
    </row>
    <row r="6762" spans="1:4" x14ac:dyDescent="0.2">
      <c r="A6762">
        <v>7135</v>
      </c>
      <c r="B6762" t="s">
        <v>6628</v>
      </c>
      <c r="C6762" t="s">
        <v>5</v>
      </c>
      <c r="D6762" t="s">
        <v>5</v>
      </c>
    </row>
    <row r="6763" spans="1:4" x14ac:dyDescent="0.2">
      <c r="A6763">
        <v>7136</v>
      </c>
      <c r="B6763" t="s">
        <v>6629</v>
      </c>
      <c r="C6763" t="s">
        <v>1</v>
      </c>
      <c r="D6763" t="s">
        <v>1</v>
      </c>
    </row>
    <row r="6764" spans="1:4" x14ac:dyDescent="0.2">
      <c r="A6764">
        <v>7137</v>
      </c>
      <c r="B6764" t="s">
        <v>6630</v>
      </c>
      <c r="C6764" t="s">
        <v>1</v>
      </c>
      <c r="D6764" t="s">
        <v>1</v>
      </c>
    </row>
    <row r="6765" spans="1:4" x14ac:dyDescent="0.2">
      <c r="A6765">
        <v>7138</v>
      </c>
      <c r="B6765" t="s">
        <v>6631</v>
      </c>
      <c r="C6765" t="s">
        <v>5</v>
      </c>
      <c r="D6765" t="s">
        <v>1</v>
      </c>
    </row>
    <row r="6766" spans="1:4" x14ac:dyDescent="0.2">
      <c r="A6766">
        <v>7139</v>
      </c>
      <c r="B6766" t="s">
        <v>6632</v>
      </c>
      <c r="C6766" t="s">
        <v>1</v>
      </c>
      <c r="D6766" t="s">
        <v>1</v>
      </c>
    </row>
    <row r="6767" spans="1:4" x14ac:dyDescent="0.2">
      <c r="A6767">
        <v>7140</v>
      </c>
      <c r="B6767" t="s">
        <v>6633</v>
      </c>
      <c r="C6767" t="s">
        <v>5</v>
      </c>
      <c r="D6767" t="s">
        <v>5</v>
      </c>
    </row>
    <row r="6768" spans="1:4" x14ac:dyDescent="0.2">
      <c r="A6768">
        <v>7141</v>
      </c>
      <c r="B6768" t="s">
        <v>6634</v>
      </c>
      <c r="C6768" t="s">
        <v>25</v>
      </c>
      <c r="D6768" t="s">
        <v>25</v>
      </c>
    </row>
    <row r="6769" spans="1:4" x14ac:dyDescent="0.2">
      <c r="A6769">
        <v>7142</v>
      </c>
      <c r="B6769" t="s">
        <v>6635</v>
      </c>
      <c r="C6769" t="s">
        <v>5</v>
      </c>
      <c r="D6769" t="s">
        <v>5</v>
      </c>
    </row>
    <row r="6770" spans="1:4" x14ac:dyDescent="0.2">
      <c r="A6770">
        <v>7143</v>
      </c>
      <c r="B6770" t="s">
        <v>6636</v>
      </c>
      <c r="C6770" t="s">
        <v>5</v>
      </c>
      <c r="D6770" t="s">
        <v>5</v>
      </c>
    </row>
    <row r="6771" spans="1:4" x14ac:dyDescent="0.2">
      <c r="A6771">
        <v>7144</v>
      </c>
      <c r="B6771" t="s">
        <v>6637</v>
      </c>
      <c r="C6771" t="s">
        <v>25</v>
      </c>
      <c r="D6771" t="s">
        <v>25</v>
      </c>
    </row>
    <row r="6772" spans="1:4" x14ac:dyDescent="0.2">
      <c r="A6772">
        <v>7145</v>
      </c>
      <c r="B6772" t="s">
        <v>6638</v>
      </c>
      <c r="C6772" t="s">
        <v>5</v>
      </c>
      <c r="D6772" t="s">
        <v>5</v>
      </c>
    </row>
    <row r="6773" spans="1:4" x14ac:dyDescent="0.2">
      <c r="A6773">
        <v>7146</v>
      </c>
      <c r="B6773" t="s">
        <v>6639</v>
      </c>
      <c r="C6773" t="s">
        <v>5</v>
      </c>
      <c r="D6773" t="s">
        <v>5</v>
      </c>
    </row>
    <row r="6774" spans="1:4" x14ac:dyDescent="0.2">
      <c r="A6774">
        <v>7147</v>
      </c>
      <c r="B6774" t="s">
        <v>6640</v>
      </c>
      <c r="C6774" t="s">
        <v>5</v>
      </c>
      <c r="D6774" t="s">
        <v>5</v>
      </c>
    </row>
    <row r="6775" spans="1:4" x14ac:dyDescent="0.2">
      <c r="A6775">
        <v>7148</v>
      </c>
      <c r="B6775" t="s">
        <v>6641</v>
      </c>
      <c r="C6775" t="s">
        <v>503</v>
      </c>
      <c r="D6775" t="s">
        <v>503</v>
      </c>
    </row>
    <row r="6776" spans="1:4" x14ac:dyDescent="0.2">
      <c r="A6776">
        <v>7149</v>
      </c>
      <c r="B6776" t="s">
        <v>6642</v>
      </c>
      <c r="C6776" t="s">
        <v>503</v>
      </c>
      <c r="D6776" t="s">
        <v>503</v>
      </c>
    </row>
    <row r="6777" spans="1:4" x14ac:dyDescent="0.2">
      <c r="A6777">
        <v>7150</v>
      </c>
      <c r="B6777" t="s">
        <v>6643</v>
      </c>
      <c r="C6777" t="s">
        <v>25</v>
      </c>
      <c r="D6777" t="s">
        <v>25</v>
      </c>
    </row>
    <row r="6778" spans="1:4" x14ac:dyDescent="0.2">
      <c r="A6778">
        <v>7151</v>
      </c>
      <c r="B6778" t="s">
        <v>6644</v>
      </c>
      <c r="C6778" t="s">
        <v>5</v>
      </c>
      <c r="D6778" t="s">
        <v>5</v>
      </c>
    </row>
    <row r="6779" spans="1:4" x14ac:dyDescent="0.2">
      <c r="A6779">
        <v>7152</v>
      </c>
      <c r="B6779" t="s">
        <v>6645</v>
      </c>
      <c r="C6779" t="s">
        <v>503</v>
      </c>
      <c r="D6779" t="s">
        <v>503</v>
      </c>
    </row>
    <row r="6780" spans="1:4" x14ac:dyDescent="0.2">
      <c r="A6780">
        <v>7153</v>
      </c>
      <c r="B6780" t="s">
        <v>6646</v>
      </c>
      <c r="C6780" t="s">
        <v>25</v>
      </c>
      <c r="D6780" t="s">
        <v>25</v>
      </c>
    </row>
    <row r="6781" spans="1:4" x14ac:dyDescent="0.2">
      <c r="A6781">
        <v>7154</v>
      </c>
      <c r="B6781" t="s">
        <v>6647</v>
      </c>
      <c r="C6781" t="s">
        <v>5</v>
      </c>
      <c r="D6781" t="s">
        <v>5</v>
      </c>
    </row>
    <row r="6782" spans="1:4" x14ac:dyDescent="0.2">
      <c r="A6782">
        <v>7155</v>
      </c>
      <c r="B6782" t="s">
        <v>6648</v>
      </c>
      <c r="C6782" t="s">
        <v>5</v>
      </c>
      <c r="D6782" t="s">
        <v>5</v>
      </c>
    </row>
    <row r="6783" spans="1:4" x14ac:dyDescent="0.2">
      <c r="A6783">
        <v>7156</v>
      </c>
      <c r="B6783" t="s">
        <v>6649</v>
      </c>
      <c r="C6783" t="s">
        <v>503</v>
      </c>
      <c r="D6783" t="s">
        <v>503</v>
      </c>
    </row>
    <row r="6784" spans="1:4" x14ac:dyDescent="0.2">
      <c r="A6784">
        <v>7157</v>
      </c>
      <c r="B6784" t="s">
        <v>1570</v>
      </c>
      <c r="C6784" t="s">
        <v>5</v>
      </c>
      <c r="D6784" t="s">
        <v>5</v>
      </c>
    </row>
    <row r="6785" spans="1:4" x14ac:dyDescent="0.2">
      <c r="A6785">
        <v>7158</v>
      </c>
      <c r="B6785" t="s">
        <v>6650</v>
      </c>
      <c r="C6785" t="s">
        <v>25</v>
      </c>
      <c r="D6785" t="s">
        <v>25</v>
      </c>
    </row>
    <row r="6786" spans="1:4" x14ac:dyDescent="0.2">
      <c r="A6786">
        <v>7159</v>
      </c>
      <c r="B6786" t="s">
        <v>6651</v>
      </c>
      <c r="C6786" t="s">
        <v>25</v>
      </c>
      <c r="D6786" t="s">
        <v>25</v>
      </c>
    </row>
    <row r="6787" spans="1:4" x14ac:dyDescent="0.2">
      <c r="A6787">
        <v>7160</v>
      </c>
      <c r="B6787" t="s">
        <v>6652</v>
      </c>
      <c r="C6787" t="s">
        <v>5</v>
      </c>
      <c r="D6787" t="s">
        <v>5</v>
      </c>
    </row>
    <row r="6788" spans="1:4" x14ac:dyDescent="0.2">
      <c r="A6788">
        <v>7161</v>
      </c>
      <c r="B6788" t="s">
        <v>6653</v>
      </c>
      <c r="C6788" t="s">
        <v>5</v>
      </c>
      <c r="D6788" t="s">
        <v>5</v>
      </c>
    </row>
    <row r="6789" spans="1:4" x14ac:dyDescent="0.2">
      <c r="A6789">
        <v>7162</v>
      </c>
      <c r="B6789" t="s">
        <v>6654</v>
      </c>
      <c r="C6789" t="s">
        <v>1</v>
      </c>
      <c r="D6789" t="s">
        <v>1</v>
      </c>
    </row>
    <row r="6790" spans="1:4" x14ac:dyDescent="0.2">
      <c r="A6790">
        <v>7163</v>
      </c>
      <c r="B6790" t="s">
        <v>6655</v>
      </c>
      <c r="C6790" t="s">
        <v>25</v>
      </c>
      <c r="D6790" t="s">
        <v>25</v>
      </c>
    </row>
    <row r="6791" spans="1:4" x14ac:dyDescent="0.2">
      <c r="A6791">
        <v>7164</v>
      </c>
      <c r="B6791" t="s">
        <v>6656</v>
      </c>
      <c r="C6791" t="s">
        <v>25</v>
      </c>
      <c r="D6791" t="s">
        <v>25</v>
      </c>
    </row>
    <row r="6792" spans="1:4" x14ac:dyDescent="0.2">
      <c r="A6792">
        <v>7165</v>
      </c>
      <c r="B6792" t="s">
        <v>6657</v>
      </c>
      <c r="C6792" t="s">
        <v>5</v>
      </c>
      <c r="D6792" t="s">
        <v>5</v>
      </c>
    </row>
    <row r="6793" spans="1:4" x14ac:dyDescent="0.2">
      <c r="A6793">
        <v>7166</v>
      </c>
      <c r="B6793" t="s">
        <v>6658</v>
      </c>
      <c r="C6793" t="s">
        <v>5</v>
      </c>
      <c r="D6793" t="s">
        <v>5</v>
      </c>
    </row>
    <row r="6794" spans="1:4" x14ac:dyDescent="0.2">
      <c r="A6794">
        <v>7167</v>
      </c>
      <c r="B6794" t="s">
        <v>6659</v>
      </c>
      <c r="C6794" t="s">
        <v>1</v>
      </c>
      <c r="D6794" t="s">
        <v>1</v>
      </c>
    </row>
    <row r="6795" spans="1:4" x14ac:dyDescent="0.2">
      <c r="A6795">
        <v>7168</v>
      </c>
      <c r="B6795" t="s">
        <v>6660</v>
      </c>
      <c r="C6795" t="s">
        <v>503</v>
      </c>
      <c r="D6795" t="s">
        <v>503</v>
      </c>
    </row>
    <row r="6796" spans="1:4" x14ac:dyDescent="0.2">
      <c r="A6796">
        <v>7170</v>
      </c>
      <c r="B6796" t="s">
        <v>6661</v>
      </c>
      <c r="C6796" t="s">
        <v>25</v>
      </c>
      <c r="D6796" t="s">
        <v>25</v>
      </c>
    </row>
    <row r="6797" spans="1:4" x14ac:dyDescent="0.2">
      <c r="A6797">
        <v>7172</v>
      </c>
      <c r="B6797" t="s">
        <v>6662</v>
      </c>
      <c r="C6797" t="s">
        <v>25</v>
      </c>
      <c r="D6797" t="s">
        <v>25</v>
      </c>
    </row>
    <row r="6798" spans="1:4" x14ac:dyDescent="0.2">
      <c r="A6798">
        <v>7173</v>
      </c>
      <c r="B6798" t="s">
        <v>6663</v>
      </c>
      <c r="C6798" t="s">
        <v>25</v>
      </c>
      <c r="D6798" t="s">
        <v>25</v>
      </c>
    </row>
    <row r="6799" spans="1:4" x14ac:dyDescent="0.2">
      <c r="A6799">
        <v>7174</v>
      </c>
      <c r="B6799" t="s">
        <v>6664</v>
      </c>
      <c r="C6799" t="s">
        <v>5</v>
      </c>
      <c r="D6799" t="s">
        <v>5</v>
      </c>
    </row>
    <row r="6800" spans="1:4" x14ac:dyDescent="0.2">
      <c r="A6800">
        <v>7175</v>
      </c>
      <c r="B6800" t="s">
        <v>6665</v>
      </c>
      <c r="C6800" t="s">
        <v>5</v>
      </c>
      <c r="D6800" t="s">
        <v>5</v>
      </c>
    </row>
    <row r="6801" spans="1:4" x14ac:dyDescent="0.2">
      <c r="A6801">
        <v>7176</v>
      </c>
      <c r="B6801" t="s">
        <v>6666</v>
      </c>
      <c r="C6801" t="s">
        <v>5</v>
      </c>
      <c r="D6801" t="s">
        <v>5</v>
      </c>
    </row>
    <row r="6802" spans="1:4" x14ac:dyDescent="0.2">
      <c r="A6802">
        <v>7177</v>
      </c>
      <c r="B6802" t="s">
        <v>6667</v>
      </c>
      <c r="C6802" t="s">
        <v>25</v>
      </c>
      <c r="D6802" t="s">
        <v>25</v>
      </c>
    </row>
    <row r="6803" spans="1:4" x14ac:dyDescent="0.2">
      <c r="A6803">
        <v>7178</v>
      </c>
      <c r="B6803" t="s">
        <v>6668</v>
      </c>
      <c r="C6803" t="s">
        <v>1</v>
      </c>
      <c r="D6803" t="s">
        <v>1</v>
      </c>
    </row>
    <row r="6804" spans="1:4" x14ac:dyDescent="0.2">
      <c r="A6804">
        <v>7179</v>
      </c>
      <c r="B6804" t="s">
        <v>6669</v>
      </c>
      <c r="C6804" t="s">
        <v>5</v>
      </c>
      <c r="D6804" t="s">
        <v>5</v>
      </c>
    </row>
    <row r="6805" spans="1:4" x14ac:dyDescent="0.2">
      <c r="A6805">
        <v>7180</v>
      </c>
      <c r="B6805" t="s">
        <v>6670</v>
      </c>
      <c r="C6805" t="s">
        <v>25</v>
      </c>
      <c r="D6805" t="s">
        <v>25</v>
      </c>
    </row>
    <row r="6806" spans="1:4" x14ac:dyDescent="0.2">
      <c r="A6806">
        <v>7181</v>
      </c>
      <c r="B6806" t="s">
        <v>6671</v>
      </c>
      <c r="C6806" t="s">
        <v>25</v>
      </c>
      <c r="D6806" t="s">
        <v>25</v>
      </c>
    </row>
    <row r="6807" spans="1:4" x14ac:dyDescent="0.2">
      <c r="A6807">
        <v>7182</v>
      </c>
      <c r="B6807" t="s">
        <v>6672</v>
      </c>
      <c r="C6807" t="s">
        <v>5</v>
      </c>
      <c r="D6807" t="s">
        <v>5</v>
      </c>
    </row>
    <row r="6808" spans="1:4" x14ac:dyDescent="0.2">
      <c r="A6808">
        <v>7183</v>
      </c>
      <c r="B6808" t="s">
        <v>6673</v>
      </c>
      <c r="C6808" t="s">
        <v>5</v>
      </c>
      <c r="D6808" t="s">
        <v>5</v>
      </c>
    </row>
    <row r="6809" spans="1:4" x14ac:dyDescent="0.2">
      <c r="A6809">
        <v>7184</v>
      </c>
      <c r="B6809" t="s">
        <v>6674</v>
      </c>
      <c r="C6809" t="s">
        <v>5</v>
      </c>
      <c r="D6809" t="s">
        <v>5</v>
      </c>
    </row>
    <row r="6810" spans="1:4" x14ac:dyDescent="0.2">
      <c r="A6810">
        <v>7185</v>
      </c>
      <c r="B6810" t="s">
        <v>6675</v>
      </c>
      <c r="C6810" t="s">
        <v>5</v>
      </c>
      <c r="D6810" t="s">
        <v>5</v>
      </c>
    </row>
    <row r="6811" spans="1:4" x14ac:dyDescent="0.2">
      <c r="A6811">
        <v>7186</v>
      </c>
      <c r="B6811" t="s">
        <v>6676</v>
      </c>
      <c r="C6811" t="s">
        <v>25</v>
      </c>
      <c r="D6811" t="s">
        <v>25</v>
      </c>
    </row>
    <row r="6812" spans="1:4" x14ac:dyDescent="0.2">
      <c r="A6812">
        <v>7187</v>
      </c>
      <c r="B6812" t="s">
        <v>6677</v>
      </c>
      <c r="C6812" t="s">
        <v>5</v>
      </c>
      <c r="D6812" t="s">
        <v>5</v>
      </c>
    </row>
    <row r="6813" spans="1:4" x14ac:dyDescent="0.2">
      <c r="A6813">
        <v>7188</v>
      </c>
      <c r="B6813" t="s">
        <v>6678</v>
      </c>
      <c r="C6813" t="s">
        <v>5</v>
      </c>
      <c r="D6813" t="s">
        <v>5</v>
      </c>
    </row>
    <row r="6814" spans="1:4" x14ac:dyDescent="0.2">
      <c r="A6814">
        <v>7189</v>
      </c>
      <c r="B6814" t="s">
        <v>6679</v>
      </c>
      <c r="C6814" t="s">
        <v>1</v>
      </c>
      <c r="D6814" t="s">
        <v>1</v>
      </c>
    </row>
    <row r="6815" spans="1:4" x14ac:dyDescent="0.2">
      <c r="A6815">
        <v>7190</v>
      </c>
      <c r="B6815" t="s">
        <v>6680</v>
      </c>
      <c r="C6815" t="s">
        <v>503</v>
      </c>
      <c r="D6815" t="s">
        <v>503</v>
      </c>
    </row>
    <row r="6816" spans="1:4" x14ac:dyDescent="0.2">
      <c r="A6816">
        <v>7191</v>
      </c>
      <c r="B6816" t="s">
        <v>6681</v>
      </c>
      <c r="C6816" t="s">
        <v>25</v>
      </c>
      <c r="D6816" t="s">
        <v>25</v>
      </c>
    </row>
    <row r="6817" spans="1:4" x14ac:dyDescent="0.2">
      <c r="A6817">
        <v>7192</v>
      </c>
      <c r="B6817" t="s">
        <v>6682</v>
      </c>
      <c r="C6817" t="s">
        <v>1</v>
      </c>
      <c r="D6817" t="s">
        <v>1</v>
      </c>
    </row>
    <row r="6818" spans="1:4" x14ac:dyDescent="0.2">
      <c r="A6818">
        <v>7193</v>
      </c>
      <c r="B6818" t="s">
        <v>6683</v>
      </c>
      <c r="C6818" t="s">
        <v>1</v>
      </c>
      <c r="D6818" t="s">
        <v>1</v>
      </c>
    </row>
    <row r="6819" spans="1:4" x14ac:dyDescent="0.2">
      <c r="A6819">
        <v>7194</v>
      </c>
      <c r="B6819" t="s">
        <v>6684</v>
      </c>
      <c r="C6819" t="s">
        <v>25</v>
      </c>
      <c r="D6819" t="s">
        <v>1</v>
      </c>
    </row>
    <row r="6820" spans="1:4" x14ac:dyDescent="0.2">
      <c r="A6820">
        <v>7195</v>
      </c>
      <c r="B6820" t="s">
        <v>6685</v>
      </c>
      <c r="C6820" t="s">
        <v>1</v>
      </c>
      <c r="D6820" t="s">
        <v>1</v>
      </c>
    </row>
    <row r="6821" spans="1:4" x14ac:dyDescent="0.2">
      <c r="A6821">
        <v>7196</v>
      </c>
      <c r="B6821" t="s">
        <v>6686</v>
      </c>
      <c r="C6821" t="s">
        <v>5</v>
      </c>
      <c r="D6821" t="s">
        <v>5</v>
      </c>
    </row>
    <row r="6822" spans="1:4" x14ac:dyDescent="0.2">
      <c r="A6822">
        <v>7197</v>
      </c>
      <c r="B6822" t="s">
        <v>6687</v>
      </c>
      <c r="C6822" t="s">
        <v>5</v>
      </c>
      <c r="D6822" t="s">
        <v>5</v>
      </c>
    </row>
    <row r="6823" spans="1:4" x14ac:dyDescent="0.2">
      <c r="A6823">
        <v>7198</v>
      </c>
      <c r="B6823" t="s">
        <v>6688</v>
      </c>
      <c r="C6823" t="s">
        <v>5</v>
      </c>
      <c r="D6823" t="s">
        <v>5</v>
      </c>
    </row>
    <row r="6824" spans="1:4" x14ac:dyDescent="0.2">
      <c r="A6824">
        <v>7199</v>
      </c>
      <c r="B6824" t="s">
        <v>6689</v>
      </c>
      <c r="C6824" t="s">
        <v>503</v>
      </c>
      <c r="D6824" t="s">
        <v>503</v>
      </c>
    </row>
    <row r="6825" spans="1:4" x14ac:dyDescent="0.2">
      <c r="A6825">
        <v>7200</v>
      </c>
      <c r="B6825" t="s">
        <v>6690</v>
      </c>
      <c r="C6825" t="s">
        <v>25</v>
      </c>
      <c r="D6825" t="s">
        <v>25</v>
      </c>
    </row>
    <row r="6826" spans="1:4" x14ac:dyDescent="0.2">
      <c r="A6826">
        <v>7201</v>
      </c>
      <c r="B6826" t="s">
        <v>6691</v>
      </c>
      <c r="C6826" t="s">
        <v>5</v>
      </c>
      <c r="D6826" t="s">
        <v>5</v>
      </c>
    </row>
    <row r="6827" spans="1:4" x14ac:dyDescent="0.2">
      <c r="A6827">
        <v>7202</v>
      </c>
      <c r="B6827" t="s">
        <v>6692</v>
      </c>
      <c r="C6827" t="s">
        <v>5</v>
      </c>
      <c r="D6827" t="s">
        <v>5</v>
      </c>
    </row>
    <row r="6828" spans="1:4" x14ac:dyDescent="0.2">
      <c r="A6828">
        <v>7203</v>
      </c>
      <c r="B6828" t="s">
        <v>6693</v>
      </c>
      <c r="C6828" t="s">
        <v>5</v>
      </c>
      <c r="D6828" t="s">
        <v>5</v>
      </c>
    </row>
    <row r="6829" spans="1:4" x14ac:dyDescent="0.2">
      <c r="A6829">
        <v>7204</v>
      </c>
      <c r="B6829" t="s">
        <v>6694</v>
      </c>
      <c r="C6829" t="s">
        <v>503</v>
      </c>
      <c r="D6829" t="s">
        <v>503</v>
      </c>
    </row>
    <row r="6830" spans="1:4" x14ac:dyDescent="0.2">
      <c r="A6830">
        <v>7205</v>
      </c>
      <c r="B6830" t="s">
        <v>6695</v>
      </c>
      <c r="C6830" t="s">
        <v>503</v>
      </c>
      <c r="D6830" t="s">
        <v>503</v>
      </c>
    </row>
    <row r="6831" spans="1:4" x14ac:dyDescent="0.2">
      <c r="A6831">
        <v>7208</v>
      </c>
      <c r="B6831" t="s">
        <v>6696</v>
      </c>
      <c r="C6831" t="s">
        <v>25</v>
      </c>
      <c r="D6831" t="s">
        <v>25</v>
      </c>
    </row>
    <row r="6832" spans="1:4" x14ac:dyDescent="0.2">
      <c r="A6832">
        <v>7209</v>
      </c>
      <c r="B6832" t="s">
        <v>6697</v>
      </c>
      <c r="C6832" t="s">
        <v>25</v>
      </c>
      <c r="D6832" t="s">
        <v>25</v>
      </c>
    </row>
    <row r="6833" spans="1:4" x14ac:dyDescent="0.2">
      <c r="A6833">
        <v>7211</v>
      </c>
      <c r="B6833" t="s">
        <v>6698</v>
      </c>
      <c r="C6833" t="s">
        <v>25</v>
      </c>
      <c r="D6833" t="s">
        <v>25</v>
      </c>
    </row>
    <row r="6834" spans="1:4" x14ac:dyDescent="0.2">
      <c r="A6834">
        <v>7212</v>
      </c>
      <c r="B6834" t="s">
        <v>6699</v>
      </c>
      <c r="C6834" t="s">
        <v>25</v>
      </c>
      <c r="D6834" t="s">
        <v>25</v>
      </c>
    </row>
    <row r="6835" spans="1:4" x14ac:dyDescent="0.2">
      <c r="A6835">
        <v>7213</v>
      </c>
      <c r="B6835" t="s">
        <v>6700</v>
      </c>
      <c r="C6835" t="s">
        <v>5</v>
      </c>
      <c r="D6835" t="s">
        <v>5</v>
      </c>
    </row>
    <row r="6836" spans="1:4" x14ac:dyDescent="0.2">
      <c r="A6836">
        <v>7214</v>
      </c>
      <c r="B6836" t="s">
        <v>6701</v>
      </c>
      <c r="C6836" t="s">
        <v>5</v>
      </c>
      <c r="D6836" t="s">
        <v>5</v>
      </c>
    </row>
    <row r="6837" spans="1:4" x14ac:dyDescent="0.2">
      <c r="A6837">
        <v>7215</v>
      </c>
      <c r="B6837" t="s">
        <v>1117</v>
      </c>
      <c r="C6837" t="s">
        <v>503</v>
      </c>
      <c r="D6837" t="s">
        <v>503</v>
      </c>
    </row>
    <row r="6838" spans="1:4" x14ac:dyDescent="0.2">
      <c r="A6838">
        <v>7216</v>
      </c>
      <c r="B6838" t="s">
        <v>6702</v>
      </c>
      <c r="C6838" t="s">
        <v>25</v>
      </c>
      <c r="D6838" t="s">
        <v>25</v>
      </c>
    </row>
    <row r="6839" spans="1:4" x14ac:dyDescent="0.2">
      <c r="A6839">
        <v>7217</v>
      </c>
      <c r="B6839" t="s">
        <v>6703</v>
      </c>
      <c r="C6839" t="s">
        <v>25</v>
      </c>
      <c r="D6839" t="s">
        <v>25</v>
      </c>
    </row>
    <row r="6840" spans="1:4" x14ac:dyDescent="0.2">
      <c r="A6840">
        <v>7218</v>
      </c>
      <c r="B6840" t="s">
        <v>6704</v>
      </c>
      <c r="C6840" t="s">
        <v>5</v>
      </c>
      <c r="D6840" t="s">
        <v>5</v>
      </c>
    </row>
    <row r="6841" spans="1:4" x14ac:dyDescent="0.2">
      <c r="A6841">
        <v>7219</v>
      </c>
      <c r="B6841" t="s">
        <v>6705</v>
      </c>
      <c r="C6841" t="s">
        <v>5</v>
      </c>
      <c r="D6841" t="s">
        <v>5</v>
      </c>
    </row>
    <row r="6842" spans="1:4" x14ac:dyDescent="0.2">
      <c r="A6842">
        <v>7220</v>
      </c>
      <c r="B6842" t="s">
        <v>6706</v>
      </c>
      <c r="C6842" t="s">
        <v>5</v>
      </c>
      <c r="D6842" t="s">
        <v>5</v>
      </c>
    </row>
    <row r="6843" spans="1:4" x14ac:dyDescent="0.2">
      <c r="A6843">
        <v>7221</v>
      </c>
      <c r="B6843" t="s">
        <v>6707</v>
      </c>
      <c r="C6843" t="s">
        <v>5</v>
      </c>
      <c r="D6843" t="s">
        <v>5</v>
      </c>
    </row>
    <row r="6844" spans="1:4" x14ac:dyDescent="0.2">
      <c r="A6844">
        <v>7222</v>
      </c>
      <c r="B6844" t="s">
        <v>6708</v>
      </c>
      <c r="C6844" t="s">
        <v>25</v>
      </c>
      <c r="D6844" t="s">
        <v>25</v>
      </c>
    </row>
    <row r="6845" spans="1:4" x14ac:dyDescent="0.2">
      <c r="A6845">
        <v>7223</v>
      </c>
      <c r="B6845" t="s">
        <v>6709</v>
      </c>
      <c r="C6845" t="s">
        <v>25</v>
      </c>
      <c r="D6845" t="s">
        <v>25</v>
      </c>
    </row>
    <row r="6846" spans="1:4" x14ac:dyDescent="0.2">
      <c r="A6846">
        <v>7224</v>
      </c>
      <c r="B6846" t="s">
        <v>6710</v>
      </c>
      <c r="C6846" t="s">
        <v>25</v>
      </c>
      <c r="D6846" t="s">
        <v>25</v>
      </c>
    </row>
    <row r="6847" spans="1:4" x14ac:dyDescent="0.2">
      <c r="A6847">
        <v>7225</v>
      </c>
      <c r="B6847" t="s">
        <v>6711</v>
      </c>
      <c r="C6847" t="s">
        <v>5</v>
      </c>
      <c r="D6847" t="s">
        <v>5</v>
      </c>
    </row>
    <row r="6848" spans="1:4" x14ac:dyDescent="0.2">
      <c r="A6848">
        <v>7226</v>
      </c>
      <c r="B6848" t="s">
        <v>6712</v>
      </c>
      <c r="C6848" t="s">
        <v>5</v>
      </c>
      <c r="D6848" t="s">
        <v>5</v>
      </c>
    </row>
    <row r="6849" spans="1:4" x14ac:dyDescent="0.2">
      <c r="A6849">
        <v>7227</v>
      </c>
      <c r="B6849" t="s">
        <v>6713</v>
      </c>
      <c r="C6849" t="s">
        <v>5</v>
      </c>
      <c r="D6849" t="s">
        <v>5</v>
      </c>
    </row>
    <row r="6850" spans="1:4" x14ac:dyDescent="0.2">
      <c r="A6850">
        <v>7228</v>
      </c>
      <c r="B6850" t="s">
        <v>6714</v>
      </c>
      <c r="C6850" t="s">
        <v>25</v>
      </c>
      <c r="D6850" t="s">
        <v>25</v>
      </c>
    </row>
    <row r="6851" spans="1:4" x14ac:dyDescent="0.2">
      <c r="A6851">
        <v>7229</v>
      </c>
      <c r="B6851" t="s">
        <v>6715</v>
      </c>
      <c r="C6851" t="s">
        <v>25</v>
      </c>
      <c r="D6851" t="s">
        <v>25</v>
      </c>
    </row>
    <row r="6852" spans="1:4" x14ac:dyDescent="0.2">
      <c r="A6852">
        <v>7230</v>
      </c>
      <c r="B6852" t="s">
        <v>6716</v>
      </c>
      <c r="C6852" t="s">
        <v>5</v>
      </c>
      <c r="D6852" t="s">
        <v>5</v>
      </c>
    </row>
    <row r="6853" spans="1:4" x14ac:dyDescent="0.2">
      <c r="A6853">
        <v>7231</v>
      </c>
      <c r="B6853" t="s">
        <v>6717</v>
      </c>
      <c r="C6853" t="s">
        <v>1</v>
      </c>
      <c r="D6853" t="s">
        <v>1</v>
      </c>
    </row>
    <row r="6854" spans="1:4" x14ac:dyDescent="0.2">
      <c r="A6854">
        <v>7232</v>
      </c>
      <c r="B6854" t="s">
        <v>6718</v>
      </c>
      <c r="C6854" t="s">
        <v>25</v>
      </c>
      <c r="D6854" t="s">
        <v>25</v>
      </c>
    </row>
    <row r="6855" spans="1:4" x14ac:dyDescent="0.2">
      <c r="A6855">
        <v>7233</v>
      </c>
      <c r="B6855" t="s">
        <v>6719</v>
      </c>
      <c r="C6855" t="s">
        <v>25</v>
      </c>
      <c r="D6855" t="s">
        <v>25</v>
      </c>
    </row>
    <row r="6856" spans="1:4" x14ac:dyDescent="0.2">
      <c r="A6856">
        <v>7234</v>
      </c>
      <c r="B6856" t="s">
        <v>6720</v>
      </c>
      <c r="C6856" t="s">
        <v>25</v>
      </c>
      <c r="D6856" t="s">
        <v>25</v>
      </c>
    </row>
    <row r="6857" spans="1:4" x14ac:dyDescent="0.2">
      <c r="A6857">
        <v>7235</v>
      </c>
      <c r="B6857" t="s">
        <v>6721</v>
      </c>
      <c r="C6857" t="s">
        <v>5</v>
      </c>
      <c r="D6857" t="s">
        <v>5</v>
      </c>
    </row>
    <row r="6858" spans="1:4" x14ac:dyDescent="0.2">
      <c r="A6858">
        <v>7236</v>
      </c>
      <c r="B6858" t="s">
        <v>6722</v>
      </c>
      <c r="C6858" t="s">
        <v>5</v>
      </c>
      <c r="D6858" t="s">
        <v>5</v>
      </c>
    </row>
    <row r="6859" spans="1:4" x14ac:dyDescent="0.2">
      <c r="A6859">
        <v>7237</v>
      </c>
      <c r="B6859" t="s">
        <v>6723</v>
      </c>
      <c r="C6859" t="s">
        <v>25</v>
      </c>
      <c r="D6859" t="s">
        <v>25</v>
      </c>
    </row>
    <row r="6860" spans="1:4" x14ac:dyDescent="0.2">
      <c r="A6860">
        <v>7238</v>
      </c>
      <c r="B6860" t="s">
        <v>6724</v>
      </c>
      <c r="C6860" t="s">
        <v>25</v>
      </c>
      <c r="D6860" t="s">
        <v>25</v>
      </c>
    </row>
    <row r="6861" spans="1:4" x14ac:dyDescent="0.2">
      <c r="A6861">
        <v>7239</v>
      </c>
      <c r="B6861" t="s">
        <v>6725</v>
      </c>
      <c r="C6861" t="s">
        <v>5</v>
      </c>
      <c r="D6861" t="s">
        <v>5</v>
      </c>
    </row>
    <row r="6862" spans="1:4" x14ac:dyDescent="0.2">
      <c r="A6862">
        <v>7240</v>
      </c>
      <c r="B6862" t="s">
        <v>6726</v>
      </c>
      <c r="C6862" t="s">
        <v>5</v>
      </c>
      <c r="D6862" t="s">
        <v>5</v>
      </c>
    </row>
    <row r="6863" spans="1:4" x14ac:dyDescent="0.2">
      <c r="A6863">
        <v>7241</v>
      </c>
      <c r="B6863" t="s">
        <v>6727</v>
      </c>
      <c r="C6863" t="s">
        <v>5</v>
      </c>
      <c r="D6863" t="s">
        <v>5</v>
      </c>
    </row>
    <row r="6864" spans="1:4" x14ac:dyDescent="0.2">
      <c r="A6864">
        <v>7242</v>
      </c>
      <c r="B6864" t="s">
        <v>6728</v>
      </c>
      <c r="C6864" t="s">
        <v>25</v>
      </c>
      <c r="D6864" t="s">
        <v>25</v>
      </c>
    </row>
    <row r="6865" spans="1:4" x14ac:dyDescent="0.2">
      <c r="A6865">
        <v>7244</v>
      </c>
      <c r="B6865" t="s">
        <v>6729</v>
      </c>
      <c r="C6865" t="s">
        <v>25</v>
      </c>
      <c r="D6865" t="s">
        <v>25</v>
      </c>
    </row>
    <row r="6866" spans="1:4" x14ac:dyDescent="0.2">
      <c r="A6866">
        <v>7247</v>
      </c>
      <c r="B6866" t="s">
        <v>6730</v>
      </c>
      <c r="C6866" t="s">
        <v>25</v>
      </c>
      <c r="D6866" t="s">
        <v>25</v>
      </c>
    </row>
    <row r="6867" spans="1:4" x14ac:dyDescent="0.2">
      <c r="A6867">
        <v>7249</v>
      </c>
      <c r="B6867" t="s">
        <v>6731</v>
      </c>
      <c r="C6867" t="s">
        <v>25</v>
      </c>
      <c r="D6867" t="s">
        <v>25</v>
      </c>
    </row>
    <row r="6868" spans="1:4" x14ac:dyDescent="0.2">
      <c r="A6868">
        <v>7250</v>
      </c>
      <c r="B6868" t="s">
        <v>6732</v>
      </c>
      <c r="C6868" t="s">
        <v>5</v>
      </c>
      <c r="D6868" t="s">
        <v>5</v>
      </c>
    </row>
    <row r="6869" spans="1:4" x14ac:dyDescent="0.2">
      <c r="A6869">
        <v>7251</v>
      </c>
      <c r="B6869" t="s">
        <v>6733</v>
      </c>
      <c r="C6869" t="s">
        <v>5</v>
      </c>
      <c r="D6869" t="s">
        <v>5</v>
      </c>
    </row>
    <row r="6870" spans="1:4" x14ac:dyDescent="0.2">
      <c r="A6870">
        <v>7252</v>
      </c>
      <c r="B6870" t="s">
        <v>6734</v>
      </c>
      <c r="C6870" t="s">
        <v>5</v>
      </c>
      <c r="D6870" t="s">
        <v>5</v>
      </c>
    </row>
    <row r="6871" spans="1:4" x14ac:dyDescent="0.2">
      <c r="A6871">
        <v>7253</v>
      </c>
      <c r="B6871" t="s">
        <v>6735</v>
      </c>
      <c r="C6871" t="s">
        <v>1</v>
      </c>
      <c r="D6871" t="s">
        <v>1</v>
      </c>
    </row>
    <row r="6872" spans="1:4" x14ac:dyDescent="0.2">
      <c r="A6872">
        <v>7254</v>
      </c>
      <c r="B6872" t="s">
        <v>6736</v>
      </c>
      <c r="C6872" t="s">
        <v>1</v>
      </c>
      <c r="D6872" t="s">
        <v>1</v>
      </c>
    </row>
    <row r="6873" spans="1:4" x14ac:dyDescent="0.2">
      <c r="A6873">
        <v>7255</v>
      </c>
      <c r="B6873" t="s">
        <v>6737</v>
      </c>
      <c r="C6873" t="s">
        <v>1</v>
      </c>
      <c r="D6873" t="s">
        <v>1</v>
      </c>
    </row>
    <row r="6874" spans="1:4" x14ac:dyDescent="0.2">
      <c r="A6874">
        <v>7256</v>
      </c>
      <c r="B6874" t="s">
        <v>6738</v>
      </c>
      <c r="C6874" t="s">
        <v>1</v>
      </c>
      <c r="D6874" t="s">
        <v>1</v>
      </c>
    </row>
    <row r="6875" spans="1:4" x14ac:dyDescent="0.2">
      <c r="A6875">
        <v>7257</v>
      </c>
      <c r="B6875" t="s">
        <v>6739</v>
      </c>
      <c r="C6875" t="s">
        <v>25</v>
      </c>
      <c r="D6875" t="s">
        <v>25</v>
      </c>
    </row>
    <row r="6876" spans="1:4" x14ac:dyDescent="0.2">
      <c r="A6876">
        <v>7258</v>
      </c>
      <c r="B6876" t="s">
        <v>6740</v>
      </c>
      <c r="C6876" t="s">
        <v>5</v>
      </c>
      <c r="D6876" t="s">
        <v>5</v>
      </c>
    </row>
    <row r="6877" spans="1:4" x14ac:dyDescent="0.2">
      <c r="A6877">
        <v>7259</v>
      </c>
      <c r="B6877" t="s">
        <v>6741</v>
      </c>
      <c r="C6877" t="s">
        <v>5</v>
      </c>
      <c r="D6877" t="s">
        <v>5</v>
      </c>
    </row>
    <row r="6878" spans="1:4" x14ac:dyDescent="0.2">
      <c r="A6878">
        <v>7260</v>
      </c>
      <c r="B6878" t="s">
        <v>6742</v>
      </c>
      <c r="C6878" t="s">
        <v>5</v>
      </c>
      <c r="D6878" t="s">
        <v>5</v>
      </c>
    </row>
    <row r="6879" spans="1:4" x14ac:dyDescent="0.2">
      <c r="A6879">
        <v>7261</v>
      </c>
      <c r="B6879" t="s">
        <v>6743</v>
      </c>
      <c r="C6879" t="s">
        <v>5</v>
      </c>
      <c r="D6879" t="s">
        <v>5</v>
      </c>
    </row>
    <row r="6880" spans="1:4" x14ac:dyDescent="0.2">
      <c r="A6880">
        <v>7262</v>
      </c>
      <c r="B6880" t="s">
        <v>6744</v>
      </c>
      <c r="C6880" t="s">
        <v>503</v>
      </c>
      <c r="D6880" t="s">
        <v>503</v>
      </c>
    </row>
    <row r="6881" spans="1:4" x14ac:dyDescent="0.2">
      <c r="A6881">
        <v>7263</v>
      </c>
      <c r="B6881" t="s">
        <v>6745</v>
      </c>
      <c r="C6881" t="s">
        <v>5</v>
      </c>
      <c r="D6881" t="s">
        <v>5</v>
      </c>
    </row>
    <row r="6882" spans="1:4" x14ac:dyDescent="0.2">
      <c r="A6882">
        <v>7264</v>
      </c>
      <c r="B6882" t="s">
        <v>6746</v>
      </c>
      <c r="C6882" t="s">
        <v>25</v>
      </c>
      <c r="D6882" t="s">
        <v>25</v>
      </c>
    </row>
    <row r="6883" spans="1:4" x14ac:dyDescent="0.2">
      <c r="A6883">
        <v>7265</v>
      </c>
      <c r="B6883" t="s">
        <v>6747</v>
      </c>
      <c r="C6883" t="s">
        <v>5</v>
      </c>
      <c r="D6883" t="s">
        <v>5</v>
      </c>
    </row>
    <row r="6884" spans="1:4" x14ac:dyDescent="0.2">
      <c r="A6884">
        <v>7266</v>
      </c>
      <c r="B6884" t="s">
        <v>6748</v>
      </c>
      <c r="C6884" t="s">
        <v>5</v>
      </c>
      <c r="D6884" t="s">
        <v>5</v>
      </c>
    </row>
    <row r="6885" spans="1:4" x14ac:dyDescent="0.2">
      <c r="A6885">
        <v>7267</v>
      </c>
      <c r="B6885" t="s">
        <v>6749</v>
      </c>
      <c r="C6885" t="s">
        <v>5</v>
      </c>
      <c r="D6885" t="s">
        <v>5</v>
      </c>
    </row>
    <row r="6886" spans="1:4" x14ac:dyDescent="0.2">
      <c r="A6886">
        <v>7268</v>
      </c>
      <c r="B6886" t="s">
        <v>6750</v>
      </c>
      <c r="C6886" t="s">
        <v>5</v>
      </c>
      <c r="D6886" t="s">
        <v>5</v>
      </c>
    </row>
    <row r="6887" spans="1:4" x14ac:dyDescent="0.2">
      <c r="A6887">
        <v>7269</v>
      </c>
      <c r="B6887" t="s">
        <v>6751</v>
      </c>
      <c r="C6887" t="s">
        <v>503</v>
      </c>
      <c r="D6887" t="s">
        <v>503</v>
      </c>
    </row>
    <row r="6888" spans="1:4" x14ac:dyDescent="0.2">
      <c r="A6888">
        <v>7270</v>
      </c>
      <c r="B6888" t="s">
        <v>6752</v>
      </c>
      <c r="C6888" t="s">
        <v>25</v>
      </c>
      <c r="D6888" t="s">
        <v>25</v>
      </c>
    </row>
    <row r="6889" spans="1:4" x14ac:dyDescent="0.2">
      <c r="A6889">
        <v>7271</v>
      </c>
      <c r="B6889" t="s">
        <v>6753</v>
      </c>
      <c r="C6889" t="s">
        <v>5</v>
      </c>
      <c r="D6889" t="s">
        <v>5</v>
      </c>
    </row>
    <row r="6890" spans="1:4" x14ac:dyDescent="0.2">
      <c r="A6890">
        <v>7272</v>
      </c>
      <c r="B6890" t="s">
        <v>6754</v>
      </c>
      <c r="C6890" t="s">
        <v>5</v>
      </c>
      <c r="D6890" t="s">
        <v>5</v>
      </c>
    </row>
    <row r="6891" spans="1:4" x14ac:dyDescent="0.2">
      <c r="A6891">
        <v>7273</v>
      </c>
      <c r="B6891" t="s">
        <v>6755</v>
      </c>
      <c r="C6891" t="s">
        <v>5</v>
      </c>
      <c r="D6891" t="s">
        <v>5</v>
      </c>
    </row>
    <row r="6892" spans="1:4" x14ac:dyDescent="0.2">
      <c r="A6892">
        <v>7274</v>
      </c>
      <c r="B6892" t="s">
        <v>6756</v>
      </c>
      <c r="C6892" t="s">
        <v>5</v>
      </c>
      <c r="D6892" t="s">
        <v>5</v>
      </c>
    </row>
    <row r="6893" spans="1:4" x14ac:dyDescent="0.2">
      <c r="A6893">
        <v>7275</v>
      </c>
      <c r="B6893" t="s">
        <v>6757</v>
      </c>
      <c r="C6893" t="s">
        <v>25</v>
      </c>
      <c r="D6893" t="s">
        <v>25</v>
      </c>
    </row>
    <row r="6894" spans="1:4" x14ac:dyDescent="0.2">
      <c r="A6894">
        <v>7276</v>
      </c>
      <c r="B6894" t="s">
        <v>6758</v>
      </c>
      <c r="C6894" t="s">
        <v>25</v>
      </c>
      <c r="D6894" t="s">
        <v>25</v>
      </c>
    </row>
    <row r="6895" spans="1:4" x14ac:dyDescent="0.2">
      <c r="A6895">
        <v>7277</v>
      </c>
      <c r="B6895" t="s">
        <v>6759</v>
      </c>
      <c r="C6895" t="s">
        <v>5</v>
      </c>
      <c r="D6895" t="s">
        <v>5</v>
      </c>
    </row>
    <row r="6896" spans="1:4" x14ac:dyDescent="0.2">
      <c r="A6896">
        <v>7278</v>
      </c>
      <c r="B6896" t="s">
        <v>6760</v>
      </c>
      <c r="C6896" t="s">
        <v>5</v>
      </c>
      <c r="D6896" t="s">
        <v>5</v>
      </c>
    </row>
    <row r="6897" spans="1:4" x14ac:dyDescent="0.2">
      <c r="A6897">
        <v>7279</v>
      </c>
      <c r="B6897" t="s">
        <v>6761</v>
      </c>
      <c r="C6897" t="s">
        <v>25</v>
      </c>
      <c r="D6897" t="s">
        <v>25</v>
      </c>
    </row>
    <row r="6898" spans="1:4" x14ac:dyDescent="0.2">
      <c r="A6898">
        <v>7280</v>
      </c>
      <c r="B6898" t="s">
        <v>6762</v>
      </c>
      <c r="C6898" t="s">
        <v>5</v>
      </c>
      <c r="D6898" t="s">
        <v>5</v>
      </c>
    </row>
    <row r="6899" spans="1:4" x14ac:dyDescent="0.2">
      <c r="A6899">
        <v>7281</v>
      </c>
      <c r="B6899" t="s">
        <v>6763</v>
      </c>
      <c r="C6899" t="s">
        <v>5</v>
      </c>
      <c r="D6899" t="s">
        <v>5</v>
      </c>
    </row>
    <row r="6900" spans="1:4" x14ac:dyDescent="0.2">
      <c r="A6900">
        <v>7282</v>
      </c>
      <c r="B6900" t="s">
        <v>6764</v>
      </c>
      <c r="C6900" t="s">
        <v>5</v>
      </c>
      <c r="D6900" t="s">
        <v>5</v>
      </c>
    </row>
    <row r="6901" spans="1:4" x14ac:dyDescent="0.2">
      <c r="A6901">
        <v>7283</v>
      </c>
      <c r="B6901" t="s">
        <v>6765</v>
      </c>
      <c r="C6901" t="s">
        <v>5</v>
      </c>
      <c r="D6901" t="s">
        <v>5</v>
      </c>
    </row>
    <row r="6902" spans="1:4" x14ac:dyDescent="0.2">
      <c r="A6902">
        <v>7284</v>
      </c>
      <c r="B6902" t="s">
        <v>6766</v>
      </c>
      <c r="C6902" t="s">
        <v>503</v>
      </c>
      <c r="D6902" t="s">
        <v>503</v>
      </c>
    </row>
    <row r="6903" spans="1:4" x14ac:dyDescent="0.2">
      <c r="A6903">
        <v>7286</v>
      </c>
      <c r="B6903" t="s">
        <v>6767</v>
      </c>
      <c r="C6903" t="s">
        <v>25</v>
      </c>
      <c r="D6903" t="s">
        <v>25</v>
      </c>
    </row>
    <row r="6904" spans="1:4" x14ac:dyDescent="0.2">
      <c r="A6904">
        <v>7287</v>
      </c>
      <c r="B6904" t="s">
        <v>6768</v>
      </c>
      <c r="C6904" t="s">
        <v>25</v>
      </c>
      <c r="D6904" t="s">
        <v>25</v>
      </c>
    </row>
    <row r="6905" spans="1:4" x14ac:dyDescent="0.2">
      <c r="A6905">
        <v>7288</v>
      </c>
      <c r="B6905" t="s">
        <v>6769</v>
      </c>
      <c r="C6905" t="s">
        <v>5</v>
      </c>
      <c r="D6905" t="s">
        <v>5</v>
      </c>
    </row>
    <row r="6906" spans="1:4" x14ac:dyDescent="0.2">
      <c r="A6906">
        <v>7289</v>
      </c>
      <c r="B6906" t="s">
        <v>6770</v>
      </c>
      <c r="C6906" t="s">
        <v>5</v>
      </c>
      <c r="D6906" t="s">
        <v>5</v>
      </c>
    </row>
    <row r="6907" spans="1:4" x14ac:dyDescent="0.2">
      <c r="A6907">
        <v>7290</v>
      </c>
      <c r="B6907" t="s">
        <v>6771</v>
      </c>
      <c r="C6907" t="s">
        <v>503</v>
      </c>
      <c r="D6907" t="s">
        <v>503</v>
      </c>
    </row>
    <row r="6908" spans="1:4" x14ac:dyDescent="0.2">
      <c r="A6908">
        <v>7291</v>
      </c>
      <c r="B6908" t="s">
        <v>6772</v>
      </c>
      <c r="C6908" t="s">
        <v>25</v>
      </c>
      <c r="D6908" t="s">
        <v>25</v>
      </c>
    </row>
    <row r="6909" spans="1:4" x14ac:dyDescent="0.2">
      <c r="A6909">
        <v>7292</v>
      </c>
      <c r="B6909" t="s">
        <v>6773</v>
      </c>
      <c r="C6909" t="s">
        <v>5</v>
      </c>
      <c r="D6909" t="s">
        <v>5</v>
      </c>
    </row>
    <row r="6910" spans="1:4" x14ac:dyDescent="0.2">
      <c r="A6910">
        <v>7293</v>
      </c>
      <c r="B6910" t="s">
        <v>6774</v>
      </c>
      <c r="C6910" t="s">
        <v>25</v>
      </c>
      <c r="D6910" t="s">
        <v>25</v>
      </c>
    </row>
    <row r="6911" spans="1:4" x14ac:dyDescent="0.2">
      <c r="A6911">
        <v>7294</v>
      </c>
      <c r="B6911" t="s">
        <v>6775</v>
      </c>
      <c r="C6911" t="s">
        <v>5</v>
      </c>
      <c r="D6911" t="s">
        <v>5</v>
      </c>
    </row>
    <row r="6912" spans="1:4" x14ac:dyDescent="0.2">
      <c r="A6912">
        <v>7295</v>
      </c>
      <c r="B6912" t="s">
        <v>6776</v>
      </c>
      <c r="C6912" t="s">
        <v>25</v>
      </c>
      <c r="D6912" t="s">
        <v>25</v>
      </c>
    </row>
    <row r="6913" spans="1:4" x14ac:dyDescent="0.2">
      <c r="A6913">
        <v>7296</v>
      </c>
      <c r="B6913" t="s">
        <v>6777</v>
      </c>
      <c r="C6913" t="s">
        <v>25</v>
      </c>
      <c r="D6913" t="s">
        <v>25</v>
      </c>
    </row>
    <row r="6914" spans="1:4" x14ac:dyDescent="0.2">
      <c r="A6914">
        <v>7297</v>
      </c>
      <c r="B6914" t="s">
        <v>6778</v>
      </c>
      <c r="C6914" t="s">
        <v>5</v>
      </c>
      <c r="D6914" t="s">
        <v>5</v>
      </c>
    </row>
    <row r="6915" spans="1:4" x14ac:dyDescent="0.2">
      <c r="A6915">
        <v>7298</v>
      </c>
      <c r="B6915" t="s">
        <v>6779</v>
      </c>
      <c r="C6915" t="s">
        <v>5</v>
      </c>
      <c r="D6915" t="s">
        <v>5</v>
      </c>
    </row>
    <row r="6916" spans="1:4" x14ac:dyDescent="0.2">
      <c r="A6916">
        <v>7299</v>
      </c>
      <c r="B6916" t="s">
        <v>6780</v>
      </c>
      <c r="C6916" t="s">
        <v>5</v>
      </c>
      <c r="D6916" t="s">
        <v>5</v>
      </c>
    </row>
    <row r="6917" spans="1:4" x14ac:dyDescent="0.2">
      <c r="A6917">
        <v>7300</v>
      </c>
      <c r="B6917" t="s">
        <v>6781</v>
      </c>
      <c r="C6917" t="s">
        <v>5</v>
      </c>
      <c r="D6917" t="s">
        <v>5</v>
      </c>
    </row>
    <row r="6918" spans="1:4" x14ac:dyDescent="0.2">
      <c r="A6918">
        <v>7301</v>
      </c>
      <c r="B6918" t="s">
        <v>6782</v>
      </c>
      <c r="C6918" t="s">
        <v>503</v>
      </c>
      <c r="D6918" t="s">
        <v>503</v>
      </c>
    </row>
    <row r="6919" spans="1:4" x14ac:dyDescent="0.2">
      <c r="A6919">
        <v>7302</v>
      </c>
      <c r="B6919" t="s">
        <v>6783</v>
      </c>
      <c r="C6919" t="s">
        <v>503</v>
      </c>
      <c r="D6919" t="s">
        <v>503</v>
      </c>
    </row>
    <row r="6920" spans="1:4" x14ac:dyDescent="0.2">
      <c r="A6920">
        <v>7303</v>
      </c>
      <c r="B6920" t="s">
        <v>6784</v>
      </c>
      <c r="C6920" t="s">
        <v>5</v>
      </c>
      <c r="D6920" t="s">
        <v>5</v>
      </c>
    </row>
    <row r="6921" spans="1:4" x14ac:dyDescent="0.2">
      <c r="A6921">
        <v>7304</v>
      </c>
      <c r="B6921" t="s">
        <v>6785</v>
      </c>
      <c r="C6921" t="s">
        <v>25</v>
      </c>
      <c r="D6921" t="s">
        <v>25</v>
      </c>
    </row>
    <row r="6922" spans="1:4" x14ac:dyDescent="0.2">
      <c r="A6922">
        <v>7305</v>
      </c>
      <c r="B6922" t="s">
        <v>6786</v>
      </c>
      <c r="C6922" t="s">
        <v>5</v>
      </c>
      <c r="D6922" t="s">
        <v>5</v>
      </c>
    </row>
    <row r="6923" spans="1:4" x14ac:dyDescent="0.2">
      <c r="A6923">
        <v>7306</v>
      </c>
      <c r="B6923" t="s">
        <v>6787</v>
      </c>
      <c r="C6923" t="s">
        <v>5</v>
      </c>
      <c r="D6923" t="s">
        <v>5</v>
      </c>
    </row>
    <row r="6924" spans="1:4" x14ac:dyDescent="0.2">
      <c r="A6924">
        <v>7307</v>
      </c>
      <c r="B6924" t="s">
        <v>6788</v>
      </c>
      <c r="C6924" t="s">
        <v>5</v>
      </c>
      <c r="D6924" t="s">
        <v>5</v>
      </c>
    </row>
    <row r="6925" spans="1:4" x14ac:dyDescent="0.2">
      <c r="A6925">
        <v>7308</v>
      </c>
      <c r="B6925" t="s">
        <v>6789</v>
      </c>
      <c r="C6925" t="s">
        <v>503</v>
      </c>
      <c r="D6925" t="s">
        <v>503</v>
      </c>
    </row>
    <row r="6926" spans="1:4" x14ac:dyDescent="0.2">
      <c r="A6926">
        <v>7309</v>
      </c>
      <c r="B6926" t="s">
        <v>6790</v>
      </c>
      <c r="C6926" t="s">
        <v>25</v>
      </c>
      <c r="D6926" t="s">
        <v>25</v>
      </c>
    </row>
    <row r="6927" spans="1:4" x14ac:dyDescent="0.2">
      <c r="A6927">
        <v>7310</v>
      </c>
      <c r="B6927" t="s">
        <v>6791</v>
      </c>
      <c r="C6927" t="s">
        <v>5</v>
      </c>
      <c r="D6927" t="s">
        <v>5</v>
      </c>
    </row>
    <row r="6928" spans="1:4" x14ac:dyDescent="0.2">
      <c r="A6928">
        <v>7311</v>
      </c>
      <c r="B6928" t="s">
        <v>6792</v>
      </c>
      <c r="C6928" t="s">
        <v>1</v>
      </c>
      <c r="D6928" t="s">
        <v>1</v>
      </c>
    </row>
    <row r="6929" spans="1:4" x14ac:dyDescent="0.2">
      <c r="A6929">
        <v>7312</v>
      </c>
      <c r="B6929" t="s">
        <v>6793</v>
      </c>
      <c r="C6929" t="s">
        <v>5</v>
      </c>
      <c r="D6929" t="s">
        <v>1</v>
      </c>
    </row>
    <row r="6930" spans="1:4" x14ac:dyDescent="0.2">
      <c r="A6930">
        <v>7313</v>
      </c>
      <c r="B6930" t="s">
        <v>6794</v>
      </c>
      <c r="C6930" t="s">
        <v>1</v>
      </c>
      <c r="D6930" t="s">
        <v>1</v>
      </c>
    </row>
    <row r="6931" spans="1:4" x14ac:dyDescent="0.2">
      <c r="A6931">
        <v>7314</v>
      </c>
      <c r="B6931" t="s">
        <v>6795</v>
      </c>
      <c r="C6931" t="s">
        <v>25</v>
      </c>
      <c r="D6931" t="s">
        <v>25</v>
      </c>
    </row>
    <row r="6932" spans="1:4" x14ac:dyDescent="0.2">
      <c r="A6932">
        <v>7315</v>
      </c>
      <c r="B6932" t="s">
        <v>6796</v>
      </c>
      <c r="C6932" t="s">
        <v>25</v>
      </c>
      <c r="D6932" t="s">
        <v>25</v>
      </c>
    </row>
    <row r="6933" spans="1:4" x14ac:dyDescent="0.2">
      <c r="A6933">
        <v>7316</v>
      </c>
      <c r="B6933" t="s">
        <v>6797</v>
      </c>
      <c r="C6933" t="s">
        <v>5</v>
      </c>
      <c r="D6933" t="s">
        <v>5</v>
      </c>
    </row>
    <row r="6934" spans="1:4" x14ac:dyDescent="0.2">
      <c r="A6934">
        <v>7317</v>
      </c>
      <c r="B6934" t="s">
        <v>6798</v>
      </c>
      <c r="C6934" t="s">
        <v>5</v>
      </c>
      <c r="D6934" t="s">
        <v>5</v>
      </c>
    </row>
    <row r="6935" spans="1:4" x14ac:dyDescent="0.2">
      <c r="A6935">
        <v>7318</v>
      </c>
      <c r="B6935" t="s">
        <v>6799</v>
      </c>
      <c r="C6935" t="s">
        <v>5</v>
      </c>
      <c r="D6935" t="s">
        <v>5</v>
      </c>
    </row>
    <row r="6936" spans="1:4" x14ac:dyDescent="0.2">
      <c r="A6936">
        <v>7319</v>
      </c>
      <c r="B6936" t="s">
        <v>6800</v>
      </c>
      <c r="C6936" t="s">
        <v>503</v>
      </c>
      <c r="D6936" t="s">
        <v>503</v>
      </c>
    </row>
    <row r="6937" spans="1:4" x14ac:dyDescent="0.2">
      <c r="A6937">
        <v>7320</v>
      </c>
      <c r="B6937" t="s">
        <v>6801</v>
      </c>
      <c r="C6937" t="s">
        <v>25</v>
      </c>
      <c r="D6937" t="s">
        <v>25</v>
      </c>
    </row>
    <row r="6938" spans="1:4" x14ac:dyDescent="0.2">
      <c r="A6938">
        <v>7321</v>
      </c>
      <c r="B6938" t="s">
        <v>6802</v>
      </c>
      <c r="C6938" t="s">
        <v>5</v>
      </c>
      <c r="D6938" t="s">
        <v>5</v>
      </c>
    </row>
    <row r="6939" spans="1:4" x14ac:dyDescent="0.2">
      <c r="A6939">
        <v>7322</v>
      </c>
      <c r="B6939" t="s">
        <v>6803</v>
      </c>
      <c r="C6939" t="s">
        <v>5</v>
      </c>
      <c r="D6939" t="s">
        <v>5</v>
      </c>
    </row>
    <row r="6940" spans="1:4" x14ac:dyDescent="0.2">
      <c r="A6940">
        <v>7323</v>
      </c>
      <c r="B6940" t="s">
        <v>6804</v>
      </c>
      <c r="C6940" t="s">
        <v>25</v>
      </c>
      <c r="D6940" t="s">
        <v>25</v>
      </c>
    </row>
    <row r="6941" spans="1:4" x14ac:dyDescent="0.2">
      <c r="A6941">
        <v>7324</v>
      </c>
      <c r="B6941" t="s">
        <v>6805</v>
      </c>
      <c r="C6941" t="s">
        <v>5</v>
      </c>
      <c r="D6941" t="s">
        <v>5</v>
      </c>
    </row>
    <row r="6942" spans="1:4" x14ac:dyDescent="0.2">
      <c r="A6942">
        <v>7325</v>
      </c>
      <c r="B6942" t="s">
        <v>6806</v>
      </c>
      <c r="C6942" t="s">
        <v>1</v>
      </c>
      <c r="D6942" t="s">
        <v>1</v>
      </c>
    </row>
    <row r="6943" spans="1:4" x14ac:dyDescent="0.2">
      <c r="A6943">
        <v>7326</v>
      </c>
      <c r="B6943" t="s">
        <v>6807</v>
      </c>
      <c r="C6943" t="s">
        <v>1</v>
      </c>
      <c r="D6943" t="s">
        <v>1</v>
      </c>
    </row>
    <row r="6944" spans="1:4" x14ac:dyDescent="0.2">
      <c r="A6944">
        <v>7327</v>
      </c>
      <c r="B6944" t="s">
        <v>6808</v>
      </c>
      <c r="C6944" t="s">
        <v>25</v>
      </c>
      <c r="D6944" t="s">
        <v>25</v>
      </c>
    </row>
    <row r="6945" spans="1:4" x14ac:dyDescent="0.2">
      <c r="A6945">
        <v>7328</v>
      </c>
      <c r="B6945" t="s">
        <v>6809</v>
      </c>
      <c r="C6945" t="s">
        <v>5</v>
      </c>
      <c r="D6945" t="s">
        <v>5</v>
      </c>
    </row>
    <row r="6946" spans="1:4" x14ac:dyDescent="0.2">
      <c r="A6946">
        <v>7329</v>
      </c>
      <c r="B6946" t="s">
        <v>6810</v>
      </c>
      <c r="C6946" t="s">
        <v>1</v>
      </c>
      <c r="D6946" t="s">
        <v>1</v>
      </c>
    </row>
    <row r="6947" spans="1:4" x14ac:dyDescent="0.2">
      <c r="A6947">
        <v>7330</v>
      </c>
      <c r="B6947" t="s">
        <v>6811</v>
      </c>
      <c r="C6947" t="s">
        <v>503</v>
      </c>
      <c r="D6947" t="s">
        <v>503</v>
      </c>
    </row>
    <row r="6948" spans="1:4" x14ac:dyDescent="0.2">
      <c r="A6948">
        <v>7331</v>
      </c>
      <c r="B6948" t="s">
        <v>6812</v>
      </c>
      <c r="C6948" t="s">
        <v>25</v>
      </c>
      <c r="D6948" t="s">
        <v>25</v>
      </c>
    </row>
    <row r="6949" spans="1:4" x14ac:dyDescent="0.2">
      <c r="A6949">
        <v>7332</v>
      </c>
      <c r="B6949" t="s">
        <v>6813</v>
      </c>
      <c r="C6949" t="s">
        <v>5</v>
      </c>
      <c r="D6949" t="s">
        <v>5</v>
      </c>
    </row>
    <row r="6950" spans="1:4" x14ac:dyDescent="0.2">
      <c r="A6950">
        <v>7333</v>
      </c>
      <c r="B6950" t="s">
        <v>6814</v>
      </c>
      <c r="C6950" t="s">
        <v>5</v>
      </c>
      <c r="D6950" t="s">
        <v>5</v>
      </c>
    </row>
    <row r="6951" spans="1:4" x14ac:dyDescent="0.2">
      <c r="A6951">
        <v>7334</v>
      </c>
      <c r="B6951" t="s">
        <v>6815</v>
      </c>
      <c r="C6951" t="s">
        <v>503</v>
      </c>
      <c r="D6951" t="s">
        <v>503</v>
      </c>
    </row>
    <row r="6952" spans="1:4" x14ac:dyDescent="0.2">
      <c r="A6952">
        <v>7335</v>
      </c>
      <c r="B6952" t="s">
        <v>6816</v>
      </c>
      <c r="C6952" t="s">
        <v>25</v>
      </c>
      <c r="D6952" t="s">
        <v>25</v>
      </c>
    </row>
    <row r="6953" spans="1:4" x14ac:dyDescent="0.2">
      <c r="A6953">
        <v>7336</v>
      </c>
      <c r="B6953" t="s">
        <v>6817</v>
      </c>
      <c r="C6953" t="s">
        <v>25</v>
      </c>
      <c r="D6953" t="s">
        <v>25</v>
      </c>
    </row>
    <row r="6954" spans="1:4" x14ac:dyDescent="0.2">
      <c r="A6954">
        <v>7337</v>
      </c>
      <c r="B6954" t="s">
        <v>6818</v>
      </c>
      <c r="C6954" t="s">
        <v>5</v>
      </c>
      <c r="D6954" t="s">
        <v>5</v>
      </c>
    </row>
    <row r="6955" spans="1:4" x14ac:dyDescent="0.2">
      <c r="A6955">
        <v>7338</v>
      </c>
      <c r="B6955" t="s">
        <v>6819</v>
      </c>
      <c r="C6955" t="s">
        <v>5</v>
      </c>
      <c r="D6955" t="s">
        <v>5</v>
      </c>
    </row>
    <row r="6956" spans="1:4" x14ac:dyDescent="0.2">
      <c r="A6956">
        <v>7339</v>
      </c>
      <c r="B6956" t="s">
        <v>6820</v>
      </c>
      <c r="C6956" t="s">
        <v>503</v>
      </c>
      <c r="D6956" t="s">
        <v>503</v>
      </c>
    </row>
    <row r="6957" spans="1:4" x14ac:dyDescent="0.2">
      <c r="A6957">
        <v>7340</v>
      </c>
      <c r="B6957" t="s">
        <v>6821</v>
      </c>
      <c r="C6957" t="s">
        <v>25</v>
      </c>
      <c r="D6957" t="s">
        <v>25</v>
      </c>
    </row>
    <row r="6958" spans="1:4" x14ac:dyDescent="0.2">
      <c r="A6958">
        <v>7341</v>
      </c>
      <c r="B6958" t="s">
        <v>6822</v>
      </c>
      <c r="C6958" t="s">
        <v>1</v>
      </c>
      <c r="D6958" t="s">
        <v>1</v>
      </c>
    </row>
    <row r="6959" spans="1:4" x14ac:dyDescent="0.2">
      <c r="A6959">
        <v>7342</v>
      </c>
      <c r="B6959" t="s">
        <v>6823</v>
      </c>
      <c r="C6959" t="s">
        <v>5</v>
      </c>
      <c r="D6959" t="s">
        <v>5</v>
      </c>
    </row>
    <row r="6960" spans="1:4" x14ac:dyDescent="0.2">
      <c r="A6960">
        <v>7343</v>
      </c>
      <c r="B6960" t="s">
        <v>6824</v>
      </c>
      <c r="C6960" t="s">
        <v>5</v>
      </c>
      <c r="D6960" t="s">
        <v>5</v>
      </c>
    </row>
    <row r="6961" spans="1:4" x14ac:dyDescent="0.2">
      <c r="A6961">
        <v>7344</v>
      </c>
      <c r="B6961" t="s">
        <v>6825</v>
      </c>
      <c r="C6961" t="s">
        <v>5</v>
      </c>
      <c r="D6961" t="s">
        <v>5</v>
      </c>
    </row>
    <row r="6962" spans="1:4" x14ac:dyDescent="0.2">
      <c r="A6962">
        <v>7345</v>
      </c>
      <c r="B6962" t="s">
        <v>6826</v>
      </c>
      <c r="C6962" t="s">
        <v>503</v>
      </c>
      <c r="D6962" t="s">
        <v>503</v>
      </c>
    </row>
    <row r="6963" spans="1:4" x14ac:dyDescent="0.2">
      <c r="A6963">
        <v>7346</v>
      </c>
      <c r="B6963" t="s">
        <v>6827</v>
      </c>
      <c r="C6963" t="s">
        <v>25</v>
      </c>
      <c r="D6963" t="s">
        <v>25</v>
      </c>
    </row>
    <row r="6964" spans="1:4" x14ac:dyDescent="0.2">
      <c r="A6964">
        <v>7347</v>
      </c>
      <c r="B6964" t="s">
        <v>6828</v>
      </c>
      <c r="C6964" t="s">
        <v>25</v>
      </c>
      <c r="D6964" t="s">
        <v>25</v>
      </c>
    </row>
    <row r="6965" spans="1:4" x14ac:dyDescent="0.2">
      <c r="A6965">
        <v>7348</v>
      </c>
      <c r="B6965" t="s">
        <v>6829</v>
      </c>
      <c r="C6965" t="s">
        <v>5</v>
      </c>
      <c r="D6965" t="s">
        <v>5</v>
      </c>
    </row>
    <row r="6966" spans="1:4" x14ac:dyDescent="0.2">
      <c r="A6966">
        <v>7349</v>
      </c>
      <c r="B6966" t="s">
        <v>6830</v>
      </c>
      <c r="C6966" t="s">
        <v>5</v>
      </c>
      <c r="D6966" t="s">
        <v>5</v>
      </c>
    </row>
    <row r="6967" spans="1:4" x14ac:dyDescent="0.2">
      <c r="A6967">
        <v>7350</v>
      </c>
      <c r="B6967" t="s">
        <v>6831</v>
      </c>
      <c r="C6967" t="s">
        <v>5</v>
      </c>
      <c r="D6967" t="s">
        <v>5</v>
      </c>
    </row>
    <row r="6968" spans="1:4" x14ac:dyDescent="0.2">
      <c r="A6968">
        <v>7351</v>
      </c>
      <c r="B6968" t="s">
        <v>6832</v>
      </c>
      <c r="C6968" t="s">
        <v>1</v>
      </c>
      <c r="D6968" t="s">
        <v>1</v>
      </c>
    </row>
    <row r="6969" spans="1:4" x14ac:dyDescent="0.2">
      <c r="A6969">
        <v>7352</v>
      </c>
      <c r="B6969" t="s">
        <v>6833</v>
      </c>
      <c r="C6969" t="s">
        <v>503</v>
      </c>
      <c r="D6969" t="s">
        <v>503</v>
      </c>
    </row>
    <row r="6970" spans="1:4" x14ac:dyDescent="0.2">
      <c r="A6970">
        <v>7353</v>
      </c>
      <c r="B6970" t="s">
        <v>6834</v>
      </c>
      <c r="C6970" t="s">
        <v>25</v>
      </c>
      <c r="D6970" t="s">
        <v>25</v>
      </c>
    </row>
    <row r="6971" spans="1:4" x14ac:dyDescent="0.2">
      <c r="A6971">
        <v>7354</v>
      </c>
      <c r="B6971" t="s">
        <v>6835</v>
      </c>
      <c r="C6971" t="s">
        <v>25</v>
      </c>
      <c r="D6971" t="s">
        <v>25</v>
      </c>
    </row>
    <row r="6972" spans="1:4" x14ac:dyDescent="0.2">
      <c r="A6972">
        <v>7355</v>
      </c>
      <c r="B6972" t="s">
        <v>6836</v>
      </c>
      <c r="C6972" t="s">
        <v>5</v>
      </c>
      <c r="D6972" t="s">
        <v>5</v>
      </c>
    </row>
    <row r="6973" spans="1:4" x14ac:dyDescent="0.2">
      <c r="A6973">
        <v>7356</v>
      </c>
      <c r="B6973" t="s">
        <v>6837</v>
      </c>
      <c r="C6973" t="s">
        <v>5</v>
      </c>
      <c r="D6973" t="s">
        <v>5</v>
      </c>
    </row>
    <row r="6974" spans="1:4" x14ac:dyDescent="0.2">
      <c r="A6974">
        <v>7358</v>
      </c>
      <c r="B6974" t="s">
        <v>6838</v>
      </c>
      <c r="C6974" t="s">
        <v>5</v>
      </c>
      <c r="D6974" t="s">
        <v>5</v>
      </c>
    </row>
    <row r="6975" spans="1:4" x14ac:dyDescent="0.2">
      <c r="A6975">
        <v>7359</v>
      </c>
      <c r="B6975" t="s">
        <v>6839</v>
      </c>
      <c r="C6975" t="s">
        <v>5</v>
      </c>
      <c r="D6975" t="s">
        <v>5</v>
      </c>
    </row>
    <row r="6976" spans="1:4" x14ac:dyDescent="0.2">
      <c r="A6976">
        <v>7360</v>
      </c>
      <c r="B6976" t="s">
        <v>6840</v>
      </c>
      <c r="C6976" t="s">
        <v>503</v>
      </c>
      <c r="D6976" t="s">
        <v>503</v>
      </c>
    </row>
    <row r="6977" spans="1:4" x14ac:dyDescent="0.2">
      <c r="A6977">
        <v>7361</v>
      </c>
      <c r="B6977" t="s">
        <v>6841</v>
      </c>
      <c r="C6977" t="s">
        <v>503</v>
      </c>
      <c r="D6977" t="s">
        <v>503</v>
      </c>
    </row>
    <row r="6978" spans="1:4" x14ac:dyDescent="0.2">
      <c r="A6978">
        <v>7362</v>
      </c>
      <c r="B6978" t="s">
        <v>6842</v>
      </c>
      <c r="C6978" t="s">
        <v>25</v>
      </c>
      <c r="D6978" t="s">
        <v>25</v>
      </c>
    </row>
    <row r="6979" spans="1:4" x14ac:dyDescent="0.2">
      <c r="A6979">
        <v>7363</v>
      </c>
      <c r="B6979" t="s">
        <v>6843</v>
      </c>
      <c r="C6979" t="s">
        <v>5</v>
      </c>
      <c r="D6979" t="s">
        <v>5</v>
      </c>
    </row>
    <row r="6980" spans="1:4" x14ac:dyDescent="0.2">
      <c r="A6980">
        <v>7364</v>
      </c>
      <c r="B6980" t="s">
        <v>6844</v>
      </c>
      <c r="C6980" t="s">
        <v>5</v>
      </c>
      <c r="D6980" t="s">
        <v>5</v>
      </c>
    </row>
    <row r="6981" spans="1:4" x14ac:dyDescent="0.2">
      <c r="A6981">
        <v>7365</v>
      </c>
      <c r="B6981" t="s">
        <v>6845</v>
      </c>
      <c r="C6981" t="s">
        <v>5</v>
      </c>
      <c r="D6981" t="s">
        <v>5</v>
      </c>
    </row>
    <row r="6982" spans="1:4" x14ac:dyDescent="0.2">
      <c r="A6982">
        <v>7366</v>
      </c>
      <c r="B6982" t="s">
        <v>6846</v>
      </c>
      <c r="C6982" t="s">
        <v>5</v>
      </c>
      <c r="D6982" t="s">
        <v>5</v>
      </c>
    </row>
    <row r="6983" spans="1:4" x14ac:dyDescent="0.2">
      <c r="A6983">
        <v>7367</v>
      </c>
      <c r="B6983" t="s">
        <v>6847</v>
      </c>
      <c r="C6983" t="s">
        <v>1</v>
      </c>
      <c r="D6983" t="s">
        <v>1</v>
      </c>
    </row>
    <row r="6984" spans="1:4" x14ac:dyDescent="0.2">
      <c r="A6984">
        <v>7368</v>
      </c>
      <c r="B6984" t="s">
        <v>6848</v>
      </c>
      <c r="C6984" t="s">
        <v>5</v>
      </c>
      <c r="D6984" t="s">
        <v>1</v>
      </c>
    </row>
    <row r="6985" spans="1:4" x14ac:dyDescent="0.2">
      <c r="A6985">
        <v>7369</v>
      </c>
      <c r="B6985" t="s">
        <v>6849</v>
      </c>
      <c r="C6985" t="s">
        <v>1</v>
      </c>
      <c r="D6985" t="s">
        <v>1</v>
      </c>
    </row>
    <row r="6986" spans="1:4" x14ac:dyDescent="0.2">
      <c r="A6986">
        <v>7370</v>
      </c>
      <c r="B6986" t="s">
        <v>6850</v>
      </c>
      <c r="C6986" t="s">
        <v>25</v>
      </c>
      <c r="D6986" t="s">
        <v>25</v>
      </c>
    </row>
    <row r="6987" spans="1:4" x14ac:dyDescent="0.2">
      <c r="A6987">
        <v>7371</v>
      </c>
      <c r="B6987" t="s">
        <v>6851</v>
      </c>
      <c r="C6987" t="s">
        <v>5</v>
      </c>
      <c r="D6987" t="s">
        <v>5</v>
      </c>
    </row>
    <row r="6988" spans="1:4" x14ac:dyDescent="0.2">
      <c r="A6988">
        <v>7372</v>
      </c>
      <c r="B6988" t="s">
        <v>6852</v>
      </c>
      <c r="C6988" t="s">
        <v>25</v>
      </c>
      <c r="D6988" t="s">
        <v>25</v>
      </c>
    </row>
    <row r="6989" spans="1:4" x14ac:dyDescent="0.2">
      <c r="A6989">
        <v>7373</v>
      </c>
      <c r="B6989" t="s">
        <v>6853</v>
      </c>
      <c r="C6989" t="s">
        <v>25</v>
      </c>
      <c r="D6989" t="s">
        <v>25</v>
      </c>
    </row>
    <row r="6990" spans="1:4" x14ac:dyDescent="0.2">
      <c r="A6990">
        <v>7374</v>
      </c>
      <c r="B6990" t="s">
        <v>6854</v>
      </c>
      <c r="C6990" t="s">
        <v>5</v>
      </c>
      <c r="D6990" t="s">
        <v>5</v>
      </c>
    </row>
    <row r="6991" spans="1:4" x14ac:dyDescent="0.2">
      <c r="A6991">
        <v>7375</v>
      </c>
      <c r="B6991" t="s">
        <v>6855</v>
      </c>
      <c r="C6991" t="s">
        <v>5</v>
      </c>
      <c r="D6991" t="s">
        <v>5</v>
      </c>
    </row>
    <row r="6992" spans="1:4" x14ac:dyDescent="0.2">
      <c r="A6992">
        <v>7376</v>
      </c>
      <c r="B6992" t="s">
        <v>6856</v>
      </c>
      <c r="C6992" t="s">
        <v>503</v>
      </c>
      <c r="D6992" t="s">
        <v>503</v>
      </c>
    </row>
    <row r="6993" spans="1:4" x14ac:dyDescent="0.2">
      <c r="A6993">
        <v>7377</v>
      </c>
      <c r="B6993" t="s">
        <v>6857</v>
      </c>
      <c r="C6993" t="s">
        <v>503</v>
      </c>
      <c r="D6993" t="s">
        <v>503</v>
      </c>
    </row>
    <row r="6994" spans="1:4" x14ac:dyDescent="0.2">
      <c r="A6994">
        <v>7378</v>
      </c>
      <c r="B6994" t="s">
        <v>6858</v>
      </c>
      <c r="C6994" t="s">
        <v>5</v>
      </c>
      <c r="D6994" t="s">
        <v>5</v>
      </c>
    </row>
    <row r="6995" spans="1:4" x14ac:dyDescent="0.2">
      <c r="A6995">
        <v>7379</v>
      </c>
      <c r="B6995" t="s">
        <v>6859</v>
      </c>
      <c r="C6995" t="s">
        <v>25</v>
      </c>
      <c r="D6995" t="s">
        <v>25</v>
      </c>
    </row>
    <row r="6996" spans="1:4" x14ac:dyDescent="0.2">
      <c r="A6996">
        <v>7381</v>
      </c>
      <c r="B6996" t="s">
        <v>6860</v>
      </c>
      <c r="C6996" t="s">
        <v>25</v>
      </c>
      <c r="D6996" t="s">
        <v>25</v>
      </c>
    </row>
    <row r="6997" spans="1:4" x14ac:dyDescent="0.2">
      <c r="A6997">
        <v>7382</v>
      </c>
      <c r="B6997" t="s">
        <v>6861</v>
      </c>
      <c r="C6997" t="s">
        <v>25</v>
      </c>
      <c r="D6997" t="s">
        <v>25</v>
      </c>
    </row>
    <row r="6998" spans="1:4" x14ac:dyDescent="0.2">
      <c r="A6998">
        <v>7383</v>
      </c>
      <c r="B6998" t="s">
        <v>6862</v>
      </c>
      <c r="C6998" t="s">
        <v>25</v>
      </c>
      <c r="D6998" t="s">
        <v>25</v>
      </c>
    </row>
    <row r="6999" spans="1:4" x14ac:dyDescent="0.2">
      <c r="A6999">
        <v>7384</v>
      </c>
      <c r="B6999" t="s">
        <v>6863</v>
      </c>
      <c r="C6999" t="s">
        <v>5</v>
      </c>
      <c r="D6999" t="s">
        <v>5</v>
      </c>
    </row>
    <row r="7000" spans="1:4" x14ac:dyDescent="0.2">
      <c r="A7000">
        <v>7385</v>
      </c>
      <c r="B7000" t="s">
        <v>6864</v>
      </c>
      <c r="C7000" t="s">
        <v>5</v>
      </c>
      <c r="D7000" t="s">
        <v>5</v>
      </c>
    </row>
    <row r="7001" spans="1:4" x14ac:dyDescent="0.2">
      <c r="A7001">
        <v>7387</v>
      </c>
      <c r="B7001" t="s">
        <v>6865</v>
      </c>
      <c r="C7001" t="s">
        <v>25</v>
      </c>
      <c r="D7001" t="s">
        <v>25</v>
      </c>
    </row>
    <row r="7002" spans="1:4" x14ac:dyDescent="0.2">
      <c r="A7002">
        <v>7388</v>
      </c>
      <c r="B7002" t="s">
        <v>6866</v>
      </c>
      <c r="C7002" t="s">
        <v>1</v>
      </c>
      <c r="D7002" t="s">
        <v>1</v>
      </c>
    </row>
    <row r="7003" spans="1:4" x14ac:dyDescent="0.2">
      <c r="A7003">
        <v>7389</v>
      </c>
      <c r="B7003" t="s">
        <v>6867</v>
      </c>
      <c r="C7003" t="s">
        <v>5</v>
      </c>
      <c r="D7003" t="s">
        <v>1</v>
      </c>
    </row>
    <row r="7004" spans="1:4" x14ac:dyDescent="0.2">
      <c r="A7004">
        <v>7390</v>
      </c>
      <c r="B7004" t="s">
        <v>6868</v>
      </c>
      <c r="C7004" t="s">
        <v>1</v>
      </c>
      <c r="D7004" t="s">
        <v>1</v>
      </c>
    </row>
    <row r="7005" spans="1:4" x14ac:dyDescent="0.2">
      <c r="A7005">
        <v>7391</v>
      </c>
      <c r="B7005" t="s">
        <v>6869</v>
      </c>
      <c r="C7005" t="s">
        <v>1</v>
      </c>
      <c r="D7005" t="s">
        <v>1</v>
      </c>
    </row>
    <row r="7006" spans="1:4" x14ac:dyDescent="0.2">
      <c r="A7006">
        <v>7393</v>
      </c>
      <c r="B7006" t="s">
        <v>6870</v>
      </c>
      <c r="C7006" t="s">
        <v>25</v>
      </c>
      <c r="D7006" t="s">
        <v>25</v>
      </c>
    </row>
    <row r="7007" spans="1:4" x14ac:dyDescent="0.2">
      <c r="A7007">
        <v>7394</v>
      </c>
      <c r="B7007" t="s">
        <v>6871</v>
      </c>
      <c r="C7007" t="s">
        <v>503</v>
      </c>
      <c r="D7007" t="s">
        <v>503</v>
      </c>
    </row>
    <row r="7008" spans="1:4" x14ac:dyDescent="0.2">
      <c r="A7008">
        <v>7395</v>
      </c>
      <c r="B7008" t="s">
        <v>6872</v>
      </c>
      <c r="C7008" t="s">
        <v>25</v>
      </c>
      <c r="D7008" t="s">
        <v>25</v>
      </c>
    </row>
    <row r="7009" spans="1:4" x14ac:dyDescent="0.2">
      <c r="A7009">
        <v>7397</v>
      </c>
      <c r="B7009" t="s">
        <v>6873</v>
      </c>
      <c r="C7009" t="s">
        <v>25</v>
      </c>
      <c r="D7009" t="s">
        <v>25</v>
      </c>
    </row>
    <row r="7010" spans="1:4" x14ac:dyDescent="0.2">
      <c r="A7010">
        <v>7398</v>
      </c>
      <c r="B7010" t="s">
        <v>6874</v>
      </c>
      <c r="C7010" t="s">
        <v>1</v>
      </c>
      <c r="D7010" t="s">
        <v>1</v>
      </c>
    </row>
    <row r="7011" spans="1:4" x14ac:dyDescent="0.2">
      <c r="A7011">
        <v>7399</v>
      </c>
      <c r="B7011" t="s">
        <v>6875</v>
      </c>
      <c r="C7011" t="s">
        <v>1</v>
      </c>
      <c r="D7011" t="s">
        <v>1</v>
      </c>
    </row>
    <row r="7012" spans="1:4" x14ac:dyDescent="0.2">
      <c r="A7012">
        <v>7400</v>
      </c>
      <c r="B7012" t="s">
        <v>6876</v>
      </c>
      <c r="C7012" t="s">
        <v>25</v>
      </c>
      <c r="D7012" t="s">
        <v>25</v>
      </c>
    </row>
    <row r="7013" spans="1:4" x14ac:dyDescent="0.2">
      <c r="A7013">
        <v>7401</v>
      </c>
      <c r="B7013" t="s">
        <v>6877</v>
      </c>
      <c r="C7013" t="s">
        <v>5</v>
      </c>
      <c r="D7013" t="s">
        <v>5</v>
      </c>
    </row>
    <row r="7014" spans="1:4" x14ac:dyDescent="0.2">
      <c r="A7014">
        <v>7402</v>
      </c>
      <c r="B7014" t="s">
        <v>6878</v>
      </c>
      <c r="C7014" t="s">
        <v>5</v>
      </c>
      <c r="D7014" t="s">
        <v>5</v>
      </c>
    </row>
    <row r="7015" spans="1:4" x14ac:dyDescent="0.2">
      <c r="A7015">
        <v>7403</v>
      </c>
      <c r="B7015" t="s">
        <v>6879</v>
      </c>
      <c r="C7015" t="s">
        <v>5</v>
      </c>
      <c r="D7015" t="s">
        <v>5</v>
      </c>
    </row>
    <row r="7016" spans="1:4" x14ac:dyDescent="0.2">
      <c r="A7016">
        <v>7405</v>
      </c>
      <c r="B7016" t="s">
        <v>6880</v>
      </c>
      <c r="C7016" t="s">
        <v>25</v>
      </c>
      <c r="D7016" t="s">
        <v>25</v>
      </c>
    </row>
    <row r="7017" spans="1:4" x14ac:dyDescent="0.2">
      <c r="A7017">
        <v>7407</v>
      </c>
      <c r="B7017" t="s">
        <v>6881</v>
      </c>
      <c r="C7017" t="s">
        <v>1</v>
      </c>
      <c r="D7017" t="s">
        <v>1</v>
      </c>
    </row>
    <row r="7018" spans="1:4" x14ac:dyDescent="0.2">
      <c r="A7018">
        <v>7409</v>
      </c>
      <c r="B7018" t="s">
        <v>6882</v>
      </c>
      <c r="C7018" t="s">
        <v>5</v>
      </c>
      <c r="D7018" t="s">
        <v>5</v>
      </c>
    </row>
    <row r="7019" spans="1:4" x14ac:dyDescent="0.2">
      <c r="A7019">
        <v>7410</v>
      </c>
      <c r="B7019" t="s">
        <v>6883</v>
      </c>
      <c r="C7019" t="s">
        <v>5</v>
      </c>
      <c r="D7019" t="s">
        <v>5</v>
      </c>
    </row>
    <row r="7020" spans="1:4" x14ac:dyDescent="0.2">
      <c r="A7020">
        <v>7411</v>
      </c>
      <c r="B7020" t="s">
        <v>6884</v>
      </c>
      <c r="C7020" t="s">
        <v>5</v>
      </c>
      <c r="D7020" t="s">
        <v>5</v>
      </c>
    </row>
    <row r="7021" spans="1:4" x14ac:dyDescent="0.2">
      <c r="A7021">
        <v>7412</v>
      </c>
      <c r="B7021" t="s">
        <v>6885</v>
      </c>
      <c r="C7021" t="s">
        <v>503</v>
      </c>
      <c r="D7021" t="s">
        <v>503</v>
      </c>
    </row>
    <row r="7022" spans="1:4" x14ac:dyDescent="0.2">
      <c r="A7022">
        <v>7414</v>
      </c>
      <c r="B7022" t="s">
        <v>6886</v>
      </c>
      <c r="C7022" t="s">
        <v>25</v>
      </c>
      <c r="D7022" t="s">
        <v>25</v>
      </c>
    </row>
    <row r="7023" spans="1:4" x14ac:dyDescent="0.2">
      <c r="A7023">
        <v>7415</v>
      </c>
      <c r="B7023" t="s">
        <v>6887</v>
      </c>
      <c r="C7023" t="s">
        <v>5</v>
      </c>
      <c r="D7023" t="s">
        <v>5</v>
      </c>
    </row>
    <row r="7024" spans="1:4" x14ac:dyDescent="0.2">
      <c r="A7024">
        <v>7416</v>
      </c>
      <c r="B7024" t="s">
        <v>6888</v>
      </c>
      <c r="C7024" t="s">
        <v>5</v>
      </c>
      <c r="D7024" t="s">
        <v>5</v>
      </c>
    </row>
    <row r="7025" spans="1:4" x14ac:dyDescent="0.2">
      <c r="A7025">
        <v>7417</v>
      </c>
      <c r="B7025" t="s">
        <v>6889</v>
      </c>
      <c r="C7025" t="s">
        <v>1</v>
      </c>
      <c r="D7025" t="s">
        <v>1</v>
      </c>
    </row>
    <row r="7026" spans="1:4" x14ac:dyDescent="0.2">
      <c r="A7026">
        <v>7418</v>
      </c>
      <c r="B7026" t="s">
        <v>6890</v>
      </c>
      <c r="C7026" t="s">
        <v>5</v>
      </c>
      <c r="D7026" t="s">
        <v>5</v>
      </c>
    </row>
    <row r="7027" spans="1:4" x14ac:dyDescent="0.2">
      <c r="A7027">
        <v>7419</v>
      </c>
      <c r="B7027" t="s">
        <v>6891</v>
      </c>
      <c r="C7027" t="s">
        <v>25</v>
      </c>
      <c r="D7027" t="s">
        <v>25</v>
      </c>
    </row>
    <row r="7028" spans="1:4" x14ac:dyDescent="0.2">
      <c r="A7028">
        <v>7420</v>
      </c>
      <c r="B7028" t="s">
        <v>6892</v>
      </c>
      <c r="C7028" t="s">
        <v>5</v>
      </c>
      <c r="D7028" t="s">
        <v>5</v>
      </c>
    </row>
    <row r="7029" spans="1:4" x14ac:dyDescent="0.2">
      <c r="A7029">
        <v>7421</v>
      </c>
      <c r="B7029" t="s">
        <v>6893</v>
      </c>
      <c r="C7029" t="s">
        <v>5</v>
      </c>
      <c r="D7029" t="s">
        <v>5</v>
      </c>
    </row>
    <row r="7030" spans="1:4" x14ac:dyDescent="0.2">
      <c r="A7030">
        <v>7422</v>
      </c>
      <c r="B7030" t="s">
        <v>6894</v>
      </c>
      <c r="C7030" t="s">
        <v>503</v>
      </c>
      <c r="D7030" t="s">
        <v>503</v>
      </c>
    </row>
    <row r="7031" spans="1:4" x14ac:dyDescent="0.2">
      <c r="A7031">
        <v>7423</v>
      </c>
      <c r="B7031" t="s">
        <v>6895</v>
      </c>
      <c r="C7031" t="s">
        <v>25</v>
      </c>
      <c r="D7031" t="s">
        <v>25</v>
      </c>
    </row>
    <row r="7032" spans="1:4" x14ac:dyDescent="0.2">
      <c r="A7032">
        <v>7424</v>
      </c>
      <c r="B7032" t="s">
        <v>6896</v>
      </c>
      <c r="C7032" t="s">
        <v>25</v>
      </c>
      <c r="D7032" t="s">
        <v>25</v>
      </c>
    </row>
    <row r="7033" spans="1:4" x14ac:dyDescent="0.2">
      <c r="A7033">
        <v>7425</v>
      </c>
      <c r="B7033" t="s">
        <v>6897</v>
      </c>
      <c r="C7033" t="s">
        <v>5</v>
      </c>
      <c r="D7033" t="s">
        <v>5</v>
      </c>
    </row>
    <row r="7034" spans="1:4" x14ac:dyDescent="0.2">
      <c r="A7034">
        <v>7426</v>
      </c>
      <c r="B7034" t="s">
        <v>6898</v>
      </c>
      <c r="C7034" t="s">
        <v>1</v>
      </c>
      <c r="D7034" t="s">
        <v>1</v>
      </c>
    </row>
    <row r="7035" spans="1:4" x14ac:dyDescent="0.2">
      <c r="A7035">
        <v>7427</v>
      </c>
      <c r="B7035" t="s">
        <v>6899</v>
      </c>
      <c r="C7035" t="s">
        <v>5</v>
      </c>
      <c r="D7035" t="s">
        <v>5</v>
      </c>
    </row>
    <row r="7036" spans="1:4" x14ac:dyDescent="0.2">
      <c r="A7036">
        <v>7428</v>
      </c>
      <c r="B7036" t="s">
        <v>6900</v>
      </c>
      <c r="C7036" t="s">
        <v>5</v>
      </c>
      <c r="D7036" t="s">
        <v>5</v>
      </c>
    </row>
    <row r="7037" spans="1:4" x14ac:dyDescent="0.2">
      <c r="A7037">
        <v>7429</v>
      </c>
      <c r="B7037" t="s">
        <v>6901</v>
      </c>
      <c r="C7037" t="s">
        <v>1</v>
      </c>
      <c r="D7037" t="s">
        <v>1</v>
      </c>
    </row>
    <row r="7038" spans="1:4" x14ac:dyDescent="0.2">
      <c r="A7038">
        <v>7430</v>
      </c>
      <c r="B7038" t="s">
        <v>6902</v>
      </c>
      <c r="C7038" t="s">
        <v>5</v>
      </c>
      <c r="D7038" t="s">
        <v>1</v>
      </c>
    </row>
    <row r="7039" spans="1:4" x14ac:dyDescent="0.2">
      <c r="A7039">
        <v>7431</v>
      </c>
      <c r="B7039" t="s">
        <v>6903</v>
      </c>
      <c r="C7039" t="s">
        <v>1</v>
      </c>
      <c r="D7039" t="s">
        <v>1</v>
      </c>
    </row>
    <row r="7040" spans="1:4" x14ac:dyDescent="0.2">
      <c r="A7040">
        <v>7432</v>
      </c>
      <c r="B7040" t="s">
        <v>6904</v>
      </c>
      <c r="C7040" t="s">
        <v>5</v>
      </c>
      <c r="D7040" t="s">
        <v>5</v>
      </c>
    </row>
    <row r="7041" spans="1:4" x14ac:dyDescent="0.2">
      <c r="A7041">
        <v>7433</v>
      </c>
      <c r="B7041" t="s">
        <v>6905</v>
      </c>
      <c r="C7041" t="s">
        <v>5</v>
      </c>
      <c r="D7041" t="s">
        <v>5</v>
      </c>
    </row>
    <row r="7042" spans="1:4" x14ac:dyDescent="0.2">
      <c r="A7042">
        <v>7434</v>
      </c>
      <c r="B7042" t="s">
        <v>6906</v>
      </c>
      <c r="C7042" t="s">
        <v>1</v>
      </c>
      <c r="D7042" t="s">
        <v>1</v>
      </c>
    </row>
    <row r="7043" spans="1:4" x14ac:dyDescent="0.2">
      <c r="A7043">
        <v>7435</v>
      </c>
      <c r="B7043" t="s">
        <v>6907</v>
      </c>
      <c r="C7043" t="s">
        <v>1</v>
      </c>
      <c r="D7043" t="s">
        <v>1</v>
      </c>
    </row>
    <row r="7044" spans="1:4" x14ac:dyDescent="0.2">
      <c r="A7044">
        <v>7436</v>
      </c>
      <c r="B7044" t="s">
        <v>6908</v>
      </c>
      <c r="C7044" t="s">
        <v>1</v>
      </c>
      <c r="D7044" t="s">
        <v>1</v>
      </c>
    </row>
    <row r="7045" spans="1:4" x14ac:dyDescent="0.2">
      <c r="A7045">
        <v>7437</v>
      </c>
      <c r="B7045" t="s">
        <v>6909</v>
      </c>
      <c r="C7045" t="s">
        <v>1</v>
      </c>
      <c r="D7045" t="s">
        <v>1</v>
      </c>
    </row>
    <row r="7046" spans="1:4" x14ac:dyDescent="0.2">
      <c r="A7046">
        <v>7438</v>
      </c>
      <c r="B7046" t="s">
        <v>6910</v>
      </c>
      <c r="C7046" t="s">
        <v>1</v>
      </c>
      <c r="D7046" t="s">
        <v>1</v>
      </c>
    </row>
    <row r="7047" spans="1:4" x14ac:dyDescent="0.2">
      <c r="A7047">
        <v>7439</v>
      </c>
      <c r="B7047" t="s">
        <v>6911</v>
      </c>
      <c r="C7047" t="s">
        <v>5</v>
      </c>
      <c r="D7047" t="s">
        <v>5</v>
      </c>
    </row>
    <row r="7048" spans="1:4" x14ac:dyDescent="0.2">
      <c r="A7048">
        <v>7440</v>
      </c>
      <c r="B7048" t="s">
        <v>6912</v>
      </c>
      <c r="C7048" t="s">
        <v>5</v>
      </c>
      <c r="D7048" t="s">
        <v>5</v>
      </c>
    </row>
    <row r="7049" spans="1:4" x14ac:dyDescent="0.2">
      <c r="A7049">
        <v>7441</v>
      </c>
      <c r="B7049" t="s">
        <v>6913</v>
      </c>
      <c r="C7049" t="s">
        <v>5</v>
      </c>
      <c r="D7049" t="s">
        <v>5</v>
      </c>
    </row>
    <row r="7050" spans="1:4" x14ac:dyDescent="0.2">
      <c r="A7050">
        <v>7442</v>
      </c>
      <c r="B7050" t="s">
        <v>6914</v>
      </c>
      <c r="C7050" t="s">
        <v>1</v>
      </c>
      <c r="D7050" t="s">
        <v>1</v>
      </c>
    </row>
    <row r="7051" spans="1:4" x14ac:dyDescent="0.2">
      <c r="A7051">
        <v>7443</v>
      </c>
      <c r="B7051" t="s">
        <v>6915</v>
      </c>
      <c r="C7051" t="s">
        <v>1</v>
      </c>
      <c r="D7051" t="s">
        <v>1</v>
      </c>
    </row>
    <row r="7052" spans="1:4" x14ac:dyDescent="0.2">
      <c r="A7052">
        <v>7444</v>
      </c>
      <c r="B7052" t="s">
        <v>6916</v>
      </c>
      <c r="C7052" t="s">
        <v>1</v>
      </c>
      <c r="D7052" t="s">
        <v>1</v>
      </c>
    </row>
    <row r="7053" spans="1:4" x14ac:dyDescent="0.2">
      <c r="A7053">
        <v>7445</v>
      </c>
      <c r="B7053" t="s">
        <v>6917</v>
      </c>
      <c r="C7053" t="s">
        <v>1</v>
      </c>
      <c r="D7053" t="s">
        <v>1</v>
      </c>
    </row>
    <row r="7054" spans="1:4" x14ac:dyDescent="0.2">
      <c r="A7054">
        <v>7446</v>
      </c>
      <c r="B7054" t="s">
        <v>6918</v>
      </c>
      <c r="C7054" t="s">
        <v>1</v>
      </c>
      <c r="D7054" t="s">
        <v>1</v>
      </c>
    </row>
    <row r="7055" spans="1:4" x14ac:dyDescent="0.2">
      <c r="A7055">
        <v>7447</v>
      </c>
      <c r="B7055" t="s">
        <v>6919</v>
      </c>
      <c r="C7055" t="s">
        <v>1</v>
      </c>
      <c r="D7055" t="s">
        <v>1</v>
      </c>
    </row>
    <row r="7056" spans="1:4" x14ac:dyDescent="0.2">
      <c r="A7056">
        <v>7448</v>
      </c>
      <c r="B7056" t="s">
        <v>6920</v>
      </c>
      <c r="C7056" t="s">
        <v>1</v>
      </c>
      <c r="D7056" t="s">
        <v>1</v>
      </c>
    </row>
    <row r="7057" spans="1:4" x14ac:dyDescent="0.2">
      <c r="A7057">
        <v>7449</v>
      </c>
      <c r="B7057" t="s">
        <v>6921</v>
      </c>
      <c r="C7057" t="s">
        <v>1</v>
      </c>
      <c r="D7057" t="s">
        <v>1</v>
      </c>
    </row>
    <row r="7058" spans="1:4" x14ac:dyDescent="0.2">
      <c r="A7058">
        <v>7450</v>
      </c>
      <c r="B7058" t="s">
        <v>6922</v>
      </c>
      <c r="C7058" t="s">
        <v>1</v>
      </c>
      <c r="D7058" t="s">
        <v>1</v>
      </c>
    </row>
    <row r="7059" spans="1:4" x14ac:dyDescent="0.2">
      <c r="A7059">
        <v>7451</v>
      </c>
      <c r="B7059" t="s">
        <v>6923</v>
      </c>
      <c r="C7059" t="s">
        <v>1</v>
      </c>
      <c r="D7059" t="s">
        <v>1</v>
      </c>
    </row>
    <row r="7060" spans="1:4" x14ac:dyDescent="0.2">
      <c r="A7060">
        <v>7452</v>
      </c>
      <c r="B7060" t="s">
        <v>6924</v>
      </c>
      <c r="C7060" t="s">
        <v>1</v>
      </c>
      <c r="D7060" t="s">
        <v>1</v>
      </c>
    </row>
    <row r="7061" spans="1:4" x14ac:dyDescent="0.2">
      <c r="A7061">
        <v>7453</v>
      </c>
      <c r="B7061" t="s">
        <v>6925</v>
      </c>
      <c r="C7061" t="s">
        <v>1</v>
      </c>
      <c r="D7061" t="s">
        <v>1</v>
      </c>
    </row>
    <row r="7062" spans="1:4" x14ac:dyDescent="0.2">
      <c r="A7062">
        <v>7454</v>
      </c>
      <c r="B7062" t="s">
        <v>6926</v>
      </c>
      <c r="C7062" t="s">
        <v>1</v>
      </c>
      <c r="D7062" t="s">
        <v>1</v>
      </c>
    </row>
    <row r="7063" spans="1:4" x14ac:dyDescent="0.2">
      <c r="A7063">
        <v>7455</v>
      </c>
      <c r="B7063" t="s">
        <v>6927</v>
      </c>
      <c r="C7063" t="s">
        <v>1</v>
      </c>
      <c r="D7063" t="s">
        <v>1</v>
      </c>
    </row>
    <row r="7064" spans="1:4" x14ac:dyDescent="0.2">
      <c r="A7064">
        <v>7457</v>
      </c>
      <c r="B7064" t="s">
        <v>6928</v>
      </c>
      <c r="C7064" t="s">
        <v>1</v>
      </c>
      <c r="D7064" t="s">
        <v>1</v>
      </c>
    </row>
    <row r="7065" spans="1:4" x14ac:dyDescent="0.2">
      <c r="A7065">
        <v>7458</v>
      </c>
      <c r="B7065" t="s">
        <v>6929</v>
      </c>
      <c r="C7065" t="s">
        <v>5</v>
      </c>
      <c r="D7065" t="s">
        <v>5</v>
      </c>
    </row>
    <row r="7066" spans="1:4" x14ac:dyDescent="0.2">
      <c r="A7066">
        <v>7459</v>
      </c>
      <c r="B7066" t="s">
        <v>6930</v>
      </c>
      <c r="C7066" t="s">
        <v>5</v>
      </c>
      <c r="D7066" t="s">
        <v>5</v>
      </c>
    </row>
    <row r="7067" spans="1:4" x14ac:dyDescent="0.2">
      <c r="A7067">
        <v>7460</v>
      </c>
      <c r="B7067" t="s">
        <v>6931</v>
      </c>
      <c r="C7067" t="s">
        <v>1</v>
      </c>
      <c r="D7067" t="s">
        <v>1</v>
      </c>
    </row>
    <row r="7068" spans="1:4" x14ac:dyDescent="0.2">
      <c r="A7068">
        <v>7461</v>
      </c>
      <c r="B7068" t="s">
        <v>6932</v>
      </c>
      <c r="C7068" t="s">
        <v>1</v>
      </c>
      <c r="D7068" t="s">
        <v>1</v>
      </c>
    </row>
    <row r="7069" spans="1:4" x14ac:dyDescent="0.2">
      <c r="A7069">
        <v>7462</v>
      </c>
      <c r="B7069" t="s">
        <v>6933</v>
      </c>
      <c r="C7069" t="s">
        <v>5</v>
      </c>
      <c r="D7069" t="s">
        <v>1</v>
      </c>
    </row>
    <row r="7070" spans="1:4" x14ac:dyDescent="0.2">
      <c r="A7070">
        <v>7463</v>
      </c>
      <c r="B7070" t="s">
        <v>6934</v>
      </c>
      <c r="C7070" t="s">
        <v>1</v>
      </c>
      <c r="D7070" t="s">
        <v>1</v>
      </c>
    </row>
    <row r="7071" spans="1:4" x14ac:dyDescent="0.2">
      <c r="A7071">
        <v>7464</v>
      </c>
      <c r="B7071" t="s">
        <v>6935</v>
      </c>
      <c r="C7071" t="s">
        <v>1</v>
      </c>
      <c r="D7071" t="s">
        <v>1</v>
      </c>
    </row>
    <row r="7072" spans="1:4" x14ac:dyDescent="0.2">
      <c r="A7072">
        <v>7465</v>
      </c>
      <c r="B7072" t="s">
        <v>6936</v>
      </c>
      <c r="C7072" t="s">
        <v>5</v>
      </c>
      <c r="D7072" t="s">
        <v>5</v>
      </c>
    </row>
    <row r="7073" spans="1:4" x14ac:dyDescent="0.2">
      <c r="A7073">
        <v>7466</v>
      </c>
      <c r="B7073" t="s">
        <v>6937</v>
      </c>
      <c r="C7073" t="s">
        <v>5</v>
      </c>
      <c r="D7073" t="s">
        <v>5</v>
      </c>
    </row>
    <row r="7074" spans="1:4" x14ac:dyDescent="0.2">
      <c r="A7074">
        <v>7467</v>
      </c>
      <c r="B7074" t="s">
        <v>6938</v>
      </c>
      <c r="C7074" t="s">
        <v>5</v>
      </c>
      <c r="D7074" t="s">
        <v>5</v>
      </c>
    </row>
    <row r="7075" spans="1:4" x14ac:dyDescent="0.2">
      <c r="A7075">
        <v>7468</v>
      </c>
      <c r="B7075" t="s">
        <v>6939</v>
      </c>
      <c r="C7075" t="s">
        <v>1</v>
      </c>
      <c r="D7075" t="s">
        <v>1</v>
      </c>
    </row>
    <row r="7076" spans="1:4" x14ac:dyDescent="0.2">
      <c r="A7076">
        <v>7469</v>
      </c>
      <c r="B7076" t="s">
        <v>6940</v>
      </c>
      <c r="C7076" t="s">
        <v>25</v>
      </c>
      <c r="D7076" t="s">
        <v>25</v>
      </c>
    </row>
    <row r="7077" spans="1:4" x14ac:dyDescent="0.2">
      <c r="A7077">
        <v>7470</v>
      </c>
      <c r="B7077" t="s">
        <v>6941</v>
      </c>
      <c r="C7077" t="s">
        <v>25</v>
      </c>
      <c r="D7077" t="s">
        <v>25</v>
      </c>
    </row>
    <row r="7078" spans="1:4" x14ac:dyDescent="0.2">
      <c r="A7078">
        <v>7471</v>
      </c>
      <c r="B7078" t="s">
        <v>6942</v>
      </c>
      <c r="C7078" t="s">
        <v>5</v>
      </c>
      <c r="D7078" t="s">
        <v>5</v>
      </c>
    </row>
    <row r="7079" spans="1:4" x14ac:dyDescent="0.2">
      <c r="A7079">
        <v>7472</v>
      </c>
      <c r="B7079" t="s">
        <v>6943</v>
      </c>
      <c r="C7079" t="s">
        <v>5</v>
      </c>
      <c r="D7079" t="s">
        <v>5</v>
      </c>
    </row>
    <row r="7080" spans="1:4" x14ac:dyDescent="0.2">
      <c r="A7080">
        <v>7473</v>
      </c>
      <c r="B7080" t="s">
        <v>6944</v>
      </c>
      <c r="C7080" t="s">
        <v>1</v>
      </c>
      <c r="D7080" t="s">
        <v>1</v>
      </c>
    </row>
    <row r="7081" spans="1:4" x14ac:dyDescent="0.2">
      <c r="A7081">
        <v>7474</v>
      </c>
      <c r="B7081" t="s">
        <v>6945</v>
      </c>
      <c r="C7081" t="s">
        <v>503</v>
      </c>
      <c r="D7081" t="s">
        <v>503</v>
      </c>
    </row>
    <row r="7082" spans="1:4" x14ac:dyDescent="0.2">
      <c r="A7082">
        <v>7475</v>
      </c>
      <c r="B7082" t="s">
        <v>6946</v>
      </c>
      <c r="C7082" t="s">
        <v>25</v>
      </c>
      <c r="D7082" t="s">
        <v>25</v>
      </c>
    </row>
    <row r="7083" spans="1:4" x14ac:dyDescent="0.2">
      <c r="A7083">
        <v>7476</v>
      </c>
      <c r="B7083" t="s">
        <v>6947</v>
      </c>
      <c r="C7083" t="s">
        <v>25</v>
      </c>
      <c r="D7083" t="s">
        <v>25</v>
      </c>
    </row>
    <row r="7084" spans="1:4" x14ac:dyDescent="0.2">
      <c r="A7084">
        <v>7477</v>
      </c>
      <c r="B7084" t="s">
        <v>6948</v>
      </c>
      <c r="C7084" t="s">
        <v>5</v>
      </c>
      <c r="D7084" t="s">
        <v>5</v>
      </c>
    </row>
    <row r="7085" spans="1:4" x14ac:dyDescent="0.2">
      <c r="A7085">
        <v>7478</v>
      </c>
      <c r="B7085" t="s">
        <v>6949</v>
      </c>
      <c r="C7085" t="s">
        <v>5</v>
      </c>
      <c r="D7085" t="s">
        <v>5</v>
      </c>
    </row>
    <row r="7086" spans="1:4" x14ac:dyDescent="0.2">
      <c r="A7086">
        <v>7479</v>
      </c>
      <c r="B7086" t="s">
        <v>6950</v>
      </c>
      <c r="C7086" t="s">
        <v>503</v>
      </c>
      <c r="D7086" t="s">
        <v>503</v>
      </c>
    </row>
    <row r="7087" spans="1:4" x14ac:dyDescent="0.2">
      <c r="A7087">
        <v>7480</v>
      </c>
      <c r="B7087" t="s">
        <v>6951</v>
      </c>
      <c r="C7087" t="s">
        <v>25</v>
      </c>
      <c r="D7087" t="s">
        <v>25</v>
      </c>
    </row>
    <row r="7088" spans="1:4" x14ac:dyDescent="0.2">
      <c r="A7088">
        <v>7481</v>
      </c>
      <c r="B7088" t="s">
        <v>6952</v>
      </c>
      <c r="C7088" t="s">
        <v>25</v>
      </c>
      <c r="D7088" t="s">
        <v>25</v>
      </c>
    </row>
    <row r="7089" spans="1:4" x14ac:dyDescent="0.2">
      <c r="A7089">
        <v>7482</v>
      </c>
      <c r="B7089" t="s">
        <v>6953</v>
      </c>
      <c r="C7089" t="s">
        <v>5</v>
      </c>
      <c r="D7089" t="s">
        <v>5</v>
      </c>
    </row>
    <row r="7090" spans="1:4" x14ac:dyDescent="0.2">
      <c r="A7090">
        <v>7483</v>
      </c>
      <c r="B7090" t="s">
        <v>6954</v>
      </c>
      <c r="C7090" t="s">
        <v>1</v>
      </c>
      <c r="D7090" t="s">
        <v>1</v>
      </c>
    </row>
    <row r="7091" spans="1:4" x14ac:dyDescent="0.2">
      <c r="A7091">
        <v>7484</v>
      </c>
      <c r="B7091" t="s">
        <v>6955</v>
      </c>
      <c r="C7091" t="s">
        <v>5</v>
      </c>
      <c r="D7091" t="s">
        <v>5</v>
      </c>
    </row>
    <row r="7092" spans="1:4" x14ac:dyDescent="0.2">
      <c r="A7092">
        <v>7485</v>
      </c>
      <c r="B7092" t="s">
        <v>6956</v>
      </c>
      <c r="C7092" t="s">
        <v>25</v>
      </c>
      <c r="D7092" t="s">
        <v>25</v>
      </c>
    </row>
    <row r="7093" spans="1:4" x14ac:dyDescent="0.2">
      <c r="A7093">
        <v>7486</v>
      </c>
      <c r="B7093" t="s">
        <v>6957</v>
      </c>
      <c r="C7093" t="s">
        <v>25</v>
      </c>
      <c r="D7093" t="s">
        <v>25</v>
      </c>
    </row>
    <row r="7094" spans="1:4" x14ac:dyDescent="0.2">
      <c r="A7094">
        <v>7487</v>
      </c>
      <c r="B7094" t="s">
        <v>6958</v>
      </c>
      <c r="C7094" t="s">
        <v>503</v>
      </c>
      <c r="D7094" t="s">
        <v>503</v>
      </c>
    </row>
    <row r="7095" spans="1:4" x14ac:dyDescent="0.2">
      <c r="A7095">
        <v>7488</v>
      </c>
      <c r="B7095" t="s">
        <v>6959</v>
      </c>
      <c r="C7095" t="s">
        <v>5</v>
      </c>
      <c r="D7095" t="s">
        <v>5</v>
      </c>
    </row>
    <row r="7096" spans="1:4" x14ac:dyDescent="0.2">
      <c r="A7096">
        <v>7489</v>
      </c>
      <c r="B7096" t="s">
        <v>6960</v>
      </c>
      <c r="C7096" t="s">
        <v>25</v>
      </c>
      <c r="D7096" t="s">
        <v>25</v>
      </c>
    </row>
    <row r="7097" spans="1:4" x14ac:dyDescent="0.2">
      <c r="A7097">
        <v>7490</v>
      </c>
      <c r="B7097" t="s">
        <v>6961</v>
      </c>
      <c r="C7097" t="s">
        <v>1</v>
      </c>
      <c r="D7097" t="s">
        <v>1</v>
      </c>
    </row>
    <row r="7098" spans="1:4" x14ac:dyDescent="0.2">
      <c r="A7098">
        <v>7491</v>
      </c>
      <c r="B7098" t="s">
        <v>6962</v>
      </c>
      <c r="C7098" t="s">
        <v>1</v>
      </c>
      <c r="D7098" t="s">
        <v>1</v>
      </c>
    </row>
    <row r="7099" spans="1:4" x14ac:dyDescent="0.2">
      <c r="A7099">
        <v>7492</v>
      </c>
      <c r="B7099" t="s">
        <v>6963</v>
      </c>
      <c r="C7099" t="s">
        <v>1</v>
      </c>
      <c r="D7099" t="s">
        <v>1</v>
      </c>
    </row>
    <row r="7100" spans="1:4" x14ac:dyDescent="0.2">
      <c r="A7100">
        <v>7493</v>
      </c>
      <c r="B7100" t="s">
        <v>6964</v>
      </c>
      <c r="C7100" t="s">
        <v>1</v>
      </c>
      <c r="D7100" t="s">
        <v>1</v>
      </c>
    </row>
    <row r="7101" spans="1:4" x14ac:dyDescent="0.2">
      <c r="A7101">
        <v>7494</v>
      </c>
      <c r="B7101" t="s">
        <v>6965</v>
      </c>
      <c r="C7101" t="s">
        <v>1</v>
      </c>
      <c r="D7101" t="s">
        <v>1</v>
      </c>
    </row>
    <row r="7102" spans="1:4" x14ac:dyDescent="0.2">
      <c r="A7102">
        <v>7496</v>
      </c>
      <c r="B7102" t="s">
        <v>6966</v>
      </c>
      <c r="C7102" t="s">
        <v>25</v>
      </c>
      <c r="D7102" t="s">
        <v>25</v>
      </c>
    </row>
    <row r="7103" spans="1:4" x14ac:dyDescent="0.2">
      <c r="A7103">
        <v>7497</v>
      </c>
      <c r="B7103" t="s">
        <v>6967</v>
      </c>
      <c r="C7103" t="s">
        <v>25</v>
      </c>
      <c r="D7103" t="s">
        <v>25</v>
      </c>
    </row>
    <row r="7104" spans="1:4" x14ac:dyDescent="0.2">
      <c r="A7104">
        <v>7498</v>
      </c>
      <c r="B7104" t="s">
        <v>6968</v>
      </c>
      <c r="C7104" t="s">
        <v>25</v>
      </c>
      <c r="D7104" t="s">
        <v>25</v>
      </c>
    </row>
    <row r="7105" spans="1:4" x14ac:dyDescent="0.2">
      <c r="A7105">
        <v>7499</v>
      </c>
      <c r="B7105" t="s">
        <v>6969</v>
      </c>
      <c r="C7105" t="s">
        <v>503</v>
      </c>
      <c r="D7105" t="s">
        <v>503</v>
      </c>
    </row>
    <row r="7106" spans="1:4" x14ac:dyDescent="0.2">
      <c r="A7106">
        <v>7500</v>
      </c>
      <c r="B7106" t="s">
        <v>6970</v>
      </c>
      <c r="C7106" t="s">
        <v>503</v>
      </c>
      <c r="D7106" t="s">
        <v>503</v>
      </c>
    </row>
    <row r="7107" spans="1:4" x14ac:dyDescent="0.2">
      <c r="A7107">
        <v>7502</v>
      </c>
      <c r="B7107" t="s">
        <v>6971</v>
      </c>
      <c r="C7107" t="s">
        <v>25</v>
      </c>
      <c r="D7107" t="s">
        <v>25</v>
      </c>
    </row>
    <row r="7108" spans="1:4" x14ac:dyDescent="0.2">
      <c r="A7108">
        <v>7503</v>
      </c>
      <c r="B7108" t="s">
        <v>6972</v>
      </c>
      <c r="C7108" t="s">
        <v>5</v>
      </c>
      <c r="D7108" t="s">
        <v>5</v>
      </c>
    </row>
    <row r="7109" spans="1:4" x14ac:dyDescent="0.2">
      <c r="A7109">
        <v>7504</v>
      </c>
      <c r="B7109" t="s">
        <v>6973</v>
      </c>
      <c r="C7109" t="s">
        <v>5</v>
      </c>
      <c r="D7109" t="s">
        <v>5</v>
      </c>
    </row>
    <row r="7110" spans="1:4" x14ac:dyDescent="0.2">
      <c r="A7110">
        <v>7505</v>
      </c>
      <c r="B7110" t="s">
        <v>6974</v>
      </c>
      <c r="C7110" t="s">
        <v>503</v>
      </c>
      <c r="D7110" t="s">
        <v>503</v>
      </c>
    </row>
    <row r="7111" spans="1:4" x14ac:dyDescent="0.2">
      <c r="A7111">
        <v>7506</v>
      </c>
      <c r="B7111" t="s">
        <v>6975</v>
      </c>
      <c r="C7111" t="s">
        <v>25</v>
      </c>
      <c r="D7111" t="s">
        <v>25</v>
      </c>
    </row>
    <row r="7112" spans="1:4" x14ac:dyDescent="0.2">
      <c r="A7112">
        <v>7507</v>
      </c>
      <c r="B7112" t="s">
        <v>6976</v>
      </c>
      <c r="C7112" t="s">
        <v>5</v>
      </c>
      <c r="D7112" t="s">
        <v>5</v>
      </c>
    </row>
    <row r="7113" spans="1:4" x14ac:dyDescent="0.2">
      <c r="A7113">
        <v>7508</v>
      </c>
      <c r="B7113" t="s">
        <v>6977</v>
      </c>
      <c r="C7113" t="s">
        <v>503</v>
      </c>
      <c r="D7113" t="s">
        <v>503</v>
      </c>
    </row>
    <row r="7114" spans="1:4" x14ac:dyDescent="0.2">
      <c r="A7114">
        <v>7509</v>
      </c>
      <c r="B7114" t="s">
        <v>6978</v>
      </c>
      <c r="C7114" t="s">
        <v>25</v>
      </c>
      <c r="D7114" t="s">
        <v>25</v>
      </c>
    </row>
    <row r="7115" spans="1:4" x14ac:dyDescent="0.2">
      <c r="A7115">
        <v>7510</v>
      </c>
      <c r="B7115" t="s">
        <v>6979</v>
      </c>
      <c r="C7115" t="s">
        <v>5</v>
      </c>
      <c r="D7115" t="s">
        <v>5</v>
      </c>
    </row>
    <row r="7116" spans="1:4" x14ac:dyDescent="0.2">
      <c r="A7116">
        <v>7511</v>
      </c>
      <c r="B7116" t="s">
        <v>6980</v>
      </c>
      <c r="C7116" t="s">
        <v>503</v>
      </c>
      <c r="D7116" t="s">
        <v>503</v>
      </c>
    </row>
    <row r="7117" spans="1:4" x14ac:dyDescent="0.2">
      <c r="A7117">
        <v>7512</v>
      </c>
      <c r="B7117" t="s">
        <v>6981</v>
      </c>
      <c r="C7117" t="s">
        <v>25</v>
      </c>
      <c r="D7117" t="s">
        <v>25</v>
      </c>
    </row>
    <row r="7118" spans="1:4" x14ac:dyDescent="0.2">
      <c r="A7118">
        <v>7513</v>
      </c>
      <c r="B7118" t="s">
        <v>6982</v>
      </c>
      <c r="C7118" t="s">
        <v>5</v>
      </c>
      <c r="D7118" t="s">
        <v>5</v>
      </c>
    </row>
    <row r="7119" spans="1:4" x14ac:dyDescent="0.2">
      <c r="A7119">
        <v>7514</v>
      </c>
      <c r="B7119" t="s">
        <v>6983</v>
      </c>
      <c r="C7119" t="s">
        <v>5</v>
      </c>
      <c r="D7119" t="s">
        <v>5</v>
      </c>
    </row>
    <row r="7120" spans="1:4" x14ac:dyDescent="0.2">
      <c r="A7120">
        <v>7515</v>
      </c>
      <c r="B7120" t="s">
        <v>6984</v>
      </c>
      <c r="C7120" t="s">
        <v>25</v>
      </c>
      <c r="D7120" t="s">
        <v>25</v>
      </c>
    </row>
    <row r="7121" spans="1:4" x14ac:dyDescent="0.2">
      <c r="A7121">
        <v>7516</v>
      </c>
      <c r="B7121" t="s">
        <v>6985</v>
      </c>
      <c r="C7121" t="s">
        <v>1</v>
      </c>
      <c r="D7121" t="s">
        <v>1</v>
      </c>
    </row>
    <row r="7122" spans="1:4" x14ac:dyDescent="0.2">
      <c r="A7122">
        <v>7517</v>
      </c>
      <c r="B7122" t="s">
        <v>6986</v>
      </c>
      <c r="C7122" t="s">
        <v>1</v>
      </c>
      <c r="D7122" t="s">
        <v>1</v>
      </c>
    </row>
    <row r="7123" spans="1:4" x14ac:dyDescent="0.2">
      <c r="A7123">
        <v>7518</v>
      </c>
      <c r="B7123" t="s">
        <v>6987</v>
      </c>
      <c r="C7123" t="s">
        <v>1</v>
      </c>
      <c r="D7123" t="s">
        <v>1</v>
      </c>
    </row>
    <row r="7124" spans="1:4" x14ac:dyDescent="0.2">
      <c r="A7124">
        <v>7519</v>
      </c>
      <c r="B7124" t="s">
        <v>6988</v>
      </c>
      <c r="C7124" t="s">
        <v>1</v>
      </c>
      <c r="D7124" t="s">
        <v>1</v>
      </c>
    </row>
    <row r="7125" spans="1:4" x14ac:dyDescent="0.2">
      <c r="A7125">
        <v>7520</v>
      </c>
      <c r="B7125" t="s">
        <v>6989</v>
      </c>
      <c r="C7125" t="s">
        <v>1</v>
      </c>
      <c r="D7125" t="s">
        <v>1</v>
      </c>
    </row>
    <row r="7126" spans="1:4" x14ac:dyDescent="0.2">
      <c r="A7126">
        <v>7521</v>
      </c>
      <c r="B7126" t="s">
        <v>6990</v>
      </c>
      <c r="C7126" t="s">
        <v>1</v>
      </c>
      <c r="D7126" t="s">
        <v>1</v>
      </c>
    </row>
    <row r="7127" spans="1:4" x14ac:dyDescent="0.2">
      <c r="A7127">
        <v>7522</v>
      </c>
      <c r="B7127" t="s">
        <v>6991</v>
      </c>
      <c r="C7127" t="s">
        <v>1</v>
      </c>
      <c r="D7127" t="s">
        <v>1</v>
      </c>
    </row>
    <row r="7128" spans="1:4" x14ac:dyDescent="0.2">
      <c r="A7128">
        <v>7523</v>
      </c>
      <c r="B7128" t="s">
        <v>6992</v>
      </c>
      <c r="C7128" t="s">
        <v>1</v>
      </c>
      <c r="D7128" t="s">
        <v>1</v>
      </c>
    </row>
    <row r="7129" spans="1:4" x14ac:dyDescent="0.2">
      <c r="A7129">
        <v>7524</v>
      </c>
      <c r="B7129" t="s">
        <v>6993</v>
      </c>
      <c r="C7129" t="s">
        <v>1</v>
      </c>
      <c r="D7129" t="s">
        <v>1</v>
      </c>
    </row>
    <row r="7130" spans="1:4" x14ac:dyDescent="0.2">
      <c r="A7130">
        <v>7525</v>
      </c>
      <c r="B7130" t="s">
        <v>6994</v>
      </c>
      <c r="C7130" t="s">
        <v>5</v>
      </c>
      <c r="D7130" t="s">
        <v>1</v>
      </c>
    </row>
    <row r="7131" spans="1:4" x14ac:dyDescent="0.2">
      <c r="A7131">
        <v>7526</v>
      </c>
      <c r="B7131" t="s">
        <v>6995</v>
      </c>
      <c r="C7131" t="s">
        <v>1</v>
      </c>
      <c r="D7131" t="s">
        <v>1</v>
      </c>
    </row>
    <row r="7132" spans="1:4" x14ac:dyDescent="0.2">
      <c r="A7132">
        <v>7527</v>
      </c>
      <c r="B7132" t="s">
        <v>6996</v>
      </c>
      <c r="C7132" t="s">
        <v>1</v>
      </c>
      <c r="D7132" t="s">
        <v>1</v>
      </c>
    </row>
    <row r="7133" spans="1:4" x14ac:dyDescent="0.2">
      <c r="A7133">
        <v>7528</v>
      </c>
      <c r="B7133" t="s">
        <v>6997</v>
      </c>
      <c r="C7133" t="s">
        <v>1</v>
      </c>
      <c r="D7133" t="s">
        <v>1</v>
      </c>
    </row>
    <row r="7134" spans="1:4" x14ac:dyDescent="0.2">
      <c r="A7134">
        <v>7529</v>
      </c>
      <c r="B7134" t="s">
        <v>6998</v>
      </c>
      <c r="C7134" t="s">
        <v>1</v>
      </c>
      <c r="D7134" t="s">
        <v>1</v>
      </c>
    </row>
    <row r="7135" spans="1:4" x14ac:dyDescent="0.2">
      <c r="A7135">
        <v>7530</v>
      </c>
      <c r="B7135" t="s">
        <v>6999</v>
      </c>
      <c r="C7135" t="s">
        <v>1</v>
      </c>
      <c r="D7135" t="s">
        <v>1</v>
      </c>
    </row>
    <row r="7136" spans="1:4" x14ac:dyDescent="0.2">
      <c r="A7136">
        <v>7531</v>
      </c>
      <c r="B7136" t="s">
        <v>7000</v>
      </c>
      <c r="C7136" t="s">
        <v>1</v>
      </c>
      <c r="D7136" t="s">
        <v>1</v>
      </c>
    </row>
    <row r="7137" spans="1:4" x14ac:dyDescent="0.2">
      <c r="A7137">
        <v>7532</v>
      </c>
      <c r="B7137" t="s">
        <v>7001</v>
      </c>
      <c r="C7137" t="s">
        <v>1</v>
      </c>
      <c r="D7137" t="s">
        <v>1</v>
      </c>
    </row>
    <row r="7138" spans="1:4" x14ac:dyDescent="0.2">
      <c r="A7138">
        <v>7533</v>
      </c>
      <c r="B7138" t="s">
        <v>7002</v>
      </c>
      <c r="C7138" t="s">
        <v>1</v>
      </c>
      <c r="D7138" t="s">
        <v>1</v>
      </c>
    </row>
    <row r="7139" spans="1:4" x14ac:dyDescent="0.2">
      <c r="A7139">
        <v>7534</v>
      </c>
      <c r="B7139" t="s">
        <v>7003</v>
      </c>
      <c r="C7139" t="s">
        <v>1</v>
      </c>
      <c r="D7139" t="s">
        <v>1</v>
      </c>
    </row>
    <row r="7140" spans="1:4" x14ac:dyDescent="0.2">
      <c r="A7140">
        <v>7535</v>
      </c>
      <c r="B7140" t="s">
        <v>7004</v>
      </c>
      <c r="C7140" t="s">
        <v>5</v>
      </c>
      <c r="D7140" t="s">
        <v>1</v>
      </c>
    </row>
    <row r="7141" spans="1:4" x14ac:dyDescent="0.2">
      <c r="A7141">
        <v>7536</v>
      </c>
      <c r="B7141" t="s">
        <v>7005</v>
      </c>
      <c r="C7141" t="s">
        <v>1</v>
      </c>
      <c r="D7141" t="s">
        <v>1</v>
      </c>
    </row>
    <row r="7142" spans="1:4" x14ac:dyDescent="0.2">
      <c r="A7142">
        <v>7537</v>
      </c>
      <c r="B7142" t="s">
        <v>7006</v>
      </c>
      <c r="C7142" t="s">
        <v>25</v>
      </c>
      <c r="D7142" t="s">
        <v>25</v>
      </c>
    </row>
    <row r="7143" spans="1:4" x14ac:dyDescent="0.2">
      <c r="A7143">
        <v>7538</v>
      </c>
      <c r="B7143" t="s">
        <v>7007</v>
      </c>
      <c r="C7143" t="s">
        <v>5</v>
      </c>
      <c r="D7143" t="s">
        <v>5</v>
      </c>
    </row>
    <row r="7144" spans="1:4" x14ac:dyDescent="0.2">
      <c r="A7144">
        <v>7539</v>
      </c>
      <c r="B7144" t="s">
        <v>7008</v>
      </c>
      <c r="C7144" t="s">
        <v>5</v>
      </c>
      <c r="D7144" t="s">
        <v>5</v>
      </c>
    </row>
    <row r="7145" spans="1:4" x14ac:dyDescent="0.2">
      <c r="A7145">
        <v>7540</v>
      </c>
      <c r="B7145" t="s">
        <v>7009</v>
      </c>
      <c r="C7145" t="s">
        <v>5</v>
      </c>
      <c r="D7145" t="s">
        <v>5</v>
      </c>
    </row>
    <row r="7146" spans="1:4" x14ac:dyDescent="0.2">
      <c r="A7146">
        <v>7541</v>
      </c>
      <c r="B7146" t="s">
        <v>7010</v>
      </c>
      <c r="C7146" t="s">
        <v>503</v>
      </c>
      <c r="D7146" t="s">
        <v>503</v>
      </c>
    </row>
    <row r="7147" spans="1:4" x14ac:dyDescent="0.2">
      <c r="A7147">
        <v>7544</v>
      </c>
      <c r="B7147" t="s">
        <v>7011</v>
      </c>
      <c r="C7147" t="s">
        <v>503</v>
      </c>
      <c r="D7147" t="s">
        <v>503</v>
      </c>
    </row>
    <row r="7148" spans="1:4" x14ac:dyDescent="0.2">
      <c r="A7148">
        <v>7546</v>
      </c>
      <c r="B7148" t="s">
        <v>7012</v>
      </c>
      <c r="C7148" t="s">
        <v>25</v>
      </c>
      <c r="D7148" t="s">
        <v>25</v>
      </c>
    </row>
    <row r="7149" spans="1:4" x14ac:dyDescent="0.2">
      <c r="A7149">
        <v>7548</v>
      </c>
      <c r="B7149" t="s">
        <v>7013</v>
      </c>
      <c r="C7149" t="s">
        <v>25</v>
      </c>
      <c r="D7149" t="s">
        <v>25</v>
      </c>
    </row>
    <row r="7150" spans="1:4" x14ac:dyDescent="0.2">
      <c r="A7150">
        <v>7549</v>
      </c>
      <c r="B7150" t="s">
        <v>7014</v>
      </c>
      <c r="C7150" t="s">
        <v>1</v>
      </c>
      <c r="D7150" t="s">
        <v>1</v>
      </c>
    </row>
    <row r="7151" spans="1:4" x14ac:dyDescent="0.2">
      <c r="A7151">
        <v>7550</v>
      </c>
      <c r="B7151" t="s">
        <v>7015</v>
      </c>
      <c r="C7151" t="s">
        <v>5</v>
      </c>
      <c r="D7151" t="s">
        <v>5</v>
      </c>
    </row>
    <row r="7152" spans="1:4" x14ac:dyDescent="0.2">
      <c r="A7152">
        <v>7551</v>
      </c>
      <c r="B7152" t="s">
        <v>7016</v>
      </c>
      <c r="C7152" t="s">
        <v>5</v>
      </c>
      <c r="D7152" t="s">
        <v>5</v>
      </c>
    </row>
    <row r="7153" spans="1:4" x14ac:dyDescent="0.2">
      <c r="A7153">
        <v>7552</v>
      </c>
      <c r="B7153" t="s">
        <v>7017</v>
      </c>
      <c r="C7153" t="s">
        <v>5</v>
      </c>
      <c r="D7153" t="s">
        <v>5</v>
      </c>
    </row>
    <row r="7154" spans="1:4" x14ac:dyDescent="0.2">
      <c r="A7154">
        <v>7553</v>
      </c>
      <c r="B7154" t="s">
        <v>1051</v>
      </c>
      <c r="C7154" t="s">
        <v>503</v>
      </c>
      <c r="D7154" t="s">
        <v>503</v>
      </c>
    </row>
    <row r="7155" spans="1:4" x14ac:dyDescent="0.2">
      <c r="A7155">
        <v>7554</v>
      </c>
      <c r="B7155" t="s">
        <v>7018</v>
      </c>
      <c r="C7155" t="s">
        <v>25</v>
      </c>
      <c r="D7155" t="s">
        <v>25</v>
      </c>
    </row>
    <row r="7156" spans="1:4" x14ac:dyDescent="0.2">
      <c r="A7156">
        <v>7555</v>
      </c>
      <c r="B7156" t="s">
        <v>7019</v>
      </c>
      <c r="C7156" t="s">
        <v>5</v>
      </c>
      <c r="D7156" t="s">
        <v>5</v>
      </c>
    </row>
    <row r="7157" spans="1:4" x14ac:dyDescent="0.2">
      <c r="A7157">
        <v>7556</v>
      </c>
      <c r="B7157" t="s">
        <v>7020</v>
      </c>
      <c r="C7157" t="s">
        <v>5</v>
      </c>
      <c r="D7157" t="s">
        <v>5</v>
      </c>
    </row>
    <row r="7158" spans="1:4" x14ac:dyDescent="0.2">
      <c r="A7158">
        <v>7557</v>
      </c>
      <c r="B7158" t="s">
        <v>7021</v>
      </c>
      <c r="C7158" t="s">
        <v>5</v>
      </c>
      <c r="D7158" t="s">
        <v>5</v>
      </c>
    </row>
    <row r="7159" spans="1:4" x14ac:dyDescent="0.2">
      <c r="A7159">
        <v>7558</v>
      </c>
      <c r="B7159" t="s">
        <v>7022</v>
      </c>
      <c r="C7159" t="s">
        <v>1</v>
      </c>
      <c r="D7159" t="s">
        <v>1</v>
      </c>
    </row>
    <row r="7160" spans="1:4" x14ac:dyDescent="0.2">
      <c r="A7160">
        <v>7559</v>
      </c>
      <c r="B7160" t="s">
        <v>7023</v>
      </c>
      <c r="C7160" t="s">
        <v>5</v>
      </c>
      <c r="D7160" t="s">
        <v>5</v>
      </c>
    </row>
    <row r="7161" spans="1:4" x14ac:dyDescent="0.2">
      <c r="A7161">
        <v>7560</v>
      </c>
      <c r="B7161" t="s">
        <v>7024</v>
      </c>
      <c r="C7161" t="s">
        <v>503</v>
      </c>
      <c r="D7161" t="s">
        <v>503</v>
      </c>
    </row>
    <row r="7162" spans="1:4" x14ac:dyDescent="0.2">
      <c r="A7162">
        <v>7561</v>
      </c>
      <c r="B7162" t="s">
        <v>7025</v>
      </c>
      <c r="C7162" t="s">
        <v>5</v>
      </c>
      <c r="D7162" t="s">
        <v>5</v>
      </c>
    </row>
    <row r="7163" spans="1:4" x14ac:dyDescent="0.2">
      <c r="A7163">
        <v>7562</v>
      </c>
      <c r="B7163" t="s">
        <v>7026</v>
      </c>
      <c r="C7163" t="s">
        <v>25</v>
      </c>
      <c r="D7163" t="s">
        <v>25</v>
      </c>
    </row>
    <row r="7164" spans="1:4" x14ac:dyDescent="0.2">
      <c r="A7164">
        <v>7563</v>
      </c>
      <c r="B7164" t="s">
        <v>7027</v>
      </c>
      <c r="C7164" t="s">
        <v>5</v>
      </c>
      <c r="D7164" t="s">
        <v>5</v>
      </c>
    </row>
    <row r="7165" spans="1:4" x14ac:dyDescent="0.2">
      <c r="A7165">
        <v>7564</v>
      </c>
      <c r="B7165" t="s">
        <v>7028</v>
      </c>
      <c r="C7165" t="s">
        <v>5</v>
      </c>
      <c r="D7165" t="s">
        <v>5</v>
      </c>
    </row>
    <row r="7166" spans="1:4" x14ac:dyDescent="0.2">
      <c r="A7166">
        <v>7565</v>
      </c>
      <c r="B7166" t="s">
        <v>7029</v>
      </c>
      <c r="C7166" t="s">
        <v>5</v>
      </c>
      <c r="D7166" t="s">
        <v>5</v>
      </c>
    </row>
    <row r="7167" spans="1:4" x14ac:dyDescent="0.2">
      <c r="A7167">
        <v>7566</v>
      </c>
      <c r="B7167" t="s">
        <v>783</v>
      </c>
      <c r="C7167" t="s">
        <v>503</v>
      </c>
      <c r="D7167" t="s">
        <v>503</v>
      </c>
    </row>
    <row r="7168" spans="1:4" x14ac:dyDescent="0.2">
      <c r="A7168">
        <v>7567</v>
      </c>
      <c r="B7168" t="s">
        <v>7030</v>
      </c>
      <c r="C7168" t="s">
        <v>25</v>
      </c>
      <c r="D7168" t="s">
        <v>25</v>
      </c>
    </row>
    <row r="7169" spans="1:4" x14ac:dyDescent="0.2">
      <c r="A7169">
        <v>7568</v>
      </c>
      <c r="B7169" t="s">
        <v>7031</v>
      </c>
      <c r="C7169" t="s">
        <v>5</v>
      </c>
      <c r="D7169" t="s">
        <v>5</v>
      </c>
    </row>
    <row r="7170" spans="1:4" x14ac:dyDescent="0.2">
      <c r="A7170">
        <v>7569</v>
      </c>
      <c r="B7170" t="s">
        <v>7032</v>
      </c>
      <c r="C7170" t="s">
        <v>5</v>
      </c>
      <c r="D7170" t="s">
        <v>5</v>
      </c>
    </row>
    <row r="7171" spans="1:4" x14ac:dyDescent="0.2">
      <c r="A7171">
        <v>7570</v>
      </c>
      <c r="B7171" t="s">
        <v>6680</v>
      </c>
      <c r="C7171" t="s">
        <v>503</v>
      </c>
      <c r="D7171" t="s">
        <v>503</v>
      </c>
    </row>
    <row r="7172" spans="1:4" x14ac:dyDescent="0.2">
      <c r="A7172">
        <v>7571</v>
      </c>
      <c r="B7172" t="s">
        <v>7033</v>
      </c>
      <c r="C7172" t="s">
        <v>25</v>
      </c>
      <c r="D7172" t="s">
        <v>25</v>
      </c>
    </row>
    <row r="7173" spans="1:4" x14ac:dyDescent="0.2">
      <c r="A7173">
        <v>7572</v>
      </c>
      <c r="B7173" t="s">
        <v>7034</v>
      </c>
      <c r="C7173" t="s">
        <v>5</v>
      </c>
      <c r="D7173" t="s">
        <v>5</v>
      </c>
    </row>
    <row r="7174" spans="1:4" x14ac:dyDescent="0.2">
      <c r="A7174">
        <v>7573</v>
      </c>
      <c r="B7174" t="s">
        <v>7035</v>
      </c>
      <c r="C7174" t="s">
        <v>5</v>
      </c>
      <c r="D7174" t="s">
        <v>5</v>
      </c>
    </row>
    <row r="7175" spans="1:4" x14ac:dyDescent="0.2">
      <c r="A7175">
        <v>7574</v>
      </c>
      <c r="B7175" t="s">
        <v>7036</v>
      </c>
      <c r="C7175" t="s">
        <v>503</v>
      </c>
      <c r="D7175" t="s">
        <v>503</v>
      </c>
    </row>
    <row r="7176" spans="1:4" x14ac:dyDescent="0.2">
      <c r="A7176">
        <v>7575</v>
      </c>
      <c r="B7176" t="s">
        <v>7037</v>
      </c>
      <c r="C7176" t="s">
        <v>25</v>
      </c>
      <c r="D7176" t="s">
        <v>25</v>
      </c>
    </row>
    <row r="7177" spans="1:4" x14ac:dyDescent="0.2">
      <c r="A7177">
        <v>7576</v>
      </c>
      <c r="B7177" t="s">
        <v>7038</v>
      </c>
      <c r="C7177" t="s">
        <v>5</v>
      </c>
      <c r="D7177" t="s">
        <v>5</v>
      </c>
    </row>
    <row r="7178" spans="1:4" x14ac:dyDescent="0.2">
      <c r="A7178">
        <v>7577</v>
      </c>
      <c r="B7178" t="s">
        <v>7039</v>
      </c>
      <c r="C7178" t="s">
        <v>5</v>
      </c>
      <c r="D7178" t="s">
        <v>5</v>
      </c>
    </row>
    <row r="7179" spans="1:4" x14ac:dyDescent="0.2">
      <c r="A7179">
        <v>7578</v>
      </c>
      <c r="B7179" t="s">
        <v>7040</v>
      </c>
      <c r="C7179" t="s">
        <v>5</v>
      </c>
      <c r="D7179" t="s">
        <v>5</v>
      </c>
    </row>
    <row r="7180" spans="1:4" x14ac:dyDescent="0.2">
      <c r="A7180">
        <v>7579</v>
      </c>
      <c r="B7180" t="s">
        <v>7041</v>
      </c>
      <c r="C7180" t="s">
        <v>25</v>
      </c>
      <c r="D7180" t="s">
        <v>25</v>
      </c>
    </row>
    <row r="7181" spans="1:4" x14ac:dyDescent="0.2">
      <c r="A7181">
        <v>7580</v>
      </c>
      <c r="B7181" t="s">
        <v>7042</v>
      </c>
      <c r="C7181" t="s">
        <v>5</v>
      </c>
      <c r="D7181" t="s">
        <v>5</v>
      </c>
    </row>
    <row r="7182" spans="1:4" x14ac:dyDescent="0.2">
      <c r="A7182">
        <v>7581</v>
      </c>
      <c r="B7182" t="s">
        <v>7043</v>
      </c>
      <c r="C7182" t="s">
        <v>5</v>
      </c>
      <c r="D7182" t="s">
        <v>5</v>
      </c>
    </row>
    <row r="7183" spans="1:4" x14ac:dyDescent="0.2">
      <c r="A7183">
        <v>7582</v>
      </c>
      <c r="B7183" t="s">
        <v>7044</v>
      </c>
      <c r="C7183" t="s">
        <v>5</v>
      </c>
      <c r="D7183" t="s">
        <v>5</v>
      </c>
    </row>
    <row r="7184" spans="1:4" x14ac:dyDescent="0.2">
      <c r="A7184">
        <v>7583</v>
      </c>
      <c r="B7184" t="s">
        <v>7045</v>
      </c>
      <c r="C7184" t="s">
        <v>1</v>
      </c>
      <c r="D7184" t="s">
        <v>1</v>
      </c>
    </row>
    <row r="7185" spans="1:4" x14ac:dyDescent="0.2">
      <c r="A7185">
        <v>7584</v>
      </c>
      <c r="B7185" t="s">
        <v>7046</v>
      </c>
      <c r="C7185" t="s">
        <v>5</v>
      </c>
      <c r="D7185" t="s">
        <v>5</v>
      </c>
    </row>
    <row r="7186" spans="1:4" x14ac:dyDescent="0.2">
      <c r="A7186">
        <v>7585</v>
      </c>
      <c r="B7186" t="s">
        <v>7047</v>
      </c>
      <c r="C7186" t="s">
        <v>5</v>
      </c>
      <c r="D7186" t="s">
        <v>5</v>
      </c>
    </row>
    <row r="7187" spans="1:4" x14ac:dyDescent="0.2">
      <c r="A7187">
        <v>7586</v>
      </c>
      <c r="B7187" t="s">
        <v>7048</v>
      </c>
      <c r="C7187" t="s">
        <v>1</v>
      </c>
      <c r="D7187" t="s">
        <v>1</v>
      </c>
    </row>
    <row r="7188" spans="1:4" x14ac:dyDescent="0.2">
      <c r="A7188">
        <v>7587</v>
      </c>
      <c r="B7188" t="s">
        <v>7049</v>
      </c>
      <c r="C7188" t="s">
        <v>25</v>
      </c>
      <c r="D7188" t="s">
        <v>25</v>
      </c>
    </row>
    <row r="7189" spans="1:4" x14ac:dyDescent="0.2">
      <c r="A7189">
        <v>7588</v>
      </c>
      <c r="B7189" t="s">
        <v>7050</v>
      </c>
      <c r="C7189" t="s">
        <v>5</v>
      </c>
      <c r="D7189" t="s">
        <v>5</v>
      </c>
    </row>
    <row r="7190" spans="1:4" x14ac:dyDescent="0.2">
      <c r="A7190">
        <v>7589</v>
      </c>
      <c r="B7190" t="s">
        <v>7051</v>
      </c>
      <c r="C7190" t="s">
        <v>5</v>
      </c>
      <c r="D7190" t="s">
        <v>5</v>
      </c>
    </row>
    <row r="7191" spans="1:4" x14ac:dyDescent="0.2">
      <c r="A7191">
        <v>7590</v>
      </c>
      <c r="B7191" t="s">
        <v>7052</v>
      </c>
      <c r="C7191" t="s">
        <v>5</v>
      </c>
      <c r="D7191" t="s">
        <v>5</v>
      </c>
    </row>
    <row r="7192" spans="1:4" x14ac:dyDescent="0.2">
      <c r="A7192">
        <v>7591</v>
      </c>
      <c r="B7192" t="s">
        <v>7053</v>
      </c>
      <c r="C7192" t="s">
        <v>503</v>
      </c>
      <c r="D7192" t="s">
        <v>503</v>
      </c>
    </row>
    <row r="7193" spans="1:4" x14ac:dyDescent="0.2">
      <c r="A7193">
        <v>7592</v>
      </c>
      <c r="B7193" t="s">
        <v>7054</v>
      </c>
      <c r="C7193" t="s">
        <v>25</v>
      </c>
      <c r="D7193" t="s">
        <v>25</v>
      </c>
    </row>
    <row r="7194" spans="1:4" x14ac:dyDescent="0.2">
      <c r="A7194">
        <v>7593</v>
      </c>
      <c r="B7194" t="s">
        <v>7055</v>
      </c>
      <c r="C7194" t="s">
        <v>5</v>
      </c>
      <c r="D7194" t="s">
        <v>5</v>
      </c>
    </row>
    <row r="7195" spans="1:4" x14ac:dyDescent="0.2">
      <c r="A7195">
        <v>7594</v>
      </c>
      <c r="B7195" t="s">
        <v>7056</v>
      </c>
      <c r="C7195" t="s">
        <v>5</v>
      </c>
      <c r="D7195" t="s">
        <v>5</v>
      </c>
    </row>
    <row r="7196" spans="1:4" x14ac:dyDescent="0.2">
      <c r="A7196">
        <v>7595</v>
      </c>
      <c r="B7196" t="s">
        <v>7057</v>
      </c>
      <c r="C7196" t="s">
        <v>503</v>
      </c>
      <c r="D7196" t="s">
        <v>503</v>
      </c>
    </row>
    <row r="7197" spans="1:4" x14ac:dyDescent="0.2">
      <c r="A7197">
        <v>7596</v>
      </c>
      <c r="B7197" t="s">
        <v>7058</v>
      </c>
      <c r="C7197" t="s">
        <v>503</v>
      </c>
      <c r="D7197" t="s">
        <v>503</v>
      </c>
    </row>
    <row r="7198" spans="1:4" x14ac:dyDescent="0.2">
      <c r="A7198">
        <v>7597</v>
      </c>
      <c r="B7198" t="s">
        <v>7059</v>
      </c>
      <c r="C7198" t="s">
        <v>1</v>
      </c>
      <c r="D7198" t="s">
        <v>1</v>
      </c>
    </row>
    <row r="7199" spans="1:4" x14ac:dyDescent="0.2">
      <c r="A7199">
        <v>7598</v>
      </c>
      <c r="B7199" t="s">
        <v>7060</v>
      </c>
      <c r="C7199" t="s">
        <v>25</v>
      </c>
      <c r="D7199" t="s">
        <v>1</v>
      </c>
    </row>
    <row r="7200" spans="1:4" x14ac:dyDescent="0.2">
      <c r="A7200">
        <v>7599</v>
      </c>
      <c r="B7200" t="s">
        <v>7061</v>
      </c>
      <c r="C7200" t="s">
        <v>1</v>
      </c>
      <c r="D7200" t="s">
        <v>1</v>
      </c>
    </row>
    <row r="7201" spans="1:4" x14ac:dyDescent="0.2">
      <c r="A7201">
        <v>7600</v>
      </c>
      <c r="B7201" t="s">
        <v>7062</v>
      </c>
      <c r="C7201" t="s">
        <v>1</v>
      </c>
      <c r="D7201" t="s">
        <v>1</v>
      </c>
    </row>
    <row r="7202" spans="1:4" x14ac:dyDescent="0.2">
      <c r="A7202">
        <v>7601</v>
      </c>
      <c r="B7202" t="s">
        <v>7063</v>
      </c>
      <c r="C7202" t="s">
        <v>1</v>
      </c>
      <c r="D7202" t="s">
        <v>1</v>
      </c>
    </row>
    <row r="7203" spans="1:4" x14ac:dyDescent="0.2">
      <c r="A7203">
        <v>7602</v>
      </c>
      <c r="B7203" t="s">
        <v>7064</v>
      </c>
      <c r="C7203" t="s">
        <v>1</v>
      </c>
      <c r="D7203" t="s">
        <v>1</v>
      </c>
    </row>
    <row r="7204" spans="1:4" x14ac:dyDescent="0.2">
      <c r="A7204">
        <v>7603</v>
      </c>
      <c r="B7204" t="s">
        <v>7065</v>
      </c>
      <c r="C7204" t="s">
        <v>1</v>
      </c>
      <c r="D7204" t="s">
        <v>1</v>
      </c>
    </row>
    <row r="7205" spans="1:4" x14ac:dyDescent="0.2">
      <c r="A7205">
        <v>7604</v>
      </c>
      <c r="B7205" t="s">
        <v>7066</v>
      </c>
      <c r="C7205" t="s">
        <v>1</v>
      </c>
      <c r="D7205" t="s">
        <v>1</v>
      </c>
    </row>
    <row r="7206" spans="1:4" x14ac:dyDescent="0.2">
      <c r="A7206">
        <v>7605</v>
      </c>
      <c r="B7206" t="s">
        <v>7067</v>
      </c>
      <c r="C7206" t="s">
        <v>1</v>
      </c>
      <c r="D7206" t="s">
        <v>1</v>
      </c>
    </row>
    <row r="7207" spans="1:4" x14ac:dyDescent="0.2">
      <c r="A7207">
        <v>7606</v>
      </c>
      <c r="B7207" t="s">
        <v>7068</v>
      </c>
      <c r="C7207" t="s">
        <v>1</v>
      </c>
      <c r="D7207" t="s">
        <v>1</v>
      </c>
    </row>
    <row r="7208" spans="1:4" x14ac:dyDescent="0.2">
      <c r="A7208">
        <v>7607</v>
      </c>
      <c r="B7208" t="s">
        <v>7069</v>
      </c>
      <c r="C7208" t="s">
        <v>1</v>
      </c>
      <c r="D7208" t="s">
        <v>1</v>
      </c>
    </row>
    <row r="7209" spans="1:4" x14ac:dyDescent="0.2">
      <c r="A7209">
        <v>7608</v>
      </c>
      <c r="B7209" t="s">
        <v>7070</v>
      </c>
      <c r="C7209" t="s">
        <v>1</v>
      </c>
      <c r="D7209" t="s">
        <v>1</v>
      </c>
    </row>
    <row r="7210" spans="1:4" x14ac:dyDescent="0.2">
      <c r="A7210">
        <v>7609</v>
      </c>
      <c r="B7210" t="s">
        <v>7071</v>
      </c>
      <c r="C7210" t="s">
        <v>1</v>
      </c>
      <c r="D7210" t="s">
        <v>1</v>
      </c>
    </row>
    <row r="7211" spans="1:4" x14ac:dyDescent="0.2">
      <c r="A7211">
        <v>7610</v>
      </c>
      <c r="B7211" t="s">
        <v>7072</v>
      </c>
      <c r="C7211" t="s">
        <v>5</v>
      </c>
      <c r="D7211" t="s">
        <v>1</v>
      </c>
    </row>
    <row r="7212" spans="1:4" x14ac:dyDescent="0.2">
      <c r="A7212">
        <v>7611</v>
      </c>
      <c r="B7212" t="s">
        <v>7073</v>
      </c>
      <c r="C7212" t="s">
        <v>1</v>
      </c>
      <c r="D7212" t="s">
        <v>1</v>
      </c>
    </row>
    <row r="7213" spans="1:4" x14ac:dyDescent="0.2">
      <c r="A7213">
        <v>7612</v>
      </c>
      <c r="B7213" t="s">
        <v>7074</v>
      </c>
      <c r="C7213" t="s">
        <v>1</v>
      </c>
      <c r="D7213" t="s">
        <v>1</v>
      </c>
    </row>
    <row r="7214" spans="1:4" x14ac:dyDescent="0.2">
      <c r="A7214">
        <v>7613</v>
      </c>
      <c r="B7214" t="s">
        <v>7075</v>
      </c>
      <c r="C7214" t="s">
        <v>1</v>
      </c>
      <c r="D7214" t="s">
        <v>1</v>
      </c>
    </row>
    <row r="7215" spans="1:4" x14ac:dyDescent="0.2">
      <c r="A7215">
        <v>7614</v>
      </c>
      <c r="B7215" t="s">
        <v>7076</v>
      </c>
      <c r="C7215" t="s">
        <v>1</v>
      </c>
      <c r="D7215" t="s">
        <v>1</v>
      </c>
    </row>
    <row r="7216" spans="1:4" x14ac:dyDescent="0.2">
      <c r="A7216">
        <v>7615</v>
      </c>
      <c r="B7216" t="s">
        <v>7077</v>
      </c>
      <c r="C7216" t="s">
        <v>1</v>
      </c>
      <c r="D7216" t="s">
        <v>1</v>
      </c>
    </row>
    <row r="7217" spans="1:4" x14ac:dyDescent="0.2">
      <c r="A7217">
        <v>7616</v>
      </c>
      <c r="B7217" t="s">
        <v>7078</v>
      </c>
      <c r="C7217" t="s">
        <v>25</v>
      </c>
      <c r="D7217" t="s">
        <v>1</v>
      </c>
    </row>
    <row r="7218" spans="1:4" x14ac:dyDescent="0.2">
      <c r="A7218">
        <v>7617</v>
      </c>
      <c r="B7218" t="s">
        <v>7079</v>
      </c>
      <c r="C7218" t="s">
        <v>1</v>
      </c>
      <c r="D7218" t="s">
        <v>1</v>
      </c>
    </row>
    <row r="7219" spans="1:4" x14ac:dyDescent="0.2">
      <c r="A7219">
        <v>7618</v>
      </c>
      <c r="B7219" t="s">
        <v>7080</v>
      </c>
      <c r="C7219" t="s">
        <v>1</v>
      </c>
      <c r="D7219" t="s">
        <v>1</v>
      </c>
    </row>
    <row r="7220" spans="1:4" x14ac:dyDescent="0.2">
      <c r="A7220">
        <v>7619</v>
      </c>
      <c r="B7220" t="s">
        <v>7081</v>
      </c>
      <c r="C7220" t="s">
        <v>5</v>
      </c>
      <c r="D7220" t="s">
        <v>1</v>
      </c>
    </row>
    <row r="7221" spans="1:4" x14ac:dyDescent="0.2">
      <c r="A7221">
        <v>7620</v>
      </c>
      <c r="B7221" t="s">
        <v>7082</v>
      </c>
      <c r="C7221" t="s">
        <v>1</v>
      </c>
      <c r="D7221" t="s">
        <v>1</v>
      </c>
    </row>
    <row r="7222" spans="1:4" x14ac:dyDescent="0.2">
      <c r="A7222">
        <v>7621</v>
      </c>
      <c r="B7222" t="s">
        <v>7083</v>
      </c>
      <c r="C7222" t="s">
        <v>25</v>
      </c>
      <c r="D7222" t="s">
        <v>25</v>
      </c>
    </row>
    <row r="7223" spans="1:4" x14ac:dyDescent="0.2">
      <c r="A7223">
        <v>7622</v>
      </c>
      <c r="B7223" t="s">
        <v>7084</v>
      </c>
      <c r="C7223" t="s">
        <v>5</v>
      </c>
      <c r="D7223" t="s">
        <v>5</v>
      </c>
    </row>
    <row r="7224" spans="1:4" x14ac:dyDescent="0.2">
      <c r="A7224">
        <v>7623</v>
      </c>
      <c r="B7224" t="s">
        <v>7085</v>
      </c>
      <c r="C7224" t="s">
        <v>5</v>
      </c>
      <c r="D7224" t="s">
        <v>5</v>
      </c>
    </row>
    <row r="7225" spans="1:4" x14ac:dyDescent="0.2">
      <c r="A7225">
        <v>7624</v>
      </c>
      <c r="B7225" t="s">
        <v>7086</v>
      </c>
      <c r="C7225" t="s">
        <v>25</v>
      </c>
      <c r="D7225" t="s">
        <v>25</v>
      </c>
    </row>
    <row r="7226" spans="1:4" x14ac:dyDescent="0.2">
      <c r="A7226">
        <v>7625</v>
      </c>
      <c r="B7226" t="s">
        <v>7087</v>
      </c>
      <c r="C7226" t="s">
        <v>25</v>
      </c>
      <c r="D7226" t="s">
        <v>25</v>
      </c>
    </row>
    <row r="7227" spans="1:4" x14ac:dyDescent="0.2">
      <c r="A7227">
        <v>7626</v>
      </c>
      <c r="B7227" t="s">
        <v>7088</v>
      </c>
      <c r="C7227" t="s">
        <v>5</v>
      </c>
      <c r="D7227" t="s">
        <v>5</v>
      </c>
    </row>
    <row r="7228" spans="1:4" x14ac:dyDescent="0.2">
      <c r="A7228">
        <v>7627</v>
      </c>
      <c r="B7228" t="s">
        <v>7089</v>
      </c>
      <c r="C7228" t="s">
        <v>5</v>
      </c>
      <c r="D7228" t="s">
        <v>5</v>
      </c>
    </row>
    <row r="7229" spans="1:4" x14ac:dyDescent="0.2">
      <c r="A7229">
        <v>7628</v>
      </c>
      <c r="B7229" t="s">
        <v>783</v>
      </c>
      <c r="C7229" t="s">
        <v>503</v>
      </c>
      <c r="D7229" t="s">
        <v>503</v>
      </c>
    </row>
    <row r="7230" spans="1:4" x14ac:dyDescent="0.2">
      <c r="A7230">
        <v>7629</v>
      </c>
      <c r="B7230" t="s">
        <v>7090</v>
      </c>
      <c r="C7230" t="s">
        <v>25</v>
      </c>
      <c r="D7230" t="s">
        <v>25</v>
      </c>
    </row>
    <row r="7231" spans="1:4" x14ac:dyDescent="0.2">
      <c r="A7231">
        <v>7630</v>
      </c>
      <c r="B7231" t="s">
        <v>7091</v>
      </c>
      <c r="C7231" t="s">
        <v>5</v>
      </c>
      <c r="D7231" t="s">
        <v>5</v>
      </c>
    </row>
    <row r="7232" spans="1:4" x14ac:dyDescent="0.2">
      <c r="A7232">
        <v>7631</v>
      </c>
      <c r="B7232" t="s">
        <v>7092</v>
      </c>
      <c r="C7232" t="s">
        <v>503</v>
      </c>
      <c r="D7232" t="s">
        <v>503</v>
      </c>
    </row>
    <row r="7233" spans="1:4" x14ac:dyDescent="0.2">
      <c r="A7233">
        <v>7632</v>
      </c>
      <c r="B7233" t="s">
        <v>7093</v>
      </c>
      <c r="C7233" t="s">
        <v>25</v>
      </c>
      <c r="D7233" t="s">
        <v>25</v>
      </c>
    </row>
    <row r="7234" spans="1:4" x14ac:dyDescent="0.2">
      <c r="A7234">
        <v>7633</v>
      </c>
      <c r="B7234" t="s">
        <v>6872</v>
      </c>
      <c r="C7234" t="s">
        <v>25</v>
      </c>
      <c r="D7234" t="s">
        <v>25</v>
      </c>
    </row>
    <row r="7235" spans="1:4" x14ac:dyDescent="0.2">
      <c r="A7235">
        <v>7634</v>
      </c>
      <c r="B7235" t="s">
        <v>7094</v>
      </c>
      <c r="C7235" t="s">
        <v>25</v>
      </c>
      <c r="D7235" t="s">
        <v>25</v>
      </c>
    </row>
    <row r="7236" spans="1:4" x14ac:dyDescent="0.2">
      <c r="A7236">
        <v>7635</v>
      </c>
      <c r="B7236" t="s">
        <v>7095</v>
      </c>
      <c r="C7236" t="s">
        <v>5</v>
      </c>
      <c r="D7236" t="s">
        <v>5</v>
      </c>
    </row>
    <row r="7237" spans="1:4" x14ac:dyDescent="0.2">
      <c r="A7237">
        <v>7636</v>
      </c>
      <c r="B7237" t="s">
        <v>7096</v>
      </c>
      <c r="C7237" t="s">
        <v>5</v>
      </c>
      <c r="D7237" t="s">
        <v>5</v>
      </c>
    </row>
    <row r="7238" spans="1:4" x14ac:dyDescent="0.2">
      <c r="A7238">
        <v>7637</v>
      </c>
      <c r="B7238" t="s">
        <v>7097</v>
      </c>
      <c r="C7238" t="s">
        <v>25</v>
      </c>
      <c r="D7238" t="s">
        <v>25</v>
      </c>
    </row>
    <row r="7239" spans="1:4" x14ac:dyDescent="0.2">
      <c r="A7239">
        <v>7638</v>
      </c>
      <c r="B7239" t="s">
        <v>7098</v>
      </c>
      <c r="C7239" t="s">
        <v>25</v>
      </c>
      <c r="D7239" t="s">
        <v>25</v>
      </c>
    </row>
    <row r="7240" spans="1:4" x14ac:dyDescent="0.2">
      <c r="A7240">
        <v>7639</v>
      </c>
      <c r="B7240" t="s">
        <v>7099</v>
      </c>
      <c r="C7240" t="s">
        <v>1</v>
      </c>
      <c r="D7240" t="s">
        <v>1</v>
      </c>
    </row>
    <row r="7241" spans="1:4" x14ac:dyDescent="0.2">
      <c r="A7241">
        <v>7640</v>
      </c>
      <c r="B7241" t="s">
        <v>7100</v>
      </c>
      <c r="C7241" t="s">
        <v>5</v>
      </c>
      <c r="D7241" t="s">
        <v>5</v>
      </c>
    </row>
    <row r="7242" spans="1:4" x14ac:dyDescent="0.2">
      <c r="A7242">
        <v>7641</v>
      </c>
      <c r="B7242" t="s">
        <v>7101</v>
      </c>
      <c r="C7242" t="s">
        <v>503</v>
      </c>
      <c r="D7242" t="s">
        <v>503</v>
      </c>
    </row>
    <row r="7243" spans="1:4" x14ac:dyDescent="0.2">
      <c r="A7243">
        <v>7642</v>
      </c>
      <c r="B7243" t="s">
        <v>7102</v>
      </c>
      <c r="C7243" t="s">
        <v>25</v>
      </c>
      <c r="D7243" t="s">
        <v>25</v>
      </c>
    </row>
    <row r="7244" spans="1:4" x14ac:dyDescent="0.2">
      <c r="A7244">
        <v>7643</v>
      </c>
      <c r="B7244" t="s">
        <v>7103</v>
      </c>
      <c r="C7244" t="s">
        <v>5</v>
      </c>
      <c r="D7244" t="s">
        <v>5</v>
      </c>
    </row>
    <row r="7245" spans="1:4" x14ac:dyDescent="0.2">
      <c r="A7245">
        <v>7644</v>
      </c>
      <c r="B7245" t="s">
        <v>7104</v>
      </c>
      <c r="C7245" t="s">
        <v>5</v>
      </c>
      <c r="D7245" t="s">
        <v>5</v>
      </c>
    </row>
    <row r="7246" spans="1:4" x14ac:dyDescent="0.2">
      <c r="A7246">
        <v>7645</v>
      </c>
      <c r="B7246" t="s">
        <v>7105</v>
      </c>
      <c r="C7246" t="s">
        <v>5</v>
      </c>
      <c r="D7246" t="s">
        <v>5</v>
      </c>
    </row>
    <row r="7247" spans="1:4" x14ac:dyDescent="0.2">
      <c r="A7247">
        <v>7646</v>
      </c>
      <c r="B7247" t="s">
        <v>7106</v>
      </c>
      <c r="C7247" t="s">
        <v>503</v>
      </c>
      <c r="D7247" t="s">
        <v>503</v>
      </c>
    </row>
    <row r="7248" spans="1:4" x14ac:dyDescent="0.2">
      <c r="A7248">
        <v>7647</v>
      </c>
      <c r="B7248" t="s">
        <v>7107</v>
      </c>
      <c r="C7248" t="s">
        <v>25</v>
      </c>
      <c r="D7248" t="s">
        <v>25</v>
      </c>
    </row>
    <row r="7249" spans="1:4" x14ac:dyDescent="0.2">
      <c r="A7249">
        <v>7648</v>
      </c>
      <c r="B7249" t="s">
        <v>7108</v>
      </c>
      <c r="C7249" t="s">
        <v>5</v>
      </c>
      <c r="D7249" t="s">
        <v>5</v>
      </c>
    </row>
    <row r="7250" spans="1:4" x14ac:dyDescent="0.2">
      <c r="A7250">
        <v>7649</v>
      </c>
      <c r="B7250" t="s">
        <v>7109</v>
      </c>
      <c r="C7250" t="s">
        <v>5</v>
      </c>
      <c r="D7250" t="s">
        <v>5</v>
      </c>
    </row>
    <row r="7251" spans="1:4" x14ac:dyDescent="0.2">
      <c r="A7251">
        <v>7650</v>
      </c>
      <c r="B7251" t="s">
        <v>7110</v>
      </c>
      <c r="C7251" t="s">
        <v>5</v>
      </c>
      <c r="D7251" t="s">
        <v>5</v>
      </c>
    </row>
    <row r="7252" spans="1:4" x14ac:dyDescent="0.2">
      <c r="A7252">
        <v>7651</v>
      </c>
      <c r="B7252" t="s">
        <v>2045</v>
      </c>
      <c r="C7252" t="s">
        <v>503</v>
      </c>
      <c r="D7252" t="s">
        <v>503</v>
      </c>
    </row>
    <row r="7253" spans="1:4" x14ac:dyDescent="0.2">
      <c r="A7253">
        <v>7652</v>
      </c>
      <c r="B7253" t="s">
        <v>7111</v>
      </c>
      <c r="C7253" t="s">
        <v>25</v>
      </c>
      <c r="D7253" t="s">
        <v>25</v>
      </c>
    </row>
    <row r="7254" spans="1:4" x14ac:dyDescent="0.2">
      <c r="A7254">
        <v>7653</v>
      </c>
      <c r="B7254" t="s">
        <v>7112</v>
      </c>
      <c r="C7254" t="s">
        <v>25</v>
      </c>
      <c r="D7254" t="s">
        <v>25</v>
      </c>
    </row>
    <row r="7255" spans="1:4" x14ac:dyDescent="0.2">
      <c r="A7255">
        <v>7654</v>
      </c>
      <c r="B7255" t="s">
        <v>7113</v>
      </c>
      <c r="C7255" t="s">
        <v>5</v>
      </c>
      <c r="D7255" t="s">
        <v>5</v>
      </c>
    </row>
    <row r="7256" spans="1:4" x14ac:dyDescent="0.2">
      <c r="A7256">
        <v>7655</v>
      </c>
      <c r="B7256" t="s">
        <v>7114</v>
      </c>
      <c r="C7256" t="s">
        <v>5</v>
      </c>
      <c r="D7256" t="s">
        <v>5</v>
      </c>
    </row>
    <row r="7257" spans="1:4" x14ac:dyDescent="0.2">
      <c r="A7257">
        <v>7656</v>
      </c>
      <c r="B7257" t="s">
        <v>7115</v>
      </c>
      <c r="C7257" t="s">
        <v>503</v>
      </c>
      <c r="D7257" t="s">
        <v>503</v>
      </c>
    </row>
    <row r="7258" spans="1:4" x14ac:dyDescent="0.2">
      <c r="A7258">
        <v>7657</v>
      </c>
      <c r="B7258" t="s">
        <v>7116</v>
      </c>
      <c r="C7258" t="s">
        <v>25</v>
      </c>
      <c r="D7258" t="s">
        <v>25</v>
      </c>
    </row>
    <row r="7259" spans="1:4" x14ac:dyDescent="0.2">
      <c r="A7259">
        <v>7658</v>
      </c>
      <c r="B7259" t="s">
        <v>7117</v>
      </c>
      <c r="C7259" t="s">
        <v>25</v>
      </c>
      <c r="D7259" t="s">
        <v>25</v>
      </c>
    </row>
    <row r="7260" spans="1:4" x14ac:dyDescent="0.2">
      <c r="A7260">
        <v>7659</v>
      </c>
      <c r="B7260" t="s">
        <v>7118</v>
      </c>
      <c r="C7260" t="s">
        <v>25</v>
      </c>
      <c r="D7260" t="s">
        <v>25</v>
      </c>
    </row>
    <row r="7261" spans="1:4" x14ac:dyDescent="0.2">
      <c r="A7261">
        <v>7660</v>
      </c>
      <c r="B7261" t="s">
        <v>7119</v>
      </c>
      <c r="C7261" t="s">
        <v>5</v>
      </c>
      <c r="D7261" t="s">
        <v>5</v>
      </c>
    </row>
    <row r="7262" spans="1:4" x14ac:dyDescent="0.2">
      <c r="A7262">
        <v>7661</v>
      </c>
      <c r="B7262" t="s">
        <v>7120</v>
      </c>
      <c r="C7262" t="s">
        <v>5</v>
      </c>
      <c r="D7262" t="s">
        <v>5</v>
      </c>
    </row>
    <row r="7263" spans="1:4" x14ac:dyDescent="0.2">
      <c r="A7263">
        <v>7662</v>
      </c>
      <c r="B7263" t="s">
        <v>1051</v>
      </c>
      <c r="C7263" t="s">
        <v>503</v>
      </c>
      <c r="D7263" t="s">
        <v>503</v>
      </c>
    </row>
    <row r="7264" spans="1:4" x14ac:dyDescent="0.2">
      <c r="A7264">
        <v>7663</v>
      </c>
      <c r="B7264" t="s">
        <v>7121</v>
      </c>
      <c r="C7264" t="s">
        <v>25</v>
      </c>
      <c r="D7264" t="s">
        <v>25</v>
      </c>
    </row>
    <row r="7265" spans="1:4" x14ac:dyDescent="0.2">
      <c r="A7265">
        <v>7664</v>
      </c>
      <c r="B7265" t="s">
        <v>7122</v>
      </c>
      <c r="C7265" t="s">
        <v>1</v>
      </c>
      <c r="D7265" t="s">
        <v>1</v>
      </c>
    </row>
    <row r="7266" spans="1:4" x14ac:dyDescent="0.2">
      <c r="A7266">
        <v>7665</v>
      </c>
      <c r="B7266" t="s">
        <v>7123</v>
      </c>
      <c r="C7266" t="s">
        <v>5</v>
      </c>
      <c r="D7266" t="s">
        <v>1</v>
      </c>
    </row>
    <row r="7267" spans="1:4" x14ac:dyDescent="0.2">
      <c r="A7267">
        <v>7666</v>
      </c>
      <c r="B7267" t="s">
        <v>7124</v>
      </c>
      <c r="C7267" t="s">
        <v>1</v>
      </c>
      <c r="D7267" t="s">
        <v>1</v>
      </c>
    </row>
    <row r="7268" spans="1:4" x14ac:dyDescent="0.2">
      <c r="A7268">
        <v>7667</v>
      </c>
      <c r="B7268" t="s">
        <v>7125</v>
      </c>
      <c r="C7268" t="s">
        <v>1</v>
      </c>
      <c r="D7268" t="s">
        <v>1</v>
      </c>
    </row>
    <row r="7269" spans="1:4" x14ac:dyDescent="0.2">
      <c r="A7269">
        <v>7668</v>
      </c>
      <c r="B7269" t="s">
        <v>7126</v>
      </c>
      <c r="C7269" t="s">
        <v>5</v>
      </c>
      <c r="D7269" t="s">
        <v>1</v>
      </c>
    </row>
    <row r="7270" spans="1:4" x14ac:dyDescent="0.2">
      <c r="A7270">
        <v>7669</v>
      </c>
      <c r="B7270" t="s">
        <v>7127</v>
      </c>
      <c r="C7270" t="s">
        <v>1</v>
      </c>
      <c r="D7270" t="s">
        <v>1</v>
      </c>
    </row>
    <row r="7271" spans="1:4" x14ac:dyDescent="0.2">
      <c r="A7271">
        <v>7670</v>
      </c>
      <c r="B7271" t="s">
        <v>7128</v>
      </c>
      <c r="C7271" t="s">
        <v>1</v>
      </c>
      <c r="D7271" t="s">
        <v>1</v>
      </c>
    </row>
    <row r="7272" spans="1:4" x14ac:dyDescent="0.2">
      <c r="A7272">
        <v>7671</v>
      </c>
      <c r="B7272" t="s">
        <v>7129</v>
      </c>
      <c r="C7272" t="s">
        <v>1</v>
      </c>
      <c r="D7272" t="s">
        <v>1</v>
      </c>
    </row>
    <row r="7273" spans="1:4" x14ac:dyDescent="0.2">
      <c r="A7273">
        <v>7672</v>
      </c>
      <c r="B7273" t="s">
        <v>7130</v>
      </c>
      <c r="C7273" t="s">
        <v>1</v>
      </c>
      <c r="D7273" t="s">
        <v>1</v>
      </c>
    </row>
    <row r="7274" spans="1:4" x14ac:dyDescent="0.2">
      <c r="A7274">
        <v>7673</v>
      </c>
      <c r="B7274" t="s">
        <v>7131</v>
      </c>
      <c r="C7274" t="s">
        <v>1</v>
      </c>
      <c r="D7274" t="s">
        <v>1</v>
      </c>
    </row>
    <row r="7275" spans="1:4" x14ac:dyDescent="0.2">
      <c r="A7275">
        <v>7674</v>
      </c>
      <c r="B7275" t="s">
        <v>7132</v>
      </c>
      <c r="C7275" t="s">
        <v>5</v>
      </c>
      <c r="D7275" t="s">
        <v>1</v>
      </c>
    </row>
    <row r="7276" spans="1:4" x14ac:dyDescent="0.2">
      <c r="A7276">
        <v>7675</v>
      </c>
      <c r="B7276" t="s">
        <v>7133</v>
      </c>
      <c r="C7276" t="s">
        <v>1</v>
      </c>
      <c r="D7276" t="s">
        <v>1</v>
      </c>
    </row>
    <row r="7277" spans="1:4" x14ac:dyDescent="0.2">
      <c r="A7277">
        <v>7676</v>
      </c>
      <c r="B7277" t="s">
        <v>7134</v>
      </c>
      <c r="C7277" t="s">
        <v>25</v>
      </c>
      <c r="D7277" t="s">
        <v>25</v>
      </c>
    </row>
    <row r="7278" spans="1:4" x14ac:dyDescent="0.2">
      <c r="A7278">
        <v>7677</v>
      </c>
      <c r="B7278" t="s">
        <v>7135</v>
      </c>
      <c r="C7278" t="s">
        <v>5</v>
      </c>
      <c r="D7278" t="s">
        <v>5</v>
      </c>
    </row>
    <row r="7279" spans="1:4" x14ac:dyDescent="0.2">
      <c r="A7279">
        <v>7678</v>
      </c>
      <c r="B7279" t="s">
        <v>7136</v>
      </c>
      <c r="C7279" t="s">
        <v>503</v>
      </c>
      <c r="D7279" t="s">
        <v>503</v>
      </c>
    </row>
    <row r="7280" spans="1:4" x14ac:dyDescent="0.2">
      <c r="A7280">
        <v>7679</v>
      </c>
      <c r="B7280" t="s">
        <v>7137</v>
      </c>
      <c r="C7280" t="s">
        <v>25</v>
      </c>
      <c r="D7280" t="s">
        <v>25</v>
      </c>
    </row>
    <row r="7281" spans="1:4" x14ac:dyDescent="0.2">
      <c r="A7281">
        <v>7680</v>
      </c>
      <c r="B7281" t="s">
        <v>7138</v>
      </c>
      <c r="C7281" t="s">
        <v>5</v>
      </c>
      <c r="D7281" t="s">
        <v>5</v>
      </c>
    </row>
    <row r="7282" spans="1:4" x14ac:dyDescent="0.2">
      <c r="A7282">
        <v>7681</v>
      </c>
      <c r="B7282" t="s">
        <v>7139</v>
      </c>
      <c r="C7282" t="s">
        <v>5</v>
      </c>
      <c r="D7282" t="s">
        <v>5</v>
      </c>
    </row>
    <row r="7283" spans="1:4" x14ac:dyDescent="0.2">
      <c r="A7283">
        <v>7682</v>
      </c>
      <c r="B7283" t="s">
        <v>7140</v>
      </c>
      <c r="C7283" t="s">
        <v>503</v>
      </c>
      <c r="D7283" t="s">
        <v>503</v>
      </c>
    </row>
    <row r="7284" spans="1:4" x14ac:dyDescent="0.2">
      <c r="A7284">
        <v>7683</v>
      </c>
      <c r="B7284" t="s">
        <v>7141</v>
      </c>
      <c r="C7284" t="s">
        <v>25</v>
      </c>
      <c r="D7284" t="s">
        <v>25</v>
      </c>
    </row>
    <row r="7285" spans="1:4" x14ac:dyDescent="0.2">
      <c r="A7285">
        <v>7684</v>
      </c>
      <c r="B7285" t="s">
        <v>7142</v>
      </c>
      <c r="C7285" t="s">
        <v>5</v>
      </c>
      <c r="D7285" t="s">
        <v>5</v>
      </c>
    </row>
    <row r="7286" spans="1:4" x14ac:dyDescent="0.2">
      <c r="A7286">
        <v>7685</v>
      </c>
      <c r="B7286" t="s">
        <v>7143</v>
      </c>
      <c r="C7286" t="s">
        <v>5</v>
      </c>
      <c r="D7286" t="s">
        <v>5</v>
      </c>
    </row>
    <row r="7287" spans="1:4" x14ac:dyDescent="0.2">
      <c r="A7287">
        <v>7686</v>
      </c>
      <c r="B7287" t="s">
        <v>7144</v>
      </c>
      <c r="C7287" t="s">
        <v>503</v>
      </c>
      <c r="D7287" t="s">
        <v>503</v>
      </c>
    </row>
    <row r="7288" spans="1:4" x14ac:dyDescent="0.2">
      <c r="A7288">
        <v>7687</v>
      </c>
      <c r="B7288" t="s">
        <v>7145</v>
      </c>
      <c r="C7288" t="s">
        <v>25</v>
      </c>
      <c r="D7288" t="s">
        <v>25</v>
      </c>
    </row>
    <row r="7289" spans="1:4" x14ac:dyDescent="0.2">
      <c r="A7289">
        <v>7688</v>
      </c>
      <c r="B7289" t="s">
        <v>7146</v>
      </c>
      <c r="C7289" t="s">
        <v>5</v>
      </c>
      <c r="D7289" t="s">
        <v>5</v>
      </c>
    </row>
    <row r="7290" spans="1:4" x14ac:dyDescent="0.2">
      <c r="A7290">
        <v>7689</v>
      </c>
      <c r="B7290" t="s">
        <v>7147</v>
      </c>
      <c r="C7290" t="s">
        <v>5</v>
      </c>
      <c r="D7290" t="s">
        <v>5</v>
      </c>
    </row>
    <row r="7291" spans="1:4" x14ac:dyDescent="0.2">
      <c r="A7291">
        <v>7690</v>
      </c>
      <c r="B7291" t="s">
        <v>7148</v>
      </c>
      <c r="C7291" t="s">
        <v>503</v>
      </c>
      <c r="D7291" t="s">
        <v>503</v>
      </c>
    </row>
    <row r="7292" spans="1:4" x14ac:dyDescent="0.2">
      <c r="A7292">
        <v>7691</v>
      </c>
      <c r="B7292" t="s">
        <v>7149</v>
      </c>
      <c r="C7292" t="s">
        <v>25</v>
      </c>
      <c r="D7292" t="s">
        <v>25</v>
      </c>
    </row>
    <row r="7293" spans="1:4" x14ac:dyDescent="0.2">
      <c r="A7293">
        <v>7692</v>
      </c>
      <c r="B7293" t="s">
        <v>7150</v>
      </c>
      <c r="C7293" t="s">
        <v>1</v>
      </c>
      <c r="D7293" t="s">
        <v>1</v>
      </c>
    </row>
    <row r="7294" spans="1:4" x14ac:dyDescent="0.2">
      <c r="A7294">
        <v>7693</v>
      </c>
      <c r="B7294" t="s">
        <v>7151</v>
      </c>
      <c r="C7294" t="s">
        <v>1</v>
      </c>
      <c r="D7294" t="s">
        <v>1</v>
      </c>
    </row>
    <row r="7295" spans="1:4" x14ac:dyDescent="0.2">
      <c r="A7295">
        <v>7694</v>
      </c>
      <c r="B7295" t="s">
        <v>7152</v>
      </c>
      <c r="C7295" t="s">
        <v>1</v>
      </c>
      <c r="D7295" t="s">
        <v>1</v>
      </c>
    </row>
    <row r="7296" spans="1:4" x14ac:dyDescent="0.2">
      <c r="A7296">
        <v>7695</v>
      </c>
      <c r="B7296" t="s">
        <v>7153</v>
      </c>
      <c r="C7296" t="s">
        <v>1</v>
      </c>
      <c r="D7296" t="s">
        <v>1</v>
      </c>
    </row>
    <row r="7297" spans="1:4" x14ac:dyDescent="0.2">
      <c r="A7297">
        <v>7696</v>
      </c>
      <c r="B7297" t="s">
        <v>7154</v>
      </c>
      <c r="C7297" t="s">
        <v>25</v>
      </c>
      <c r="D7297" t="s">
        <v>25</v>
      </c>
    </row>
    <row r="7298" spans="1:4" x14ac:dyDescent="0.2">
      <c r="A7298">
        <v>7697</v>
      </c>
      <c r="B7298" t="s">
        <v>7155</v>
      </c>
      <c r="C7298" t="s">
        <v>25</v>
      </c>
      <c r="D7298" t="s">
        <v>25</v>
      </c>
    </row>
    <row r="7299" spans="1:4" x14ac:dyDescent="0.2">
      <c r="A7299">
        <v>7698</v>
      </c>
      <c r="B7299" t="s">
        <v>7156</v>
      </c>
      <c r="C7299" t="s">
        <v>5</v>
      </c>
      <c r="D7299" t="s">
        <v>5</v>
      </c>
    </row>
    <row r="7300" spans="1:4" x14ac:dyDescent="0.2">
      <c r="A7300">
        <v>7699</v>
      </c>
      <c r="B7300" t="s">
        <v>7157</v>
      </c>
      <c r="C7300" t="s">
        <v>5</v>
      </c>
      <c r="D7300" t="s">
        <v>5</v>
      </c>
    </row>
    <row r="7301" spans="1:4" x14ac:dyDescent="0.2">
      <c r="A7301">
        <v>7700</v>
      </c>
      <c r="B7301" t="s">
        <v>7158</v>
      </c>
      <c r="C7301" t="s">
        <v>5</v>
      </c>
      <c r="D7301" t="s">
        <v>5</v>
      </c>
    </row>
    <row r="7302" spans="1:4" x14ac:dyDescent="0.2">
      <c r="A7302">
        <v>7701</v>
      </c>
      <c r="B7302" t="s">
        <v>7159</v>
      </c>
      <c r="C7302" t="s">
        <v>25</v>
      </c>
      <c r="D7302" t="s">
        <v>25</v>
      </c>
    </row>
    <row r="7303" spans="1:4" x14ac:dyDescent="0.2">
      <c r="A7303">
        <v>7702</v>
      </c>
      <c r="B7303" t="s">
        <v>7160</v>
      </c>
      <c r="C7303" t="s">
        <v>5</v>
      </c>
      <c r="D7303" t="s">
        <v>5</v>
      </c>
    </row>
    <row r="7304" spans="1:4" x14ac:dyDescent="0.2">
      <c r="A7304">
        <v>7703</v>
      </c>
      <c r="B7304" t="s">
        <v>7161</v>
      </c>
      <c r="C7304" t="s">
        <v>5</v>
      </c>
      <c r="D7304" t="s">
        <v>5</v>
      </c>
    </row>
    <row r="7305" spans="1:4" x14ac:dyDescent="0.2">
      <c r="A7305">
        <v>7704</v>
      </c>
      <c r="B7305" t="s">
        <v>7162</v>
      </c>
      <c r="C7305" t="s">
        <v>25</v>
      </c>
      <c r="D7305" t="s">
        <v>25</v>
      </c>
    </row>
    <row r="7306" spans="1:4" x14ac:dyDescent="0.2">
      <c r="A7306">
        <v>7705</v>
      </c>
      <c r="B7306" t="s">
        <v>7163</v>
      </c>
      <c r="C7306" t="s">
        <v>5</v>
      </c>
      <c r="D7306" t="s">
        <v>5</v>
      </c>
    </row>
    <row r="7307" spans="1:4" x14ac:dyDescent="0.2">
      <c r="A7307">
        <v>7706</v>
      </c>
      <c r="B7307" t="s">
        <v>7164</v>
      </c>
      <c r="C7307" t="s">
        <v>5</v>
      </c>
      <c r="D7307" t="s">
        <v>5</v>
      </c>
    </row>
    <row r="7308" spans="1:4" x14ac:dyDescent="0.2">
      <c r="A7308">
        <v>7707</v>
      </c>
      <c r="B7308" t="s">
        <v>7165</v>
      </c>
      <c r="C7308" t="s">
        <v>25</v>
      </c>
      <c r="D7308" t="s">
        <v>25</v>
      </c>
    </row>
    <row r="7309" spans="1:4" x14ac:dyDescent="0.2">
      <c r="A7309">
        <v>7708</v>
      </c>
      <c r="B7309" t="s">
        <v>7166</v>
      </c>
      <c r="C7309" t="s">
        <v>25</v>
      </c>
      <c r="D7309" t="s">
        <v>25</v>
      </c>
    </row>
    <row r="7310" spans="1:4" x14ac:dyDescent="0.2">
      <c r="A7310">
        <v>7709</v>
      </c>
      <c r="B7310" t="s">
        <v>7167</v>
      </c>
      <c r="C7310" t="s">
        <v>5</v>
      </c>
      <c r="D7310" t="s">
        <v>5</v>
      </c>
    </row>
    <row r="7311" spans="1:4" x14ac:dyDescent="0.2">
      <c r="A7311">
        <v>7710</v>
      </c>
      <c r="B7311" t="s">
        <v>7168</v>
      </c>
      <c r="C7311" t="s">
        <v>1</v>
      </c>
      <c r="D7311" t="s">
        <v>1</v>
      </c>
    </row>
    <row r="7312" spans="1:4" x14ac:dyDescent="0.2">
      <c r="A7312">
        <v>7711</v>
      </c>
      <c r="B7312" t="s">
        <v>7169</v>
      </c>
      <c r="C7312" t="s">
        <v>5</v>
      </c>
      <c r="D7312" t="s">
        <v>5</v>
      </c>
    </row>
    <row r="7313" spans="1:4" x14ac:dyDescent="0.2">
      <c r="A7313">
        <v>7712</v>
      </c>
      <c r="B7313" t="s">
        <v>6440</v>
      </c>
      <c r="C7313" t="s">
        <v>503</v>
      </c>
      <c r="D7313" t="s">
        <v>503</v>
      </c>
    </row>
    <row r="7314" spans="1:4" x14ac:dyDescent="0.2">
      <c r="A7314">
        <v>7713</v>
      </c>
      <c r="B7314" t="s">
        <v>7170</v>
      </c>
      <c r="C7314" t="s">
        <v>25</v>
      </c>
      <c r="D7314" t="s">
        <v>25</v>
      </c>
    </row>
    <row r="7315" spans="1:4" x14ac:dyDescent="0.2">
      <c r="A7315">
        <v>7714</v>
      </c>
      <c r="B7315" t="s">
        <v>7171</v>
      </c>
      <c r="C7315" t="s">
        <v>1</v>
      </c>
      <c r="D7315" t="s">
        <v>1</v>
      </c>
    </row>
    <row r="7316" spans="1:4" x14ac:dyDescent="0.2">
      <c r="A7316">
        <v>7715</v>
      </c>
      <c r="B7316" t="s">
        <v>7172</v>
      </c>
      <c r="C7316" t="s">
        <v>1</v>
      </c>
      <c r="D7316" t="s">
        <v>1</v>
      </c>
    </row>
    <row r="7317" spans="1:4" x14ac:dyDescent="0.2">
      <c r="A7317">
        <v>7716</v>
      </c>
      <c r="B7317" t="s">
        <v>7173</v>
      </c>
      <c r="C7317" t="s">
        <v>25</v>
      </c>
      <c r="D7317" t="s">
        <v>25</v>
      </c>
    </row>
    <row r="7318" spans="1:4" x14ac:dyDescent="0.2">
      <c r="A7318">
        <v>7717</v>
      </c>
      <c r="B7318" t="s">
        <v>7174</v>
      </c>
      <c r="C7318" t="s">
        <v>5</v>
      </c>
      <c r="D7318" t="s">
        <v>5</v>
      </c>
    </row>
    <row r="7319" spans="1:4" x14ac:dyDescent="0.2">
      <c r="A7319">
        <v>7718</v>
      </c>
      <c r="B7319" t="s">
        <v>7175</v>
      </c>
      <c r="C7319" t="s">
        <v>5</v>
      </c>
      <c r="D7319" t="s">
        <v>5</v>
      </c>
    </row>
    <row r="7320" spans="1:4" x14ac:dyDescent="0.2">
      <c r="A7320">
        <v>7719</v>
      </c>
      <c r="B7320" t="s">
        <v>7176</v>
      </c>
      <c r="C7320" t="s">
        <v>503</v>
      </c>
      <c r="D7320" t="s">
        <v>503</v>
      </c>
    </row>
    <row r="7321" spans="1:4" x14ac:dyDescent="0.2">
      <c r="A7321">
        <v>7720</v>
      </c>
      <c r="B7321" t="s">
        <v>7177</v>
      </c>
      <c r="C7321" t="s">
        <v>25</v>
      </c>
      <c r="D7321" t="s">
        <v>25</v>
      </c>
    </row>
    <row r="7322" spans="1:4" x14ac:dyDescent="0.2">
      <c r="A7322">
        <v>7721</v>
      </c>
      <c r="B7322" t="s">
        <v>7178</v>
      </c>
      <c r="C7322" t="s">
        <v>5</v>
      </c>
      <c r="D7322" t="s">
        <v>5</v>
      </c>
    </row>
    <row r="7323" spans="1:4" x14ac:dyDescent="0.2">
      <c r="A7323">
        <v>7722</v>
      </c>
      <c r="B7323" t="s">
        <v>3636</v>
      </c>
      <c r="C7323" t="s">
        <v>5</v>
      </c>
      <c r="D7323" t="s">
        <v>5</v>
      </c>
    </row>
    <row r="7324" spans="1:4" x14ac:dyDescent="0.2">
      <c r="A7324">
        <v>7724</v>
      </c>
      <c r="B7324" t="s">
        <v>7179</v>
      </c>
      <c r="C7324" t="s">
        <v>25</v>
      </c>
      <c r="D7324" t="s">
        <v>25</v>
      </c>
    </row>
    <row r="7325" spans="1:4" x14ac:dyDescent="0.2">
      <c r="A7325">
        <v>7725</v>
      </c>
      <c r="B7325" t="s">
        <v>7180</v>
      </c>
      <c r="C7325" t="s">
        <v>1</v>
      </c>
      <c r="D7325" t="s">
        <v>1</v>
      </c>
    </row>
    <row r="7326" spans="1:4" x14ac:dyDescent="0.2">
      <c r="A7326">
        <v>7726</v>
      </c>
      <c r="B7326" t="s">
        <v>7181</v>
      </c>
      <c r="C7326" t="s">
        <v>5</v>
      </c>
      <c r="D7326" t="s">
        <v>1</v>
      </c>
    </row>
    <row r="7327" spans="1:4" x14ac:dyDescent="0.2">
      <c r="A7327">
        <v>7727</v>
      </c>
      <c r="B7327" t="s">
        <v>7182</v>
      </c>
      <c r="C7327" t="s">
        <v>1</v>
      </c>
      <c r="D7327" t="s">
        <v>1</v>
      </c>
    </row>
    <row r="7328" spans="1:4" x14ac:dyDescent="0.2">
      <c r="A7328">
        <v>7729</v>
      </c>
      <c r="B7328" t="s">
        <v>7183</v>
      </c>
      <c r="C7328" t="s">
        <v>25</v>
      </c>
      <c r="D7328" t="s">
        <v>25</v>
      </c>
    </row>
    <row r="7329" spans="1:4" x14ac:dyDescent="0.2">
      <c r="A7329">
        <v>7730</v>
      </c>
      <c r="B7329" t="s">
        <v>7184</v>
      </c>
      <c r="C7329" t="s">
        <v>5</v>
      </c>
      <c r="D7329" t="s">
        <v>5</v>
      </c>
    </row>
    <row r="7330" spans="1:4" x14ac:dyDescent="0.2">
      <c r="A7330">
        <v>7731</v>
      </c>
      <c r="B7330" t="s">
        <v>7185</v>
      </c>
      <c r="C7330" t="s">
        <v>5</v>
      </c>
      <c r="D7330" t="s">
        <v>5</v>
      </c>
    </row>
    <row r="7331" spans="1:4" x14ac:dyDescent="0.2">
      <c r="A7331">
        <v>7732</v>
      </c>
      <c r="B7331" t="s">
        <v>7186</v>
      </c>
      <c r="C7331" t="s">
        <v>5</v>
      </c>
      <c r="D7331" t="s">
        <v>5</v>
      </c>
    </row>
    <row r="7332" spans="1:4" x14ac:dyDescent="0.2">
      <c r="A7332">
        <v>7733</v>
      </c>
      <c r="B7332" t="s">
        <v>7187</v>
      </c>
      <c r="C7332" t="s">
        <v>5</v>
      </c>
      <c r="D7332" t="s">
        <v>5</v>
      </c>
    </row>
    <row r="7333" spans="1:4" x14ac:dyDescent="0.2">
      <c r="A7333">
        <v>7734</v>
      </c>
      <c r="B7333" t="s">
        <v>7188</v>
      </c>
      <c r="C7333" t="s">
        <v>5</v>
      </c>
      <c r="D7333" t="s">
        <v>5</v>
      </c>
    </row>
    <row r="7334" spans="1:4" x14ac:dyDescent="0.2">
      <c r="A7334">
        <v>7735</v>
      </c>
      <c r="B7334" t="s">
        <v>7189</v>
      </c>
      <c r="C7334" t="s">
        <v>5</v>
      </c>
      <c r="D7334" t="s">
        <v>5</v>
      </c>
    </row>
    <row r="7335" spans="1:4" x14ac:dyDescent="0.2">
      <c r="A7335">
        <v>7736</v>
      </c>
      <c r="B7335" t="s">
        <v>7190</v>
      </c>
      <c r="C7335" t="s">
        <v>5</v>
      </c>
      <c r="D7335" t="s">
        <v>5</v>
      </c>
    </row>
    <row r="7336" spans="1:4" x14ac:dyDescent="0.2">
      <c r="A7336">
        <v>7737</v>
      </c>
      <c r="B7336" t="s">
        <v>7191</v>
      </c>
      <c r="C7336" t="s">
        <v>5</v>
      </c>
      <c r="D7336" t="s">
        <v>5</v>
      </c>
    </row>
    <row r="7337" spans="1:4" x14ac:dyDescent="0.2">
      <c r="A7337">
        <v>7738</v>
      </c>
      <c r="B7337" t="s">
        <v>7192</v>
      </c>
      <c r="C7337" t="s">
        <v>1</v>
      </c>
      <c r="D7337" t="s">
        <v>1</v>
      </c>
    </row>
    <row r="7338" spans="1:4" x14ac:dyDescent="0.2">
      <c r="A7338">
        <v>7739</v>
      </c>
      <c r="B7338" t="s">
        <v>7193</v>
      </c>
      <c r="C7338" t="s">
        <v>1</v>
      </c>
      <c r="D7338" t="s">
        <v>1</v>
      </c>
    </row>
    <row r="7339" spans="1:4" x14ac:dyDescent="0.2">
      <c r="A7339">
        <v>7740</v>
      </c>
      <c r="B7339" t="s">
        <v>7194</v>
      </c>
      <c r="C7339" t="s">
        <v>5</v>
      </c>
      <c r="D7339" t="s">
        <v>1</v>
      </c>
    </row>
    <row r="7340" spans="1:4" x14ac:dyDescent="0.2">
      <c r="A7340">
        <v>7741</v>
      </c>
      <c r="B7340" t="s">
        <v>7195</v>
      </c>
      <c r="C7340" t="s">
        <v>1</v>
      </c>
      <c r="D7340" t="s">
        <v>1</v>
      </c>
    </row>
    <row r="7341" spans="1:4" x14ac:dyDescent="0.2">
      <c r="A7341">
        <v>7742</v>
      </c>
      <c r="B7341" t="s">
        <v>7196</v>
      </c>
      <c r="C7341" t="s">
        <v>1</v>
      </c>
      <c r="D7341" t="s">
        <v>1</v>
      </c>
    </row>
    <row r="7342" spans="1:4" x14ac:dyDescent="0.2">
      <c r="A7342">
        <v>7744</v>
      </c>
      <c r="B7342" t="s">
        <v>7197</v>
      </c>
      <c r="C7342" t="s">
        <v>25</v>
      </c>
      <c r="D7342" t="s">
        <v>25</v>
      </c>
    </row>
    <row r="7343" spans="1:4" x14ac:dyDescent="0.2">
      <c r="A7343">
        <v>7745</v>
      </c>
      <c r="B7343" t="s">
        <v>7198</v>
      </c>
      <c r="C7343" t="s">
        <v>5</v>
      </c>
      <c r="D7343" t="s">
        <v>5</v>
      </c>
    </row>
    <row r="7344" spans="1:4" x14ac:dyDescent="0.2">
      <c r="A7344">
        <v>7746</v>
      </c>
      <c r="B7344" t="s">
        <v>7199</v>
      </c>
      <c r="C7344" t="s">
        <v>1</v>
      </c>
      <c r="D7344" t="s">
        <v>1</v>
      </c>
    </row>
    <row r="7345" spans="1:4" x14ac:dyDescent="0.2">
      <c r="A7345">
        <v>7747</v>
      </c>
      <c r="B7345" t="s">
        <v>7200</v>
      </c>
      <c r="C7345" t="s">
        <v>1</v>
      </c>
      <c r="D7345" t="s">
        <v>1</v>
      </c>
    </row>
    <row r="7346" spans="1:4" x14ac:dyDescent="0.2">
      <c r="A7346">
        <v>7748</v>
      </c>
      <c r="B7346" t="s">
        <v>7201</v>
      </c>
      <c r="C7346" t="s">
        <v>5</v>
      </c>
      <c r="D7346" t="s">
        <v>5</v>
      </c>
    </row>
    <row r="7347" spans="1:4" x14ac:dyDescent="0.2">
      <c r="A7347">
        <v>7749</v>
      </c>
      <c r="B7347" t="s">
        <v>7202</v>
      </c>
      <c r="C7347" t="s">
        <v>25</v>
      </c>
      <c r="D7347" t="s">
        <v>25</v>
      </c>
    </row>
    <row r="7348" spans="1:4" x14ac:dyDescent="0.2">
      <c r="A7348">
        <v>7750</v>
      </c>
      <c r="B7348" t="s">
        <v>7203</v>
      </c>
      <c r="C7348" t="s">
        <v>5</v>
      </c>
      <c r="D7348" t="s">
        <v>5</v>
      </c>
    </row>
    <row r="7349" spans="1:4" x14ac:dyDescent="0.2">
      <c r="A7349">
        <v>7751</v>
      </c>
      <c r="B7349" t="s">
        <v>7204</v>
      </c>
      <c r="C7349" t="s">
        <v>1</v>
      </c>
      <c r="D7349" t="s">
        <v>1</v>
      </c>
    </row>
    <row r="7350" spans="1:4" x14ac:dyDescent="0.2">
      <c r="A7350">
        <v>7752</v>
      </c>
      <c r="B7350" t="s">
        <v>7205</v>
      </c>
      <c r="C7350" t="s">
        <v>25</v>
      </c>
      <c r="D7350" t="s">
        <v>1</v>
      </c>
    </row>
    <row r="7351" spans="1:4" x14ac:dyDescent="0.2">
      <c r="A7351">
        <v>7753</v>
      </c>
      <c r="B7351" t="s">
        <v>7206</v>
      </c>
      <c r="C7351" t="s">
        <v>1</v>
      </c>
      <c r="D7351" t="s">
        <v>1</v>
      </c>
    </row>
    <row r="7352" spans="1:4" x14ac:dyDescent="0.2">
      <c r="A7352">
        <v>7754</v>
      </c>
      <c r="B7352" t="s">
        <v>7207</v>
      </c>
      <c r="C7352" t="s">
        <v>1</v>
      </c>
      <c r="D7352" t="s">
        <v>1</v>
      </c>
    </row>
    <row r="7353" spans="1:4" x14ac:dyDescent="0.2">
      <c r="A7353">
        <v>7755</v>
      </c>
      <c r="B7353" t="s">
        <v>7208</v>
      </c>
      <c r="C7353" t="s">
        <v>1</v>
      </c>
      <c r="D7353" t="s">
        <v>1</v>
      </c>
    </row>
    <row r="7354" spans="1:4" x14ac:dyDescent="0.2">
      <c r="A7354">
        <v>7756</v>
      </c>
      <c r="B7354" t="s">
        <v>7209</v>
      </c>
      <c r="C7354" t="s">
        <v>1</v>
      </c>
      <c r="D7354" t="s">
        <v>1</v>
      </c>
    </row>
    <row r="7355" spans="1:4" x14ac:dyDescent="0.2">
      <c r="A7355">
        <v>7757</v>
      </c>
      <c r="B7355" t="s">
        <v>7210</v>
      </c>
      <c r="C7355" t="s">
        <v>1</v>
      </c>
      <c r="D7355" t="s">
        <v>1</v>
      </c>
    </row>
    <row r="7356" spans="1:4" x14ac:dyDescent="0.2">
      <c r="A7356">
        <v>7758</v>
      </c>
      <c r="B7356" t="s">
        <v>7211</v>
      </c>
      <c r="C7356" t="s">
        <v>1</v>
      </c>
      <c r="D7356" t="s">
        <v>1</v>
      </c>
    </row>
    <row r="7357" spans="1:4" x14ac:dyDescent="0.2">
      <c r="A7357">
        <v>7759</v>
      </c>
      <c r="B7357" t="s">
        <v>7212</v>
      </c>
      <c r="C7357" t="s">
        <v>1</v>
      </c>
      <c r="D7357" t="s">
        <v>1</v>
      </c>
    </row>
    <row r="7358" spans="1:4" x14ac:dyDescent="0.2">
      <c r="A7358">
        <v>7760</v>
      </c>
      <c r="B7358" t="s">
        <v>7213</v>
      </c>
      <c r="C7358" t="s">
        <v>1</v>
      </c>
      <c r="D7358" t="s">
        <v>1</v>
      </c>
    </row>
    <row r="7359" spans="1:4" x14ac:dyDescent="0.2">
      <c r="A7359">
        <v>7761</v>
      </c>
      <c r="B7359" t="s">
        <v>7214</v>
      </c>
      <c r="C7359" t="s">
        <v>1</v>
      </c>
      <c r="D7359" t="s">
        <v>1</v>
      </c>
    </row>
    <row r="7360" spans="1:4" x14ac:dyDescent="0.2">
      <c r="A7360">
        <v>7762</v>
      </c>
      <c r="B7360" t="s">
        <v>7215</v>
      </c>
      <c r="C7360" t="s">
        <v>1</v>
      </c>
      <c r="D7360" t="s">
        <v>1</v>
      </c>
    </row>
    <row r="7361" spans="1:4" x14ac:dyDescent="0.2">
      <c r="A7361">
        <v>7763</v>
      </c>
      <c r="B7361" t="s">
        <v>7216</v>
      </c>
      <c r="C7361" t="s">
        <v>25</v>
      </c>
      <c r="D7361" t="s">
        <v>25</v>
      </c>
    </row>
    <row r="7362" spans="1:4" x14ac:dyDescent="0.2">
      <c r="A7362">
        <v>7764</v>
      </c>
      <c r="B7362" t="s">
        <v>7217</v>
      </c>
      <c r="C7362" t="s">
        <v>5</v>
      </c>
      <c r="D7362" t="s">
        <v>5</v>
      </c>
    </row>
    <row r="7363" spans="1:4" x14ac:dyDescent="0.2">
      <c r="A7363">
        <v>7765</v>
      </c>
      <c r="B7363" t="s">
        <v>7218</v>
      </c>
      <c r="C7363" t="s">
        <v>1</v>
      </c>
      <c r="D7363" t="s">
        <v>1</v>
      </c>
    </row>
    <row r="7364" spans="1:4" x14ac:dyDescent="0.2">
      <c r="A7364">
        <v>7766</v>
      </c>
      <c r="B7364" t="s">
        <v>7219</v>
      </c>
      <c r="C7364" t="s">
        <v>25</v>
      </c>
      <c r="D7364" t="s">
        <v>25</v>
      </c>
    </row>
    <row r="7365" spans="1:4" x14ac:dyDescent="0.2">
      <c r="A7365">
        <v>7767</v>
      </c>
      <c r="B7365" t="s">
        <v>7220</v>
      </c>
      <c r="C7365" t="s">
        <v>5</v>
      </c>
      <c r="D7365" t="s">
        <v>5</v>
      </c>
    </row>
    <row r="7366" spans="1:4" x14ac:dyDescent="0.2">
      <c r="A7366">
        <v>7768</v>
      </c>
      <c r="B7366" t="s">
        <v>7221</v>
      </c>
      <c r="C7366" t="s">
        <v>5</v>
      </c>
      <c r="D7366" t="s">
        <v>5</v>
      </c>
    </row>
    <row r="7367" spans="1:4" x14ac:dyDescent="0.2">
      <c r="A7367">
        <v>7769</v>
      </c>
      <c r="B7367" t="s">
        <v>7222</v>
      </c>
      <c r="C7367" t="s">
        <v>5</v>
      </c>
      <c r="D7367" t="s">
        <v>5</v>
      </c>
    </row>
    <row r="7368" spans="1:4" x14ac:dyDescent="0.2">
      <c r="A7368">
        <v>7770</v>
      </c>
      <c r="B7368" t="s">
        <v>7223</v>
      </c>
      <c r="C7368" t="s">
        <v>5</v>
      </c>
      <c r="D7368" t="s">
        <v>5</v>
      </c>
    </row>
    <row r="7369" spans="1:4" x14ac:dyDescent="0.2">
      <c r="A7369">
        <v>7771</v>
      </c>
      <c r="B7369" t="s">
        <v>7224</v>
      </c>
      <c r="C7369" t="s">
        <v>5</v>
      </c>
      <c r="D7369" t="s">
        <v>5</v>
      </c>
    </row>
    <row r="7370" spans="1:4" x14ac:dyDescent="0.2">
      <c r="A7370">
        <v>7772</v>
      </c>
      <c r="B7370" t="s">
        <v>7225</v>
      </c>
      <c r="C7370" t="s">
        <v>503</v>
      </c>
      <c r="D7370" t="s">
        <v>503</v>
      </c>
    </row>
    <row r="7371" spans="1:4" x14ac:dyDescent="0.2">
      <c r="A7371">
        <v>7773</v>
      </c>
      <c r="B7371" t="s">
        <v>7226</v>
      </c>
      <c r="C7371" t="s">
        <v>25</v>
      </c>
      <c r="D7371" t="s">
        <v>25</v>
      </c>
    </row>
    <row r="7372" spans="1:4" x14ac:dyDescent="0.2">
      <c r="A7372">
        <v>7774</v>
      </c>
      <c r="B7372" t="s">
        <v>7227</v>
      </c>
      <c r="C7372" t="s">
        <v>5</v>
      </c>
      <c r="D7372" t="s">
        <v>5</v>
      </c>
    </row>
    <row r="7373" spans="1:4" x14ac:dyDescent="0.2">
      <c r="A7373">
        <v>7775</v>
      </c>
      <c r="B7373" t="s">
        <v>7228</v>
      </c>
      <c r="C7373" t="s">
        <v>5</v>
      </c>
      <c r="D7373" t="s">
        <v>5</v>
      </c>
    </row>
    <row r="7374" spans="1:4" x14ac:dyDescent="0.2">
      <c r="A7374">
        <v>7776</v>
      </c>
      <c r="B7374" t="s">
        <v>7229</v>
      </c>
      <c r="C7374" t="s">
        <v>5</v>
      </c>
      <c r="D7374" t="s">
        <v>5</v>
      </c>
    </row>
    <row r="7375" spans="1:4" x14ac:dyDescent="0.2">
      <c r="A7375">
        <v>7777</v>
      </c>
      <c r="B7375" t="s">
        <v>7230</v>
      </c>
      <c r="C7375" t="s">
        <v>5</v>
      </c>
      <c r="D7375" t="s">
        <v>5</v>
      </c>
    </row>
    <row r="7376" spans="1:4" x14ac:dyDescent="0.2">
      <c r="A7376">
        <v>7778</v>
      </c>
      <c r="B7376" t="s">
        <v>7231</v>
      </c>
      <c r="C7376" t="s">
        <v>5</v>
      </c>
      <c r="D7376" t="s">
        <v>5</v>
      </c>
    </row>
    <row r="7377" spans="1:4" x14ac:dyDescent="0.2">
      <c r="A7377">
        <v>7779</v>
      </c>
      <c r="B7377" t="s">
        <v>7232</v>
      </c>
      <c r="C7377" t="s">
        <v>25</v>
      </c>
      <c r="D7377" t="s">
        <v>25</v>
      </c>
    </row>
    <row r="7378" spans="1:4" x14ac:dyDescent="0.2">
      <c r="A7378">
        <v>7780</v>
      </c>
      <c r="B7378" t="s">
        <v>7233</v>
      </c>
      <c r="C7378" t="s">
        <v>5</v>
      </c>
      <c r="D7378" t="s">
        <v>5</v>
      </c>
    </row>
    <row r="7379" spans="1:4" x14ac:dyDescent="0.2">
      <c r="A7379">
        <v>7781</v>
      </c>
      <c r="B7379" t="s">
        <v>7234</v>
      </c>
      <c r="C7379" t="s">
        <v>5</v>
      </c>
      <c r="D7379" t="s">
        <v>5</v>
      </c>
    </row>
    <row r="7380" spans="1:4" x14ac:dyDescent="0.2">
      <c r="A7380">
        <v>7782</v>
      </c>
      <c r="B7380" t="s">
        <v>7235</v>
      </c>
      <c r="C7380" t="s">
        <v>5</v>
      </c>
      <c r="D7380" t="s">
        <v>5</v>
      </c>
    </row>
    <row r="7381" spans="1:4" x14ac:dyDescent="0.2">
      <c r="A7381">
        <v>7783</v>
      </c>
      <c r="B7381" t="s">
        <v>7236</v>
      </c>
      <c r="C7381" t="s">
        <v>5</v>
      </c>
      <c r="D7381" t="s">
        <v>5</v>
      </c>
    </row>
    <row r="7382" spans="1:4" x14ac:dyDescent="0.2">
      <c r="A7382">
        <v>7784</v>
      </c>
      <c r="B7382" t="s">
        <v>7237</v>
      </c>
      <c r="C7382" t="s">
        <v>5</v>
      </c>
      <c r="D7382" t="s">
        <v>5</v>
      </c>
    </row>
    <row r="7383" spans="1:4" x14ac:dyDescent="0.2">
      <c r="A7383">
        <v>7785</v>
      </c>
      <c r="B7383" t="s">
        <v>7238</v>
      </c>
      <c r="C7383" t="s">
        <v>1</v>
      </c>
      <c r="D7383" t="s">
        <v>1</v>
      </c>
    </row>
    <row r="7384" spans="1:4" x14ac:dyDescent="0.2">
      <c r="A7384">
        <v>7786</v>
      </c>
      <c r="B7384" t="s">
        <v>7239</v>
      </c>
      <c r="C7384" t="s">
        <v>5</v>
      </c>
      <c r="D7384" t="s">
        <v>5</v>
      </c>
    </row>
    <row r="7385" spans="1:4" x14ac:dyDescent="0.2">
      <c r="A7385">
        <v>7787</v>
      </c>
      <c r="B7385" t="s">
        <v>7240</v>
      </c>
      <c r="C7385" t="s">
        <v>5</v>
      </c>
      <c r="D7385" t="s">
        <v>5</v>
      </c>
    </row>
    <row r="7386" spans="1:4" x14ac:dyDescent="0.2">
      <c r="A7386">
        <v>7788</v>
      </c>
      <c r="B7386" t="s">
        <v>7241</v>
      </c>
      <c r="C7386" t="s">
        <v>1</v>
      </c>
      <c r="D7386" t="s">
        <v>1</v>
      </c>
    </row>
    <row r="7387" spans="1:4" x14ac:dyDescent="0.2">
      <c r="A7387">
        <v>7789</v>
      </c>
      <c r="B7387" t="s">
        <v>7242</v>
      </c>
      <c r="C7387" t="s">
        <v>25</v>
      </c>
      <c r="D7387" t="s">
        <v>25</v>
      </c>
    </row>
    <row r="7388" spans="1:4" x14ac:dyDescent="0.2">
      <c r="A7388">
        <v>7790</v>
      </c>
      <c r="B7388" t="s">
        <v>7243</v>
      </c>
      <c r="C7388" t="s">
        <v>5</v>
      </c>
      <c r="D7388" t="s">
        <v>5</v>
      </c>
    </row>
    <row r="7389" spans="1:4" x14ac:dyDescent="0.2">
      <c r="A7389">
        <v>7791</v>
      </c>
      <c r="B7389" t="s">
        <v>7244</v>
      </c>
      <c r="C7389" t="s">
        <v>25</v>
      </c>
      <c r="D7389" t="s">
        <v>25</v>
      </c>
    </row>
    <row r="7390" spans="1:4" x14ac:dyDescent="0.2">
      <c r="A7390">
        <v>7792</v>
      </c>
      <c r="B7390" t="s">
        <v>7245</v>
      </c>
      <c r="C7390" t="s">
        <v>5</v>
      </c>
      <c r="D7390" t="s">
        <v>5</v>
      </c>
    </row>
    <row r="7391" spans="1:4" x14ac:dyDescent="0.2">
      <c r="A7391">
        <v>7793</v>
      </c>
      <c r="B7391" t="s">
        <v>7246</v>
      </c>
      <c r="C7391" t="s">
        <v>5</v>
      </c>
      <c r="D7391" t="s">
        <v>5</v>
      </c>
    </row>
    <row r="7392" spans="1:4" x14ac:dyDescent="0.2">
      <c r="A7392">
        <v>7794</v>
      </c>
      <c r="B7392" t="s">
        <v>7247</v>
      </c>
      <c r="C7392" t="s">
        <v>5</v>
      </c>
      <c r="D7392" t="s">
        <v>5</v>
      </c>
    </row>
    <row r="7393" spans="1:4" x14ac:dyDescent="0.2">
      <c r="A7393">
        <v>7795</v>
      </c>
      <c r="B7393" t="s">
        <v>7248</v>
      </c>
      <c r="C7393" t="s">
        <v>1</v>
      </c>
      <c r="D7393" t="s">
        <v>1</v>
      </c>
    </row>
    <row r="7394" spans="1:4" x14ac:dyDescent="0.2">
      <c r="A7394">
        <v>7796</v>
      </c>
      <c r="B7394" t="s">
        <v>7249</v>
      </c>
      <c r="C7394" t="s">
        <v>25</v>
      </c>
      <c r="D7394" t="s">
        <v>1</v>
      </c>
    </row>
    <row r="7395" spans="1:4" x14ac:dyDescent="0.2">
      <c r="A7395">
        <v>7797</v>
      </c>
      <c r="B7395" t="s">
        <v>7250</v>
      </c>
      <c r="C7395" t="s">
        <v>1</v>
      </c>
      <c r="D7395" t="s">
        <v>1</v>
      </c>
    </row>
    <row r="7396" spans="1:4" x14ac:dyDescent="0.2">
      <c r="A7396">
        <v>7798</v>
      </c>
      <c r="B7396" t="s">
        <v>7251</v>
      </c>
      <c r="C7396" t="s">
        <v>1</v>
      </c>
      <c r="D7396" t="s">
        <v>1</v>
      </c>
    </row>
    <row r="7397" spans="1:4" x14ac:dyDescent="0.2">
      <c r="A7397">
        <v>7799</v>
      </c>
      <c r="B7397" t="s">
        <v>7252</v>
      </c>
      <c r="C7397" t="s">
        <v>25</v>
      </c>
      <c r="D7397" t="s">
        <v>25</v>
      </c>
    </row>
    <row r="7398" spans="1:4" x14ac:dyDescent="0.2">
      <c r="A7398">
        <v>7800</v>
      </c>
      <c r="B7398" t="s">
        <v>7253</v>
      </c>
      <c r="C7398" t="s">
        <v>5</v>
      </c>
      <c r="D7398" t="s">
        <v>5</v>
      </c>
    </row>
    <row r="7399" spans="1:4" x14ac:dyDescent="0.2">
      <c r="A7399">
        <v>7801</v>
      </c>
      <c r="B7399" t="s">
        <v>7254</v>
      </c>
      <c r="C7399" t="s">
        <v>1</v>
      </c>
      <c r="D7399" t="s">
        <v>1</v>
      </c>
    </row>
    <row r="7400" spans="1:4" x14ac:dyDescent="0.2">
      <c r="A7400">
        <v>7802</v>
      </c>
      <c r="B7400" t="s">
        <v>7255</v>
      </c>
      <c r="C7400" t="s">
        <v>5</v>
      </c>
      <c r="D7400" t="s">
        <v>5</v>
      </c>
    </row>
    <row r="7401" spans="1:4" x14ac:dyDescent="0.2">
      <c r="A7401">
        <v>7803</v>
      </c>
      <c r="B7401" t="s">
        <v>817</v>
      </c>
      <c r="C7401" t="s">
        <v>503</v>
      </c>
      <c r="D7401" t="s">
        <v>503</v>
      </c>
    </row>
    <row r="7402" spans="1:4" x14ac:dyDescent="0.2">
      <c r="A7402">
        <v>7804</v>
      </c>
      <c r="B7402" t="s">
        <v>7256</v>
      </c>
      <c r="C7402" t="s">
        <v>25</v>
      </c>
      <c r="D7402" t="s">
        <v>25</v>
      </c>
    </row>
    <row r="7403" spans="1:4" x14ac:dyDescent="0.2">
      <c r="A7403">
        <v>7805</v>
      </c>
      <c r="B7403" t="s">
        <v>7257</v>
      </c>
      <c r="C7403" t="s">
        <v>5</v>
      </c>
      <c r="D7403" t="s">
        <v>5</v>
      </c>
    </row>
    <row r="7404" spans="1:4" x14ac:dyDescent="0.2">
      <c r="A7404">
        <v>7806</v>
      </c>
      <c r="B7404" t="s">
        <v>7258</v>
      </c>
      <c r="C7404" t="s">
        <v>5</v>
      </c>
      <c r="D7404" t="s">
        <v>5</v>
      </c>
    </row>
    <row r="7405" spans="1:4" x14ac:dyDescent="0.2">
      <c r="A7405">
        <v>7807</v>
      </c>
      <c r="B7405" t="s">
        <v>7259</v>
      </c>
      <c r="C7405" t="s">
        <v>5</v>
      </c>
      <c r="D7405" t="s">
        <v>5</v>
      </c>
    </row>
    <row r="7406" spans="1:4" x14ac:dyDescent="0.2">
      <c r="A7406">
        <v>7808</v>
      </c>
      <c r="B7406" t="s">
        <v>7260</v>
      </c>
      <c r="C7406" t="s">
        <v>5</v>
      </c>
      <c r="D7406" t="s">
        <v>5</v>
      </c>
    </row>
    <row r="7407" spans="1:4" x14ac:dyDescent="0.2">
      <c r="A7407">
        <v>7809</v>
      </c>
      <c r="B7407" t="s">
        <v>7261</v>
      </c>
      <c r="C7407" t="s">
        <v>5</v>
      </c>
      <c r="D7407" t="s">
        <v>5</v>
      </c>
    </row>
    <row r="7408" spans="1:4" x14ac:dyDescent="0.2">
      <c r="A7408">
        <v>7810</v>
      </c>
      <c r="B7408" t="s">
        <v>7262</v>
      </c>
      <c r="C7408" t="s">
        <v>5</v>
      </c>
      <c r="D7408" t="s">
        <v>5</v>
      </c>
    </row>
    <row r="7409" spans="1:4" x14ac:dyDescent="0.2">
      <c r="A7409">
        <v>7811</v>
      </c>
      <c r="B7409" t="s">
        <v>7263</v>
      </c>
      <c r="C7409" t="s">
        <v>5</v>
      </c>
      <c r="D7409" t="s">
        <v>5</v>
      </c>
    </row>
    <row r="7410" spans="1:4" x14ac:dyDescent="0.2">
      <c r="A7410">
        <v>7812</v>
      </c>
      <c r="B7410" t="s">
        <v>7264</v>
      </c>
      <c r="C7410" t="s">
        <v>25</v>
      </c>
      <c r="D7410" t="s">
        <v>25</v>
      </c>
    </row>
    <row r="7411" spans="1:4" x14ac:dyDescent="0.2">
      <c r="A7411">
        <v>7813</v>
      </c>
      <c r="B7411" t="s">
        <v>7265</v>
      </c>
      <c r="C7411" t="s">
        <v>5</v>
      </c>
      <c r="D7411" t="s">
        <v>5</v>
      </c>
    </row>
    <row r="7412" spans="1:4" x14ac:dyDescent="0.2">
      <c r="A7412">
        <v>7814</v>
      </c>
      <c r="B7412" t="s">
        <v>7266</v>
      </c>
      <c r="C7412" t="s">
        <v>5</v>
      </c>
      <c r="D7412" t="s">
        <v>5</v>
      </c>
    </row>
    <row r="7413" spans="1:4" x14ac:dyDescent="0.2">
      <c r="A7413">
        <v>7815</v>
      </c>
      <c r="B7413" t="s">
        <v>7267</v>
      </c>
      <c r="C7413" t="s">
        <v>1</v>
      </c>
      <c r="D7413" t="s">
        <v>1</v>
      </c>
    </row>
    <row r="7414" spans="1:4" x14ac:dyDescent="0.2">
      <c r="A7414">
        <v>7816</v>
      </c>
      <c r="B7414" t="s">
        <v>7268</v>
      </c>
      <c r="C7414" t="s">
        <v>1</v>
      </c>
      <c r="D7414" t="s">
        <v>1</v>
      </c>
    </row>
    <row r="7415" spans="1:4" x14ac:dyDescent="0.2">
      <c r="A7415">
        <v>7817</v>
      </c>
      <c r="B7415" t="s">
        <v>7269</v>
      </c>
      <c r="C7415" t="s">
        <v>25</v>
      </c>
      <c r="D7415" t="s">
        <v>25</v>
      </c>
    </row>
    <row r="7416" spans="1:4" x14ac:dyDescent="0.2">
      <c r="A7416">
        <v>7818</v>
      </c>
      <c r="B7416" t="s">
        <v>7270</v>
      </c>
      <c r="C7416" t="s">
        <v>5</v>
      </c>
      <c r="D7416" t="s">
        <v>5</v>
      </c>
    </row>
    <row r="7417" spans="1:4" x14ac:dyDescent="0.2">
      <c r="A7417">
        <v>7819</v>
      </c>
      <c r="B7417" t="s">
        <v>7271</v>
      </c>
      <c r="C7417" t="s">
        <v>5</v>
      </c>
      <c r="D7417" t="s">
        <v>5</v>
      </c>
    </row>
    <row r="7418" spans="1:4" x14ac:dyDescent="0.2">
      <c r="A7418">
        <v>7820</v>
      </c>
      <c r="B7418" t="s">
        <v>7272</v>
      </c>
      <c r="C7418" t="s">
        <v>1</v>
      </c>
      <c r="D7418" t="s">
        <v>1</v>
      </c>
    </row>
    <row r="7419" spans="1:4" x14ac:dyDescent="0.2">
      <c r="A7419">
        <v>7821</v>
      </c>
      <c r="B7419" t="s">
        <v>7273</v>
      </c>
      <c r="C7419" t="s">
        <v>5</v>
      </c>
      <c r="D7419" t="s">
        <v>5</v>
      </c>
    </row>
    <row r="7420" spans="1:4" x14ac:dyDescent="0.2">
      <c r="A7420">
        <v>7822</v>
      </c>
      <c r="B7420" t="s">
        <v>7274</v>
      </c>
      <c r="C7420" t="s">
        <v>25</v>
      </c>
      <c r="D7420" t="s">
        <v>25</v>
      </c>
    </row>
    <row r="7421" spans="1:4" x14ac:dyDescent="0.2">
      <c r="A7421">
        <v>7823</v>
      </c>
      <c r="B7421" t="s">
        <v>7275</v>
      </c>
      <c r="C7421" t="s">
        <v>5</v>
      </c>
      <c r="D7421" t="s">
        <v>5</v>
      </c>
    </row>
    <row r="7422" spans="1:4" x14ac:dyDescent="0.2">
      <c r="A7422">
        <v>7824</v>
      </c>
      <c r="B7422" t="s">
        <v>7276</v>
      </c>
      <c r="C7422" t="s">
        <v>5</v>
      </c>
      <c r="D7422" t="s">
        <v>5</v>
      </c>
    </row>
    <row r="7423" spans="1:4" x14ac:dyDescent="0.2">
      <c r="A7423">
        <v>7825</v>
      </c>
      <c r="B7423" t="s">
        <v>7277</v>
      </c>
      <c r="C7423" t="s">
        <v>5</v>
      </c>
      <c r="D7423" t="s">
        <v>5</v>
      </c>
    </row>
    <row r="7424" spans="1:4" x14ac:dyDescent="0.2">
      <c r="A7424">
        <v>7826</v>
      </c>
      <c r="B7424" t="s">
        <v>7278</v>
      </c>
      <c r="C7424" t="s">
        <v>5</v>
      </c>
      <c r="D7424" t="s">
        <v>5</v>
      </c>
    </row>
    <row r="7425" spans="1:4" x14ac:dyDescent="0.2">
      <c r="A7425">
        <v>7827</v>
      </c>
      <c r="B7425" t="s">
        <v>7279</v>
      </c>
      <c r="C7425" t="s">
        <v>1</v>
      </c>
      <c r="D7425" t="s">
        <v>1</v>
      </c>
    </row>
    <row r="7426" spans="1:4" x14ac:dyDescent="0.2">
      <c r="A7426">
        <v>7828</v>
      </c>
      <c r="B7426" t="s">
        <v>7280</v>
      </c>
      <c r="C7426" t="s">
        <v>5</v>
      </c>
      <c r="D7426" t="s">
        <v>5</v>
      </c>
    </row>
    <row r="7427" spans="1:4" x14ac:dyDescent="0.2">
      <c r="A7427">
        <v>7829</v>
      </c>
      <c r="B7427" t="s">
        <v>7281</v>
      </c>
      <c r="C7427" t="s">
        <v>25</v>
      </c>
      <c r="D7427" t="s">
        <v>25</v>
      </c>
    </row>
    <row r="7428" spans="1:4" x14ac:dyDescent="0.2">
      <c r="A7428">
        <v>7830</v>
      </c>
      <c r="B7428" t="s">
        <v>7282</v>
      </c>
      <c r="C7428" t="s">
        <v>5</v>
      </c>
      <c r="D7428" t="s">
        <v>5</v>
      </c>
    </row>
    <row r="7429" spans="1:4" x14ac:dyDescent="0.2">
      <c r="A7429">
        <v>7831</v>
      </c>
      <c r="B7429" t="s">
        <v>7283</v>
      </c>
      <c r="C7429" t="s">
        <v>1</v>
      </c>
      <c r="D7429" t="s">
        <v>1</v>
      </c>
    </row>
    <row r="7430" spans="1:4" x14ac:dyDescent="0.2">
      <c r="A7430">
        <v>7832</v>
      </c>
      <c r="B7430" t="s">
        <v>7284</v>
      </c>
      <c r="C7430" t="s">
        <v>1</v>
      </c>
      <c r="D7430" t="s">
        <v>1</v>
      </c>
    </row>
    <row r="7431" spans="1:4" x14ac:dyDescent="0.2">
      <c r="A7431">
        <v>7833</v>
      </c>
      <c r="B7431" t="s">
        <v>7285</v>
      </c>
      <c r="C7431" t="s">
        <v>1</v>
      </c>
      <c r="D7431" t="s">
        <v>1</v>
      </c>
    </row>
    <row r="7432" spans="1:4" x14ac:dyDescent="0.2">
      <c r="A7432">
        <v>7834</v>
      </c>
      <c r="B7432" t="s">
        <v>7286</v>
      </c>
      <c r="C7432" t="s">
        <v>1</v>
      </c>
      <c r="D7432" t="s">
        <v>1</v>
      </c>
    </row>
    <row r="7433" spans="1:4" x14ac:dyDescent="0.2">
      <c r="A7433">
        <v>7835</v>
      </c>
      <c r="B7433" t="s">
        <v>7287</v>
      </c>
      <c r="C7433" t="s">
        <v>1</v>
      </c>
      <c r="D7433" t="s">
        <v>1</v>
      </c>
    </row>
    <row r="7434" spans="1:4" x14ac:dyDescent="0.2">
      <c r="A7434">
        <v>7836</v>
      </c>
      <c r="B7434" t="s">
        <v>7288</v>
      </c>
      <c r="C7434" t="s">
        <v>1</v>
      </c>
      <c r="D7434" t="s">
        <v>1</v>
      </c>
    </row>
    <row r="7435" spans="1:4" x14ac:dyDescent="0.2">
      <c r="A7435">
        <v>7837</v>
      </c>
      <c r="B7435" t="s">
        <v>7289</v>
      </c>
      <c r="C7435" t="s">
        <v>1</v>
      </c>
      <c r="D7435" t="s">
        <v>1</v>
      </c>
    </row>
    <row r="7436" spans="1:4" x14ac:dyDescent="0.2">
      <c r="A7436">
        <v>7838</v>
      </c>
      <c r="B7436" t="s">
        <v>7290</v>
      </c>
      <c r="C7436" t="s">
        <v>5</v>
      </c>
      <c r="D7436" t="s">
        <v>1</v>
      </c>
    </row>
    <row r="7437" spans="1:4" x14ac:dyDescent="0.2">
      <c r="A7437">
        <v>7839</v>
      </c>
      <c r="B7437" t="s">
        <v>7291</v>
      </c>
      <c r="C7437" t="s">
        <v>1</v>
      </c>
      <c r="D7437" t="s">
        <v>1</v>
      </c>
    </row>
    <row r="7438" spans="1:4" x14ac:dyDescent="0.2">
      <c r="A7438">
        <v>7840</v>
      </c>
      <c r="B7438" t="s">
        <v>7292</v>
      </c>
      <c r="C7438" t="s">
        <v>1</v>
      </c>
      <c r="D7438" t="s">
        <v>1</v>
      </c>
    </row>
    <row r="7439" spans="1:4" x14ac:dyDescent="0.2">
      <c r="A7439">
        <v>7841</v>
      </c>
      <c r="B7439" t="s">
        <v>7293</v>
      </c>
      <c r="C7439" t="s">
        <v>1</v>
      </c>
      <c r="D7439" t="s">
        <v>1</v>
      </c>
    </row>
    <row r="7440" spans="1:4" x14ac:dyDescent="0.2">
      <c r="A7440">
        <v>7842</v>
      </c>
      <c r="B7440" t="s">
        <v>7294</v>
      </c>
      <c r="C7440" t="s">
        <v>1</v>
      </c>
      <c r="D7440" t="s">
        <v>1</v>
      </c>
    </row>
    <row r="7441" spans="1:4" x14ac:dyDescent="0.2">
      <c r="A7441">
        <v>7843</v>
      </c>
      <c r="B7441" t="s">
        <v>7295</v>
      </c>
      <c r="C7441" t="s">
        <v>1</v>
      </c>
      <c r="D7441" t="s">
        <v>1</v>
      </c>
    </row>
    <row r="7442" spans="1:4" x14ac:dyDescent="0.2">
      <c r="A7442">
        <v>7844</v>
      </c>
      <c r="B7442" t="s">
        <v>7296</v>
      </c>
      <c r="C7442" t="s">
        <v>1</v>
      </c>
      <c r="D7442" t="s">
        <v>1</v>
      </c>
    </row>
    <row r="7443" spans="1:4" x14ac:dyDescent="0.2">
      <c r="A7443">
        <v>7845</v>
      </c>
      <c r="B7443" t="s">
        <v>7297</v>
      </c>
      <c r="C7443" t="s">
        <v>1</v>
      </c>
      <c r="D7443" t="s">
        <v>1</v>
      </c>
    </row>
    <row r="7444" spans="1:4" x14ac:dyDescent="0.2">
      <c r="A7444">
        <v>7846</v>
      </c>
      <c r="B7444" t="s">
        <v>7298</v>
      </c>
      <c r="C7444" t="s">
        <v>1</v>
      </c>
      <c r="D7444" t="s">
        <v>1</v>
      </c>
    </row>
    <row r="7445" spans="1:4" x14ac:dyDescent="0.2">
      <c r="A7445">
        <v>7847</v>
      </c>
      <c r="B7445" t="s">
        <v>7299</v>
      </c>
      <c r="C7445" t="s">
        <v>1</v>
      </c>
      <c r="D7445" t="s">
        <v>1</v>
      </c>
    </row>
    <row r="7446" spans="1:4" x14ac:dyDescent="0.2">
      <c r="A7446">
        <v>7848</v>
      </c>
      <c r="B7446" t="s">
        <v>7300</v>
      </c>
      <c r="C7446" t="s">
        <v>1</v>
      </c>
      <c r="D7446" t="s">
        <v>1</v>
      </c>
    </row>
    <row r="7447" spans="1:4" x14ac:dyDescent="0.2">
      <c r="A7447">
        <v>7849</v>
      </c>
      <c r="B7447" t="s">
        <v>7301</v>
      </c>
      <c r="C7447" t="s">
        <v>1</v>
      </c>
      <c r="D7447" t="s">
        <v>1</v>
      </c>
    </row>
    <row r="7448" spans="1:4" x14ac:dyDescent="0.2">
      <c r="A7448">
        <v>7850</v>
      </c>
      <c r="B7448" t="s">
        <v>7302</v>
      </c>
      <c r="C7448" t="s">
        <v>1</v>
      </c>
      <c r="D7448" t="s">
        <v>1</v>
      </c>
    </row>
    <row r="7449" spans="1:4" x14ac:dyDescent="0.2">
      <c r="A7449">
        <v>7851</v>
      </c>
      <c r="B7449" t="s">
        <v>7303</v>
      </c>
      <c r="C7449" t="s">
        <v>1</v>
      </c>
      <c r="D7449" t="s">
        <v>1</v>
      </c>
    </row>
    <row r="7450" spans="1:4" x14ac:dyDescent="0.2">
      <c r="A7450">
        <v>7852</v>
      </c>
      <c r="B7450" t="s">
        <v>7304</v>
      </c>
      <c r="C7450" t="s">
        <v>5</v>
      </c>
      <c r="D7450" t="s">
        <v>1</v>
      </c>
    </row>
    <row r="7451" spans="1:4" x14ac:dyDescent="0.2">
      <c r="A7451">
        <v>7853</v>
      </c>
      <c r="B7451" t="s">
        <v>7305</v>
      </c>
      <c r="C7451" t="s">
        <v>1</v>
      </c>
      <c r="D7451" t="s">
        <v>1</v>
      </c>
    </row>
    <row r="7452" spans="1:4" x14ac:dyDescent="0.2">
      <c r="A7452">
        <v>7854</v>
      </c>
      <c r="B7452" t="s">
        <v>7306</v>
      </c>
      <c r="C7452" t="s">
        <v>1</v>
      </c>
      <c r="D7452" t="s">
        <v>1</v>
      </c>
    </row>
    <row r="7453" spans="1:4" x14ac:dyDescent="0.2">
      <c r="A7453">
        <v>7855</v>
      </c>
      <c r="B7453" t="s">
        <v>7307</v>
      </c>
      <c r="C7453" t="s">
        <v>5</v>
      </c>
      <c r="D7453" t="s">
        <v>5</v>
      </c>
    </row>
    <row r="7454" spans="1:4" x14ac:dyDescent="0.2">
      <c r="A7454">
        <v>7856</v>
      </c>
      <c r="B7454" t="s">
        <v>7308</v>
      </c>
      <c r="C7454" t="s">
        <v>25</v>
      </c>
      <c r="D7454" t="s">
        <v>25</v>
      </c>
    </row>
    <row r="7455" spans="1:4" x14ac:dyDescent="0.2">
      <c r="A7455">
        <v>7858</v>
      </c>
      <c r="B7455" t="s">
        <v>7309</v>
      </c>
      <c r="C7455" t="s">
        <v>5</v>
      </c>
      <c r="D7455" t="s">
        <v>5</v>
      </c>
    </row>
    <row r="7456" spans="1:4" x14ac:dyDescent="0.2">
      <c r="A7456">
        <v>7859</v>
      </c>
      <c r="B7456" t="s">
        <v>7310</v>
      </c>
      <c r="C7456" t="s">
        <v>1</v>
      </c>
      <c r="D7456" t="s">
        <v>1</v>
      </c>
    </row>
    <row r="7457" spans="1:4" x14ac:dyDescent="0.2">
      <c r="A7457">
        <v>7860</v>
      </c>
      <c r="B7457" t="s">
        <v>7311</v>
      </c>
      <c r="C7457" t="s">
        <v>5</v>
      </c>
      <c r="D7457" t="s">
        <v>1</v>
      </c>
    </row>
    <row r="7458" spans="1:4" x14ac:dyDescent="0.2">
      <c r="A7458">
        <v>7861</v>
      </c>
      <c r="B7458" t="s">
        <v>7312</v>
      </c>
      <c r="C7458" t="s">
        <v>1</v>
      </c>
      <c r="D7458" t="s">
        <v>1</v>
      </c>
    </row>
    <row r="7459" spans="1:4" x14ac:dyDescent="0.2">
      <c r="A7459">
        <v>7863</v>
      </c>
      <c r="B7459" t="s">
        <v>7313</v>
      </c>
      <c r="C7459" t="s">
        <v>1</v>
      </c>
      <c r="D7459" t="s">
        <v>1</v>
      </c>
    </row>
    <row r="7460" spans="1:4" x14ac:dyDescent="0.2">
      <c r="A7460">
        <v>7864</v>
      </c>
      <c r="B7460" t="s">
        <v>7314</v>
      </c>
      <c r="C7460" t="s">
        <v>1</v>
      </c>
      <c r="D7460" t="s">
        <v>1</v>
      </c>
    </row>
    <row r="7461" spans="1:4" x14ac:dyDescent="0.2">
      <c r="A7461">
        <v>7865</v>
      </c>
      <c r="B7461" t="s">
        <v>7315</v>
      </c>
      <c r="C7461" t="s">
        <v>5</v>
      </c>
      <c r="D7461" t="s">
        <v>1</v>
      </c>
    </row>
    <row r="7462" spans="1:4" x14ac:dyDescent="0.2">
      <c r="A7462">
        <v>7866</v>
      </c>
      <c r="B7462" t="s">
        <v>7316</v>
      </c>
      <c r="C7462" t="s">
        <v>1</v>
      </c>
      <c r="D7462" t="s">
        <v>1</v>
      </c>
    </row>
    <row r="7463" spans="1:4" x14ac:dyDescent="0.2">
      <c r="A7463">
        <v>7867</v>
      </c>
      <c r="B7463" t="s">
        <v>7317</v>
      </c>
      <c r="C7463" t="s">
        <v>1</v>
      </c>
      <c r="D7463" t="s">
        <v>1</v>
      </c>
    </row>
    <row r="7464" spans="1:4" x14ac:dyDescent="0.2">
      <c r="A7464">
        <v>7868</v>
      </c>
      <c r="B7464" t="s">
        <v>7318</v>
      </c>
      <c r="C7464" t="s">
        <v>1</v>
      </c>
      <c r="D7464" t="s">
        <v>1</v>
      </c>
    </row>
    <row r="7465" spans="1:4" x14ac:dyDescent="0.2">
      <c r="A7465">
        <v>7869</v>
      </c>
      <c r="B7465" t="s">
        <v>7319</v>
      </c>
      <c r="C7465" t="s">
        <v>1</v>
      </c>
      <c r="D7465" t="s">
        <v>1</v>
      </c>
    </row>
    <row r="7466" spans="1:4" x14ac:dyDescent="0.2">
      <c r="A7466">
        <v>7870</v>
      </c>
      <c r="B7466" t="s">
        <v>7320</v>
      </c>
      <c r="C7466" t="s">
        <v>1</v>
      </c>
      <c r="D7466" t="s">
        <v>1</v>
      </c>
    </row>
    <row r="7467" spans="1:4" x14ac:dyDescent="0.2">
      <c r="A7467">
        <v>7871</v>
      </c>
      <c r="B7467" t="s">
        <v>7321</v>
      </c>
      <c r="C7467" t="s">
        <v>1</v>
      </c>
      <c r="D7467" t="s">
        <v>1</v>
      </c>
    </row>
    <row r="7468" spans="1:4" x14ac:dyDescent="0.2">
      <c r="A7468">
        <v>7872</v>
      </c>
      <c r="B7468" t="s">
        <v>7322</v>
      </c>
      <c r="C7468" t="s">
        <v>1</v>
      </c>
      <c r="D7468" t="s">
        <v>1</v>
      </c>
    </row>
    <row r="7469" spans="1:4" x14ac:dyDescent="0.2">
      <c r="A7469">
        <v>7873</v>
      </c>
      <c r="B7469" t="s">
        <v>7323</v>
      </c>
      <c r="C7469" t="s">
        <v>1</v>
      </c>
      <c r="D7469" t="s">
        <v>1</v>
      </c>
    </row>
    <row r="7470" spans="1:4" x14ac:dyDescent="0.2">
      <c r="A7470">
        <v>7874</v>
      </c>
      <c r="B7470" t="s">
        <v>7324</v>
      </c>
      <c r="C7470" t="s">
        <v>1</v>
      </c>
      <c r="D7470" t="s">
        <v>1</v>
      </c>
    </row>
    <row r="7471" spans="1:4" x14ac:dyDescent="0.2">
      <c r="A7471">
        <v>7875</v>
      </c>
      <c r="B7471" t="s">
        <v>7325</v>
      </c>
      <c r="C7471" t="s">
        <v>1</v>
      </c>
      <c r="D7471" t="s">
        <v>1</v>
      </c>
    </row>
    <row r="7472" spans="1:4" x14ac:dyDescent="0.2">
      <c r="A7472">
        <v>7876</v>
      </c>
      <c r="B7472" t="s">
        <v>7326</v>
      </c>
      <c r="C7472" t="s">
        <v>5</v>
      </c>
      <c r="D7472" t="s">
        <v>1</v>
      </c>
    </row>
    <row r="7473" spans="1:4" x14ac:dyDescent="0.2">
      <c r="A7473">
        <v>7877</v>
      </c>
      <c r="B7473" t="s">
        <v>7327</v>
      </c>
      <c r="C7473" t="s">
        <v>1</v>
      </c>
      <c r="D7473" t="s">
        <v>1</v>
      </c>
    </row>
    <row r="7474" spans="1:4" x14ac:dyDescent="0.2">
      <c r="A7474">
        <v>7878</v>
      </c>
      <c r="B7474" t="s">
        <v>7328</v>
      </c>
      <c r="C7474" t="s">
        <v>5</v>
      </c>
      <c r="D7474" t="s">
        <v>1</v>
      </c>
    </row>
    <row r="7475" spans="1:4" x14ac:dyDescent="0.2">
      <c r="A7475">
        <v>7879</v>
      </c>
      <c r="B7475" t="s">
        <v>7329</v>
      </c>
      <c r="C7475" t="s">
        <v>1</v>
      </c>
      <c r="D7475" t="s">
        <v>1</v>
      </c>
    </row>
    <row r="7476" spans="1:4" x14ac:dyDescent="0.2">
      <c r="A7476">
        <v>7880</v>
      </c>
      <c r="B7476" t="s">
        <v>7330</v>
      </c>
      <c r="C7476" t="s">
        <v>1</v>
      </c>
      <c r="D7476" t="s">
        <v>1</v>
      </c>
    </row>
    <row r="7477" spans="1:4" x14ac:dyDescent="0.2">
      <c r="A7477">
        <v>7881</v>
      </c>
      <c r="B7477" t="s">
        <v>7331</v>
      </c>
      <c r="C7477" t="s">
        <v>1</v>
      </c>
      <c r="D7477" t="s">
        <v>1</v>
      </c>
    </row>
    <row r="7478" spans="1:4" x14ac:dyDescent="0.2">
      <c r="A7478">
        <v>7882</v>
      </c>
      <c r="B7478" t="s">
        <v>7332</v>
      </c>
      <c r="C7478" t="s">
        <v>1</v>
      </c>
      <c r="D7478" t="s">
        <v>1</v>
      </c>
    </row>
    <row r="7479" spans="1:4" x14ac:dyDescent="0.2">
      <c r="A7479">
        <v>7883</v>
      </c>
      <c r="B7479" t="s">
        <v>7333</v>
      </c>
      <c r="C7479" t="s">
        <v>1</v>
      </c>
      <c r="D7479" t="s">
        <v>1</v>
      </c>
    </row>
    <row r="7480" spans="1:4" x14ac:dyDescent="0.2">
      <c r="A7480">
        <v>7884</v>
      </c>
      <c r="B7480" t="s">
        <v>7334</v>
      </c>
      <c r="C7480" t="s">
        <v>1</v>
      </c>
      <c r="D7480" t="s">
        <v>1</v>
      </c>
    </row>
    <row r="7481" spans="1:4" x14ac:dyDescent="0.2">
      <c r="A7481">
        <v>7885</v>
      </c>
      <c r="B7481" t="s">
        <v>7335</v>
      </c>
      <c r="C7481" t="s">
        <v>5</v>
      </c>
      <c r="D7481" t="s">
        <v>1</v>
      </c>
    </row>
    <row r="7482" spans="1:4" x14ac:dyDescent="0.2">
      <c r="A7482">
        <v>7886</v>
      </c>
      <c r="B7482" t="s">
        <v>7336</v>
      </c>
      <c r="C7482" t="s">
        <v>1</v>
      </c>
      <c r="D7482" t="s">
        <v>1</v>
      </c>
    </row>
    <row r="7483" spans="1:4" x14ac:dyDescent="0.2">
      <c r="A7483">
        <v>7887</v>
      </c>
      <c r="B7483" t="s">
        <v>7337</v>
      </c>
      <c r="C7483" t="s">
        <v>1</v>
      </c>
      <c r="D7483" t="s">
        <v>1</v>
      </c>
    </row>
    <row r="7484" spans="1:4" x14ac:dyDescent="0.2">
      <c r="A7484">
        <v>7888</v>
      </c>
      <c r="B7484" t="s">
        <v>7338</v>
      </c>
      <c r="C7484" t="s">
        <v>1</v>
      </c>
      <c r="D7484" t="s">
        <v>1</v>
      </c>
    </row>
    <row r="7485" spans="1:4" x14ac:dyDescent="0.2">
      <c r="A7485">
        <v>7889</v>
      </c>
      <c r="B7485" t="s">
        <v>7339</v>
      </c>
      <c r="C7485" t="s">
        <v>5</v>
      </c>
      <c r="D7485" t="s">
        <v>5</v>
      </c>
    </row>
    <row r="7486" spans="1:4" x14ac:dyDescent="0.2">
      <c r="A7486">
        <v>7890</v>
      </c>
      <c r="B7486" t="s">
        <v>7340</v>
      </c>
      <c r="C7486" t="s">
        <v>5</v>
      </c>
      <c r="D7486" t="s">
        <v>5</v>
      </c>
    </row>
    <row r="7487" spans="1:4" x14ac:dyDescent="0.2">
      <c r="A7487">
        <v>7891</v>
      </c>
      <c r="B7487" t="s">
        <v>7341</v>
      </c>
      <c r="C7487" t="s">
        <v>25</v>
      </c>
      <c r="D7487" t="s">
        <v>25</v>
      </c>
    </row>
    <row r="7488" spans="1:4" x14ac:dyDescent="0.2">
      <c r="A7488">
        <v>7892</v>
      </c>
      <c r="B7488" t="s">
        <v>7342</v>
      </c>
      <c r="C7488" t="s">
        <v>1</v>
      </c>
      <c r="D7488" t="s">
        <v>1</v>
      </c>
    </row>
    <row r="7489" spans="1:4" x14ac:dyDescent="0.2">
      <c r="A7489">
        <v>7893</v>
      </c>
      <c r="B7489" t="s">
        <v>7343</v>
      </c>
      <c r="C7489" t="s">
        <v>1</v>
      </c>
      <c r="D7489" t="s">
        <v>1</v>
      </c>
    </row>
    <row r="7490" spans="1:4" x14ac:dyDescent="0.2">
      <c r="A7490">
        <v>7894</v>
      </c>
      <c r="B7490" t="s">
        <v>7344</v>
      </c>
      <c r="C7490" t="s">
        <v>1</v>
      </c>
      <c r="D7490" t="s">
        <v>1</v>
      </c>
    </row>
    <row r="7491" spans="1:4" x14ac:dyDescent="0.2">
      <c r="A7491">
        <v>7895</v>
      </c>
      <c r="B7491" t="s">
        <v>7345</v>
      </c>
      <c r="C7491" t="s">
        <v>1</v>
      </c>
      <c r="D7491" t="s">
        <v>1</v>
      </c>
    </row>
    <row r="7492" spans="1:4" x14ac:dyDescent="0.2">
      <c r="A7492">
        <v>7896</v>
      </c>
      <c r="B7492" t="s">
        <v>7346</v>
      </c>
      <c r="C7492" t="s">
        <v>1</v>
      </c>
      <c r="D7492" t="s">
        <v>1</v>
      </c>
    </row>
    <row r="7493" spans="1:4" x14ac:dyDescent="0.2">
      <c r="A7493">
        <v>7897</v>
      </c>
      <c r="B7493" t="s">
        <v>7347</v>
      </c>
      <c r="C7493" t="s">
        <v>1</v>
      </c>
      <c r="D7493" t="s">
        <v>1</v>
      </c>
    </row>
    <row r="7494" spans="1:4" x14ac:dyDescent="0.2">
      <c r="A7494">
        <v>7898</v>
      </c>
      <c r="B7494" t="s">
        <v>7348</v>
      </c>
      <c r="C7494" t="s">
        <v>5</v>
      </c>
      <c r="D7494" t="s">
        <v>1</v>
      </c>
    </row>
    <row r="7495" spans="1:4" x14ac:dyDescent="0.2">
      <c r="A7495">
        <v>7899</v>
      </c>
      <c r="B7495" t="s">
        <v>7349</v>
      </c>
      <c r="C7495" t="s">
        <v>1</v>
      </c>
      <c r="D7495" t="s">
        <v>1</v>
      </c>
    </row>
    <row r="7496" spans="1:4" x14ac:dyDescent="0.2">
      <c r="A7496">
        <v>7900</v>
      </c>
      <c r="B7496" t="s">
        <v>7350</v>
      </c>
      <c r="C7496" t="s">
        <v>1</v>
      </c>
      <c r="D7496" t="s">
        <v>1</v>
      </c>
    </row>
    <row r="7497" spans="1:4" x14ac:dyDescent="0.2">
      <c r="A7497">
        <v>7901</v>
      </c>
      <c r="B7497" t="s">
        <v>7351</v>
      </c>
      <c r="C7497" t="s">
        <v>1</v>
      </c>
      <c r="D7497" t="s">
        <v>1</v>
      </c>
    </row>
    <row r="7498" spans="1:4" x14ac:dyDescent="0.2">
      <c r="A7498">
        <v>7902</v>
      </c>
      <c r="B7498" t="s">
        <v>7352</v>
      </c>
      <c r="C7498" t="s">
        <v>5</v>
      </c>
      <c r="D7498" t="s">
        <v>1</v>
      </c>
    </row>
    <row r="7499" spans="1:4" x14ac:dyDescent="0.2">
      <c r="A7499">
        <v>7903</v>
      </c>
      <c r="B7499" t="s">
        <v>7353</v>
      </c>
      <c r="C7499" t="s">
        <v>1</v>
      </c>
      <c r="D7499" t="s">
        <v>1</v>
      </c>
    </row>
    <row r="7500" spans="1:4" x14ac:dyDescent="0.2">
      <c r="A7500">
        <v>7905</v>
      </c>
      <c r="B7500" t="s">
        <v>7354</v>
      </c>
      <c r="C7500" t="s">
        <v>1</v>
      </c>
      <c r="D7500" t="s">
        <v>1</v>
      </c>
    </row>
    <row r="7501" spans="1:4" x14ac:dyDescent="0.2">
      <c r="A7501">
        <v>7906</v>
      </c>
      <c r="B7501" t="s">
        <v>7355</v>
      </c>
      <c r="C7501" t="s">
        <v>1</v>
      </c>
      <c r="D7501" t="s">
        <v>1</v>
      </c>
    </row>
    <row r="7502" spans="1:4" x14ac:dyDescent="0.2">
      <c r="A7502">
        <v>7907</v>
      </c>
      <c r="B7502" t="s">
        <v>7356</v>
      </c>
      <c r="C7502" t="s">
        <v>1</v>
      </c>
      <c r="D7502" t="s">
        <v>1</v>
      </c>
    </row>
    <row r="7503" spans="1:4" x14ac:dyDescent="0.2">
      <c r="A7503">
        <v>7908</v>
      </c>
      <c r="B7503" t="s">
        <v>7357</v>
      </c>
      <c r="C7503" t="s">
        <v>1</v>
      </c>
      <c r="D7503" t="s">
        <v>1</v>
      </c>
    </row>
    <row r="7504" spans="1:4" x14ac:dyDescent="0.2">
      <c r="A7504">
        <v>7909</v>
      </c>
      <c r="B7504" t="s">
        <v>7358</v>
      </c>
      <c r="C7504" t="s">
        <v>5</v>
      </c>
      <c r="D7504" t="s">
        <v>1</v>
      </c>
    </row>
    <row r="7505" spans="1:4" x14ac:dyDescent="0.2">
      <c r="A7505">
        <v>7910</v>
      </c>
      <c r="B7505" t="s">
        <v>7359</v>
      </c>
      <c r="C7505" t="s">
        <v>1</v>
      </c>
      <c r="D7505" t="s">
        <v>1</v>
      </c>
    </row>
    <row r="7506" spans="1:4" x14ac:dyDescent="0.2">
      <c r="A7506">
        <v>7911</v>
      </c>
      <c r="B7506" t="s">
        <v>7360</v>
      </c>
      <c r="C7506" t="s">
        <v>1</v>
      </c>
      <c r="D7506" t="s">
        <v>1</v>
      </c>
    </row>
    <row r="7507" spans="1:4" x14ac:dyDescent="0.2">
      <c r="A7507">
        <v>7912</v>
      </c>
      <c r="B7507" t="s">
        <v>7361</v>
      </c>
      <c r="C7507" t="s">
        <v>1</v>
      </c>
      <c r="D7507" t="s">
        <v>1</v>
      </c>
    </row>
    <row r="7508" spans="1:4" x14ac:dyDescent="0.2">
      <c r="A7508">
        <v>7913</v>
      </c>
      <c r="B7508" t="s">
        <v>7362</v>
      </c>
      <c r="C7508" t="s">
        <v>1</v>
      </c>
      <c r="D7508" t="s">
        <v>1</v>
      </c>
    </row>
    <row r="7509" spans="1:4" x14ac:dyDescent="0.2">
      <c r="A7509">
        <v>7914</v>
      </c>
      <c r="B7509" t="s">
        <v>7363</v>
      </c>
      <c r="C7509" t="s">
        <v>1</v>
      </c>
      <c r="D7509" t="s">
        <v>1</v>
      </c>
    </row>
    <row r="7510" spans="1:4" x14ac:dyDescent="0.2">
      <c r="A7510">
        <v>7915</v>
      </c>
      <c r="B7510" t="s">
        <v>7364</v>
      </c>
      <c r="C7510" t="s">
        <v>5</v>
      </c>
      <c r="D7510" t="s">
        <v>1</v>
      </c>
    </row>
    <row r="7511" spans="1:4" x14ac:dyDescent="0.2">
      <c r="A7511">
        <v>7916</v>
      </c>
      <c r="B7511" t="s">
        <v>7365</v>
      </c>
      <c r="C7511" t="s">
        <v>1</v>
      </c>
      <c r="D7511" t="s">
        <v>1</v>
      </c>
    </row>
    <row r="7512" spans="1:4" x14ac:dyDescent="0.2">
      <c r="A7512">
        <v>7917</v>
      </c>
      <c r="B7512" t="s">
        <v>7366</v>
      </c>
      <c r="C7512" t="s">
        <v>1</v>
      </c>
      <c r="D7512" t="s">
        <v>1</v>
      </c>
    </row>
    <row r="7513" spans="1:4" x14ac:dyDescent="0.2">
      <c r="A7513">
        <v>7918</v>
      </c>
      <c r="B7513" t="s">
        <v>7367</v>
      </c>
      <c r="C7513" t="s">
        <v>1</v>
      </c>
      <c r="D7513" t="s">
        <v>1</v>
      </c>
    </row>
    <row r="7514" spans="1:4" x14ac:dyDescent="0.2">
      <c r="A7514">
        <v>7919</v>
      </c>
      <c r="B7514" t="s">
        <v>7368</v>
      </c>
      <c r="C7514" t="s">
        <v>1</v>
      </c>
      <c r="D7514" t="s">
        <v>1</v>
      </c>
    </row>
    <row r="7515" spans="1:4" x14ac:dyDescent="0.2">
      <c r="A7515">
        <v>7920</v>
      </c>
      <c r="B7515" t="s">
        <v>7369</v>
      </c>
      <c r="C7515" t="s">
        <v>1</v>
      </c>
      <c r="D7515" t="s">
        <v>1</v>
      </c>
    </row>
    <row r="7516" spans="1:4" x14ac:dyDescent="0.2">
      <c r="A7516">
        <v>7921</v>
      </c>
      <c r="B7516" t="s">
        <v>7370</v>
      </c>
      <c r="C7516" t="s">
        <v>5</v>
      </c>
      <c r="D7516" t="s">
        <v>5</v>
      </c>
    </row>
    <row r="7517" spans="1:4" x14ac:dyDescent="0.2">
      <c r="A7517">
        <v>7922</v>
      </c>
      <c r="B7517" t="s">
        <v>7371</v>
      </c>
      <c r="C7517" t="s">
        <v>25</v>
      </c>
      <c r="D7517" t="s">
        <v>25</v>
      </c>
    </row>
    <row r="7518" spans="1:4" x14ac:dyDescent="0.2">
      <c r="A7518">
        <v>7923</v>
      </c>
      <c r="B7518" t="s">
        <v>7372</v>
      </c>
      <c r="C7518" t="s">
        <v>1</v>
      </c>
      <c r="D7518" t="s">
        <v>1</v>
      </c>
    </row>
    <row r="7519" spans="1:4" x14ac:dyDescent="0.2">
      <c r="A7519">
        <v>7924</v>
      </c>
      <c r="B7519" t="s">
        <v>7373</v>
      </c>
      <c r="C7519" t="s">
        <v>1</v>
      </c>
      <c r="D7519" t="s">
        <v>1</v>
      </c>
    </row>
    <row r="7520" spans="1:4" x14ac:dyDescent="0.2">
      <c r="A7520">
        <v>7925</v>
      </c>
      <c r="B7520" t="s">
        <v>7374</v>
      </c>
      <c r="C7520" t="s">
        <v>5</v>
      </c>
      <c r="D7520" t="s">
        <v>1</v>
      </c>
    </row>
    <row r="7521" spans="1:4" x14ac:dyDescent="0.2">
      <c r="A7521">
        <v>7926</v>
      </c>
      <c r="B7521" t="s">
        <v>7375</v>
      </c>
      <c r="C7521" t="s">
        <v>1</v>
      </c>
      <c r="D7521" t="s">
        <v>1</v>
      </c>
    </row>
    <row r="7522" spans="1:4" x14ac:dyDescent="0.2">
      <c r="A7522">
        <v>7927</v>
      </c>
      <c r="B7522" t="s">
        <v>7376</v>
      </c>
      <c r="C7522" t="s">
        <v>1</v>
      </c>
      <c r="D7522" t="s">
        <v>1</v>
      </c>
    </row>
    <row r="7523" spans="1:4" x14ac:dyDescent="0.2">
      <c r="A7523">
        <v>7928</v>
      </c>
      <c r="B7523" t="s">
        <v>7377</v>
      </c>
      <c r="C7523" t="s">
        <v>1</v>
      </c>
      <c r="D7523" t="s">
        <v>1</v>
      </c>
    </row>
    <row r="7524" spans="1:4" x14ac:dyDescent="0.2">
      <c r="A7524">
        <v>7929</v>
      </c>
      <c r="B7524" t="s">
        <v>7378</v>
      </c>
      <c r="C7524" t="s">
        <v>1</v>
      </c>
      <c r="D7524" t="s">
        <v>1</v>
      </c>
    </row>
    <row r="7525" spans="1:4" x14ac:dyDescent="0.2">
      <c r="A7525">
        <v>7930</v>
      </c>
      <c r="B7525" t="s">
        <v>7379</v>
      </c>
      <c r="C7525" t="s">
        <v>5</v>
      </c>
      <c r="D7525" t="s">
        <v>1</v>
      </c>
    </row>
    <row r="7526" spans="1:4" x14ac:dyDescent="0.2">
      <c r="A7526">
        <v>7931</v>
      </c>
      <c r="B7526" t="s">
        <v>7380</v>
      </c>
      <c r="C7526" t="s">
        <v>1</v>
      </c>
      <c r="D7526" t="s">
        <v>1</v>
      </c>
    </row>
    <row r="7527" spans="1:4" x14ac:dyDescent="0.2">
      <c r="A7527">
        <v>7932</v>
      </c>
      <c r="B7527" t="s">
        <v>7381</v>
      </c>
      <c r="C7527" t="s">
        <v>5</v>
      </c>
      <c r="D7527" t="s">
        <v>5</v>
      </c>
    </row>
    <row r="7528" spans="1:4" x14ac:dyDescent="0.2">
      <c r="A7528">
        <v>7933</v>
      </c>
      <c r="B7528" t="s">
        <v>7382</v>
      </c>
      <c r="C7528" t="s">
        <v>5</v>
      </c>
      <c r="D7528" t="s">
        <v>5</v>
      </c>
    </row>
    <row r="7529" spans="1:4" x14ac:dyDescent="0.2">
      <c r="A7529">
        <v>7934</v>
      </c>
      <c r="B7529" t="s">
        <v>7383</v>
      </c>
      <c r="C7529" t="s">
        <v>1</v>
      </c>
      <c r="D7529" t="s">
        <v>1</v>
      </c>
    </row>
    <row r="7530" spans="1:4" x14ac:dyDescent="0.2">
      <c r="A7530">
        <v>7935</v>
      </c>
      <c r="B7530" t="s">
        <v>7384</v>
      </c>
      <c r="C7530" t="s">
        <v>1</v>
      </c>
      <c r="D7530" t="s">
        <v>1</v>
      </c>
    </row>
    <row r="7531" spans="1:4" x14ac:dyDescent="0.2">
      <c r="A7531">
        <v>7936</v>
      </c>
      <c r="B7531" t="s">
        <v>7385</v>
      </c>
      <c r="C7531" t="s">
        <v>1</v>
      </c>
      <c r="D7531" t="s">
        <v>1</v>
      </c>
    </row>
    <row r="7532" spans="1:4" x14ac:dyDescent="0.2">
      <c r="A7532">
        <v>7937</v>
      </c>
      <c r="B7532" t="s">
        <v>7386</v>
      </c>
      <c r="C7532" t="s">
        <v>1</v>
      </c>
      <c r="D7532" t="s">
        <v>1</v>
      </c>
    </row>
    <row r="7533" spans="1:4" x14ac:dyDescent="0.2">
      <c r="A7533">
        <v>7938</v>
      </c>
      <c r="B7533" t="s">
        <v>7387</v>
      </c>
      <c r="C7533" t="s">
        <v>5</v>
      </c>
      <c r="D7533" t="s">
        <v>1</v>
      </c>
    </row>
    <row r="7534" spans="1:4" x14ac:dyDescent="0.2">
      <c r="A7534">
        <v>7939</v>
      </c>
      <c r="B7534" t="s">
        <v>7388</v>
      </c>
      <c r="C7534" t="s">
        <v>1</v>
      </c>
      <c r="D7534" t="s">
        <v>1</v>
      </c>
    </row>
    <row r="7535" spans="1:4" x14ac:dyDescent="0.2">
      <c r="A7535">
        <v>7940</v>
      </c>
      <c r="B7535" t="s">
        <v>7389</v>
      </c>
      <c r="C7535" t="s">
        <v>1</v>
      </c>
      <c r="D7535" t="s">
        <v>1</v>
      </c>
    </row>
    <row r="7536" spans="1:4" x14ac:dyDescent="0.2">
      <c r="A7536">
        <v>7941</v>
      </c>
      <c r="B7536" t="s">
        <v>7390</v>
      </c>
      <c r="C7536" t="s">
        <v>1</v>
      </c>
      <c r="D7536" t="s">
        <v>1</v>
      </c>
    </row>
    <row r="7537" spans="1:4" x14ac:dyDescent="0.2">
      <c r="A7537">
        <v>7942</v>
      </c>
      <c r="B7537" t="s">
        <v>7391</v>
      </c>
      <c r="C7537" t="s">
        <v>5</v>
      </c>
      <c r="D7537" t="s">
        <v>1</v>
      </c>
    </row>
    <row r="7538" spans="1:4" x14ac:dyDescent="0.2">
      <c r="A7538">
        <v>7943</v>
      </c>
      <c r="B7538" t="s">
        <v>7392</v>
      </c>
      <c r="C7538" t="s">
        <v>1</v>
      </c>
      <c r="D7538" t="s">
        <v>1</v>
      </c>
    </row>
    <row r="7539" spans="1:4" x14ac:dyDescent="0.2">
      <c r="A7539">
        <v>7944</v>
      </c>
      <c r="B7539" t="s">
        <v>7393</v>
      </c>
      <c r="C7539" t="s">
        <v>1</v>
      </c>
      <c r="D7539" t="s">
        <v>1</v>
      </c>
    </row>
    <row r="7540" spans="1:4" x14ac:dyDescent="0.2">
      <c r="A7540">
        <v>7945</v>
      </c>
      <c r="B7540" t="s">
        <v>7394</v>
      </c>
      <c r="C7540" t="s">
        <v>5</v>
      </c>
      <c r="D7540" t="s">
        <v>1</v>
      </c>
    </row>
    <row r="7541" spans="1:4" x14ac:dyDescent="0.2">
      <c r="A7541">
        <v>7946</v>
      </c>
      <c r="B7541" t="s">
        <v>7395</v>
      </c>
      <c r="C7541" t="s">
        <v>1</v>
      </c>
      <c r="D7541" t="s">
        <v>1</v>
      </c>
    </row>
    <row r="7542" spans="1:4" x14ac:dyDescent="0.2">
      <c r="A7542">
        <v>7947</v>
      </c>
      <c r="B7542" t="s">
        <v>7396</v>
      </c>
      <c r="C7542" t="s">
        <v>5</v>
      </c>
      <c r="D7542" t="s">
        <v>5</v>
      </c>
    </row>
    <row r="7543" spans="1:4" x14ac:dyDescent="0.2">
      <c r="A7543">
        <v>7948</v>
      </c>
      <c r="B7543" t="s">
        <v>7397</v>
      </c>
      <c r="C7543" t="s">
        <v>5</v>
      </c>
      <c r="D7543" t="s">
        <v>5</v>
      </c>
    </row>
    <row r="7544" spans="1:4" x14ac:dyDescent="0.2">
      <c r="A7544">
        <v>7949</v>
      </c>
      <c r="B7544" t="s">
        <v>7398</v>
      </c>
      <c r="C7544" t="s">
        <v>25</v>
      </c>
      <c r="D7544" t="s">
        <v>25</v>
      </c>
    </row>
    <row r="7545" spans="1:4" x14ac:dyDescent="0.2">
      <c r="A7545">
        <v>7950</v>
      </c>
      <c r="B7545" t="s">
        <v>7399</v>
      </c>
      <c r="C7545" t="s">
        <v>1</v>
      </c>
      <c r="D7545" t="s">
        <v>1</v>
      </c>
    </row>
    <row r="7546" spans="1:4" x14ac:dyDescent="0.2">
      <c r="A7546">
        <v>7951</v>
      </c>
      <c r="B7546" t="s">
        <v>7400</v>
      </c>
      <c r="C7546" t="s">
        <v>1</v>
      </c>
      <c r="D7546" t="s">
        <v>1</v>
      </c>
    </row>
    <row r="7547" spans="1:4" x14ac:dyDescent="0.2">
      <c r="A7547">
        <v>7952</v>
      </c>
      <c r="B7547" t="s">
        <v>7401</v>
      </c>
      <c r="C7547" t="s">
        <v>5</v>
      </c>
      <c r="D7547" t="s">
        <v>1</v>
      </c>
    </row>
    <row r="7548" spans="1:4" x14ac:dyDescent="0.2">
      <c r="A7548">
        <v>7953</v>
      </c>
      <c r="B7548" t="s">
        <v>7402</v>
      </c>
      <c r="C7548" t="s">
        <v>1</v>
      </c>
      <c r="D7548" t="s">
        <v>1</v>
      </c>
    </row>
    <row r="7549" spans="1:4" x14ac:dyDescent="0.2">
      <c r="A7549">
        <v>7954</v>
      </c>
      <c r="B7549" t="s">
        <v>7403</v>
      </c>
      <c r="C7549" t="s">
        <v>1</v>
      </c>
      <c r="D7549" t="s">
        <v>1</v>
      </c>
    </row>
    <row r="7550" spans="1:4" x14ac:dyDescent="0.2">
      <c r="A7550">
        <v>7955</v>
      </c>
      <c r="B7550" t="s">
        <v>7404</v>
      </c>
      <c r="C7550" t="s">
        <v>1</v>
      </c>
      <c r="D7550" t="s">
        <v>1</v>
      </c>
    </row>
    <row r="7551" spans="1:4" x14ac:dyDescent="0.2">
      <c r="A7551">
        <v>7956</v>
      </c>
      <c r="B7551" t="s">
        <v>7405</v>
      </c>
      <c r="C7551" t="s">
        <v>1</v>
      </c>
      <c r="D7551" t="s">
        <v>1</v>
      </c>
    </row>
    <row r="7552" spans="1:4" x14ac:dyDescent="0.2">
      <c r="A7552">
        <v>7957</v>
      </c>
      <c r="B7552" t="s">
        <v>7406</v>
      </c>
      <c r="C7552" t="s">
        <v>1</v>
      </c>
      <c r="D7552" t="s">
        <v>1</v>
      </c>
    </row>
    <row r="7553" spans="1:4" x14ac:dyDescent="0.2">
      <c r="A7553">
        <v>7958</v>
      </c>
      <c r="B7553" t="s">
        <v>7407</v>
      </c>
      <c r="C7553" t="s">
        <v>1</v>
      </c>
      <c r="D7553" t="s">
        <v>1</v>
      </c>
    </row>
    <row r="7554" spans="1:4" x14ac:dyDescent="0.2">
      <c r="A7554">
        <v>7959</v>
      </c>
      <c r="B7554" t="s">
        <v>7408</v>
      </c>
      <c r="C7554" t="s">
        <v>1</v>
      </c>
      <c r="D7554" t="s">
        <v>1</v>
      </c>
    </row>
    <row r="7555" spans="1:4" x14ac:dyDescent="0.2">
      <c r="A7555">
        <v>7960</v>
      </c>
      <c r="B7555" t="s">
        <v>7409</v>
      </c>
      <c r="C7555" t="s">
        <v>1</v>
      </c>
      <c r="D7555" t="s">
        <v>1</v>
      </c>
    </row>
    <row r="7556" spans="1:4" x14ac:dyDescent="0.2">
      <c r="A7556">
        <v>7961</v>
      </c>
      <c r="B7556" t="s">
        <v>7410</v>
      </c>
      <c r="C7556" t="s">
        <v>1</v>
      </c>
      <c r="D7556" t="s">
        <v>1</v>
      </c>
    </row>
    <row r="7557" spans="1:4" x14ac:dyDescent="0.2">
      <c r="A7557">
        <v>7962</v>
      </c>
      <c r="B7557" t="s">
        <v>7411</v>
      </c>
      <c r="C7557" t="s">
        <v>1</v>
      </c>
      <c r="D7557" t="s">
        <v>1</v>
      </c>
    </row>
    <row r="7558" spans="1:4" x14ac:dyDescent="0.2">
      <c r="A7558">
        <v>7963</v>
      </c>
      <c r="B7558" t="s">
        <v>7412</v>
      </c>
      <c r="C7558" t="s">
        <v>1</v>
      </c>
      <c r="D7558" t="s">
        <v>1</v>
      </c>
    </row>
    <row r="7559" spans="1:4" x14ac:dyDescent="0.2">
      <c r="A7559">
        <v>7964</v>
      </c>
      <c r="B7559" t="s">
        <v>7413</v>
      </c>
      <c r="C7559" t="s">
        <v>1</v>
      </c>
      <c r="D7559" t="s">
        <v>1</v>
      </c>
    </row>
    <row r="7560" spans="1:4" x14ac:dyDescent="0.2">
      <c r="A7560">
        <v>7965</v>
      </c>
      <c r="B7560" t="s">
        <v>7414</v>
      </c>
      <c r="C7560" t="s">
        <v>5</v>
      </c>
      <c r="D7560" t="s">
        <v>1</v>
      </c>
    </row>
    <row r="7561" spans="1:4" x14ac:dyDescent="0.2">
      <c r="A7561">
        <v>7966</v>
      </c>
      <c r="B7561" t="s">
        <v>7415</v>
      </c>
      <c r="C7561" t="s">
        <v>1</v>
      </c>
      <c r="D7561" t="s">
        <v>1</v>
      </c>
    </row>
    <row r="7562" spans="1:4" x14ac:dyDescent="0.2">
      <c r="A7562">
        <v>7967</v>
      </c>
      <c r="B7562" t="s">
        <v>7416</v>
      </c>
      <c r="C7562" t="s">
        <v>1</v>
      </c>
      <c r="D7562" t="s">
        <v>1</v>
      </c>
    </row>
    <row r="7563" spans="1:4" x14ac:dyDescent="0.2">
      <c r="A7563">
        <v>7968</v>
      </c>
      <c r="B7563" t="s">
        <v>7417</v>
      </c>
      <c r="C7563" t="s">
        <v>1</v>
      </c>
      <c r="D7563" t="s">
        <v>1</v>
      </c>
    </row>
    <row r="7564" spans="1:4" x14ac:dyDescent="0.2">
      <c r="A7564">
        <v>7969</v>
      </c>
      <c r="B7564" t="s">
        <v>7418</v>
      </c>
      <c r="C7564" t="s">
        <v>5</v>
      </c>
      <c r="D7564" t="s">
        <v>1</v>
      </c>
    </row>
    <row r="7565" spans="1:4" x14ac:dyDescent="0.2">
      <c r="A7565">
        <v>7970</v>
      </c>
      <c r="B7565" t="s">
        <v>7419</v>
      </c>
      <c r="C7565" t="s">
        <v>1</v>
      </c>
      <c r="D7565" t="s">
        <v>1</v>
      </c>
    </row>
    <row r="7566" spans="1:4" x14ac:dyDescent="0.2">
      <c r="A7566">
        <v>7971</v>
      </c>
      <c r="B7566" t="s">
        <v>7420</v>
      </c>
      <c r="C7566" t="s">
        <v>1</v>
      </c>
      <c r="D7566" t="s">
        <v>1</v>
      </c>
    </row>
    <row r="7567" spans="1:4" x14ac:dyDescent="0.2">
      <c r="A7567">
        <v>7972</v>
      </c>
      <c r="B7567" t="s">
        <v>7421</v>
      </c>
      <c r="C7567" t="s">
        <v>1</v>
      </c>
      <c r="D7567" t="s">
        <v>1</v>
      </c>
    </row>
    <row r="7568" spans="1:4" x14ac:dyDescent="0.2">
      <c r="A7568">
        <v>7973</v>
      </c>
      <c r="B7568" t="s">
        <v>7422</v>
      </c>
      <c r="C7568" t="s">
        <v>1</v>
      </c>
      <c r="D7568" t="s">
        <v>1</v>
      </c>
    </row>
    <row r="7569" spans="1:4" x14ac:dyDescent="0.2">
      <c r="A7569">
        <v>7974</v>
      </c>
      <c r="B7569" t="s">
        <v>7423</v>
      </c>
      <c r="C7569" t="s">
        <v>1</v>
      </c>
      <c r="D7569" t="s">
        <v>1</v>
      </c>
    </row>
    <row r="7570" spans="1:4" x14ac:dyDescent="0.2">
      <c r="A7570">
        <v>7975</v>
      </c>
      <c r="B7570" t="s">
        <v>7424</v>
      </c>
      <c r="C7570" t="s">
        <v>1</v>
      </c>
      <c r="D7570" t="s">
        <v>1</v>
      </c>
    </row>
    <row r="7571" spans="1:4" x14ac:dyDescent="0.2">
      <c r="A7571">
        <v>7976</v>
      </c>
      <c r="B7571" t="s">
        <v>7425</v>
      </c>
      <c r="C7571" t="s">
        <v>1</v>
      </c>
      <c r="D7571" t="s">
        <v>1</v>
      </c>
    </row>
    <row r="7572" spans="1:4" x14ac:dyDescent="0.2">
      <c r="A7572">
        <v>7977</v>
      </c>
      <c r="B7572" t="s">
        <v>7426</v>
      </c>
      <c r="C7572" t="s">
        <v>5</v>
      </c>
      <c r="D7572" t="s">
        <v>1</v>
      </c>
    </row>
    <row r="7573" spans="1:4" x14ac:dyDescent="0.2">
      <c r="A7573">
        <v>7978</v>
      </c>
      <c r="B7573" t="s">
        <v>7427</v>
      </c>
      <c r="C7573" t="s">
        <v>1</v>
      </c>
      <c r="D7573" t="s">
        <v>1</v>
      </c>
    </row>
    <row r="7574" spans="1:4" x14ac:dyDescent="0.2">
      <c r="A7574">
        <v>7979</v>
      </c>
      <c r="B7574" t="s">
        <v>7428</v>
      </c>
      <c r="C7574" t="s">
        <v>1</v>
      </c>
      <c r="D7574" t="s">
        <v>1</v>
      </c>
    </row>
    <row r="7575" spans="1:4" x14ac:dyDescent="0.2">
      <c r="A7575">
        <v>7980</v>
      </c>
      <c r="B7575" t="s">
        <v>7429</v>
      </c>
      <c r="C7575" t="s">
        <v>1</v>
      </c>
      <c r="D7575" t="s">
        <v>1</v>
      </c>
    </row>
    <row r="7576" spans="1:4" x14ac:dyDescent="0.2">
      <c r="A7576">
        <v>7981</v>
      </c>
      <c r="B7576" t="s">
        <v>7430</v>
      </c>
      <c r="C7576" t="s">
        <v>5</v>
      </c>
      <c r="D7576" t="s">
        <v>1</v>
      </c>
    </row>
    <row r="7577" spans="1:4" x14ac:dyDescent="0.2">
      <c r="A7577">
        <v>7982</v>
      </c>
      <c r="B7577" t="s">
        <v>7431</v>
      </c>
      <c r="C7577" t="s">
        <v>1</v>
      </c>
      <c r="D7577" t="s">
        <v>1</v>
      </c>
    </row>
    <row r="7578" spans="1:4" x14ac:dyDescent="0.2">
      <c r="A7578">
        <v>7984</v>
      </c>
      <c r="B7578" t="s">
        <v>7432</v>
      </c>
      <c r="C7578" t="s">
        <v>1</v>
      </c>
      <c r="D7578" t="s">
        <v>1</v>
      </c>
    </row>
    <row r="7579" spans="1:4" x14ac:dyDescent="0.2">
      <c r="A7579">
        <v>7985</v>
      </c>
      <c r="B7579" t="s">
        <v>7433</v>
      </c>
      <c r="C7579" t="s">
        <v>1</v>
      </c>
      <c r="D7579" t="s">
        <v>1</v>
      </c>
    </row>
    <row r="7580" spans="1:4" x14ac:dyDescent="0.2">
      <c r="A7580">
        <v>7986</v>
      </c>
      <c r="B7580" t="s">
        <v>7434</v>
      </c>
      <c r="C7580" t="s">
        <v>1</v>
      </c>
      <c r="D7580" t="s">
        <v>1</v>
      </c>
    </row>
    <row r="7581" spans="1:4" x14ac:dyDescent="0.2">
      <c r="A7581">
        <v>7987</v>
      </c>
      <c r="B7581" t="s">
        <v>7435</v>
      </c>
      <c r="C7581" t="s">
        <v>1</v>
      </c>
      <c r="D7581" t="s">
        <v>1</v>
      </c>
    </row>
    <row r="7582" spans="1:4" x14ac:dyDescent="0.2">
      <c r="A7582">
        <v>7988</v>
      </c>
      <c r="B7582" t="s">
        <v>7436</v>
      </c>
      <c r="C7582" t="s">
        <v>1</v>
      </c>
      <c r="D7582" t="s">
        <v>1</v>
      </c>
    </row>
    <row r="7583" spans="1:4" x14ac:dyDescent="0.2">
      <c r="A7583">
        <v>7989</v>
      </c>
      <c r="B7583" t="s">
        <v>7437</v>
      </c>
      <c r="C7583" t="s">
        <v>1</v>
      </c>
      <c r="D7583" t="s">
        <v>1</v>
      </c>
    </row>
    <row r="7584" spans="1:4" x14ac:dyDescent="0.2">
      <c r="A7584">
        <v>7991</v>
      </c>
      <c r="B7584" t="s">
        <v>7438</v>
      </c>
      <c r="C7584" t="s">
        <v>1</v>
      </c>
      <c r="D7584" t="s">
        <v>1</v>
      </c>
    </row>
    <row r="7585" spans="1:4" x14ac:dyDescent="0.2">
      <c r="A7585">
        <v>7992</v>
      </c>
      <c r="B7585" t="s">
        <v>7439</v>
      </c>
      <c r="C7585" t="s">
        <v>1</v>
      </c>
      <c r="D7585" t="s">
        <v>1</v>
      </c>
    </row>
    <row r="7586" spans="1:4" x14ac:dyDescent="0.2">
      <c r="A7586">
        <v>7993</v>
      </c>
      <c r="B7586" t="s">
        <v>7440</v>
      </c>
      <c r="C7586" t="s">
        <v>1</v>
      </c>
      <c r="D7586" t="s">
        <v>1</v>
      </c>
    </row>
    <row r="7587" spans="1:4" x14ac:dyDescent="0.2">
      <c r="A7587">
        <v>7994</v>
      </c>
      <c r="B7587" t="s">
        <v>7441</v>
      </c>
      <c r="C7587" t="s">
        <v>1</v>
      </c>
      <c r="D7587" t="s">
        <v>1</v>
      </c>
    </row>
    <row r="7588" spans="1:4" x14ac:dyDescent="0.2">
      <c r="A7588">
        <v>7995</v>
      </c>
      <c r="B7588" t="s">
        <v>7442</v>
      </c>
      <c r="C7588" t="s">
        <v>1</v>
      </c>
      <c r="D7588" t="s">
        <v>1</v>
      </c>
    </row>
    <row r="7589" spans="1:4" x14ac:dyDescent="0.2">
      <c r="A7589">
        <v>7996</v>
      </c>
      <c r="B7589" t="s">
        <v>7443</v>
      </c>
      <c r="C7589" t="s">
        <v>5</v>
      </c>
      <c r="D7589" t="s">
        <v>1</v>
      </c>
    </row>
    <row r="7590" spans="1:4" x14ac:dyDescent="0.2">
      <c r="A7590">
        <v>7997</v>
      </c>
      <c r="B7590" t="s">
        <v>7444</v>
      </c>
      <c r="C7590" t="s">
        <v>1</v>
      </c>
      <c r="D7590" t="s">
        <v>1</v>
      </c>
    </row>
    <row r="7591" spans="1:4" x14ac:dyDescent="0.2">
      <c r="A7591">
        <v>7998</v>
      </c>
      <c r="B7591" t="s">
        <v>7445</v>
      </c>
      <c r="C7591" t="s">
        <v>1</v>
      </c>
      <c r="D7591" t="s">
        <v>1</v>
      </c>
    </row>
    <row r="7592" spans="1:4" x14ac:dyDescent="0.2">
      <c r="A7592">
        <v>7999</v>
      </c>
      <c r="B7592" t="s">
        <v>7446</v>
      </c>
      <c r="C7592" t="s">
        <v>5</v>
      </c>
      <c r="D7592" t="s">
        <v>1</v>
      </c>
    </row>
    <row r="7593" spans="1:4" x14ac:dyDescent="0.2">
      <c r="A7593">
        <v>8000</v>
      </c>
      <c r="B7593" t="s">
        <v>7447</v>
      </c>
      <c r="C7593" t="s">
        <v>1</v>
      </c>
      <c r="D7593" t="s">
        <v>1</v>
      </c>
    </row>
    <row r="7594" spans="1:4" x14ac:dyDescent="0.2">
      <c r="A7594">
        <v>8001</v>
      </c>
      <c r="B7594" t="s">
        <v>7448</v>
      </c>
      <c r="C7594" t="s">
        <v>1</v>
      </c>
      <c r="D7594" t="s">
        <v>1</v>
      </c>
    </row>
    <row r="7595" spans="1:4" x14ac:dyDescent="0.2">
      <c r="A7595">
        <v>8002</v>
      </c>
      <c r="B7595" t="s">
        <v>7449</v>
      </c>
      <c r="C7595" t="s">
        <v>1</v>
      </c>
      <c r="D7595" t="s">
        <v>1</v>
      </c>
    </row>
    <row r="7596" spans="1:4" x14ac:dyDescent="0.2">
      <c r="A7596">
        <v>8003</v>
      </c>
      <c r="B7596" t="s">
        <v>7450</v>
      </c>
      <c r="C7596" t="s">
        <v>1</v>
      </c>
      <c r="D7596" t="s">
        <v>1</v>
      </c>
    </row>
    <row r="7597" spans="1:4" x14ac:dyDescent="0.2">
      <c r="A7597">
        <v>8004</v>
      </c>
      <c r="B7597" t="s">
        <v>7451</v>
      </c>
      <c r="C7597" t="s">
        <v>1</v>
      </c>
      <c r="D7597" t="s">
        <v>1</v>
      </c>
    </row>
    <row r="7598" spans="1:4" x14ac:dyDescent="0.2">
      <c r="A7598">
        <v>8005</v>
      </c>
      <c r="B7598" t="s">
        <v>7452</v>
      </c>
      <c r="C7598" t="s">
        <v>25</v>
      </c>
      <c r="D7598" t="s">
        <v>1</v>
      </c>
    </row>
    <row r="7599" spans="1:4" x14ac:dyDescent="0.2">
      <c r="A7599">
        <v>8006</v>
      </c>
      <c r="B7599" t="s">
        <v>7453</v>
      </c>
      <c r="C7599" t="s">
        <v>1</v>
      </c>
      <c r="D7599" t="s">
        <v>1</v>
      </c>
    </row>
    <row r="7600" spans="1:4" x14ac:dyDescent="0.2">
      <c r="A7600">
        <v>8007</v>
      </c>
      <c r="B7600" t="s">
        <v>7454</v>
      </c>
      <c r="C7600" t="s">
        <v>1</v>
      </c>
      <c r="D7600" t="s">
        <v>1</v>
      </c>
    </row>
    <row r="7601" spans="1:4" x14ac:dyDescent="0.2">
      <c r="A7601">
        <v>8008</v>
      </c>
      <c r="B7601" t="s">
        <v>7455</v>
      </c>
      <c r="C7601" t="s">
        <v>1</v>
      </c>
      <c r="D7601" t="s">
        <v>1</v>
      </c>
    </row>
    <row r="7602" spans="1:4" x14ac:dyDescent="0.2">
      <c r="A7602">
        <v>8009</v>
      </c>
      <c r="B7602" t="s">
        <v>7456</v>
      </c>
      <c r="C7602" t="s">
        <v>1</v>
      </c>
      <c r="D7602" t="s">
        <v>1</v>
      </c>
    </row>
    <row r="7603" spans="1:4" x14ac:dyDescent="0.2">
      <c r="A7603">
        <v>8010</v>
      </c>
      <c r="B7603" t="s">
        <v>7457</v>
      </c>
      <c r="C7603" t="s">
        <v>1</v>
      </c>
      <c r="D7603" t="s">
        <v>1</v>
      </c>
    </row>
    <row r="7604" spans="1:4" x14ac:dyDescent="0.2">
      <c r="A7604">
        <v>8011</v>
      </c>
      <c r="B7604" t="s">
        <v>7458</v>
      </c>
      <c r="C7604" t="s">
        <v>1</v>
      </c>
      <c r="D7604" t="s">
        <v>1</v>
      </c>
    </row>
    <row r="7605" spans="1:4" x14ac:dyDescent="0.2">
      <c r="A7605">
        <v>8012</v>
      </c>
      <c r="B7605" t="s">
        <v>7459</v>
      </c>
      <c r="C7605" t="s">
        <v>1</v>
      </c>
      <c r="D7605" t="s">
        <v>1</v>
      </c>
    </row>
    <row r="7606" spans="1:4" x14ac:dyDescent="0.2">
      <c r="A7606">
        <v>8013</v>
      </c>
      <c r="B7606" t="s">
        <v>7460</v>
      </c>
      <c r="C7606" t="s">
        <v>5</v>
      </c>
      <c r="D7606" t="s">
        <v>1</v>
      </c>
    </row>
    <row r="7607" spans="1:4" x14ac:dyDescent="0.2">
      <c r="A7607">
        <v>8014</v>
      </c>
      <c r="B7607" t="s">
        <v>7461</v>
      </c>
      <c r="C7607" t="s">
        <v>1</v>
      </c>
      <c r="D7607" t="s">
        <v>1</v>
      </c>
    </row>
    <row r="7608" spans="1:4" x14ac:dyDescent="0.2">
      <c r="A7608">
        <v>8015</v>
      </c>
      <c r="B7608" t="s">
        <v>7462</v>
      </c>
      <c r="C7608" t="s">
        <v>1</v>
      </c>
      <c r="D7608" t="s">
        <v>1</v>
      </c>
    </row>
    <row r="7609" spans="1:4" x14ac:dyDescent="0.2">
      <c r="A7609">
        <v>8016</v>
      </c>
      <c r="B7609" t="s">
        <v>7463</v>
      </c>
      <c r="C7609" t="s">
        <v>25</v>
      </c>
      <c r="D7609" t="s">
        <v>1</v>
      </c>
    </row>
    <row r="7610" spans="1:4" x14ac:dyDescent="0.2">
      <c r="A7610">
        <v>8017</v>
      </c>
      <c r="B7610" t="s">
        <v>7453</v>
      </c>
      <c r="C7610" t="s">
        <v>1</v>
      </c>
      <c r="D7610" t="s">
        <v>1</v>
      </c>
    </row>
    <row r="7611" spans="1:4" x14ac:dyDescent="0.2">
      <c r="A7611">
        <v>8018</v>
      </c>
      <c r="B7611" t="s">
        <v>7464</v>
      </c>
      <c r="C7611" t="s">
        <v>25</v>
      </c>
      <c r="D7611" t="s">
        <v>1</v>
      </c>
    </row>
    <row r="7612" spans="1:4" x14ac:dyDescent="0.2">
      <c r="A7612">
        <v>8019</v>
      </c>
      <c r="B7612" t="s">
        <v>7465</v>
      </c>
      <c r="C7612" t="s">
        <v>1</v>
      </c>
      <c r="D7612" t="s">
        <v>1</v>
      </c>
    </row>
    <row r="7613" spans="1:4" x14ac:dyDescent="0.2">
      <c r="A7613">
        <v>8020</v>
      </c>
      <c r="B7613" t="s">
        <v>7466</v>
      </c>
      <c r="C7613" t="s">
        <v>1</v>
      </c>
      <c r="D7613" t="s">
        <v>1</v>
      </c>
    </row>
    <row r="7614" spans="1:4" x14ac:dyDescent="0.2">
      <c r="A7614">
        <v>8021</v>
      </c>
      <c r="B7614" t="s">
        <v>7467</v>
      </c>
      <c r="C7614" t="s">
        <v>1</v>
      </c>
      <c r="D7614" t="s">
        <v>1</v>
      </c>
    </row>
    <row r="7615" spans="1:4" x14ac:dyDescent="0.2">
      <c r="A7615">
        <v>8022</v>
      </c>
      <c r="B7615" t="s">
        <v>7468</v>
      </c>
      <c r="C7615" t="s">
        <v>1</v>
      </c>
      <c r="D7615" t="s">
        <v>1</v>
      </c>
    </row>
    <row r="7616" spans="1:4" x14ac:dyDescent="0.2">
      <c r="A7616">
        <v>8023</v>
      </c>
      <c r="B7616" t="s">
        <v>7469</v>
      </c>
      <c r="C7616" t="s">
        <v>1</v>
      </c>
      <c r="D7616" t="s">
        <v>1</v>
      </c>
    </row>
    <row r="7617" spans="1:4" x14ac:dyDescent="0.2">
      <c r="A7617">
        <v>8024</v>
      </c>
      <c r="B7617" t="s">
        <v>7470</v>
      </c>
      <c r="C7617" t="s">
        <v>1</v>
      </c>
      <c r="D7617" t="s">
        <v>1</v>
      </c>
    </row>
    <row r="7618" spans="1:4" x14ac:dyDescent="0.2">
      <c r="A7618">
        <v>8025</v>
      </c>
      <c r="B7618" t="s">
        <v>7471</v>
      </c>
      <c r="C7618" t="s">
        <v>1</v>
      </c>
      <c r="D7618" t="s">
        <v>1</v>
      </c>
    </row>
    <row r="7619" spans="1:4" x14ac:dyDescent="0.2">
      <c r="A7619">
        <v>8026</v>
      </c>
      <c r="B7619" t="s">
        <v>7472</v>
      </c>
      <c r="C7619" t="s">
        <v>5</v>
      </c>
      <c r="D7619" t="s">
        <v>1</v>
      </c>
    </row>
    <row r="7620" spans="1:4" x14ac:dyDescent="0.2">
      <c r="A7620">
        <v>8027</v>
      </c>
      <c r="B7620" t="s">
        <v>7473</v>
      </c>
      <c r="C7620" t="s">
        <v>1</v>
      </c>
      <c r="D7620" t="s">
        <v>1</v>
      </c>
    </row>
    <row r="7621" spans="1:4" x14ac:dyDescent="0.2">
      <c r="A7621">
        <v>8028</v>
      </c>
      <c r="B7621" t="s">
        <v>7474</v>
      </c>
      <c r="C7621" t="s">
        <v>1</v>
      </c>
      <c r="D7621" t="s">
        <v>1</v>
      </c>
    </row>
    <row r="7622" spans="1:4" x14ac:dyDescent="0.2">
      <c r="A7622">
        <v>8029</v>
      </c>
      <c r="B7622" t="s">
        <v>7475</v>
      </c>
      <c r="C7622" t="s">
        <v>1</v>
      </c>
      <c r="D7622" t="s">
        <v>1</v>
      </c>
    </row>
    <row r="7623" spans="1:4" x14ac:dyDescent="0.2">
      <c r="A7623">
        <v>8030</v>
      </c>
      <c r="B7623" t="s">
        <v>7476</v>
      </c>
      <c r="C7623" t="s">
        <v>1</v>
      </c>
      <c r="D7623" t="s">
        <v>1</v>
      </c>
    </row>
    <row r="7624" spans="1:4" x14ac:dyDescent="0.2">
      <c r="A7624">
        <v>8031</v>
      </c>
      <c r="B7624" t="s">
        <v>7477</v>
      </c>
      <c r="C7624" t="s">
        <v>1</v>
      </c>
      <c r="D7624" t="s">
        <v>1</v>
      </c>
    </row>
    <row r="7625" spans="1:4" x14ac:dyDescent="0.2">
      <c r="A7625">
        <v>8032</v>
      </c>
      <c r="B7625" t="s">
        <v>7478</v>
      </c>
      <c r="C7625" t="s">
        <v>1</v>
      </c>
      <c r="D7625" t="s">
        <v>1</v>
      </c>
    </row>
    <row r="7626" spans="1:4" x14ac:dyDescent="0.2">
      <c r="A7626">
        <v>8033</v>
      </c>
      <c r="B7626" t="s">
        <v>7479</v>
      </c>
      <c r="C7626" t="s">
        <v>1</v>
      </c>
      <c r="D7626" t="s">
        <v>1</v>
      </c>
    </row>
    <row r="7627" spans="1:4" x14ac:dyDescent="0.2">
      <c r="A7627">
        <v>8034</v>
      </c>
      <c r="B7627" t="s">
        <v>7480</v>
      </c>
      <c r="C7627" t="s">
        <v>1</v>
      </c>
      <c r="D7627" t="s">
        <v>1</v>
      </c>
    </row>
    <row r="7628" spans="1:4" x14ac:dyDescent="0.2">
      <c r="A7628">
        <v>8035</v>
      </c>
      <c r="B7628" t="s">
        <v>7452</v>
      </c>
      <c r="C7628" t="s">
        <v>25</v>
      </c>
      <c r="D7628" t="s">
        <v>1</v>
      </c>
    </row>
    <row r="7629" spans="1:4" x14ac:dyDescent="0.2">
      <c r="A7629">
        <v>8036</v>
      </c>
      <c r="B7629" t="s">
        <v>7453</v>
      </c>
      <c r="C7629" t="s">
        <v>1</v>
      </c>
      <c r="D7629" t="s">
        <v>1</v>
      </c>
    </row>
    <row r="7630" spans="1:4" x14ac:dyDescent="0.2">
      <c r="A7630">
        <v>8037</v>
      </c>
      <c r="B7630" t="s">
        <v>7481</v>
      </c>
      <c r="C7630" t="s">
        <v>1</v>
      </c>
      <c r="D7630" t="s">
        <v>1</v>
      </c>
    </row>
    <row r="7631" spans="1:4" x14ac:dyDescent="0.2">
      <c r="A7631">
        <v>8038</v>
      </c>
      <c r="B7631" t="s">
        <v>7482</v>
      </c>
      <c r="C7631" t="s">
        <v>1</v>
      </c>
      <c r="D7631" t="s">
        <v>1</v>
      </c>
    </row>
    <row r="7632" spans="1:4" x14ac:dyDescent="0.2">
      <c r="A7632">
        <v>8039</v>
      </c>
      <c r="B7632" t="s">
        <v>7483</v>
      </c>
      <c r="C7632" t="s">
        <v>1</v>
      </c>
      <c r="D7632" t="s">
        <v>1</v>
      </c>
    </row>
    <row r="7633" spans="1:4" x14ac:dyDescent="0.2">
      <c r="A7633">
        <v>8040</v>
      </c>
      <c r="B7633" t="s">
        <v>7484</v>
      </c>
      <c r="C7633" t="s">
        <v>1</v>
      </c>
      <c r="D7633" t="s">
        <v>1</v>
      </c>
    </row>
    <row r="7634" spans="1:4" x14ac:dyDescent="0.2">
      <c r="A7634">
        <v>8041</v>
      </c>
      <c r="B7634" t="s">
        <v>7485</v>
      </c>
      <c r="C7634" t="s">
        <v>1</v>
      </c>
      <c r="D7634" t="s">
        <v>1</v>
      </c>
    </row>
    <row r="7635" spans="1:4" x14ac:dyDescent="0.2">
      <c r="A7635">
        <v>8042</v>
      </c>
      <c r="B7635" t="s">
        <v>7486</v>
      </c>
      <c r="C7635" t="s">
        <v>1</v>
      </c>
      <c r="D7635" t="s">
        <v>1</v>
      </c>
    </row>
    <row r="7636" spans="1:4" x14ac:dyDescent="0.2">
      <c r="A7636">
        <v>8043</v>
      </c>
      <c r="B7636" t="s">
        <v>7487</v>
      </c>
      <c r="C7636" t="s">
        <v>5</v>
      </c>
      <c r="D7636" t="s">
        <v>1</v>
      </c>
    </row>
    <row r="7637" spans="1:4" x14ac:dyDescent="0.2">
      <c r="A7637">
        <v>8044</v>
      </c>
      <c r="B7637" t="s">
        <v>7488</v>
      </c>
      <c r="C7637" t="s">
        <v>1</v>
      </c>
      <c r="D7637" t="s">
        <v>1</v>
      </c>
    </row>
    <row r="7638" spans="1:4" x14ac:dyDescent="0.2">
      <c r="A7638">
        <v>8045</v>
      </c>
      <c r="B7638" t="s">
        <v>7489</v>
      </c>
      <c r="C7638" t="s">
        <v>1</v>
      </c>
      <c r="D7638" t="s">
        <v>1</v>
      </c>
    </row>
    <row r="7639" spans="1:4" x14ac:dyDescent="0.2">
      <c r="A7639">
        <v>8046</v>
      </c>
      <c r="B7639" t="s">
        <v>7490</v>
      </c>
      <c r="C7639" t="s">
        <v>5</v>
      </c>
      <c r="D7639" t="s">
        <v>1</v>
      </c>
    </row>
    <row r="7640" spans="1:4" x14ac:dyDescent="0.2">
      <c r="A7640">
        <v>8047</v>
      </c>
      <c r="B7640" t="s">
        <v>7491</v>
      </c>
      <c r="C7640" t="s">
        <v>1</v>
      </c>
      <c r="D7640" t="s">
        <v>1</v>
      </c>
    </row>
    <row r="7641" spans="1:4" x14ac:dyDescent="0.2">
      <c r="A7641">
        <v>8048</v>
      </c>
      <c r="B7641" t="s">
        <v>7492</v>
      </c>
      <c r="C7641" t="s">
        <v>1</v>
      </c>
      <c r="D7641" t="s">
        <v>1</v>
      </c>
    </row>
    <row r="7642" spans="1:4" x14ac:dyDescent="0.2">
      <c r="A7642">
        <v>8049</v>
      </c>
      <c r="B7642" t="s">
        <v>7493</v>
      </c>
      <c r="C7642" t="s">
        <v>1</v>
      </c>
      <c r="D7642" t="s">
        <v>1</v>
      </c>
    </row>
    <row r="7643" spans="1:4" x14ac:dyDescent="0.2">
      <c r="A7643">
        <v>8050</v>
      </c>
      <c r="B7643" t="s">
        <v>7494</v>
      </c>
      <c r="C7643" t="s">
        <v>1</v>
      </c>
      <c r="D7643" t="s">
        <v>1</v>
      </c>
    </row>
    <row r="7644" spans="1:4" x14ac:dyDescent="0.2">
      <c r="A7644">
        <v>8051</v>
      </c>
      <c r="B7644" t="s">
        <v>7495</v>
      </c>
      <c r="C7644" t="s">
        <v>1</v>
      </c>
      <c r="D7644" t="s">
        <v>1</v>
      </c>
    </row>
    <row r="7645" spans="1:4" x14ac:dyDescent="0.2">
      <c r="A7645">
        <v>8052</v>
      </c>
      <c r="B7645" t="s">
        <v>7496</v>
      </c>
      <c r="C7645" t="s">
        <v>1</v>
      </c>
      <c r="D7645" t="s">
        <v>1</v>
      </c>
    </row>
    <row r="7646" spans="1:4" x14ac:dyDescent="0.2">
      <c r="A7646">
        <v>8053</v>
      </c>
      <c r="B7646" t="s">
        <v>7497</v>
      </c>
      <c r="C7646" t="s">
        <v>1</v>
      </c>
      <c r="D7646" t="s">
        <v>1</v>
      </c>
    </row>
    <row r="7647" spans="1:4" x14ac:dyDescent="0.2">
      <c r="A7647">
        <v>8054</v>
      </c>
      <c r="B7647" t="s">
        <v>7498</v>
      </c>
      <c r="C7647" t="s">
        <v>1</v>
      </c>
      <c r="D7647" t="s">
        <v>1</v>
      </c>
    </row>
    <row r="7648" spans="1:4" x14ac:dyDescent="0.2">
      <c r="A7648">
        <v>8055</v>
      </c>
      <c r="B7648" t="s">
        <v>7499</v>
      </c>
      <c r="C7648" t="s">
        <v>1</v>
      </c>
      <c r="D7648" t="s">
        <v>1</v>
      </c>
    </row>
    <row r="7649" spans="1:4" x14ac:dyDescent="0.2">
      <c r="A7649">
        <v>8056</v>
      </c>
      <c r="B7649" t="s">
        <v>7500</v>
      </c>
      <c r="C7649" t="s">
        <v>1</v>
      </c>
      <c r="D7649" t="s">
        <v>1</v>
      </c>
    </row>
    <row r="7650" spans="1:4" x14ac:dyDescent="0.2">
      <c r="A7650">
        <v>8057</v>
      </c>
      <c r="B7650" t="s">
        <v>7501</v>
      </c>
      <c r="C7650" t="s">
        <v>1</v>
      </c>
      <c r="D7650" t="s">
        <v>1</v>
      </c>
    </row>
    <row r="7651" spans="1:4" x14ac:dyDescent="0.2">
      <c r="A7651">
        <v>8058</v>
      </c>
      <c r="B7651" t="s">
        <v>7502</v>
      </c>
      <c r="C7651" t="s">
        <v>5</v>
      </c>
      <c r="D7651" t="s">
        <v>1</v>
      </c>
    </row>
    <row r="7652" spans="1:4" x14ac:dyDescent="0.2">
      <c r="A7652">
        <v>8059</v>
      </c>
      <c r="B7652" t="s">
        <v>7503</v>
      </c>
      <c r="C7652" t="s">
        <v>1</v>
      </c>
      <c r="D7652" t="s">
        <v>1</v>
      </c>
    </row>
    <row r="7653" spans="1:4" x14ac:dyDescent="0.2">
      <c r="A7653">
        <v>8060</v>
      </c>
      <c r="B7653" t="s">
        <v>7504</v>
      </c>
      <c r="C7653" t="s">
        <v>1</v>
      </c>
      <c r="D7653" t="s">
        <v>1</v>
      </c>
    </row>
    <row r="7654" spans="1:4" x14ac:dyDescent="0.2">
      <c r="A7654">
        <v>8061</v>
      </c>
      <c r="B7654" t="s">
        <v>7505</v>
      </c>
      <c r="C7654" t="s">
        <v>1</v>
      </c>
      <c r="D7654" t="s">
        <v>1</v>
      </c>
    </row>
    <row r="7655" spans="1:4" x14ac:dyDescent="0.2">
      <c r="A7655">
        <v>8062</v>
      </c>
      <c r="B7655" t="s">
        <v>7506</v>
      </c>
      <c r="C7655" t="s">
        <v>1</v>
      </c>
      <c r="D7655" t="s">
        <v>1</v>
      </c>
    </row>
    <row r="7656" spans="1:4" x14ac:dyDescent="0.2">
      <c r="A7656">
        <v>8063</v>
      </c>
      <c r="B7656" t="s">
        <v>7507</v>
      </c>
      <c r="C7656" t="s">
        <v>1</v>
      </c>
      <c r="D7656" t="s">
        <v>1</v>
      </c>
    </row>
    <row r="7657" spans="1:4" x14ac:dyDescent="0.2">
      <c r="A7657">
        <v>8064</v>
      </c>
      <c r="B7657" t="s">
        <v>7508</v>
      </c>
      <c r="C7657" t="s">
        <v>1</v>
      </c>
      <c r="D7657" t="s">
        <v>1</v>
      </c>
    </row>
    <row r="7658" spans="1:4" x14ac:dyDescent="0.2">
      <c r="A7658">
        <v>8065</v>
      </c>
      <c r="B7658" t="s">
        <v>7509</v>
      </c>
      <c r="C7658" t="s">
        <v>1</v>
      </c>
      <c r="D7658" t="s">
        <v>1</v>
      </c>
    </row>
    <row r="7659" spans="1:4" x14ac:dyDescent="0.2">
      <c r="A7659">
        <v>8066</v>
      </c>
      <c r="B7659" t="s">
        <v>7510</v>
      </c>
      <c r="C7659" t="s">
        <v>1</v>
      </c>
      <c r="D7659" t="s">
        <v>1</v>
      </c>
    </row>
    <row r="7660" spans="1:4" x14ac:dyDescent="0.2">
      <c r="A7660">
        <v>8067</v>
      </c>
      <c r="B7660" t="s">
        <v>7511</v>
      </c>
      <c r="C7660" t="s">
        <v>25</v>
      </c>
      <c r="D7660" t="s">
        <v>1</v>
      </c>
    </row>
    <row r="7661" spans="1:4" x14ac:dyDescent="0.2">
      <c r="A7661">
        <v>8068</v>
      </c>
      <c r="B7661" t="s">
        <v>7512</v>
      </c>
      <c r="C7661" t="s">
        <v>1</v>
      </c>
      <c r="D7661" t="s">
        <v>1</v>
      </c>
    </row>
    <row r="7662" spans="1:4" x14ac:dyDescent="0.2">
      <c r="A7662">
        <v>8069</v>
      </c>
      <c r="B7662" t="s">
        <v>7513</v>
      </c>
      <c r="C7662" t="s">
        <v>25</v>
      </c>
      <c r="D7662" t="s">
        <v>1</v>
      </c>
    </row>
    <row r="7663" spans="1:4" x14ac:dyDescent="0.2">
      <c r="A7663">
        <v>8070</v>
      </c>
      <c r="B7663" t="s">
        <v>7514</v>
      </c>
      <c r="C7663" t="s">
        <v>1</v>
      </c>
      <c r="D7663" t="s">
        <v>1</v>
      </c>
    </row>
    <row r="7664" spans="1:4" x14ac:dyDescent="0.2">
      <c r="A7664">
        <v>8071</v>
      </c>
      <c r="B7664" t="s">
        <v>7515</v>
      </c>
      <c r="C7664" t="s">
        <v>1</v>
      </c>
      <c r="D7664" t="s">
        <v>1</v>
      </c>
    </row>
    <row r="7665" spans="1:4" x14ac:dyDescent="0.2">
      <c r="A7665">
        <v>8072</v>
      </c>
      <c r="B7665" t="s">
        <v>7516</v>
      </c>
      <c r="C7665" t="s">
        <v>1</v>
      </c>
      <c r="D7665" t="s">
        <v>1</v>
      </c>
    </row>
    <row r="7666" spans="1:4" x14ac:dyDescent="0.2">
      <c r="A7666">
        <v>8073</v>
      </c>
      <c r="B7666" t="s">
        <v>7517</v>
      </c>
      <c r="C7666" t="s">
        <v>1</v>
      </c>
      <c r="D7666" t="s">
        <v>1</v>
      </c>
    </row>
    <row r="7667" spans="1:4" x14ac:dyDescent="0.2">
      <c r="A7667">
        <v>8074</v>
      </c>
      <c r="B7667" t="s">
        <v>7518</v>
      </c>
      <c r="C7667" t="s">
        <v>1</v>
      </c>
      <c r="D7667" t="s">
        <v>1</v>
      </c>
    </row>
    <row r="7668" spans="1:4" x14ac:dyDescent="0.2">
      <c r="A7668">
        <v>8075</v>
      </c>
      <c r="B7668" t="s">
        <v>7519</v>
      </c>
      <c r="C7668" t="s">
        <v>1</v>
      </c>
      <c r="D7668" t="s">
        <v>1</v>
      </c>
    </row>
    <row r="7669" spans="1:4" x14ac:dyDescent="0.2">
      <c r="A7669">
        <v>8076</v>
      </c>
      <c r="B7669" t="s">
        <v>7520</v>
      </c>
      <c r="C7669" t="s">
        <v>1</v>
      </c>
      <c r="D7669" t="s">
        <v>1</v>
      </c>
    </row>
    <row r="7670" spans="1:4" x14ac:dyDescent="0.2">
      <c r="A7670">
        <v>8077</v>
      </c>
      <c r="B7670" t="s">
        <v>7521</v>
      </c>
      <c r="C7670" t="s">
        <v>1</v>
      </c>
      <c r="D7670" t="s">
        <v>1</v>
      </c>
    </row>
    <row r="7671" spans="1:4" x14ac:dyDescent="0.2">
      <c r="A7671">
        <v>8078</v>
      </c>
      <c r="B7671" t="s">
        <v>7522</v>
      </c>
      <c r="C7671" t="s">
        <v>1</v>
      </c>
      <c r="D7671" t="s">
        <v>1</v>
      </c>
    </row>
    <row r="7672" spans="1:4" x14ac:dyDescent="0.2">
      <c r="A7672">
        <v>8079</v>
      </c>
      <c r="B7672" t="s">
        <v>7523</v>
      </c>
      <c r="C7672" t="s">
        <v>5</v>
      </c>
      <c r="D7672" t="s">
        <v>1</v>
      </c>
    </row>
    <row r="7673" spans="1:4" x14ac:dyDescent="0.2">
      <c r="A7673">
        <v>8080</v>
      </c>
      <c r="B7673" t="s">
        <v>7524</v>
      </c>
      <c r="C7673" t="s">
        <v>1</v>
      </c>
      <c r="D7673" t="s">
        <v>1</v>
      </c>
    </row>
    <row r="7674" spans="1:4" x14ac:dyDescent="0.2">
      <c r="A7674">
        <v>8081</v>
      </c>
      <c r="B7674" t="s">
        <v>7440</v>
      </c>
      <c r="C7674" t="s">
        <v>1</v>
      </c>
      <c r="D7674" t="s">
        <v>1</v>
      </c>
    </row>
    <row r="7675" spans="1:4" x14ac:dyDescent="0.2">
      <c r="A7675">
        <v>8082</v>
      </c>
      <c r="B7675" t="s">
        <v>7525</v>
      </c>
      <c r="C7675" t="s">
        <v>1</v>
      </c>
      <c r="D7675" t="s">
        <v>1</v>
      </c>
    </row>
    <row r="7676" spans="1:4" x14ac:dyDescent="0.2">
      <c r="A7676">
        <v>8083</v>
      </c>
      <c r="B7676" t="s">
        <v>7526</v>
      </c>
      <c r="C7676" t="s">
        <v>1</v>
      </c>
      <c r="D7676" t="s">
        <v>1</v>
      </c>
    </row>
    <row r="7677" spans="1:4" x14ac:dyDescent="0.2">
      <c r="A7677">
        <v>8084</v>
      </c>
      <c r="B7677" t="s">
        <v>7527</v>
      </c>
      <c r="C7677" t="s">
        <v>5</v>
      </c>
      <c r="D7677" t="s">
        <v>1</v>
      </c>
    </row>
    <row r="7678" spans="1:4" x14ac:dyDescent="0.2">
      <c r="A7678">
        <v>8085</v>
      </c>
      <c r="B7678" t="s">
        <v>7528</v>
      </c>
      <c r="C7678" t="s">
        <v>1</v>
      </c>
      <c r="D7678" t="s">
        <v>1</v>
      </c>
    </row>
    <row r="7679" spans="1:4" x14ac:dyDescent="0.2">
      <c r="A7679">
        <v>8086</v>
      </c>
      <c r="B7679" t="s">
        <v>7529</v>
      </c>
      <c r="C7679" t="s">
        <v>5</v>
      </c>
      <c r="D7679" t="s">
        <v>5</v>
      </c>
    </row>
    <row r="7680" spans="1:4" x14ac:dyDescent="0.2">
      <c r="A7680">
        <v>8087</v>
      </c>
      <c r="B7680" t="s">
        <v>7530</v>
      </c>
      <c r="C7680" t="s">
        <v>25</v>
      </c>
      <c r="D7680" t="s">
        <v>25</v>
      </c>
    </row>
    <row r="7681" spans="1:4" x14ac:dyDescent="0.2">
      <c r="A7681">
        <v>8088</v>
      </c>
      <c r="B7681" t="s">
        <v>7531</v>
      </c>
      <c r="C7681" t="s">
        <v>5</v>
      </c>
      <c r="D7681" t="s">
        <v>5</v>
      </c>
    </row>
    <row r="7682" spans="1:4" x14ac:dyDescent="0.2">
      <c r="A7682">
        <v>8089</v>
      </c>
      <c r="B7682" t="s">
        <v>7532</v>
      </c>
      <c r="C7682" t="s">
        <v>1</v>
      </c>
      <c r="D7682" t="s">
        <v>1</v>
      </c>
    </row>
    <row r="7683" spans="1:4" x14ac:dyDescent="0.2">
      <c r="A7683">
        <v>8090</v>
      </c>
      <c r="B7683" t="s">
        <v>7533</v>
      </c>
      <c r="C7683" t="s">
        <v>1</v>
      </c>
      <c r="D7683" t="s">
        <v>1</v>
      </c>
    </row>
    <row r="7684" spans="1:4" x14ac:dyDescent="0.2">
      <c r="A7684">
        <v>8091</v>
      </c>
      <c r="B7684" t="s">
        <v>7534</v>
      </c>
      <c r="C7684" t="s">
        <v>1</v>
      </c>
      <c r="D7684" t="s">
        <v>1</v>
      </c>
    </row>
    <row r="7685" spans="1:4" x14ac:dyDescent="0.2">
      <c r="A7685">
        <v>8092</v>
      </c>
      <c r="B7685" t="s">
        <v>7535</v>
      </c>
      <c r="C7685" t="s">
        <v>1</v>
      </c>
      <c r="D7685" t="s">
        <v>1</v>
      </c>
    </row>
    <row r="7686" spans="1:4" x14ac:dyDescent="0.2">
      <c r="A7686">
        <v>8093</v>
      </c>
      <c r="B7686" t="s">
        <v>7536</v>
      </c>
      <c r="C7686" t="s">
        <v>1</v>
      </c>
      <c r="D7686" t="s">
        <v>1</v>
      </c>
    </row>
    <row r="7687" spans="1:4" x14ac:dyDescent="0.2">
      <c r="A7687">
        <v>8094</v>
      </c>
      <c r="B7687" t="s">
        <v>7537</v>
      </c>
      <c r="C7687" t="s">
        <v>1</v>
      </c>
      <c r="D7687" t="s">
        <v>1</v>
      </c>
    </row>
    <row r="7688" spans="1:4" x14ac:dyDescent="0.2">
      <c r="A7688">
        <v>8095</v>
      </c>
      <c r="B7688" t="s">
        <v>7538</v>
      </c>
      <c r="C7688" t="s">
        <v>1</v>
      </c>
      <c r="D7688" t="s">
        <v>1</v>
      </c>
    </row>
    <row r="7689" spans="1:4" x14ac:dyDescent="0.2">
      <c r="A7689">
        <v>8096</v>
      </c>
      <c r="B7689" t="s">
        <v>7539</v>
      </c>
      <c r="C7689" t="s">
        <v>1</v>
      </c>
      <c r="D7689" t="s">
        <v>1</v>
      </c>
    </row>
    <row r="7690" spans="1:4" x14ac:dyDescent="0.2">
      <c r="A7690">
        <v>8097</v>
      </c>
      <c r="B7690" t="s">
        <v>7540</v>
      </c>
      <c r="C7690" t="s">
        <v>1</v>
      </c>
      <c r="D7690" t="s">
        <v>1</v>
      </c>
    </row>
    <row r="7691" spans="1:4" x14ac:dyDescent="0.2">
      <c r="A7691">
        <v>8098</v>
      </c>
      <c r="B7691" t="s">
        <v>7541</v>
      </c>
      <c r="C7691" t="s">
        <v>1</v>
      </c>
      <c r="D7691" t="s">
        <v>1</v>
      </c>
    </row>
    <row r="7692" spans="1:4" x14ac:dyDescent="0.2">
      <c r="A7692">
        <v>8099</v>
      </c>
      <c r="B7692" t="s">
        <v>7542</v>
      </c>
      <c r="C7692" t="s">
        <v>1</v>
      </c>
      <c r="D7692" t="s">
        <v>1</v>
      </c>
    </row>
    <row r="7693" spans="1:4" x14ac:dyDescent="0.2">
      <c r="A7693">
        <v>8100</v>
      </c>
      <c r="B7693" t="s">
        <v>7543</v>
      </c>
      <c r="C7693" t="s">
        <v>1</v>
      </c>
      <c r="D7693" t="s">
        <v>1</v>
      </c>
    </row>
    <row r="7694" spans="1:4" x14ac:dyDescent="0.2">
      <c r="A7694">
        <v>8101</v>
      </c>
      <c r="B7694" t="s">
        <v>7544</v>
      </c>
      <c r="C7694" t="s">
        <v>1</v>
      </c>
      <c r="D7694" t="s">
        <v>1</v>
      </c>
    </row>
    <row r="7695" spans="1:4" x14ac:dyDescent="0.2">
      <c r="A7695">
        <v>8102</v>
      </c>
      <c r="B7695" t="s">
        <v>7545</v>
      </c>
      <c r="C7695" t="s">
        <v>5</v>
      </c>
      <c r="D7695" t="s">
        <v>1</v>
      </c>
    </row>
    <row r="7696" spans="1:4" x14ac:dyDescent="0.2">
      <c r="A7696">
        <v>8103</v>
      </c>
      <c r="B7696" t="s">
        <v>7546</v>
      </c>
      <c r="C7696" t="s">
        <v>1</v>
      </c>
      <c r="D7696" t="s">
        <v>1</v>
      </c>
    </row>
    <row r="7697" spans="1:4" x14ac:dyDescent="0.2">
      <c r="A7697">
        <v>8104</v>
      </c>
      <c r="B7697" t="s">
        <v>7547</v>
      </c>
      <c r="C7697" t="s">
        <v>1</v>
      </c>
      <c r="D7697" t="s">
        <v>1</v>
      </c>
    </row>
    <row r="7698" spans="1:4" x14ac:dyDescent="0.2">
      <c r="A7698">
        <v>8105</v>
      </c>
      <c r="B7698" t="s">
        <v>7548</v>
      </c>
      <c r="C7698" t="s">
        <v>5</v>
      </c>
      <c r="D7698" t="s">
        <v>1</v>
      </c>
    </row>
    <row r="7699" spans="1:4" x14ac:dyDescent="0.2">
      <c r="A7699">
        <v>8106</v>
      </c>
      <c r="B7699" t="s">
        <v>7549</v>
      </c>
      <c r="C7699" t="s">
        <v>1</v>
      </c>
      <c r="D7699" t="s">
        <v>1</v>
      </c>
    </row>
    <row r="7700" spans="1:4" x14ac:dyDescent="0.2">
      <c r="A7700">
        <v>8107</v>
      </c>
      <c r="B7700" t="s">
        <v>7550</v>
      </c>
      <c r="C7700" t="s">
        <v>5</v>
      </c>
      <c r="D7700" t="s">
        <v>5</v>
      </c>
    </row>
    <row r="7701" spans="1:4" x14ac:dyDescent="0.2">
      <c r="A7701">
        <v>8108</v>
      </c>
      <c r="B7701" t="s">
        <v>7551</v>
      </c>
      <c r="C7701" t="s">
        <v>5</v>
      </c>
      <c r="D7701" t="s">
        <v>5</v>
      </c>
    </row>
    <row r="7702" spans="1:4" x14ac:dyDescent="0.2">
      <c r="A7702">
        <v>8109</v>
      </c>
      <c r="B7702" t="s">
        <v>7552</v>
      </c>
      <c r="C7702" t="s">
        <v>1</v>
      </c>
      <c r="D7702" t="s">
        <v>1</v>
      </c>
    </row>
    <row r="7703" spans="1:4" x14ac:dyDescent="0.2">
      <c r="A7703">
        <v>8110</v>
      </c>
      <c r="B7703" t="s">
        <v>7553</v>
      </c>
      <c r="C7703" t="s">
        <v>1</v>
      </c>
      <c r="D7703" t="s">
        <v>1</v>
      </c>
    </row>
    <row r="7704" spans="1:4" x14ac:dyDescent="0.2">
      <c r="A7704">
        <v>8111</v>
      </c>
      <c r="B7704" t="s">
        <v>7554</v>
      </c>
      <c r="C7704" t="s">
        <v>1</v>
      </c>
      <c r="D7704" t="s">
        <v>1</v>
      </c>
    </row>
    <row r="7705" spans="1:4" x14ac:dyDescent="0.2">
      <c r="A7705">
        <v>8112</v>
      </c>
      <c r="B7705" t="s">
        <v>7555</v>
      </c>
      <c r="C7705" t="s">
        <v>5</v>
      </c>
      <c r="D7705" t="s">
        <v>1</v>
      </c>
    </row>
    <row r="7706" spans="1:4" x14ac:dyDescent="0.2">
      <c r="A7706">
        <v>8113</v>
      </c>
      <c r="B7706" t="s">
        <v>7556</v>
      </c>
      <c r="C7706" t="s">
        <v>1</v>
      </c>
      <c r="D7706" t="s">
        <v>1</v>
      </c>
    </row>
    <row r="7707" spans="1:4" x14ac:dyDescent="0.2">
      <c r="A7707">
        <v>8114</v>
      </c>
      <c r="B7707" t="s">
        <v>7557</v>
      </c>
      <c r="C7707" t="s">
        <v>1</v>
      </c>
      <c r="D7707" t="s">
        <v>1</v>
      </c>
    </row>
    <row r="7708" spans="1:4" x14ac:dyDescent="0.2">
      <c r="A7708">
        <v>8115</v>
      </c>
      <c r="B7708" t="s">
        <v>7558</v>
      </c>
      <c r="C7708" t="s">
        <v>1</v>
      </c>
      <c r="D7708" t="s">
        <v>1</v>
      </c>
    </row>
    <row r="7709" spans="1:4" x14ac:dyDescent="0.2">
      <c r="A7709">
        <v>8116</v>
      </c>
      <c r="B7709" t="s">
        <v>7559</v>
      </c>
      <c r="C7709" t="s">
        <v>5</v>
      </c>
      <c r="D7709" t="s">
        <v>5</v>
      </c>
    </row>
    <row r="7710" spans="1:4" x14ac:dyDescent="0.2">
      <c r="A7710">
        <v>8117</v>
      </c>
      <c r="B7710" t="s">
        <v>7560</v>
      </c>
      <c r="C7710" t="s">
        <v>5</v>
      </c>
      <c r="D7710" t="s">
        <v>5</v>
      </c>
    </row>
    <row r="7711" spans="1:4" x14ac:dyDescent="0.2">
      <c r="A7711">
        <v>8118</v>
      </c>
      <c r="B7711" t="s">
        <v>7561</v>
      </c>
      <c r="C7711" t="s">
        <v>1</v>
      </c>
      <c r="D7711" t="s">
        <v>1</v>
      </c>
    </row>
    <row r="7712" spans="1:4" x14ac:dyDescent="0.2">
      <c r="A7712">
        <v>8119</v>
      </c>
      <c r="B7712" t="s">
        <v>7562</v>
      </c>
      <c r="C7712" t="s">
        <v>1</v>
      </c>
      <c r="D7712" t="s">
        <v>1</v>
      </c>
    </row>
    <row r="7713" spans="1:4" x14ac:dyDescent="0.2">
      <c r="A7713">
        <v>8120</v>
      </c>
      <c r="B7713" t="s">
        <v>7563</v>
      </c>
      <c r="C7713" t="s">
        <v>1</v>
      </c>
      <c r="D7713" t="s">
        <v>1</v>
      </c>
    </row>
    <row r="7714" spans="1:4" x14ac:dyDescent="0.2">
      <c r="A7714">
        <v>8121</v>
      </c>
      <c r="B7714" t="s">
        <v>7564</v>
      </c>
      <c r="C7714" t="s">
        <v>1</v>
      </c>
      <c r="D7714" t="s">
        <v>1</v>
      </c>
    </row>
    <row r="7715" spans="1:4" x14ac:dyDescent="0.2">
      <c r="A7715">
        <v>8122</v>
      </c>
      <c r="B7715" t="s">
        <v>7565</v>
      </c>
      <c r="C7715" t="s">
        <v>1</v>
      </c>
      <c r="D7715" t="s">
        <v>1</v>
      </c>
    </row>
    <row r="7716" spans="1:4" x14ac:dyDescent="0.2">
      <c r="A7716">
        <v>8123</v>
      </c>
      <c r="B7716" t="s">
        <v>7566</v>
      </c>
      <c r="C7716" t="s">
        <v>1</v>
      </c>
      <c r="D7716" t="s">
        <v>1</v>
      </c>
    </row>
    <row r="7717" spans="1:4" x14ac:dyDescent="0.2">
      <c r="A7717">
        <v>8124</v>
      </c>
      <c r="B7717" t="s">
        <v>7567</v>
      </c>
      <c r="C7717" t="s">
        <v>1</v>
      </c>
      <c r="D7717" t="s">
        <v>1</v>
      </c>
    </row>
    <row r="7718" spans="1:4" x14ac:dyDescent="0.2">
      <c r="A7718">
        <v>8125</v>
      </c>
      <c r="B7718" t="s">
        <v>7568</v>
      </c>
      <c r="C7718" t="s">
        <v>1</v>
      </c>
      <c r="D7718" t="s">
        <v>1</v>
      </c>
    </row>
    <row r="7719" spans="1:4" x14ac:dyDescent="0.2">
      <c r="A7719">
        <v>8126</v>
      </c>
      <c r="B7719" t="s">
        <v>7569</v>
      </c>
      <c r="C7719" t="s">
        <v>1</v>
      </c>
      <c r="D7719" t="s">
        <v>1</v>
      </c>
    </row>
    <row r="7720" spans="1:4" x14ac:dyDescent="0.2">
      <c r="A7720">
        <v>8127</v>
      </c>
      <c r="B7720" t="s">
        <v>7570</v>
      </c>
      <c r="C7720" t="s">
        <v>1</v>
      </c>
      <c r="D7720" t="s">
        <v>1</v>
      </c>
    </row>
    <row r="7721" spans="1:4" x14ac:dyDescent="0.2">
      <c r="A7721">
        <v>8128</v>
      </c>
      <c r="B7721" t="s">
        <v>7571</v>
      </c>
      <c r="C7721" t="s">
        <v>1</v>
      </c>
      <c r="D7721" t="s">
        <v>1</v>
      </c>
    </row>
    <row r="7722" spans="1:4" x14ac:dyDescent="0.2">
      <c r="A7722">
        <v>8129</v>
      </c>
      <c r="B7722" t="s">
        <v>7572</v>
      </c>
      <c r="C7722" t="s">
        <v>5</v>
      </c>
      <c r="D7722" t="s">
        <v>1</v>
      </c>
    </row>
    <row r="7723" spans="1:4" x14ac:dyDescent="0.2">
      <c r="A7723">
        <v>8130</v>
      </c>
      <c r="B7723" t="s">
        <v>7573</v>
      </c>
      <c r="C7723" t="s">
        <v>1</v>
      </c>
      <c r="D7723" t="s">
        <v>1</v>
      </c>
    </row>
    <row r="7724" spans="1:4" x14ac:dyDescent="0.2">
      <c r="A7724">
        <v>8131</v>
      </c>
      <c r="B7724" t="s">
        <v>7574</v>
      </c>
      <c r="C7724" t="s">
        <v>1</v>
      </c>
      <c r="D7724" t="s">
        <v>1</v>
      </c>
    </row>
    <row r="7725" spans="1:4" x14ac:dyDescent="0.2">
      <c r="A7725">
        <v>8132</v>
      </c>
      <c r="B7725" t="s">
        <v>7575</v>
      </c>
      <c r="C7725" t="s">
        <v>1</v>
      </c>
      <c r="D7725" t="s">
        <v>1</v>
      </c>
    </row>
    <row r="7726" spans="1:4" x14ac:dyDescent="0.2">
      <c r="A7726">
        <v>8133</v>
      </c>
      <c r="B7726" t="s">
        <v>7576</v>
      </c>
      <c r="C7726" t="s">
        <v>1</v>
      </c>
      <c r="D7726" t="s">
        <v>1</v>
      </c>
    </row>
    <row r="7727" spans="1:4" x14ac:dyDescent="0.2">
      <c r="A7727">
        <v>8134</v>
      </c>
      <c r="B7727" t="s">
        <v>7577</v>
      </c>
      <c r="C7727" t="s">
        <v>1</v>
      </c>
      <c r="D7727" t="s">
        <v>1</v>
      </c>
    </row>
    <row r="7728" spans="1:4" x14ac:dyDescent="0.2">
      <c r="A7728">
        <v>8135</v>
      </c>
      <c r="B7728" t="s">
        <v>7578</v>
      </c>
      <c r="C7728" t="s">
        <v>1</v>
      </c>
      <c r="D7728" t="s">
        <v>1</v>
      </c>
    </row>
    <row r="7729" spans="1:4" x14ac:dyDescent="0.2">
      <c r="A7729">
        <v>8136</v>
      </c>
      <c r="B7729" t="s">
        <v>7579</v>
      </c>
      <c r="C7729" t="s">
        <v>5</v>
      </c>
      <c r="D7729" t="s">
        <v>1</v>
      </c>
    </row>
    <row r="7730" spans="1:4" x14ac:dyDescent="0.2">
      <c r="A7730">
        <v>8137</v>
      </c>
      <c r="B7730" t="s">
        <v>7580</v>
      </c>
      <c r="C7730" t="s">
        <v>1</v>
      </c>
      <c r="D7730" t="s">
        <v>1</v>
      </c>
    </row>
    <row r="7731" spans="1:4" x14ac:dyDescent="0.2">
      <c r="A7731">
        <v>8138</v>
      </c>
      <c r="B7731" t="s">
        <v>7581</v>
      </c>
      <c r="C7731" t="s">
        <v>1</v>
      </c>
      <c r="D7731" t="s">
        <v>1</v>
      </c>
    </row>
    <row r="7732" spans="1:4" x14ac:dyDescent="0.2">
      <c r="A7732">
        <v>8139</v>
      </c>
      <c r="B7732" t="s">
        <v>7582</v>
      </c>
      <c r="C7732" t="s">
        <v>1</v>
      </c>
      <c r="D7732" t="s">
        <v>1</v>
      </c>
    </row>
    <row r="7733" spans="1:4" x14ac:dyDescent="0.2">
      <c r="A7733">
        <v>8140</v>
      </c>
      <c r="B7733" t="s">
        <v>7583</v>
      </c>
      <c r="C7733" t="s">
        <v>1</v>
      </c>
      <c r="D7733" t="s">
        <v>1</v>
      </c>
    </row>
    <row r="7734" spans="1:4" x14ac:dyDescent="0.2">
      <c r="A7734">
        <v>8141</v>
      </c>
      <c r="B7734" t="s">
        <v>7584</v>
      </c>
      <c r="C7734" t="s">
        <v>5</v>
      </c>
      <c r="D7734" t="s">
        <v>5</v>
      </c>
    </row>
    <row r="7735" spans="1:4" x14ac:dyDescent="0.2">
      <c r="A7735">
        <v>8142</v>
      </c>
      <c r="B7735" t="s">
        <v>7585</v>
      </c>
      <c r="C7735" t="s">
        <v>5</v>
      </c>
      <c r="D7735" t="s">
        <v>5</v>
      </c>
    </row>
    <row r="7736" spans="1:4" x14ac:dyDescent="0.2">
      <c r="A7736">
        <v>8143</v>
      </c>
      <c r="B7736" t="s">
        <v>7586</v>
      </c>
      <c r="C7736" t="s">
        <v>1</v>
      </c>
      <c r="D7736" t="s">
        <v>1</v>
      </c>
    </row>
    <row r="7737" spans="1:4" x14ac:dyDescent="0.2">
      <c r="A7737">
        <v>8144</v>
      </c>
      <c r="B7737" t="s">
        <v>7587</v>
      </c>
      <c r="C7737" t="s">
        <v>1</v>
      </c>
      <c r="D7737" t="s">
        <v>1</v>
      </c>
    </row>
    <row r="7738" spans="1:4" x14ac:dyDescent="0.2">
      <c r="A7738">
        <v>8145</v>
      </c>
      <c r="B7738" t="s">
        <v>7588</v>
      </c>
      <c r="C7738" t="s">
        <v>5</v>
      </c>
      <c r="D7738" t="s">
        <v>1</v>
      </c>
    </row>
    <row r="7739" spans="1:4" x14ac:dyDescent="0.2">
      <c r="A7739">
        <v>8146</v>
      </c>
      <c r="B7739" t="s">
        <v>7589</v>
      </c>
      <c r="C7739" t="s">
        <v>1</v>
      </c>
      <c r="D7739" t="s">
        <v>1</v>
      </c>
    </row>
    <row r="7740" spans="1:4" x14ac:dyDescent="0.2">
      <c r="A7740">
        <v>8148</v>
      </c>
      <c r="B7740" t="s">
        <v>7590</v>
      </c>
      <c r="C7740" t="s">
        <v>25</v>
      </c>
      <c r="D7740" t="s">
        <v>25</v>
      </c>
    </row>
    <row r="7741" spans="1:4" x14ac:dyDescent="0.2">
      <c r="A7741">
        <v>8149</v>
      </c>
      <c r="B7741" t="s">
        <v>7591</v>
      </c>
      <c r="C7741" t="s">
        <v>5</v>
      </c>
      <c r="D7741" t="s">
        <v>5</v>
      </c>
    </row>
    <row r="7742" spans="1:4" x14ac:dyDescent="0.2">
      <c r="A7742">
        <v>8150</v>
      </c>
      <c r="B7742" t="s">
        <v>7592</v>
      </c>
      <c r="C7742" t="s">
        <v>5</v>
      </c>
      <c r="D7742" t="s">
        <v>5</v>
      </c>
    </row>
    <row r="7743" spans="1:4" x14ac:dyDescent="0.2">
      <c r="A7743">
        <v>8151</v>
      </c>
      <c r="B7743" t="s">
        <v>7593</v>
      </c>
      <c r="C7743" t="s">
        <v>5</v>
      </c>
      <c r="D7743" t="s">
        <v>5</v>
      </c>
    </row>
    <row r="7744" spans="1:4" x14ac:dyDescent="0.2">
      <c r="A7744">
        <v>8152</v>
      </c>
      <c r="B7744" t="s">
        <v>7594</v>
      </c>
      <c r="C7744" t="s">
        <v>5</v>
      </c>
      <c r="D7744" t="s">
        <v>5</v>
      </c>
    </row>
    <row r="7745" spans="1:4" x14ac:dyDescent="0.2">
      <c r="A7745">
        <v>8153</v>
      </c>
      <c r="B7745" t="s">
        <v>7595</v>
      </c>
      <c r="C7745" t="s">
        <v>5</v>
      </c>
      <c r="D7745" t="s">
        <v>5</v>
      </c>
    </row>
    <row r="7746" spans="1:4" x14ac:dyDescent="0.2">
      <c r="A7746">
        <v>8154</v>
      </c>
      <c r="B7746" t="s">
        <v>7596</v>
      </c>
      <c r="C7746" t="s">
        <v>5</v>
      </c>
      <c r="D7746" t="s">
        <v>5</v>
      </c>
    </row>
    <row r="7747" spans="1:4" x14ac:dyDescent="0.2">
      <c r="A7747">
        <v>8155</v>
      </c>
      <c r="B7747" t="s">
        <v>7597</v>
      </c>
      <c r="C7747" t="s">
        <v>503</v>
      </c>
      <c r="D7747" t="s">
        <v>503</v>
      </c>
    </row>
    <row r="7748" spans="1:4" x14ac:dyDescent="0.2">
      <c r="A7748">
        <v>8156</v>
      </c>
      <c r="B7748" t="s">
        <v>7598</v>
      </c>
      <c r="C7748" t="s">
        <v>25</v>
      </c>
      <c r="D7748" t="s">
        <v>25</v>
      </c>
    </row>
    <row r="7749" spans="1:4" x14ac:dyDescent="0.2">
      <c r="A7749">
        <v>8157</v>
      </c>
      <c r="B7749" t="s">
        <v>7599</v>
      </c>
      <c r="C7749" t="s">
        <v>5</v>
      </c>
      <c r="D7749" t="s">
        <v>5</v>
      </c>
    </row>
    <row r="7750" spans="1:4" x14ac:dyDescent="0.2">
      <c r="A7750">
        <v>8158</v>
      </c>
      <c r="B7750" t="s">
        <v>7600</v>
      </c>
      <c r="C7750" t="s">
        <v>5</v>
      </c>
      <c r="D7750" t="s">
        <v>5</v>
      </c>
    </row>
    <row r="7751" spans="1:4" x14ac:dyDescent="0.2">
      <c r="A7751">
        <v>8159</v>
      </c>
      <c r="B7751" t="s">
        <v>7601</v>
      </c>
      <c r="C7751" t="s">
        <v>5</v>
      </c>
      <c r="D7751" t="s">
        <v>5</v>
      </c>
    </row>
    <row r="7752" spans="1:4" x14ac:dyDescent="0.2">
      <c r="A7752">
        <v>8160</v>
      </c>
      <c r="B7752" t="s">
        <v>7602</v>
      </c>
      <c r="C7752" t="s">
        <v>5</v>
      </c>
      <c r="D7752" t="s">
        <v>5</v>
      </c>
    </row>
    <row r="7753" spans="1:4" x14ac:dyDescent="0.2">
      <c r="A7753">
        <v>8161</v>
      </c>
      <c r="B7753" t="s">
        <v>7603</v>
      </c>
      <c r="C7753" t="s">
        <v>5</v>
      </c>
      <c r="D7753" t="s">
        <v>5</v>
      </c>
    </row>
    <row r="7754" spans="1:4" x14ac:dyDescent="0.2">
      <c r="A7754">
        <v>8162</v>
      </c>
      <c r="B7754" t="s">
        <v>7604</v>
      </c>
      <c r="C7754" t="s">
        <v>5</v>
      </c>
      <c r="D7754" t="s">
        <v>5</v>
      </c>
    </row>
    <row r="7755" spans="1:4" x14ac:dyDescent="0.2">
      <c r="A7755">
        <v>8163</v>
      </c>
      <c r="B7755" t="s">
        <v>7605</v>
      </c>
      <c r="C7755" t="s">
        <v>25</v>
      </c>
      <c r="D7755" t="s">
        <v>25</v>
      </c>
    </row>
    <row r="7756" spans="1:4" x14ac:dyDescent="0.2">
      <c r="A7756">
        <v>8164</v>
      </c>
      <c r="B7756" t="s">
        <v>7606</v>
      </c>
      <c r="C7756" t="s">
        <v>5</v>
      </c>
      <c r="D7756" t="s">
        <v>5</v>
      </c>
    </row>
    <row r="7757" spans="1:4" x14ac:dyDescent="0.2">
      <c r="A7757">
        <v>8165</v>
      </c>
      <c r="B7757" t="s">
        <v>7607</v>
      </c>
      <c r="C7757" t="s">
        <v>5</v>
      </c>
      <c r="D7757" t="s">
        <v>5</v>
      </c>
    </row>
    <row r="7758" spans="1:4" x14ac:dyDescent="0.2">
      <c r="A7758">
        <v>8166</v>
      </c>
      <c r="B7758" t="s">
        <v>7608</v>
      </c>
      <c r="C7758" t="s">
        <v>5</v>
      </c>
      <c r="D7758" t="s">
        <v>5</v>
      </c>
    </row>
    <row r="7759" spans="1:4" x14ac:dyDescent="0.2">
      <c r="A7759">
        <v>8167</v>
      </c>
      <c r="B7759" t="s">
        <v>7609</v>
      </c>
      <c r="C7759" t="s">
        <v>5</v>
      </c>
      <c r="D7759" t="s">
        <v>5</v>
      </c>
    </row>
    <row r="7760" spans="1:4" x14ac:dyDescent="0.2">
      <c r="A7760">
        <v>8168</v>
      </c>
      <c r="B7760" t="s">
        <v>7610</v>
      </c>
      <c r="C7760" t="s">
        <v>5</v>
      </c>
      <c r="D7760" t="s">
        <v>5</v>
      </c>
    </row>
    <row r="7761" spans="1:4" x14ac:dyDescent="0.2">
      <c r="A7761">
        <v>8169</v>
      </c>
      <c r="B7761" t="s">
        <v>7611</v>
      </c>
      <c r="C7761" t="s">
        <v>5</v>
      </c>
      <c r="D7761" t="s">
        <v>5</v>
      </c>
    </row>
    <row r="7762" spans="1:4" x14ac:dyDescent="0.2">
      <c r="A7762">
        <v>8170</v>
      </c>
      <c r="B7762" t="s">
        <v>7612</v>
      </c>
      <c r="C7762" t="s">
        <v>5</v>
      </c>
      <c r="D7762" t="s">
        <v>5</v>
      </c>
    </row>
    <row r="7763" spans="1:4" x14ac:dyDescent="0.2">
      <c r="A7763">
        <v>8171</v>
      </c>
      <c r="B7763" t="s">
        <v>7613</v>
      </c>
      <c r="C7763" t="s">
        <v>503</v>
      </c>
      <c r="D7763" t="s">
        <v>503</v>
      </c>
    </row>
    <row r="7764" spans="1:4" x14ac:dyDescent="0.2">
      <c r="A7764">
        <v>8172</v>
      </c>
      <c r="B7764" t="s">
        <v>7614</v>
      </c>
      <c r="C7764" t="s">
        <v>25</v>
      </c>
      <c r="D7764" t="s">
        <v>25</v>
      </c>
    </row>
    <row r="7765" spans="1:4" x14ac:dyDescent="0.2">
      <c r="A7765">
        <v>8173</v>
      </c>
      <c r="B7765" t="s">
        <v>7615</v>
      </c>
      <c r="C7765" t="s">
        <v>5</v>
      </c>
      <c r="D7765" t="s">
        <v>5</v>
      </c>
    </row>
    <row r="7766" spans="1:4" x14ac:dyDescent="0.2">
      <c r="A7766">
        <v>8174</v>
      </c>
      <c r="B7766" t="s">
        <v>7616</v>
      </c>
      <c r="C7766" t="s">
        <v>5</v>
      </c>
      <c r="D7766" t="s">
        <v>5</v>
      </c>
    </row>
    <row r="7767" spans="1:4" x14ac:dyDescent="0.2">
      <c r="A7767">
        <v>8175</v>
      </c>
      <c r="B7767" t="s">
        <v>7617</v>
      </c>
      <c r="C7767" t="s">
        <v>5</v>
      </c>
      <c r="D7767" t="s">
        <v>5</v>
      </c>
    </row>
    <row r="7768" spans="1:4" x14ac:dyDescent="0.2">
      <c r="A7768">
        <v>8176</v>
      </c>
      <c r="B7768" t="s">
        <v>7618</v>
      </c>
      <c r="C7768" t="s">
        <v>5</v>
      </c>
      <c r="D7768" t="s">
        <v>5</v>
      </c>
    </row>
    <row r="7769" spans="1:4" x14ac:dyDescent="0.2">
      <c r="A7769">
        <v>8177</v>
      </c>
      <c r="B7769" t="s">
        <v>7619</v>
      </c>
      <c r="C7769" t="s">
        <v>5</v>
      </c>
      <c r="D7769" t="s">
        <v>5</v>
      </c>
    </row>
    <row r="7770" spans="1:4" x14ac:dyDescent="0.2">
      <c r="A7770">
        <v>8178</v>
      </c>
      <c r="B7770" t="s">
        <v>7620</v>
      </c>
      <c r="C7770" t="s">
        <v>5</v>
      </c>
      <c r="D7770" t="s">
        <v>5</v>
      </c>
    </row>
    <row r="7771" spans="1:4" x14ac:dyDescent="0.2">
      <c r="A7771">
        <v>8179</v>
      </c>
      <c r="B7771" t="s">
        <v>7621</v>
      </c>
      <c r="C7771" t="s">
        <v>5</v>
      </c>
      <c r="D7771" t="s">
        <v>5</v>
      </c>
    </row>
    <row r="7772" spans="1:4" x14ac:dyDescent="0.2">
      <c r="A7772">
        <v>8180</v>
      </c>
      <c r="B7772" t="s">
        <v>7622</v>
      </c>
      <c r="C7772" t="s">
        <v>5</v>
      </c>
      <c r="D7772" t="s">
        <v>5</v>
      </c>
    </row>
    <row r="7773" spans="1:4" x14ac:dyDescent="0.2">
      <c r="A7773">
        <v>8181</v>
      </c>
      <c r="B7773" t="s">
        <v>7623</v>
      </c>
      <c r="C7773" t="s">
        <v>25</v>
      </c>
      <c r="D7773" t="s">
        <v>25</v>
      </c>
    </row>
    <row r="7774" spans="1:4" x14ac:dyDescent="0.2">
      <c r="A7774">
        <v>8182</v>
      </c>
      <c r="B7774" t="s">
        <v>7624</v>
      </c>
      <c r="C7774" t="s">
        <v>5</v>
      </c>
      <c r="D7774" t="s">
        <v>5</v>
      </c>
    </row>
    <row r="7775" spans="1:4" x14ac:dyDescent="0.2">
      <c r="A7775">
        <v>8183</v>
      </c>
      <c r="B7775" t="s">
        <v>7625</v>
      </c>
      <c r="C7775" t="s">
        <v>5</v>
      </c>
      <c r="D7775" t="s">
        <v>5</v>
      </c>
    </row>
    <row r="7776" spans="1:4" x14ac:dyDescent="0.2">
      <c r="A7776">
        <v>8184</v>
      </c>
      <c r="B7776" t="s">
        <v>7626</v>
      </c>
      <c r="C7776" t="s">
        <v>5</v>
      </c>
      <c r="D7776" t="s">
        <v>5</v>
      </c>
    </row>
    <row r="7777" spans="1:4" x14ac:dyDescent="0.2">
      <c r="A7777">
        <v>8185</v>
      </c>
      <c r="B7777" t="s">
        <v>7627</v>
      </c>
      <c r="C7777" t="s">
        <v>5</v>
      </c>
      <c r="D7777" t="s">
        <v>5</v>
      </c>
    </row>
    <row r="7778" spans="1:4" x14ac:dyDescent="0.2">
      <c r="A7778">
        <v>8186</v>
      </c>
      <c r="B7778" t="s">
        <v>7628</v>
      </c>
      <c r="C7778" t="s">
        <v>5</v>
      </c>
      <c r="D7778" t="s">
        <v>5</v>
      </c>
    </row>
    <row r="7779" spans="1:4" x14ac:dyDescent="0.2">
      <c r="A7779">
        <v>8187</v>
      </c>
      <c r="B7779" t="s">
        <v>7629</v>
      </c>
      <c r="C7779" t="s">
        <v>1</v>
      </c>
      <c r="D7779" t="s">
        <v>1</v>
      </c>
    </row>
    <row r="7780" spans="1:4" x14ac:dyDescent="0.2">
      <c r="A7780">
        <v>8188</v>
      </c>
      <c r="B7780" t="s">
        <v>7630</v>
      </c>
      <c r="C7780" t="s">
        <v>1</v>
      </c>
      <c r="D7780" t="s">
        <v>1</v>
      </c>
    </row>
    <row r="7781" spans="1:4" x14ac:dyDescent="0.2">
      <c r="A7781">
        <v>8189</v>
      </c>
      <c r="B7781" t="s">
        <v>7631</v>
      </c>
      <c r="C7781" t="s">
        <v>25</v>
      </c>
      <c r="D7781" t="s">
        <v>25</v>
      </c>
    </row>
    <row r="7782" spans="1:4" x14ac:dyDescent="0.2">
      <c r="A7782">
        <v>8190</v>
      </c>
      <c r="B7782" t="s">
        <v>7632</v>
      </c>
      <c r="C7782" t="s">
        <v>5</v>
      </c>
      <c r="D7782" t="s">
        <v>5</v>
      </c>
    </row>
    <row r="7783" spans="1:4" x14ac:dyDescent="0.2">
      <c r="A7783">
        <v>8191</v>
      </c>
      <c r="B7783" t="s">
        <v>7633</v>
      </c>
      <c r="C7783" t="s">
        <v>5</v>
      </c>
      <c r="D7783" t="s">
        <v>5</v>
      </c>
    </row>
    <row r="7784" spans="1:4" x14ac:dyDescent="0.2">
      <c r="A7784">
        <v>8192</v>
      </c>
      <c r="B7784" t="s">
        <v>7634</v>
      </c>
      <c r="C7784" t="s">
        <v>5</v>
      </c>
      <c r="D7784" t="s">
        <v>5</v>
      </c>
    </row>
    <row r="7785" spans="1:4" x14ac:dyDescent="0.2">
      <c r="A7785">
        <v>8193</v>
      </c>
      <c r="B7785" t="s">
        <v>7635</v>
      </c>
      <c r="C7785" t="s">
        <v>5</v>
      </c>
      <c r="D7785" t="s">
        <v>5</v>
      </c>
    </row>
    <row r="7786" spans="1:4" x14ac:dyDescent="0.2">
      <c r="A7786">
        <v>8194</v>
      </c>
      <c r="B7786" t="s">
        <v>7636</v>
      </c>
      <c r="C7786" t="s">
        <v>5</v>
      </c>
      <c r="D7786" t="s">
        <v>5</v>
      </c>
    </row>
    <row r="7787" spans="1:4" x14ac:dyDescent="0.2">
      <c r="A7787">
        <v>8195</v>
      </c>
      <c r="B7787" t="s">
        <v>7637</v>
      </c>
      <c r="C7787" t="s">
        <v>5</v>
      </c>
      <c r="D7787" t="s">
        <v>5</v>
      </c>
    </row>
    <row r="7788" spans="1:4" x14ac:dyDescent="0.2">
      <c r="A7788">
        <v>8196</v>
      </c>
      <c r="B7788" t="s">
        <v>7638</v>
      </c>
      <c r="C7788" t="s">
        <v>25</v>
      </c>
      <c r="D7788" t="s">
        <v>25</v>
      </c>
    </row>
    <row r="7789" spans="1:4" x14ac:dyDescent="0.2">
      <c r="A7789">
        <v>8197</v>
      </c>
      <c r="B7789" t="s">
        <v>7639</v>
      </c>
      <c r="C7789" t="s">
        <v>5</v>
      </c>
      <c r="D7789" t="s">
        <v>5</v>
      </c>
    </row>
    <row r="7790" spans="1:4" x14ac:dyDescent="0.2">
      <c r="A7790">
        <v>8198</v>
      </c>
      <c r="B7790" t="s">
        <v>7640</v>
      </c>
      <c r="C7790" t="s">
        <v>5</v>
      </c>
      <c r="D7790" t="s">
        <v>5</v>
      </c>
    </row>
    <row r="7791" spans="1:4" x14ac:dyDescent="0.2">
      <c r="A7791">
        <v>8199</v>
      </c>
      <c r="B7791" t="s">
        <v>7641</v>
      </c>
      <c r="C7791" t="s">
        <v>5</v>
      </c>
      <c r="D7791" t="s">
        <v>5</v>
      </c>
    </row>
    <row r="7792" spans="1:4" x14ac:dyDescent="0.2">
      <c r="A7792">
        <v>8200</v>
      </c>
      <c r="B7792" t="s">
        <v>7642</v>
      </c>
      <c r="C7792" t="s">
        <v>1</v>
      </c>
      <c r="D7792" t="s">
        <v>1</v>
      </c>
    </row>
    <row r="7793" spans="1:4" x14ac:dyDescent="0.2">
      <c r="A7793">
        <v>8201</v>
      </c>
      <c r="B7793" t="s">
        <v>7643</v>
      </c>
      <c r="C7793" t="s">
        <v>5</v>
      </c>
      <c r="D7793" t="s">
        <v>5</v>
      </c>
    </row>
    <row r="7794" spans="1:4" x14ac:dyDescent="0.2">
      <c r="A7794">
        <v>8202</v>
      </c>
      <c r="B7794" t="s">
        <v>7644</v>
      </c>
      <c r="C7794" t="s">
        <v>5</v>
      </c>
      <c r="D7794" t="s">
        <v>5</v>
      </c>
    </row>
    <row r="7795" spans="1:4" x14ac:dyDescent="0.2">
      <c r="A7795">
        <v>8203</v>
      </c>
      <c r="B7795" t="s">
        <v>7645</v>
      </c>
      <c r="C7795" t="s">
        <v>503</v>
      </c>
      <c r="D7795" t="s">
        <v>503</v>
      </c>
    </row>
    <row r="7796" spans="1:4" x14ac:dyDescent="0.2">
      <c r="A7796">
        <v>8204</v>
      </c>
      <c r="B7796" t="s">
        <v>7646</v>
      </c>
      <c r="C7796" t="s">
        <v>25</v>
      </c>
      <c r="D7796" t="s">
        <v>25</v>
      </c>
    </row>
    <row r="7797" spans="1:4" x14ac:dyDescent="0.2">
      <c r="A7797">
        <v>8205</v>
      </c>
      <c r="B7797" t="s">
        <v>7647</v>
      </c>
      <c r="C7797" t="s">
        <v>5</v>
      </c>
      <c r="D7797" t="s">
        <v>5</v>
      </c>
    </row>
    <row r="7798" spans="1:4" x14ac:dyDescent="0.2">
      <c r="A7798">
        <v>8206</v>
      </c>
      <c r="B7798" t="s">
        <v>7648</v>
      </c>
      <c r="C7798" t="s">
        <v>1</v>
      </c>
      <c r="D7798" t="s">
        <v>1</v>
      </c>
    </row>
    <row r="7799" spans="1:4" x14ac:dyDescent="0.2">
      <c r="A7799">
        <v>8207</v>
      </c>
      <c r="B7799" t="s">
        <v>7649</v>
      </c>
      <c r="C7799" t="s">
        <v>5</v>
      </c>
      <c r="D7799" t="s">
        <v>5</v>
      </c>
    </row>
    <row r="7800" spans="1:4" x14ac:dyDescent="0.2">
      <c r="A7800">
        <v>8208</v>
      </c>
      <c r="B7800" t="s">
        <v>7650</v>
      </c>
      <c r="C7800" t="s">
        <v>5</v>
      </c>
      <c r="D7800" t="s">
        <v>5</v>
      </c>
    </row>
    <row r="7801" spans="1:4" x14ac:dyDescent="0.2">
      <c r="A7801">
        <v>8209</v>
      </c>
      <c r="B7801" t="s">
        <v>7651</v>
      </c>
      <c r="C7801" t="s">
        <v>5</v>
      </c>
      <c r="D7801" t="s">
        <v>5</v>
      </c>
    </row>
    <row r="7802" spans="1:4" x14ac:dyDescent="0.2">
      <c r="A7802">
        <v>8210</v>
      </c>
      <c r="B7802" t="s">
        <v>7652</v>
      </c>
      <c r="C7802" t="s">
        <v>1</v>
      </c>
      <c r="D7802" t="s">
        <v>1</v>
      </c>
    </row>
    <row r="7803" spans="1:4" x14ac:dyDescent="0.2">
      <c r="A7803">
        <v>8211</v>
      </c>
      <c r="B7803" t="s">
        <v>7653</v>
      </c>
      <c r="C7803" t="s">
        <v>25</v>
      </c>
      <c r="D7803" t="s">
        <v>25</v>
      </c>
    </row>
    <row r="7804" spans="1:4" x14ac:dyDescent="0.2">
      <c r="A7804">
        <v>8212</v>
      </c>
      <c r="B7804" t="s">
        <v>7654</v>
      </c>
      <c r="C7804" t="s">
        <v>5</v>
      </c>
      <c r="D7804" t="s">
        <v>5</v>
      </c>
    </row>
    <row r="7805" spans="1:4" x14ac:dyDescent="0.2">
      <c r="A7805">
        <v>8213</v>
      </c>
      <c r="B7805" t="s">
        <v>7655</v>
      </c>
      <c r="C7805" t="s">
        <v>5</v>
      </c>
      <c r="D7805" t="s">
        <v>5</v>
      </c>
    </row>
    <row r="7806" spans="1:4" x14ac:dyDescent="0.2">
      <c r="A7806">
        <v>8214</v>
      </c>
      <c r="B7806" t="s">
        <v>7656</v>
      </c>
      <c r="C7806" t="s">
        <v>5</v>
      </c>
      <c r="D7806" t="s">
        <v>5</v>
      </c>
    </row>
    <row r="7807" spans="1:4" x14ac:dyDescent="0.2">
      <c r="A7807">
        <v>8215</v>
      </c>
      <c r="B7807" t="s">
        <v>7657</v>
      </c>
      <c r="C7807" t="s">
        <v>5</v>
      </c>
      <c r="D7807" t="s">
        <v>5</v>
      </c>
    </row>
    <row r="7808" spans="1:4" x14ac:dyDescent="0.2">
      <c r="A7808">
        <v>8216</v>
      </c>
      <c r="B7808" t="s">
        <v>7658</v>
      </c>
      <c r="C7808" t="s">
        <v>5</v>
      </c>
      <c r="D7808" t="s">
        <v>5</v>
      </c>
    </row>
    <row r="7809" spans="1:4" x14ac:dyDescent="0.2">
      <c r="A7809">
        <v>8217</v>
      </c>
      <c r="B7809" t="s">
        <v>7659</v>
      </c>
      <c r="C7809" t="s">
        <v>5</v>
      </c>
      <c r="D7809" t="s">
        <v>5</v>
      </c>
    </row>
    <row r="7810" spans="1:4" x14ac:dyDescent="0.2">
      <c r="A7810">
        <v>8218</v>
      </c>
      <c r="B7810" t="s">
        <v>719</v>
      </c>
      <c r="C7810" t="s">
        <v>5</v>
      </c>
      <c r="D7810" t="s">
        <v>5</v>
      </c>
    </row>
    <row r="7811" spans="1:4" x14ac:dyDescent="0.2">
      <c r="A7811">
        <v>8219</v>
      </c>
      <c r="B7811" t="s">
        <v>7660</v>
      </c>
      <c r="C7811" t="s">
        <v>25</v>
      </c>
      <c r="D7811" t="s">
        <v>25</v>
      </c>
    </row>
    <row r="7812" spans="1:4" x14ac:dyDescent="0.2">
      <c r="A7812">
        <v>8220</v>
      </c>
      <c r="B7812" t="s">
        <v>7661</v>
      </c>
      <c r="C7812" t="s">
        <v>5</v>
      </c>
      <c r="D7812" t="s">
        <v>5</v>
      </c>
    </row>
    <row r="7813" spans="1:4" x14ac:dyDescent="0.2">
      <c r="A7813">
        <v>8221</v>
      </c>
      <c r="B7813" t="s">
        <v>7662</v>
      </c>
      <c r="C7813" t="s">
        <v>5</v>
      </c>
      <c r="D7813" t="s">
        <v>5</v>
      </c>
    </row>
    <row r="7814" spans="1:4" x14ac:dyDescent="0.2">
      <c r="A7814">
        <v>8222</v>
      </c>
      <c r="B7814" t="s">
        <v>7663</v>
      </c>
      <c r="C7814" t="s">
        <v>5</v>
      </c>
      <c r="D7814" t="s">
        <v>5</v>
      </c>
    </row>
    <row r="7815" spans="1:4" x14ac:dyDescent="0.2">
      <c r="A7815">
        <v>8223</v>
      </c>
      <c r="B7815" t="s">
        <v>7664</v>
      </c>
      <c r="C7815" t="s">
        <v>5</v>
      </c>
      <c r="D7815" t="s">
        <v>5</v>
      </c>
    </row>
    <row r="7816" spans="1:4" x14ac:dyDescent="0.2">
      <c r="A7816">
        <v>8224</v>
      </c>
      <c r="B7816" t="s">
        <v>7665</v>
      </c>
      <c r="C7816" t="s">
        <v>1</v>
      </c>
      <c r="D7816" t="s">
        <v>1</v>
      </c>
    </row>
    <row r="7817" spans="1:4" x14ac:dyDescent="0.2">
      <c r="A7817">
        <v>8225</v>
      </c>
      <c r="B7817" t="s">
        <v>7666</v>
      </c>
      <c r="C7817" t="s">
        <v>5</v>
      </c>
      <c r="D7817" t="s">
        <v>5</v>
      </c>
    </row>
    <row r="7818" spans="1:4" x14ac:dyDescent="0.2">
      <c r="A7818">
        <v>8226</v>
      </c>
      <c r="B7818" t="s">
        <v>7667</v>
      </c>
      <c r="C7818" t="s">
        <v>5</v>
      </c>
      <c r="D7818" t="s">
        <v>5</v>
      </c>
    </row>
    <row r="7819" spans="1:4" x14ac:dyDescent="0.2">
      <c r="A7819">
        <v>8227</v>
      </c>
      <c r="B7819" t="s">
        <v>7668</v>
      </c>
      <c r="C7819" t="s">
        <v>503</v>
      </c>
      <c r="D7819" t="s">
        <v>503</v>
      </c>
    </row>
    <row r="7820" spans="1:4" x14ac:dyDescent="0.2">
      <c r="A7820">
        <v>8228</v>
      </c>
      <c r="B7820" t="s">
        <v>1117</v>
      </c>
      <c r="C7820" t="s">
        <v>503</v>
      </c>
      <c r="D7820" t="s">
        <v>503</v>
      </c>
    </row>
    <row r="7821" spans="1:4" x14ac:dyDescent="0.2">
      <c r="A7821">
        <v>8229</v>
      </c>
      <c r="B7821" t="s">
        <v>7669</v>
      </c>
      <c r="C7821" t="s">
        <v>25</v>
      </c>
      <c r="D7821" t="s">
        <v>25</v>
      </c>
    </row>
    <row r="7822" spans="1:4" x14ac:dyDescent="0.2">
      <c r="A7822">
        <v>8230</v>
      </c>
      <c r="B7822" t="s">
        <v>7670</v>
      </c>
      <c r="C7822" t="s">
        <v>5</v>
      </c>
      <c r="D7822" t="s">
        <v>5</v>
      </c>
    </row>
    <row r="7823" spans="1:4" x14ac:dyDescent="0.2">
      <c r="A7823">
        <v>8231</v>
      </c>
      <c r="B7823" t="s">
        <v>7671</v>
      </c>
      <c r="C7823" t="s">
        <v>5</v>
      </c>
      <c r="D7823" t="s">
        <v>5</v>
      </c>
    </row>
    <row r="7824" spans="1:4" x14ac:dyDescent="0.2">
      <c r="A7824">
        <v>8232</v>
      </c>
      <c r="B7824" t="s">
        <v>7672</v>
      </c>
      <c r="C7824" t="s">
        <v>5</v>
      </c>
      <c r="D7824" t="s">
        <v>5</v>
      </c>
    </row>
    <row r="7825" spans="1:4" x14ac:dyDescent="0.2">
      <c r="A7825">
        <v>8233</v>
      </c>
      <c r="B7825" t="s">
        <v>7673</v>
      </c>
      <c r="C7825" t="s">
        <v>5</v>
      </c>
      <c r="D7825" t="s">
        <v>5</v>
      </c>
    </row>
    <row r="7826" spans="1:4" x14ac:dyDescent="0.2">
      <c r="A7826">
        <v>8234</v>
      </c>
      <c r="B7826" t="s">
        <v>7674</v>
      </c>
      <c r="C7826" t="s">
        <v>5</v>
      </c>
      <c r="D7826" t="s">
        <v>5</v>
      </c>
    </row>
    <row r="7827" spans="1:4" x14ac:dyDescent="0.2">
      <c r="A7827">
        <v>8235</v>
      </c>
      <c r="B7827" t="s">
        <v>7675</v>
      </c>
      <c r="C7827" t="s">
        <v>1</v>
      </c>
      <c r="D7827" t="s">
        <v>1</v>
      </c>
    </row>
    <row r="7828" spans="1:4" x14ac:dyDescent="0.2">
      <c r="A7828">
        <v>8236</v>
      </c>
      <c r="B7828" t="s">
        <v>7676</v>
      </c>
      <c r="C7828" t="s">
        <v>25</v>
      </c>
      <c r="D7828" t="s">
        <v>1</v>
      </c>
    </row>
    <row r="7829" spans="1:4" x14ac:dyDescent="0.2">
      <c r="A7829">
        <v>8237</v>
      </c>
      <c r="B7829" t="s">
        <v>7677</v>
      </c>
      <c r="C7829" t="s">
        <v>1</v>
      </c>
      <c r="D7829" t="s">
        <v>1</v>
      </c>
    </row>
    <row r="7830" spans="1:4" x14ac:dyDescent="0.2">
      <c r="A7830">
        <v>8238</v>
      </c>
      <c r="B7830" t="s">
        <v>7678</v>
      </c>
      <c r="C7830" t="s">
        <v>5</v>
      </c>
      <c r="D7830" t="s">
        <v>5</v>
      </c>
    </row>
    <row r="7831" spans="1:4" x14ac:dyDescent="0.2">
      <c r="A7831">
        <v>8239</v>
      </c>
      <c r="B7831" t="s">
        <v>7679</v>
      </c>
      <c r="C7831" t="s">
        <v>5</v>
      </c>
      <c r="D7831" t="s">
        <v>5</v>
      </c>
    </row>
    <row r="7832" spans="1:4" x14ac:dyDescent="0.2">
      <c r="A7832">
        <v>8240</v>
      </c>
      <c r="B7832" t="s">
        <v>7680</v>
      </c>
      <c r="C7832" t="s">
        <v>5</v>
      </c>
      <c r="D7832" t="s">
        <v>5</v>
      </c>
    </row>
    <row r="7833" spans="1:4" x14ac:dyDescent="0.2">
      <c r="A7833">
        <v>8241</v>
      </c>
      <c r="B7833" t="s">
        <v>7681</v>
      </c>
      <c r="C7833" t="s">
        <v>5</v>
      </c>
      <c r="D7833" t="s">
        <v>5</v>
      </c>
    </row>
    <row r="7834" spans="1:4" x14ac:dyDescent="0.2">
      <c r="A7834">
        <v>8242</v>
      </c>
      <c r="B7834" t="s">
        <v>7682</v>
      </c>
      <c r="C7834" t="s">
        <v>503</v>
      </c>
      <c r="D7834" t="s">
        <v>503</v>
      </c>
    </row>
    <row r="7835" spans="1:4" x14ac:dyDescent="0.2">
      <c r="A7835">
        <v>8244</v>
      </c>
      <c r="B7835" t="s">
        <v>7683</v>
      </c>
      <c r="C7835" t="s">
        <v>25</v>
      </c>
      <c r="D7835" t="s">
        <v>25</v>
      </c>
    </row>
    <row r="7836" spans="1:4" x14ac:dyDescent="0.2">
      <c r="A7836">
        <v>8246</v>
      </c>
      <c r="B7836" t="s">
        <v>7684</v>
      </c>
      <c r="C7836" t="s">
        <v>25</v>
      </c>
      <c r="D7836" t="s">
        <v>25</v>
      </c>
    </row>
    <row r="7837" spans="1:4" x14ac:dyDescent="0.2">
      <c r="A7837">
        <v>8247</v>
      </c>
      <c r="B7837" t="s">
        <v>7685</v>
      </c>
      <c r="C7837" t="s">
        <v>5</v>
      </c>
      <c r="D7837" t="s">
        <v>5</v>
      </c>
    </row>
    <row r="7838" spans="1:4" x14ac:dyDescent="0.2">
      <c r="A7838">
        <v>8248</v>
      </c>
      <c r="B7838" t="s">
        <v>7686</v>
      </c>
      <c r="C7838" t="s">
        <v>5</v>
      </c>
      <c r="D7838" t="s">
        <v>5</v>
      </c>
    </row>
    <row r="7839" spans="1:4" x14ac:dyDescent="0.2">
      <c r="A7839">
        <v>8249</v>
      </c>
      <c r="B7839" t="s">
        <v>7687</v>
      </c>
      <c r="C7839" t="s">
        <v>5</v>
      </c>
      <c r="D7839" t="s">
        <v>5</v>
      </c>
    </row>
    <row r="7840" spans="1:4" x14ac:dyDescent="0.2">
      <c r="A7840">
        <v>8250</v>
      </c>
      <c r="B7840" t="s">
        <v>7688</v>
      </c>
      <c r="C7840" t="s">
        <v>5</v>
      </c>
      <c r="D7840" t="s">
        <v>5</v>
      </c>
    </row>
    <row r="7841" spans="1:4" x14ac:dyDescent="0.2">
      <c r="A7841">
        <v>8251</v>
      </c>
      <c r="B7841" t="s">
        <v>7689</v>
      </c>
      <c r="C7841" t="s">
        <v>5</v>
      </c>
      <c r="D7841" t="s">
        <v>5</v>
      </c>
    </row>
    <row r="7842" spans="1:4" x14ac:dyDescent="0.2">
      <c r="A7842">
        <v>8252</v>
      </c>
      <c r="B7842" t="s">
        <v>7690</v>
      </c>
      <c r="C7842" t="s">
        <v>503</v>
      </c>
      <c r="D7842" t="s">
        <v>503</v>
      </c>
    </row>
    <row r="7843" spans="1:4" x14ac:dyDescent="0.2">
      <c r="A7843">
        <v>8253</v>
      </c>
      <c r="B7843" t="s">
        <v>7691</v>
      </c>
      <c r="C7843" t="s">
        <v>25</v>
      </c>
      <c r="D7843" t="s">
        <v>25</v>
      </c>
    </row>
    <row r="7844" spans="1:4" x14ac:dyDescent="0.2">
      <c r="A7844">
        <v>8254</v>
      </c>
      <c r="B7844" t="s">
        <v>7692</v>
      </c>
      <c r="C7844" t="s">
        <v>5</v>
      </c>
      <c r="D7844" t="s">
        <v>5</v>
      </c>
    </row>
    <row r="7845" spans="1:4" x14ac:dyDescent="0.2">
      <c r="A7845">
        <v>8255</v>
      </c>
      <c r="B7845" t="s">
        <v>7693</v>
      </c>
      <c r="C7845" t="s">
        <v>5</v>
      </c>
      <c r="D7845" t="s">
        <v>5</v>
      </c>
    </row>
    <row r="7846" spans="1:4" x14ac:dyDescent="0.2">
      <c r="A7846">
        <v>8256</v>
      </c>
      <c r="B7846" t="s">
        <v>7694</v>
      </c>
      <c r="C7846" t="s">
        <v>5</v>
      </c>
      <c r="D7846" t="s">
        <v>5</v>
      </c>
    </row>
    <row r="7847" spans="1:4" x14ac:dyDescent="0.2">
      <c r="A7847">
        <v>8257</v>
      </c>
      <c r="B7847" t="s">
        <v>7695</v>
      </c>
      <c r="C7847" t="s">
        <v>5</v>
      </c>
      <c r="D7847" t="s">
        <v>5</v>
      </c>
    </row>
    <row r="7848" spans="1:4" x14ac:dyDescent="0.2">
      <c r="A7848">
        <v>8258</v>
      </c>
      <c r="B7848" t="s">
        <v>7696</v>
      </c>
      <c r="C7848" t="s">
        <v>5</v>
      </c>
      <c r="D7848" t="s">
        <v>5</v>
      </c>
    </row>
    <row r="7849" spans="1:4" x14ac:dyDescent="0.2">
      <c r="A7849">
        <v>8259</v>
      </c>
      <c r="B7849" t="s">
        <v>7697</v>
      </c>
      <c r="C7849" t="s">
        <v>5</v>
      </c>
      <c r="D7849" t="s">
        <v>5</v>
      </c>
    </row>
    <row r="7850" spans="1:4" x14ac:dyDescent="0.2">
      <c r="A7850">
        <v>8260</v>
      </c>
      <c r="B7850" t="s">
        <v>7698</v>
      </c>
      <c r="C7850" t="s">
        <v>5</v>
      </c>
      <c r="D7850" t="s">
        <v>5</v>
      </c>
    </row>
    <row r="7851" spans="1:4" x14ac:dyDescent="0.2">
      <c r="A7851">
        <v>8261</v>
      </c>
      <c r="B7851" t="s">
        <v>7699</v>
      </c>
      <c r="C7851" t="s">
        <v>1</v>
      </c>
      <c r="D7851" t="s">
        <v>1</v>
      </c>
    </row>
    <row r="7852" spans="1:4" x14ac:dyDescent="0.2">
      <c r="A7852">
        <v>8262</v>
      </c>
      <c r="B7852" t="s">
        <v>7700</v>
      </c>
      <c r="C7852" t="s">
        <v>5</v>
      </c>
      <c r="D7852" t="s">
        <v>5</v>
      </c>
    </row>
    <row r="7853" spans="1:4" x14ac:dyDescent="0.2">
      <c r="A7853">
        <v>8263</v>
      </c>
      <c r="B7853" t="s">
        <v>7701</v>
      </c>
      <c r="C7853" t="s">
        <v>503</v>
      </c>
      <c r="D7853" t="s">
        <v>503</v>
      </c>
    </row>
    <row r="7854" spans="1:4" x14ac:dyDescent="0.2">
      <c r="A7854">
        <v>8264</v>
      </c>
      <c r="B7854" t="s">
        <v>571</v>
      </c>
      <c r="C7854" t="s">
        <v>5</v>
      </c>
      <c r="D7854" t="s">
        <v>5</v>
      </c>
    </row>
    <row r="7855" spans="1:4" x14ac:dyDescent="0.2">
      <c r="A7855">
        <v>8265</v>
      </c>
      <c r="B7855" t="s">
        <v>7702</v>
      </c>
      <c r="C7855" t="s">
        <v>25</v>
      </c>
      <c r="D7855" t="s">
        <v>25</v>
      </c>
    </row>
    <row r="7856" spans="1:4" x14ac:dyDescent="0.2">
      <c r="A7856">
        <v>8266</v>
      </c>
      <c r="B7856" t="s">
        <v>7703</v>
      </c>
      <c r="C7856" t="s">
        <v>5</v>
      </c>
      <c r="D7856" t="s">
        <v>5</v>
      </c>
    </row>
    <row r="7857" spans="1:4" x14ac:dyDescent="0.2">
      <c r="A7857">
        <v>8267</v>
      </c>
      <c r="B7857" t="s">
        <v>7704</v>
      </c>
      <c r="C7857" t="s">
        <v>5</v>
      </c>
      <c r="D7857" t="s">
        <v>5</v>
      </c>
    </row>
    <row r="7858" spans="1:4" x14ac:dyDescent="0.2">
      <c r="A7858">
        <v>8268</v>
      </c>
      <c r="B7858" t="s">
        <v>7705</v>
      </c>
      <c r="C7858" t="s">
        <v>5</v>
      </c>
      <c r="D7858" t="s">
        <v>5</v>
      </c>
    </row>
    <row r="7859" spans="1:4" x14ac:dyDescent="0.2">
      <c r="A7859">
        <v>8269</v>
      </c>
      <c r="B7859" t="s">
        <v>7706</v>
      </c>
      <c r="C7859" t="s">
        <v>5</v>
      </c>
      <c r="D7859" t="s">
        <v>5</v>
      </c>
    </row>
    <row r="7860" spans="1:4" x14ac:dyDescent="0.2">
      <c r="A7860">
        <v>8270</v>
      </c>
      <c r="B7860" t="s">
        <v>7707</v>
      </c>
      <c r="C7860" t="s">
        <v>25</v>
      </c>
      <c r="D7860" t="s">
        <v>25</v>
      </c>
    </row>
    <row r="7861" spans="1:4" x14ac:dyDescent="0.2">
      <c r="A7861">
        <v>8271</v>
      </c>
      <c r="B7861" t="s">
        <v>7708</v>
      </c>
      <c r="C7861" t="s">
        <v>1</v>
      </c>
      <c r="D7861" t="s">
        <v>1</v>
      </c>
    </row>
    <row r="7862" spans="1:4" x14ac:dyDescent="0.2">
      <c r="A7862">
        <v>8272</v>
      </c>
      <c r="B7862" t="s">
        <v>7709</v>
      </c>
      <c r="C7862" t="s">
        <v>5</v>
      </c>
      <c r="D7862" t="s">
        <v>5</v>
      </c>
    </row>
    <row r="7863" spans="1:4" x14ac:dyDescent="0.2">
      <c r="A7863">
        <v>8273</v>
      </c>
      <c r="B7863" t="s">
        <v>7710</v>
      </c>
      <c r="C7863" t="s">
        <v>5</v>
      </c>
      <c r="D7863" t="s">
        <v>5</v>
      </c>
    </row>
    <row r="7864" spans="1:4" x14ac:dyDescent="0.2">
      <c r="A7864">
        <v>8274</v>
      </c>
      <c r="B7864" t="s">
        <v>7711</v>
      </c>
      <c r="C7864" t="s">
        <v>5</v>
      </c>
      <c r="D7864" t="s">
        <v>5</v>
      </c>
    </row>
    <row r="7865" spans="1:4" x14ac:dyDescent="0.2">
      <c r="A7865">
        <v>8275</v>
      </c>
      <c r="B7865" t="s">
        <v>7712</v>
      </c>
      <c r="C7865" t="s">
        <v>5</v>
      </c>
      <c r="D7865" t="s">
        <v>5</v>
      </c>
    </row>
    <row r="7866" spans="1:4" x14ac:dyDescent="0.2">
      <c r="A7866">
        <v>8276</v>
      </c>
      <c r="B7866" t="s">
        <v>7713</v>
      </c>
      <c r="C7866" t="s">
        <v>5</v>
      </c>
      <c r="D7866" t="s">
        <v>5</v>
      </c>
    </row>
    <row r="7867" spans="1:4" x14ac:dyDescent="0.2">
      <c r="A7867">
        <v>8277</v>
      </c>
      <c r="B7867" t="s">
        <v>7714</v>
      </c>
      <c r="C7867" t="s">
        <v>5</v>
      </c>
      <c r="D7867" t="s">
        <v>5</v>
      </c>
    </row>
    <row r="7868" spans="1:4" x14ac:dyDescent="0.2">
      <c r="A7868">
        <v>8278</v>
      </c>
      <c r="B7868" t="s">
        <v>7715</v>
      </c>
      <c r="C7868" t="s">
        <v>503</v>
      </c>
      <c r="D7868" t="s">
        <v>503</v>
      </c>
    </row>
    <row r="7869" spans="1:4" x14ac:dyDescent="0.2">
      <c r="A7869">
        <v>8279</v>
      </c>
      <c r="B7869" t="s">
        <v>7716</v>
      </c>
      <c r="C7869" t="s">
        <v>25</v>
      </c>
      <c r="D7869" t="s">
        <v>25</v>
      </c>
    </row>
    <row r="7870" spans="1:4" x14ac:dyDescent="0.2">
      <c r="A7870">
        <v>8280</v>
      </c>
      <c r="B7870" t="s">
        <v>7717</v>
      </c>
      <c r="C7870" t="s">
        <v>5</v>
      </c>
      <c r="D7870" t="s">
        <v>5</v>
      </c>
    </row>
    <row r="7871" spans="1:4" x14ac:dyDescent="0.2">
      <c r="A7871">
        <v>8281</v>
      </c>
      <c r="B7871" t="s">
        <v>7718</v>
      </c>
      <c r="C7871" t="s">
        <v>5</v>
      </c>
      <c r="D7871" t="s">
        <v>5</v>
      </c>
    </row>
    <row r="7872" spans="1:4" x14ac:dyDescent="0.2">
      <c r="A7872">
        <v>8282</v>
      </c>
      <c r="B7872" t="s">
        <v>7719</v>
      </c>
      <c r="C7872" t="s">
        <v>5</v>
      </c>
      <c r="D7872" t="s">
        <v>5</v>
      </c>
    </row>
    <row r="7873" spans="1:4" x14ac:dyDescent="0.2">
      <c r="A7873">
        <v>8283</v>
      </c>
      <c r="B7873" t="s">
        <v>7720</v>
      </c>
      <c r="C7873" t="s">
        <v>5</v>
      </c>
      <c r="D7873" t="s">
        <v>5</v>
      </c>
    </row>
    <row r="7874" spans="1:4" x14ac:dyDescent="0.2">
      <c r="A7874">
        <v>8284</v>
      </c>
      <c r="B7874" t="s">
        <v>7721</v>
      </c>
      <c r="C7874" t="s">
        <v>5</v>
      </c>
      <c r="D7874" t="s">
        <v>5</v>
      </c>
    </row>
    <row r="7875" spans="1:4" x14ac:dyDescent="0.2">
      <c r="A7875">
        <v>8285</v>
      </c>
      <c r="B7875" t="s">
        <v>7722</v>
      </c>
      <c r="C7875" t="s">
        <v>25</v>
      </c>
      <c r="D7875" t="s">
        <v>25</v>
      </c>
    </row>
    <row r="7876" spans="1:4" x14ac:dyDescent="0.2">
      <c r="A7876">
        <v>8286</v>
      </c>
      <c r="B7876" t="s">
        <v>7723</v>
      </c>
      <c r="C7876" t="s">
        <v>5</v>
      </c>
      <c r="D7876" t="s">
        <v>5</v>
      </c>
    </row>
    <row r="7877" spans="1:4" x14ac:dyDescent="0.2">
      <c r="A7877">
        <v>8287</v>
      </c>
      <c r="B7877" t="s">
        <v>7724</v>
      </c>
      <c r="C7877" t="s">
        <v>5</v>
      </c>
      <c r="D7877" t="s">
        <v>5</v>
      </c>
    </row>
    <row r="7878" spans="1:4" x14ac:dyDescent="0.2">
      <c r="A7878">
        <v>8288</v>
      </c>
      <c r="B7878" t="s">
        <v>7725</v>
      </c>
      <c r="C7878" t="s">
        <v>5</v>
      </c>
      <c r="D7878" t="s">
        <v>5</v>
      </c>
    </row>
    <row r="7879" spans="1:4" x14ac:dyDescent="0.2">
      <c r="A7879">
        <v>8289</v>
      </c>
      <c r="B7879" t="s">
        <v>7726</v>
      </c>
      <c r="C7879" t="s">
        <v>5</v>
      </c>
      <c r="D7879" t="s">
        <v>5</v>
      </c>
    </row>
    <row r="7880" spans="1:4" x14ac:dyDescent="0.2">
      <c r="A7880">
        <v>8290</v>
      </c>
      <c r="B7880" t="s">
        <v>7727</v>
      </c>
      <c r="C7880" t="s">
        <v>5</v>
      </c>
      <c r="D7880" t="s">
        <v>5</v>
      </c>
    </row>
    <row r="7881" spans="1:4" x14ac:dyDescent="0.2">
      <c r="A7881">
        <v>8291</v>
      </c>
      <c r="B7881" t="s">
        <v>783</v>
      </c>
      <c r="C7881" t="s">
        <v>503</v>
      </c>
      <c r="D7881" t="s">
        <v>503</v>
      </c>
    </row>
    <row r="7882" spans="1:4" x14ac:dyDescent="0.2">
      <c r="A7882">
        <v>8292</v>
      </c>
      <c r="B7882" t="s">
        <v>7728</v>
      </c>
      <c r="C7882" t="s">
        <v>25</v>
      </c>
      <c r="D7882" t="s">
        <v>25</v>
      </c>
    </row>
    <row r="7883" spans="1:4" x14ac:dyDescent="0.2">
      <c r="A7883">
        <v>8293</v>
      </c>
      <c r="B7883" t="s">
        <v>7729</v>
      </c>
      <c r="C7883" t="s">
        <v>5</v>
      </c>
      <c r="D7883" t="s">
        <v>5</v>
      </c>
    </row>
    <row r="7884" spans="1:4" x14ac:dyDescent="0.2">
      <c r="A7884">
        <v>8294</v>
      </c>
      <c r="B7884" t="s">
        <v>7730</v>
      </c>
      <c r="C7884" t="s">
        <v>5</v>
      </c>
      <c r="D7884" t="s">
        <v>5</v>
      </c>
    </row>
    <row r="7885" spans="1:4" x14ac:dyDescent="0.2">
      <c r="A7885">
        <v>8295</v>
      </c>
      <c r="B7885" t="s">
        <v>7731</v>
      </c>
      <c r="C7885" t="s">
        <v>5</v>
      </c>
      <c r="D7885" t="s">
        <v>5</v>
      </c>
    </row>
    <row r="7886" spans="1:4" x14ac:dyDescent="0.2">
      <c r="A7886">
        <v>8296</v>
      </c>
      <c r="B7886" t="s">
        <v>7732</v>
      </c>
      <c r="C7886" t="s">
        <v>5</v>
      </c>
      <c r="D7886" t="s">
        <v>5</v>
      </c>
    </row>
    <row r="7887" spans="1:4" x14ac:dyDescent="0.2">
      <c r="A7887">
        <v>8297</v>
      </c>
      <c r="B7887" t="s">
        <v>7733</v>
      </c>
      <c r="C7887" t="s">
        <v>5</v>
      </c>
      <c r="D7887" t="s">
        <v>5</v>
      </c>
    </row>
    <row r="7888" spans="1:4" x14ac:dyDescent="0.2">
      <c r="A7888">
        <v>8298</v>
      </c>
      <c r="B7888" t="s">
        <v>7734</v>
      </c>
      <c r="C7888" t="s">
        <v>5</v>
      </c>
      <c r="D7888" t="s">
        <v>5</v>
      </c>
    </row>
    <row r="7889" spans="1:4" x14ac:dyDescent="0.2">
      <c r="A7889">
        <v>8299</v>
      </c>
      <c r="B7889" t="s">
        <v>7735</v>
      </c>
      <c r="C7889" t="s">
        <v>1</v>
      </c>
      <c r="D7889" t="s">
        <v>1</v>
      </c>
    </row>
    <row r="7890" spans="1:4" x14ac:dyDescent="0.2">
      <c r="A7890">
        <v>8300</v>
      </c>
      <c r="B7890" t="s">
        <v>7736</v>
      </c>
      <c r="C7890" t="s">
        <v>1</v>
      </c>
      <c r="D7890" t="s">
        <v>1</v>
      </c>
    </row>
    <row r="7891" spans="1:4" x14ac:dyDescent="0.2">
      <c r="A7891">
        <v>8301</v>
      </c>
      <c r="B7891" t="s">
        <v>7737</v>
      </c>
      <c r="C7891" t="s">
        <v>1</v>
      </c>
      <c r="D7891" t="s">
        <v>1</v>
      </c>
    </row>
    <row r="7892" spans="1:4" x14ac:dyDescent="0.2">
      <c r="A7892">
        <v>8302</v>
      </c>
      <c r="B7892" t="s">
        <v>7738</v>
      </c>
      <c r="C7892" t="s">
        <v>1</v>
      </c>
      <c r="D7892" t="s">
        <v>1</v>
      </c>
    </row>
    <row r="7893" spans="1:4" x14ac:dyDescent="0.2">
      <c r="A7893">
        <v>8303</v>
      </c>
      <c r="B7893" t="s">
        <v>7739</v>
      </c>
      <c r="C7893" t="s">
        <v>1</v>
      </c>
      <c r="D7893" t="s">
        <v>1</v>
      </c>
    </row>
    <row r="7894" spans="1:4" x14ac:dyDescent="0.2">
      <c r="A7894">
        <v>8304</v>
      </c>
      <c r="B7894" t="s">
        <v>7740</v>
      </c>
      <c r="C7894" t="s">
        <v>25</v>
      </c>
      <c r="D7894" t="s">
        <v>25</v>
      </c>
    </row>
    <row r="7895" spans="1:4" x14ac:dyDescent="0.2">
      <c r="A7895">
        <v>8305</v>
      </c>
      <c r="B7895" t="s">
        <v>7741</v>
      </c>
      <c r="C7895" t="s">
        <v>25</v>
      </c>
      <c r="D7895" t="s">
        <v>25</v>
      </c>
    </row>
    <row r="7896" spans="1:4" x14ac:dyDescent="0.2">
      <c r="A7896">
        <v>8306</v>
      </c>
      <c r="B7896" t="s">
        <v>7742</v>
      </c>
      <c r="C7896" t="s">
        <v>503</v>
      </c>
      <c r="D7896" t="s">
        <v>503</v>
      </c>
    </row>
    <row r="7897" spans="1:4" x14ac:dyDescent="0.2">
      <c r="A7897">
        <v>8307</v>
      </c>
      <c r="B7897" t="s">
        <v>7743</v>
      </c>
      <c r="C7897" t="s">
        <v>503</v>
      </c>
      <c r="D7897" t="s">
        <v>503</v>
      </c>
    </row>
    <row r="7898" spans="1:4" x14ac:dyDescent="0.2">
      <c r="A7898">
        <v>8308</v>
      </c>
      <c r="B7898" t="s">
        <v>7744</v>
      </c>
      <c r="C7898" t="s">
        <v>503</v>
      </c>
      <c r="D7898" t="s">
        <v>503</v>
      </c>
    </row>
    <row r="7899" spans="1:4" x14ac:dyDescent="0.2">
      <c r="A7899">
        <v>8309</v>
      </c>
      <c r="B7899" t="s">
        <v>7745</v>
      </c>
      <c r="C7899" t="s">
        <v>25</v>
      </c>
      <c r="D7899" t="s">
        <v>25</v>
      </c>
    </row>
    <row r="7900" spans="1:4" x14ac:dyDescent="0.2">
      <c r="A7900">
        <v>8310</v>
      </c>
      <c r="B7900" t="s">
        <v>7746</v>
      </c>
      <c r="C7900" t="s">
        <v>5</v>
      </c>
      <c r="D7900" t="s">
        <v>5</v>
      </c>
    </row>
    <row r="7901" spans="1:4" x14ac:dyDescent="0.2">
      <c r="A7901">
        <v>8311</v>
      </c>
      <c r="B7901" t="s">
        <v>7747</v>
      </c>
      <c r="C7901" t="s">
        <v>5</v>
      </c>
      <c r="D7901" t="s">
        <v>5</v>
      </c>
    </row>
    <row r="7902" spans="1:4" x14ac:dyDescent="0.2">
      <c r="A7902">
        <v>8312</v>
      </c>
      <c r="B7902" t="s">
        <v>7748</v>
      </c>
      <c r="C7902" t="s">
        <v>5</v>
      </c>
      <c r="D7902" t="s">
        <v>5</v>
      </c>
    </row>
    <row r="7903" spans="1:4" x14ac:dyDescent="0.2">
      <c r="A7903">
        <v>8313</v>
      </c>
      <c r="B7903" t="s">
        <v>7642</v>
      </c>
      <c r="C7903" t="s">
        <v>1</v>
      </c>
      <c r="D7903" t="s">
        <v>1</v>
      </c>
    </row>
    <row r="7904" spans="1:4" x14ac:dyDescent="0.2">
      <c r="A7904">
        <v>8314</v>
      </c>
      <c r="B7904" t="s">
        <v>7749</v>
      </c>
      <c r="C7904" t="s">
        <v>5</v>
      </c>
      <c r="D7904" t="s">
        <v>1</v>
      </c>
    </row>
    <row r="7905" spans="1:4" x14ac:dyDescent="0.2">
      <c r="A7905">
        <v>8315</v>
      </c>
      <c r="B7905" t="s">
        <v>7750</v>
      </c>
      <c r="C7905" t="s">
        <v>1</v>
      </c>
      <c r="D7905" t="s">
        <v>1</v>
      </c>
    </row>
    <row r="7906" spans="1:4" x14ac:dyDescent="0.2">
      <c r="A7906">
        <v>8316</v>
      </c>
      <c r="B7906" t="s">
        <v>7751</v>
      </c>
      <c r="C7906" t="s">
        <v>5</v>
      </c>
      <c r="D7906" t="s">
        <v>5</v>
      </c>
    </row>
    <row r="7907" spans="1:4" x14ac:dyDescent="0.2">
      <c r="A7907">
        <v>8317</v>
      </c>
      <c r="B7907" t="s">
        <v>7752</v>
      </c>
      <c r="C7907" t="s">
        <v>503</v>
      </c>
      <c r="D7907" t="s">
        <v>503</v>
      </c>
    </row>
    <row r="7908" spans="1:4" x14ac:dyDescent="0.2">
      <c r="A7908">
        <v>8318</v>
      </c>
      <c r="B7908" t="s">
        <v>7753</v>
      </c>
      <c r="C7908" t="s">
        <v>25</v>
      </c>
      <c r="D7908" t="s">
        <v>25</v>
      </c>
    </row>
    <row r="7909" spans="1:4" x14ac:dyDescent="0.2">
      <c r="A7909">
        <v>8319</v>
      </c>
      <c r="B7909" t="s">
        <v>7754</v>
      </c>
      <c r="C7909" t="s">
        <v>5</v>
      </c>
      <c r="D7909" t="s">
        <v>5</v>
      </c>
    </row>
    <row r="7910" spans="1:4" x14ac:dyDescent="0.2">
      <c r="A7910">
        <v>8320</v>
      </c>
      <c r="B7910" t="s">
        <v>7755</v>
      </c>
      <c r="C7910" t="s">
        <v>5</v>
      </c>
      <c r="D7910" t="s">
        <v>5</v>
      </c>
    </row>
    <row r="7911" spans="1:4" x14ac:dyDescent="0.2">
      <c r="A7911">
        <v>8321</v>
      </c>
      <c r="B7911" t="s">
        <v>7756</v>
      </c>
      <c r="C7911" t="s">
        <v>5</v>
      </c>
      <c r="D7911" t="s">
        <v>5</v>
      </c>
    </row>
    <row r="7912" spans="1:4" x14ac:dyDescent="0.2">
      <c r="A7912">
        <v>8322</v>
      </c>
      <c r="B7912" t="s">
        <v>7757</v>
      </c>
      <c r="C7912" t="s">
        <v>5</v>
      </c>
      <c r="D7912" t="s">
        <v>5</v>
      </c>
    </row>
    <row r="7913" spans="1:4" x14ac:dyDescent="0.2">
      <c r="A7913">
        <v>8323</v>
      </c>
      <c r="B7913" t="s">
        <v>7758</v>
      </c>
      <c r="C7913" t="s">
        <v>5</v>
      </c>
      <c r="D7913" t="s">
        <v>5</v>
      </c>
    </row>
    <row r="7914" spans="1:4" x14ac:dyDescent="0.2">
      <c r="A7914">
        <v>8324</v>
      </c>
      <c r="B7914" t="s">
        <v>7759</v>
      </c>
      <c r="C7914" t="s">
        <v>5</v>
      </c>
      <c r="D7914" t="s">
        <v>5</v>
      </c>
    </row>
    <row r="7915" spans="1:4" x14ac:dyDescent="0.2">
      <c r="A7915">
        <v>8325</v>
      </c>
      <c r="B7915" t="s">
        <v>7760</v>
      </c>
      <c r="C7915" t="s">
        <v>5</v>
      </c>
      <c r="D7915" t="s">
        <v>5</v>
      </c>
    </row>
    <row r="7916" spans="1:4" x14ac:dyDescent="0.2">
      <c r="A7916">
        <v>8326</v>
      </c>
      <c r="B7916" t="s">
        <v>571</v>
      </c>
      <c r="C7916" t="s">
        <v>5</v>
      </c>
      <c r="D7916" t="s">
        <v>5</v>
      </c>
    </row>
    <row r="7917" spans="1:4" x14ac:dyDescent="0.2">
      <c r="A7917">
        <v>8327</v>
      </c>
      <c r="B7917" t="s">
        <v>7761</v>
      </c>
      <c r="C7917" t="s">
        <v>25</v>
      </c>
      <c r="D7917" t="s">
        <v>25</v>
      </c>
    </row>
    <row r="7918" spans="1:4" x14ac:dyDescent="0.2">
      <c r="A7918">
        <v>8328</v>
      </c>
      <c r="B7918" t="s">
        <v>7762</v>
      </c>
      <c r="C7918" t="s">
        <v>5</v>
      </c>
      <c r="D7918" t="s">
        <v>5</v>
      </c>
    </row>
    <row r="7919" spans="1:4" x14ac:dyDescent="0.2">
      <c r="A7919">
        <v>8329</v>
      </c>
      <c r="B7919" t="s">
        <v>7763</v>
      </c>
      <c r="C7919" t="s">
        <v>5</v>
      </c>
      <c r="D7919" t="s">
        <v>5</v>
      </c>
    </row>
    <row r="7920" spans="1:4" x14ac:dyDescent="0.2">
      <c r="A7920">
        <v>8330</v>
      </c>
      <c r="B7920" t="s">
        <v>7764</v>
      </c>
      <c r="C7920" t="s">
        <v>5</v>
      </c>
      <c r="D7920" t="s">
        <v>5</v>
      </c>
    </row>
    <row r="7921" spans="1:4" x14ac:dyDescent="0.2">
      <c r="A7921">
        <v>8331</v>
      </c>
      <c r="B7921" t="s">
        <v>7765</v>
      </c>
      <c r="C7921" t="s">
        <v>5</v>
      </c>
      <c r="D7921" t="s">
        <v>5</v>
      </c>
    </row>
    <row r="7922" spans="1:4" x14ac:dyDescent="0.2">
      <c r="A7922">
        <v>8332</v>
      </c>
      <c r="B7922" t="s">
        <v>7766</v>
      </c>
      <c r="C7922" t="s">
        <v>5</v>
      </c>
      <c r="D7922" t="s">
        <v>5</v>
      </c>
    </row>
    <row r="7923" spans="1:4" x14ac:dyDescent="0.2">
      <c r="A7923">
        <v>8333</v>
      </c>
      <c r="B7923" t="s">
        <v>7767</v>
      </c>
      <c r="C7923" t="s">
        <v>5</v>
      </c>
      <c r="D7923" t="s">
        <v>5</v>
      </c>
    </row>
    <row r="7924" spans="1:4" x14ac:dyDescent="0.2">
      <c r="A7924">
        <v>8334</v>
      </c>
      <c r="B7924" t="s">
        <v>7768</v>
      </c>
      <c r="C7924" t="s">
        <v>25</v>
      </c>
      <c r="D7924" t="s">
        <v>25</v>
      </c>
    </row>
    <row r="7925" spans="1:4" x14ac:dyDescent="0.2">
      <c r="A7925">
        <v>8335</v>
      </c>
      <c r="B7925" t="s">
        <v>7769</v>
      </c>
      <c r="C7925" t="s">
        <v>5</v>
      </c>
      <c r="D7925" t="s">
        <v>5</v>
      </c>
    </row>
    <row r="7926" spans="1:4" x14ac:dyDescent="0.2">
      <c r="A7926">
        <v>8336</v>
      </c>
      <c r="B7926" t="s">
        <v>7770</v>
      </c>
      <c r="C7926" t="s">
        <v>5</v>
      </c>
      <c r="D7926" t="s">
        <v>5</v>
      </c>
    </row>
    <row r="7927" spans="1:4" x14ac:dyDescent="0.2">
      <c r="A7927">
        <v>8337</v>
      </c>
      <c r="B7927" t="s">
        <v>7771</v>
      </c>
      <c r="C7927" t="s">
        <v>5</v>
      </c>
      <c r="D7927" t="s">
        <v>5</v>
      </c>
    </row>
    <row r="7928" spans="1:4" x14ac:dyDescent="0.2">
      <c r="A7928">
        <v>8338</v>
      </c>
      <c r="B7928" t="s">
        <v>7772</v>
      </c>
      <c r="C7928" t="s">
        <v>5</v>
      </c>
      <c r="D7928" t="s">
        <v>5</v>
      </c>
    </row>
    <row r="7929" spans="1:4" x14ac:dyDescent="0.2">
      <c r="A7929">
        <v>8339</v>
      </c>
      <c r="B7929" t="s">
        <v>7773</v>
      </c>
      <c r="C7929" t="s">
        <v>503</v>
      </c>
      <c r="D7929" t="s">
        <v>503</v>
      </c>
    </row>
    <row r="7930" spans="1:4" x14ac:dyDescent="0.2">
      <c r="A7930">
        <v>8340</v>
      </c>
      <c r="B7930" t="s">
        <v>7774</v>
      </c>
      <c r="C7930" t="s">
        <v>25</v>
      </c>
      <c r="D7930" t="s">
        <v>25</v>
      </c>
    </row>
    <row r="7931" spans="1:4" x14ac:dyDescent="0.2">
      <c r="A7931">
        <v>8341</v>
      </c>
      <c r="B7931" t="s">
        <v>7775</v>
      </c>
      <c r="C7931" t="s">
        <v>5</v>
      </c>
      <c r="D7931" t="s">
        <v>5</v>
      </c>
    </row>
    <row r="7932" spans="1:4" x14ac:dyDescent="0.2">
      <c r="A7932">
        <v>8342</v>
      </c>
      <c r="B7932" t="s">
        <v>7776</v>
      </c>
      <c r="C7932" t="s">
        <v>5</v>
      </c>
      <c r="D7932" t="s">
        <v>5</v>
      </c>
    </row>
    <row r="7933" spans="1:4" x14ac:dyDescent="0.2">
      <c r="A7933">
        <v>8343</v>
      </c>
      <c r="B7933" t="s">
        <v>7777</v>
      </c>
      <c r="C7933" t="s">
        <v>5</v>
      </c>
      <c r="D7933" t="s">
        <v>5</v>
      </c>
    </row>
    <row r="7934" spans="1:4" x14ac:dyDescent="0.2">
      <c r="A7934">
        <v>8344</v>
      </c>
      <c r="B7934" t="s">
        <v>7778</v>
      </c>
      <c r="C7934" t="s">
        <v>5</v>
      </c>
      <c r="D7934" t="s">
        <v>5</v>
      </c>
    </row>
    <row r="7935" spans="1:4" x14ac:dyDescent="0.2">
      <c r="A7935">
        <v>8345</v>
      </c>
      <c r="B7935" t="s">
        <v>7779</v>
      </c>
      <c r="C7935" t="s">
        <v>5</v>
      </c>
      <c r="D7935" t="s">
        <v>5</v>
      </c>
    </row>
    <row r="7936" spans="1:4" x14ac:dyDescent="0.2">
      <c r="A7936">
        <v>8346</v>
      </c>
      <c r="B7936" t="s">
        <v>7780</v>
      </c>
      <c r="C7936" t="s">
        <v>5</v>
      </c>
      <c r="D7936" t="s">
        <v>5</v>
      </c>
    </row>
    <row r="7937" spans="1:4" x14ac:dyDescent="0.2">
      <c r="A7937">
        <v>8347</v>
      </c>
      <c r="B7937" t="s">
        <v>719</v>
      </c>
      <c r="C7937" t="s">
        <v>5</v>
      </c>
      <c r="D7937" t="s">
        <v>5</v>
      </c>
    </row>
    <row r="7938" spans="1:4" x14ac:dyDescent="0.2">
      <c r="A7938">
        <v>8348</v>
      </c>
      <c r="B7938" t="s">
        <v>7781</v>
      </c>
      <c r="C7938" t="s">
        <v>25</v>
      </c>
      <c r="D7938" t="s">
        <v>25</v>
      </c>
    </row>
    <row r="7939" spans="1:4" x14ac:dyDescent="0.2">
      <c r="A7939">
        <v>8349</v>
      </c>
      <c r="B7939" t="s">
        <v>7782</v>
      </c>
      <c r="C7939" t="s">
        <v>5</v>
      </c>
      <c r="D7939" t="s">
        <v>5</v>
      </c>
    </row>
    <row r="7940" spans="1:4" x14ac:dyDescent="0.2">
      <c r="A7940">
        <v>8350</v>
      </c>
      <c r="B7940" t="s">
        <v>7783</v>
      </c>
      <c r="C7940" t="s">
        <v>5</v>
      </c>
      <c r="D7940" t="s">
        <v>5</v>
      </c>
    </row>
    <row r="7941" spans="1:4" x14ac:dyDescent="0.2">
      <c r="A7941">
        <v>8351</v>
      </c>
      <c r="B7941" t="s">
        <v>7784</v>
      </c>
      <c r="C7941" t="s">
        <v>5</v>
      </c>
      <c r="D7941" t="s">
        <v>5</v>
      </c>
    </row>
    <row r="7942" spans="1:4" x14ac:dyDescent="0.2">
      <c r="A7942">
        <v>8352</v>
      </c>
      <c r="B7942" t="s">
        <v>7785</v>
      </c>
      <c r="C7942" t="s">
        <v>5</v>
      </c>
      <c r="D7942" t="s">
        <v>5</v>
      </c>
    </row>
    <row r="7943" spans="1:4" x14ac:dyDescent="0.2">
      <c r="A7943">
        <v>8353</v>
      </c>
      <c r="B7943" t="s">
        <v>7786</v>
      </c>
      <c r="C7943" t="s">
        <v>1</v>
      </c>
      <c r="D7943" t="s">
        <v>1</v>
      </c>
    </row>
    <row r="7944" spans="1:4" x14ac:dyDescent="0.2">
      <c r="A7944">
        <v>8354</v>
      </c>
      <c r="B7944" t="s">
        <v>7787</v>
      </c>
      <c r="C7944" t="s">
        <v>5</v>
      </c>
      <c r="D7944" t="s">
        <v>5</v>
      </c>
    </row>
    <row r="7945" spans="1:4" x14ac:dyDescent="0.2">
      <c r="A7945">
        <v>8355</v>
      </c>
      <c r="B7945" t="s">
        <v>7788</v>
      </c>
      <c r="C7945" t="s">
        <v>503</v>
      </c>
      <c r="D7945" t="s">
        <v>503</v>
      </c>
    </row>
    <row r="7946" spans="1:4" x14ac:dyDescent="0.2">
      <c r="A7946">
        <v>8356</v>
      </c>
      <c r="B7946" t="s">
        <v>7789</v>
      </c>
      <c r="C7946" t="s">
        <v>25</v>
      </c>
      <c r="D7946" t="s">
        <v>25</v>
      </c>
    </row>
    <row r="7947" spans="1:4" x14ac:dyDescent="0.2">
      <c r="A7947">
        <v>8357</v>
      </c>
      <c r="B7947" t="s">
        <v>7790</v>
      </c>
      <c r="C7947" t="s">
        <v>1</v>
      </c>
      <c r="D7947" t="s">
        <v>1</v>
      </c>
    </row>
    <row r="7948" spans="1:4" x14ac:dyDescent="0.2">
      <c r="A7948">
        <v>8358</v>
      </c>
      <c r="B7948" t="s">
        <v>7791</v>
      </c>
      <c r="C7948" t="s">
        <v>5</v>
      </c>
      <c r="D7948" t="s">
        <v>5</v>
      </c>
    </row>
    <row r="7949" spans="1:4" x14ac:dyDescent="0.2">
      <c r="A7949">
        <v>8359</v>
      </c>
      <c r="B7949" t="s">
        <v>7792</v>
      </c>
      <c r="C7949" t="s">
        <v>5</v>
      </c>
      <c r="D7949" t="s">
        <v>5</v>
      </c>
    </row>
    <row r="7950" spans="1:4" x14ac:dyDescent="0.2">
      <c r="A7950">
        <v>8360</v>
      </c>
      <c r="B7950" t="s">
        <v>7793</v>
      </c>
      <c r="C7950" t="s">
        <v>5</v>
      </c>
      <c r="D7950" t="s">
        <v>5</v>
      </c>
    </row>
    <row r="7951" spans="1:4" x14ac:dyDescent="0.2">
      <c r="A7951">
        <v>8361</v>
      </c>
      <c r="B7951" t="s">
        <v>7794</v>
      </c>
      <c r="C7951" t="s">
        <v>1</v>
      </c>
      <c r="D7951" t="s">
        <v>1</v>
      </c>
    </row>
    <row r="7952" spans="1:4" x14ac:dyDescent="0.2">
      <c r="A7952">
        <v>8362</v>
      </c>
      <c r="B7952" t="s">
        <v>7795</v>
      </c>
      <c r="C7952" t="s">
        <v>5</v>
      </c>
      <c r="D7952" t="s">
        <v>1</v>
      </c>
    </row>
    <row r="7953" spans="1:4" x14ac:dyDescent="0.2">
      <c r="A7953">
        <v>8363</v>
      </c>
      <c r="B7953" t="s">
        <v>7796</v>
      </c>
      <c r="C7953" t="s">
        <v>1</v>
      </c>
      <c r="D7953" t="s">
        <v>1</v>
      </c>
    </row>
    <row r="7954" spans="1:4" x14ac:dyDescent="0.2">
      <c r="A7954">
        <v>8364</v>
      </c>
      <c r="B7954" t="s">
        <v>7797</v>
      </c>
      <c r="C7954" t="s">
        <v>5</v>
      </c>
      <c r="D7954" t="s">
        <v>5</v>
      </c>
    </row>
    <row r="7955" spans="1:4" x14ac:dyDescent="0.2">
      <c r="A7955">
        <v>8365</v>
      </c>
      <c r="B7955" t="s">
        <v>7798</v>
      </c>
      <c r="C7955" t="s">
        <v>25</v>
      </c>
      <c r="D7955" t="s">
        <v>25</v>
      </c>
    </row>
    <row r="7956" spans="1:4" x14ac:dyDescent="0.2">
      <c r="A7956">
        <v>8366</v>
      </c>
      <c r="B7956" t="s">
        <v>7799</v>
      </c>
      <c r="C7956" t="s">
        <v>5</v>
      </c>
      <c r="D7956" t="s">
        <v>5</v>
      </c>
    </row>
    <row r="7957" spans="1:4" x14ac:dyDescent="0.2">
      <c r="A7957">
        <v>8367</v>
      </c>
      <c r="B7957" t="s">
        <v>7800</v>
      </c>
      <c r="C7957" t="s">
        <v>5</v>
      </c>
      <c r="D7957" t="s">
        <v>5</v>
      </c>
    </row>
    <row r="7958" spans="1:4" x14ac:dyDescent="0.2">
      <c r="A7958">
        <v>8368</v>
      </c>
      <c r="B7958" t="s">
        <v>7801</v>
      </c>
      <c r="C7958" t="s">
        <v>5</v>
      </c>
      <c r="D7958" t="s">
        <v>5</v>
      </c>
    </row>
    <row r="7959" spans="1:4" x14ac:dyDescent="0.2">
      <c r="A7959">
        <v>8369</v>
      </c>
      <c r="B7959" t="s">
        <v>7802</v>
      </c>
      <c r="C7959" t="s">
        <v>1</v>
      </c>
      <c r="D7959" t="s">
        <v>1</v>
      </c>
    </row>
    <row r="7960" spans="1:4" x14ac:dyDescent="0.2">
      <c r="A7960">
        <v>8370</v>
      </c>
      <c r="B7960" t="s">
        <v>7803</v>
      </c>
      <c r="C7960" t="s">
        <v>5</v>
      </c>
      <c r="D7960" t="s">
        <v>5</v>
      </c>
    </row>
    <row r="7961" spans="1:4" x14ac:dyDescent="0.2">
      <c r="A7961">
        <v>8371</v>
      </c>
      <c r="B7961" t="s">
        <v>7804</v>
      </c>
      <c r="C7961" t="s">
        <v>5</v>
      </c>
      <c r="D7961" t="s">
        <v>5</v>
      </c>
    </row>
    <row r="7962" spans="1:4" x14ac:dyDescent="0.2">
      <c r="A7962">
        <v>8372</v>
      </c>
      <c r="B7962" t="s">
        <v>7805</v>
      </c>
      <c r="C7962" t="s">
        <v>5</v>
      </c>
      <c r="D7962" t="s">
        <v>5</v>
      </c>
    </row>
    <row r="7963" spans="1:4" x14ac:dyDescent="0.2">
      <c r="A7963">
        <v>8373</v>
      </c>
      <c r="B7963" t="s">
        <v>7806</v>
      </c>
      <c r="C7963" t="s">
        <v>1</v>
      </c>
      <c r="D7963" t="s">
        <v>1</v>
      </c>
    </row>
    <row r="7964" spans="1:4" x14ac:dyDescent="0.2">
      <c r="A7964">
        <v>8374</v>
      </c>
      <c r="B7964" t="s">
        <v>7807</v>
      </c>
      <c r="C7964" t="s">
        <v>25</v>
      </c>
      <c r="D7964" t="s">
        <v>25</v>
      </c>
    </row>
    <row r="7965" spans="1:4" x14ac:dyDescent="0.2">
      <c r="A7965">
        <v>8375</v>
      </c>
      <c r="B7965" t="s">
        <v>7808</v>
      </c>
      <c r="C7965" t="s">
        <v>25</v>
      </c>
      <c r="D7965" t="s">
        <v>25</v>
      </c>
    </row>
    <row r="7966" spans="1:4" x14ac:dyDescent="0.2">
      <c r="A7966">
        <v>8376</v>
      </c>
      <c r="B7966" t="s">
        <v>7809</v>
      </c>
      <c r="C7966" t="s">
        <v>1</v>
      </c>
      <c r="D7966" t="s">
        <v>1</v>
      </c>
    </row>
    <row r="7967" spans="1:4" x14ac:dyDescent="0.2">
      <c r="A7967">
        <v>8377</v>
      </c>
      <c r="B7967" t="s">
        <v>7810</v>
      </c>
      <c r="C7967" t="s">
        <v>5</v>
      </c>
      <c r="D7967" t="s">
        <v>1</v>
      </c>
    </row>
    <row r="7968" spans="1:4" x14ac:dyDescent="0.2">
      <c r="A7968">
        <v>8378</v>
      </c>
      <c r="B7968" t="s">
        <v>7811</v>
      </c>
      <c r="C7968" t="s">
        <v>1</v>
      </c>
      <c r="D7968" t="s">
        <v>1</v>
      </c>
    </row>
    <row r="7969" spans="1:4" x14ac:dyDescent="0.2">
      <c r="A7969">
        <v>8379</v>
      </c>
      <c r="B7969" t="s">
        <v>7812</v>
      </c>
      <c r="C7969" t="s">
        <v>5</v>
      </c>
      <c r="D7969" t="s">
        <v>5</v>
      </c>
    </row>
    <row r="7970" spans="1:4" x14ac:dyDescent="0.2">
      <c r="A7970">
        <v>8380</v>
      </c>
      <c r="B7970" t="s">
        <v>7813</v>
      </c>
      <c r="C7970" t="s">
        <v>5</v>
      </c>
      <c r="D7970" t="s">
        <v>5</v>
      </c>
    </row>
    <row r="7971" spans="1:4" x14ac:dyDescent="0.2">
      <c r="A7971">
        <v>8381</v>
      </c>
      <c r="B7971" t="s">
        <v>7814</v>
      </c>
      <c r="C7971" t="s">
        <v>25</v>
      </c>
      <c r="D7971" t="s">
        <v>25</v>
      </c>
    </row>
    <row r="7972" spans="1:4" x14ac:dyDescent="0.2">
      <c r="A7972">
        <v>8382</v>
      </c>
      <c r="B7972" t="s">
        <v>7815</v>
      </c>
      <c r="C7972" t="s">
        <v>5</v>
      </c>
      <c r="D7972" t="s">
        <v>5</v>
      </c>
    </row>
    <row r="7973" spans="1:4" x14ac:dyDescent="0.2">
      <c r="A7973">
        <v>8383</v>
      </c>
      <c r="B7973" t="s">
        <v>7816</v>
      </c>
      <c r="C7973" t="s">
        <v>5</v>
      </c>
      <c r="D7973" t="s">
        <v>5</v>
      </c>
    </row>
    <row r="7974" spans="1:4" x14ac:dyDescent="0.2">
      <c r="A7974">
        <v>8384</v>
      </c>
      <c r="B7974" t="s">
        <v>7817</v>
      </c>
      <c r="C7974" t="s">
        <v>5</v>
      </c>
      <c r="D7974" t="s">
        <v>5</v>
      </c>
    </row>
    <row r="7975" spans="1:4" x14ac:dyDescent="0.2">
      <c r="A7975">
        <v>8385</v>
      </c>
      <c r="B7975" t="s">
        <v>7818</v>
      </c>
      <c r="C7975" t="s">
        <v>5</v>
      </c>
      <c r="D7975" t="s">
        <v>5</v>
      </c>
    </row>
    <row r="7976" spans="1:4" x14ac:dyDescent="0.2">
      <c r="A7976">
        <v>8386</v>
      </c>
      <c r="B7976" t="s">
        <v>7819</v>
      </c>
      <c r="C7976" t="s">
        <v>5</v>
      </c>
      <c r="D7976" t="s">
        <v>5</v>
      </c>
    </row>
    <row r="7977" spans="1:4" x14ac:dyDescent="0.2">
      <c r="A7977">
        <v>8387</v>
      </c>
      <c r="B7977" t="s">
        <v>7820</v>
      </c>
      <c r="C7977" t="s">
        <v>5</v>
      </c>
      <c r="D7977" t="s">
        <v>5</v>
      </c>
    </row>
    <row r="7978" spans="1:4" x14ac:dyDescent="0.2">
      <c r="A7978">
        <v>8388</v>
      </c>
      <c r="B7978" t="s">
        <v>7821</v>
      </c>
      <c r="C7978" t="s">
        <v>5</v>
      </c>
      <c r="D7978" t="s">
        <v>5</v>
      </c>
    </row>
    <row r="7979" spans="1:4" x14ac:dyDescent="0.2">
      <c r="A7979">
        <v>8389</v>
      </c>
      <c r="B7979" t="s">
        <v>719</v>
      </c>
      <c r="C7979" t="s">
        <v>5</v>
      </c>
      <c r="D7979" t="s">
        <v>5</v>
      </c>
    </row>
    <row r="7980" spans="1:4" x14ac:dyDescent="0.2">
      <c r="A7980">
        <v>8390</v>
      </c>
      <c r="B7980" t="s">
        <v>7822</v>
      </c>
      <c r="C7980" t="s">
        <v>25</v>
      </c>
      <c r="D7980" t="s">
        <v>25</v>
      </c>
    </row>
    <row r="7981" spans="1:4" x14ac:dyDescent="0.2">
      <c r="A7981">
        <v>8391</v>
      </c>
      <c r="B7981" t="s">
        <v>7823</v>
      </c>
      <c r="C7981" t="s">
        <v>5</v>
      </c>
      <c r="D7981" t="s">
        <v>5</v>
      </c>
    </row>
    <row r="7982" spans="1:4" x14ac:dyDescent="0.2">
      <c r="A7982">
        <v>8392</v>
      </c>
      <c r="B7982" t="s">
        <v>7824</v>
      </c>
      <c r="C7982" t="s">
        <v>5</v>
      </c>
      <c r="D7982" t="s">
        <v>5</v>
      </c>
    </row>
    <row r="7983" spans="1:4" x14ac:dyDescent="0.2">
      <c r="A7983">
        <v>8393</v>
      </c>
      <c r="B7983" t="s">
        <v>7825</v>
      </c>
      <c r="C7983" t="s">
        <v>5</v>
      </c>
      <c r="D7983" t="s">
        <v>5</v>
      </c>
    </row>
    <row r="7984" spans="1:4" x14ac:dyDescent="0.2">
      <c r="A7984">
        <v>8394</v>
      </c>
      <c r="B7984" t="s">
        <v>7826</v>
      </c>
      <c r="C7984" t="s">
        <v>5</v>
      </c>
      <c r="D7984" t="s">
        <v>5</v>
      </c>
    </row>
    <row r="7985" spans="1:4" x14ac:dyDescent="0.2">
      <c r="A7985">
        <v>8395</v>
      </c>
      <c r="B7985" t="s">
        <v>7827</v>
      </c>
      <c r="C7985" t="s">
        <v>1</v>
      </c>
      <c r="D7985" t="s">
        <v>1</v>
      </c>
    </row>
    <row r="7986" spans="1:4" x14ac:dyDescent="0.2">
      <c r="A7986">
        <v>8396</v>
      </c>
      <c r="B7986" t="s">
        <v>7828</v>
      </c>
      <c r="C7986" t="s">
        <v>5</v>
      </c>
      <c r="D7986" t="s">
        <v>5</v>
      </c>
    </row>
    <row r="7987" spans="1:4" x14ac:dyDescent="0.2">
      <c r="A7987">
        <v>8397</v>
      </c>
      <c r="B7987" t="s">
        <v>7829</v>
      </c>
      <c r="C7987" t="s">
        <v>5</v>
      </c>
      <c r="D7987" t="s">
        <v>5</v>
      </c>
    </row>
    <row r="7988" spans="1:4" x14ac:dyDescent="0.2">
      <c r="A7988">
        <v>8398</v>
      </c>
      <c r="B7988" t="s">
        <v>7830</v>
      </c>
      <c r="C7988" t="s">
        <v>503</v>
      </c>
      <c r="D7988" t="s">
        <v>503</v>
      </c>
    </row>
    <row r="7989" spans="1:4" x14ac:dyDescent="0.2">
      <c r="A7989">
        <v>8399</v>
      </c>
      <c r="B7989" t="s">
        <v>7831</v>
      </c>
      <c r="C7989" t="s">
        <v>503</v>
      </c>
      <c r="D7989" t="s">
        <v>503</v>
      </c>
    </row>
    <row r="7990" spans="1:4" x14ac:dyDescent="0.2">
      <c r="A7990">
        <v>8400</v>
      </c>
      <c r="B7990" t="s">
        <v>7832</v>
      </c>
      <c r="C7990" t="s">
        <v>25</v>
      </c>
      <c r="D7990" t="s">
        <v>25</v>
      </c>
    </row>
    <row r="7991" spans="1:4" x14ac:dyDescent="0.2">
      <c r="A7991">
        <v>8401</v>
      </c>
      <c r="B7991" t="s">
        <v>7833</v>
      </c>
      <c r="C7991" t="s">
        <v>5</v>
      </c>
      <c r="D7991" t="s">
        <v>5</v>
      </c>
    </row>
    <row r="7992" spans="1:4" x14ac:dyDescent="0.2">
      <c r="A7992">
        <v>8402</v>
      </c>
      <c r="B7992" t="s">
        <v>7834</v>
      </c>
      <c r="C7992" t="s">
        <v>25</v>
      </c>
      <c r="D7992" t="s">
        <v>25</v>
      </c>
    </row>
    <row r="7993" spans="1:4" x14ac:dyDescent="0.2">
      <c r="A7993">
        <v>8403</v>
      </c>
      <c r="B7993" t="s">
        <v>7835</v>
      </c>
      <c r="C7993" t="s">
        <v>1</v>
      </c>
      <c r="D7993" t="s">
        <v>1</v>
      </c>
    </row>
    <row r="7994" spans="1:4" x14ac:dyDescent="0.2">
      <c r="A7994">
        <v>8404</v>
      </c>
      <c r="B7994" t="s">
        <v>7836</v>
      </c>
      <c r="C7994" t="s">
        <v>5</v>
      </c>
      <c r="D7994" t="s">
        <v>5</v>
      </c>
    </row>
    <row r="7995" spans="1:4" x14ac:dyDescent="0.2">
      <c r="A7995">
        <v>8405</v>
      </c>
      <c r="B7995" t="s">
        <v>7837</v>
      </c>
      <c r="C7995" t="s">
        <v>5</v>
      </c>
      <c r="D7995" t="s">
        <v>5</v>
      </c>
    </row>
    <row r="7996" spans="1:4" x14ac:dyDescent="0.2">
      <c r="A7996">
        <v>8406</v>
      </c>
      <c r="B7996" t="s">
        <v>7838</v>
      </c>
      <c r="C7996" t="s">
        <v>5</v>
      </c>
      <c r="D7996" t="s">
        <v>5</v>
      </c>
    </row>
    <row r="7997" spans="1:4" x14ac:dyDescent="0.2">
      <c r="A7997">
        <v>8407</v>
      </c>
      <c r="B7997" t="s">
        <v>7839</v>
      </c>
      <c r="C7997" t="s">
        <v>5</v>
      </c>
      <c r="D7997" t="s">
        <v>5</v>
      </c>
    </row>
    <row r="7998" spans="1:4" x14ac:dyDescent="0.2">
      <c r="A7998">
        <v>8408</v>
      </c>
      <c r="B7998" t="s">
        <v>7840</v>
      </c>
      <c r="C7998" t="s">
        <v>5</v>
      </c>
      <c r="D7998" t="s">
        <v>5</v>
      </c>
    </row>
    <row r="7999" spans="1:4" x14ac:dyDescent="0.2">
      <c r="A7999">
        <v>8409</v>
      </c>
      <c r="B7999" t="s">
        <v>7841</v>
      </c>
      <c r="C7999" t="s">
        <v>5</v>
      </c>
      <c r="D7999" t="s">
        <v>5</v>
      </c>
    </row>
    <row r="8000" spans="1:4" x14ac:dyDescent="0.2">
      <c r="A8000">
        <v>8410</v>
      </c>
      <c r="B8000" t="s">
        <v>7842</v>
      </c>
      <c r="C8000" t="s">
        <v>503</v>
      </c>
      <c r="D8000" t="s">
        <v>503</v>
      </c>
    </row>
    <row r="8001" spans="1:4" x14ac:dyDescent="0.2">
      <c r="A8001">
        <v>8411</v>
      </c>
      <c r="B8001" t="s">
        <v>7843</v>
      </c>
      <c r="C8001" t="s">
        <v>25</v>
      </c>
      <c r="D8001" t="s">
        <v>25</v>
      </c>
    </row>
    <row r="8002" spans="1:4" x14ac:dyDescent="0.2">
      <c r="A8002">
        <v>8412</v>
      </c>
      <c r="B8002" t="s">
        <v>7844</v>
      </c>
      <c r="C8002" t="s">
        <v>5</v>
      </c>
      <c r="D8002" t="s">
        <v>5</v>
      </c>
    </row>
    <row r="8003" spans="1:4" x14ac:dyDescent="0.2">
      <c r="A8003">
        <v>8413</v>
      </c>
      <c r="B8003" t="s">
        <v>7845</v>
      </c>
      <c r="C8003" t="s">
        <v>5</v>
      </c>
      <c r="D8003" t="s">
        <v>5</v>
      </c>
    </row>
    <row r="8004" spans="1:4" x14ac:dyDescent="0.2">
      <c r="A8004">
        <v>8414</v>
      </c>
      <c r="B8004" t="s">
        <v>7846</v>
      </c>
      <c r="C8004" t="s">
        <v>5</v>
      </c>
      <c r="D8004" t="s">
        <v>5</v>
      </c>
    </row>
    <row r="8005" spans="1:4" x14ac:dyDescent="0.2">
      <c r="A8005">
        <v>8415</v>
      </c>
      <c r="B8005" t="s">
        <v>7847</v>
      </c>
      <c r="C8005" t="s">
        <v>5</v>
      </c>
      <c r="D8005" t="s">
        <v>5</v>
      </c>
    </row>
    <row r="8006" spans="1:4" x14ac:dyDescent="0.2">
      <c r="A8006">
        <v>8416</v>
      </c>
      <c r="B8006" t="s">
        <v>7848</v>
      </c>
      <c r="C8006" t="s">
        <v>5</v>
      </c>
      <c r="D8006" t="s">
        <v>5</v>
      </c>
    </row>
    <row r="8007" spans="1:4" x14ac:dyDescent="0.2">
      <c r="A8007">
        <v>8417</v>
      </c>
      <c r="B8007" t="s">
        <v>7849</v>
      </c>
      <c r="C8007" t="s">
        <v>5</v>
      </c>
      <c r="D8007" t="s">
        <v>5</v>
      </c>
    </row>
    <row r="8008" spans="1:4" x14ac:dyDescent="0.2">
      <c r="A8008">
        <v>8418</v>
      </c>
      <c r="B8008" t="s">
        <v>7850</v>
      </c>
      <c r="C8008" t="s">
        <v>503</v>
      </c>
      <c r="D8008" t="s">
        <v>503</v>
      </c>
    </row>
    <row r="8009" spans="1:4" x14ac:dyDescent="0.2">
      <c r="A8009">
        <v>8419</v>
      </c>
      <c r="B8009" t="s">
        <v>7851</v>
      </c>
      <c r="C8009" t="s">
        <v>1</v>
      </c>
      <c r="D8009" t="s">
        <v>1</v>
      </c>
    </row>
    <row r="8010" spans="1:4" x14ac:dyDescent="0.2">
      <c r="A8010">
        <v>8420</v>
      </c>
      <c r="B8010" t="s">
        <v>7852</v>
      </c>
      <c r="C8010" t="s">
        <v>503</v>
      </c>
      <c r="D8010" t="s">
        <v>503</v>
      </c>
    </row>
    <row r="8011" spans="1:4" x14ac:dyDescent="0.2">
      <c r="A8011">
        <v>8421</v>
      </c>
      <c r="B8011" t="s">
        <v>7853</v>
      </c>
      <c r="C8011" t="s">
        <v>25</v>
      </c>
      <c r="D8011" t="s">
        <v>25</v>
      </c>
    </row>
    <row r="8012" spans="1:4" x14ac:dyDescent="0.2">
      <c r="A8012">
        <v>8422</v>
      </c>
      <c r="B8012" t="s">
        <v>7854</v>
      </c>
      <c r="C8012" t="s">
        <v>25</v>
      </c>
      <c r="D8012" t="s">
        <v>25</v>
      </c>
    </row>
    <row r="8013" spans="1:4" x14ac:dyDescent="0.2">
      <c r="A8013">
        <v>8423</v>
      </c>
      <c r="B8013" t="s">
        <v>7855</v>
      </c>
      <c r="C8013" t="s">
        <v>1</v>
      </c>
      <c r="D8013" t="s">
        <v>1</v>
      </c>
    </row>
    <row r="8014" spans="1:4" x14ac:dyDescent="0.2">
      <c r="A8014">
        <v>8424</v>
      </c>
      <c r="B8014" t="s">
        <v>7856</v>
      </c>
      <c r="C8014" t="s">
        <v>5</v>
      </c>
      <c r="D8014" t="s">
        <v>5</v>
      </c>
    </row>
    <row r="8015" spans="1:4" x14ac:dyDescent="0.2">
      <c r="A8015">
        <v>8425</v>
      </c>
      <c r="B8015" t="s">
        <v>7857</v>
      </c>
      <c r="C8015" t="s">
        <v>5</v>
      </c>
      <c r="D8015" t="s">
        <v>5</v>
      </c>
    </row>
    <row r="8016" spans="1:4" x14ac:dyDescent="0.2">
      <c r="A8016">
        <v>8426</v>
      </c>
      <c r="B8016" t="s">
        <v>7858</v>
      </c>
      <c r="C8016" t="s">
        <v>5</v>
      </c>
      <c r="D8016" t="s">
        <v>5</v>
      </c>
    </row>
    <row r="8017" spans="1:4" x14ac:dyDescent="0.2">
      <c r="A8017">
        <v>8427</v>
      </c>
      <c r="B8017" t="s">
        <v>7859</v>
      </c>
      <c r="C8017" t="s">
        <v>5</v>
      </c>
      <c r="D8017" t="s">
        <v>5</v>
      </c>
    </row>
    <row r="8018" spans="1:4" x14ac:dyDescent="0.2">
      <c r="A8018">
        <v>8428</v>
      </c>
      <c r="B8018" t="s">
        <v>7860</v>
      </c>
      <c r="C8018" t="s">
        <v>5</v>
      </c>
      <c r="D8018" t="s">
        <v>5</v>
      </c>
    </row>
    <row r="8019" spans="1:4" x14ac:dyDescent="0.2">
      <c r="A8019">
        <v>8429</v>
      </c>
      <c r="B8019" t="s">
        <v>7861</v>
      </c>
      <c r="C8019" t="s">
        <v>503</v>
      </c>
      <c r="D8019" t="s">
        <v>503</v>
      </c>
    </row>
    <row r="8020" spans="1:4" x14ac:dyDescent="0.2">
      <c r="A8020">
        <v>8430</v>
      </c>
      <c r="B8020" t="s">
        <v>7862</v>
      </c>
      <c r="C8020" t="s">
        <v>25</v>
      </c>
      <c r="D8020" t="s">
        <v>25</v>
      </c>
    </row>
    <row r="8021" spans="1:4" x14ac:dyDescent="0.2">
      <c r="A8021">
        <v>8431</v>
      </c>
      <c r="B8021" t="s">
        <v>7863</v>
      </c>
      <c r="C8021" t="s">
        <v>5</v>
      </c>
      <c r="D8021" t="s">
        <v>5</v>
      </c>
    </row>
    <row r="8022" spans="1:4" x14ac:dyDescent="0.2">
      <c r="A8022">
        <v>8432</v>
      </c>
      <c r="B8022" t="s">
        <v>7864</v>
      </c>
      <c r="C8022" t="s">
        <v>5</v>
      </c>
      <c r="D8022" t="s">
        <v>5</v>
      </c>
    </row>
    <row r="8023" spans="1:4" x14ac:dyDescent="0.2">
      <c r="A8023">
        <v>8433</v>
      </c>
      <c r="B8023" t="s">
        <v>7865</v>
      </c>
      <c r="C8023" t="s">
        <v>5</v>
      </c>
      <c r="D8023" t="s">
        <v>5</v>
      </c>
    </row>
    <row r="8024" spans="1:4" x14ac:dyDescent="0.2">
      <c r="A8024">
        <v>8434</v>
      </c>
      <c r="B8024" t="s">
        <v>7866</v>
      </c>
      <c r="C8024" t="s">
        <v>5</v>
      </c>
      <c r="D8024" t="s">
        <v>5</v>
      </c>
    </row>
    <row r="8025" spans="1:4" x14ac:dyDescent="0.2">
      <c r="A8025">
        <v>8435</v>
      </c>
      <c r="B8025" t="s">
        <v>7867</v>
      </c>
      <c r="C8025" t="s">
        <v>5</v>
      </c>
      <c r="D8025" t="s">
        <v>5</v>
      </c>
    </row>
    <row r="8026" spans="1:4" x14ac:dyDescent="0.2">
      <c r="A8026">
        <v>8436</v>
      </c>
      <c r="B8026" t="s">
        <v>7868</v>
      </c>
      <c r="C8026" t="s">
        <v>5</v>
      </c>
      <c r="D8026" t="s">
        <v>5</v>
      </c>
    </row>
    <row r="8027" spans="1:4" x14ac:dyDescent="0.2">
      <c r="A8027">
        <v>8437</v>
      </c>
      <c r="B8027" t="s">
        <v>7869</v>
      </c>
      <c r="C8027" t="s">
        <v>5</v>
      </c>
      <c r="D8027" t="s">
        <v>5</v>
      </c>
    </row>
    <row r="8028" spans="1:4" x14ac:dyDescent="0.2">
      <c r="A8028">
        <v>8438</v>
      </c>
      <c r="B8028" t="s">
        <v>7870</v>
      </c>
      <c r="C8028" t="s">
        <v>503</v>
      </c>
      <c r="D8028" t="s">
        <v>503</v>
      </c>
    </row>
    <row r="8029" spans="1:4" x14ac:dyDescent="0.2">
      <c r="A8029">
        <v>8439</v>
      </c>
      <c r="B8029" t="s">
        <v>7871</v>
      </c>
      <c r="C8029" t="s">
        <v>25</v>
      </c>
      <c r="D8029" t="s">
        <v>25</v>
      </c>
    </row>
    <row r="8030" spans="1:4" x14ac:dyDescent="0.2">
      <c r="A8030">
        <v>8440</v>
      </c>
      <c r="B8030" t="s">
        <v>7872</v>
      </c>
      <c r="C8030" t="s">
        <v>5</v>
      </c>
      <c r="D8030" t="s">
        <v>5</v>
      </c>
    </row>
    <row r="8031" spans="1:4" x14ac:dyDescent="0.2">
      <c r="A8031">
        <v>8441</v>
      </c>
      <c r="B8031" t="s">
        <v>7873</v>
      </c>
      <c r="C8031" t="s">
        <v>5</v>
      </c>
      <c r="D8031" t="s">
        <v>5</v>
      </c>
    </row>
    <row r="8032" spans="1:4" x14ac:dyDescent="0.2">
      <c r="A8032">
        <v>8442</v>
      </c>
      <c r="B8032" t="s">
        <v>7874</v>
      </c>
      <c r="C8032" t="s">
        <v>5</v>
      </c>
      <c r="D8032" t="s">
        <v>5</v>
      </c>
    </row>
    <row r="8033" spans="1:4" x14ac:dyDescent="0.2">
      <c r="A8033">
        <v>8443</v>
      </c>
      <c r="B8033" t="s">
        <v>7875</v>
      </c>
      <c r="C8033" t="s">
        <v>5</v>
      </c>
      <c r="D8033" t="s">
        <v>5</v>
      </c>
    </row>
    <row r="8034" spans="1:4" x14ac:dyDescent="0.2">
      <c r="A8034">
        <v>8444</v>
      </c>
      <c r="B8034" t="s">
        <v>7876</v>
      </c>
      <c r="C8034" t="s">
        <v>5</v>
      </c>
      <c r="D8034" t="s">
        <v>5</v>
      </c>
    </row>
    <row r="8035" spans="1:4" x14ac:dyDescent="0.2">
      <c r="A8035">
        <v>8445</v>
      </c>
      <c r="B8035" t="s">
        <v>7877</v>
      </c>
      <c r="C8035" t="s">
        <v>503</v>
      </c>
      <c r="D8035" t="s">
        <v>503</v>
      </c>
    </row>
    <row r="8036" spans="1:4" x14ac:dyDescent="0.2">
      <c r="A8036">
        <v>8446</v>
      </c>
      <c r="B8036" t="s">
        <v>706</v>
      </c>
      <c r="C8036" t="s">
        <v>503</v>
      </c>
      <c r="D8036" t="s">
        <v>503</v>
      </c>
    </row>
    <row r="8037" spans="1:4" x14ac:dyDescent="0.2">
      <c r="A8037">
        <v>8448</v>
      </c>
      <c r="B8037" t="s">
        <v>7878</v>
      </c>
      <c r="C8037" t="s">
        <v>25</v>
      </c>
      <c r="D8037" t="s">
        <v>25</v>
      </c>
    </row>
    <row r="8038" spans="1:4" x14ac:dyDescent="0.2">
      <c r="A8038">
        <v>8449</v>
      </c>
      <c r="B8038" t="s">
        <v>7879</v>
      </c>
      <c r="C8038" t="s">
        <v>25</v>
      </c>
      <c r="D8038" t="s">
        <v>25</v>
      </c>
    </row>
    <row r="8039" spans="1:4" x14ac:dyDescent="0.2">
      <c r="A8039">
        <v>8450</v>
      </c>
      <c r="B8039" t="s">
        <v>7880</v>
      </c>
      <c r="C8039" t="s">
        <v>25</v>
      </c>
      <c r="D8039" t="s">
        <v>25</v>
      </c>
    </row>
    <row r="8040" spans="1:4" x14ac:dyDescent="0.2">
      <c r="A8040">
        <v>8451</v>
      </c>
      <c r="B8040" t="s">
        <v>7881</v>
      </c>
      <c r="C8040" t="s">
        <v>5</v>
      </c>
      <c r="D8040" t="s">
        <v>5</v>
      </c>
    </row>
    <row r="8041" spans="1:4" x14ac:dyDescent="0.2">
      <c r="A8041">
        <v>8452</v>
      </c>
      <c r="B8041" t="s">
        <v>7882</v>
      </c>
      <c r="C8041" t="s">
        <v>5</v>
      </c>
      <c r="D8041" t="s">
        <v>5</v>
      </c>
    </row>
    <row r="8042" spans="1:4" x14ac:dyDescent="0.2">
      <c r="A8042">
        <v>8453</v>
      </c>
      <c r="B8042" t="s">
        <v>7883</v>
      </c>
      <c r="C8042" t="s">
        <v>5</v>
      </c>
      <c r="D8042" t="s">
        <v>5</v>
      </c>
    </row>
    <row r="8043" spans="1:4" x14ac:dyDescent="0.2">
      <c r="A8043">
        <v>8454</v>
      </c>
      <c r="B8043" t="s">
        <v>7884</v>
      </c>
      <c r="C8043" t="s">
        <v>1</v>
      </c>
      <c r="D8043" t="s">
        <v>1</v>
      </c>
    </row>
    <row r="8044" spans="1:4" x14ac:dyDescent="0.2">
      <c r="A8044">
        <v>8455</v>
      </c>
      <c r="B8044" t="s">
        <v>7885</v>
      </c>
      <c r="C8044" t="s">
        <v>1</v>
      </c>
      <c r="D8044" t="s">
        <v>1</v>
      </c>
    </row>
    <row r="8045" spans="1:4" x14ac:dyDescent="0.2">
      <c r="A8045">
        <v>8456</v>
      </c>
      <c r="B8045" t="s">
        <v>7886</v>
      </c>
      <c r="C8045" t="s">
        <v>1</v>
      </c>
      <c r="D8045" t="s">
        <v>1</v>
      </c>
    </row>
    <row r="8046" spans="1:4" x14ac:dyDescent="0.2">
      <c r="A8046">
        <v>8457</v>
      </c>
      <c r="B8046" t="s">
        <v>7887</v>
      </c>
      <c r="C8046" t="s">
        <v>503</v>
      </c>
      <c r="D8046" t="s">
        <v>503</v>
      </c>
    </row>
    <row r="8047" spans="1:4" x14ac:dyDescent="0.2">
      <c r="A8047">
        <v>8458</v>
      </c>
      <c r="B8047" t="s">
        <v>783</v>
      </c>
      <c r="C8047" t="s">
        <v>503</v>
      </c>
      <c r="D8047" t="s">
        <v>503</v>
      </c>
    </row>
    <row r="8048" spans="1:4" x14ac:dyDescent="0.2">
      <c r="A8048">
        <v>8460</v>
      </c>
      <c r="B8048" t="s">
        <v>7888</v>
      </c>
      <c r="C8048" t="s">
        <v>25</v>
      </c>
      <c r="D8048" t="s">
        <v>25</v>
      </c>
    </row>
    <row r="8049" spans="1:4" x14ac:dyDescent="0.2">
      <c r="A8049">
        <v>8461</v>
      </c>
      <c r="B8049" t="s">
        <v>7889</v>
      </c>
      <c r="C8049" t="s">
        <v>5</v>
      </c>
      <c r="D8049" t="s">
        <v>5</v>
      </c>
    </row>
    <row r="8050" spans="1:4" x14ac:dyDescent="0.2">
      <c r="A8050">
        <v>8462</v>
      </c>
      <c r="B8050" t="s">
        <v>7890</v>
      </c>
      <c r="C8050" t="s">
        <v>1</v>
      </c>
      <c r="D8050" t="s">
        <v>1</v>
      </c>
    </row>
    <row r="8051" spans="1:4" x14ac:dyDescent="0.2">
      <c r="A8051">
        <v>8463</v>
      </c>
      <c r="B8051" t="s">
        <v>7891</v>
      </c>
      <c r="C8051" t="s">
        <v>5</v>
      </c>
      <c r="D8051" t="s">
        <v>1</v>
      </c>
    </row>
    <row r="8052" spans="1:4" x14ac:dyDescent="0.2">
      <c r="A8052">
        <v>8464</v>
      </c>
      <c r="B8052" t="s">
        <v>7892</v>
      </c>
      <c r="C8052" t="s">
        <v>1</v>
      </c>
      <c r="D8052" t="s">
        <v>1</v>
      </c>
    </row>
    <row r="8053" spans="1:4" x14ac:dyDescent="0.2">
      <c r="A8053">
        <v>8465</v>
      </c>
      <c r="B8053" t="s">
        <v>7893</v>
      </c>
      <c r="C8053" t="s">
        <v>1</v>
      </c>
      <c r="D8053" t="s">
        <v>1</v>
      </c>
    </row>
    <row r="8054" spans="1:4" x14ac:dyDescent="0.2">
      <c r="A8054">
        <v>8466</v>
      </c>
      <c r="B8054" t="s">
        <v>7894</v>
      </c>
      <c r="C8054" t="s">
        <v>5</v>
      </c>
      <c r="D8054" t="s">
        <v>1</v>
      </c>
    </row>
    <row r="8055" spans="1:4" x14ac:dyDescent="0.2">
      <c r="A8055">
        <v>8467</v>
      </c>
      <c r="B8055" t="s">
        <v>7895</v>
      </c>
      <c r="C8055" t="s">
        <v>1</v>
      </c>
      <c r="D8055" t="s">
        <v>1</v>
      </c>
    </row>
    <row r="8056" spans="1:4" x14ac:dyDescent="0.2">
      <c r="A8056">
        <v>8468</v>
      </c>
      <c r="B8056" t="s">
        <v>7896</v>
      </c>
      <c r="C8056" t="s">
        <v>1</v>
      </c>
      <c r="D8056" t="s">
        <v>1</v>
      </c>
    </row>
    <row r="8057" spans="1:4" x14ac:dyDescent="0.2">
      <c r="A8057">
        <v>8469</v>
      </c>
      <c r="B8057" t="s">
        <v>7897</v>
      </c>
      <c r="C8057" t="s">
        <v>25</v>
      </c>
      <c r="D8057" t="s">
        <v>25</v>
      </c>
    </row>
    <row r="8058" spans="1:4" x14ac:dyDescent="0.2">
      <c r="A8058">
        <v>8470</v>
      </c>
      <c r="B8058" t="s">
        <v>7898</v>
      </c>
      <c r="C8058" t="s">
        <v>5</v>
      </c>
      <c r="D8058" t="s">
        <v>5</v>
      </c>
    </row>
    <row r="8059" spans="1:4" x14ac:dyDescent="0.2">
      <c r="A8059">
        <v>8471</v>
      </c>
      <c r="B8059" t="s">
        <v>7899</v>
      </c>
      <c r="C8059" t="s">
        <v>1</v>
      </c>
      <c r="D8059" t="s">
        <v>1</v>
      </c>
    </row>
    <row r="8060" spans="1:4" x14ac:dyDescent="0.2">
      <c r="A8060">
        <v>8472</v>
      </c>
      <c r="B8060" t="s">
        <v>7900</v>
      </c>
      <c r="C8060" t="s">
        <v>25</v>
      </c>
      <c r="D8060" t="s">
        <v>25</v>
      </c>
    </row>
    <row r="8061" spans="1:4" x14ac:dyDescent="0.2">
      <c r="A8061">
        <v>8473</v>
      </c>
      <c r="B8061" t="s">
        <v>7901</v>
      </c>
      <c r="C8061" t="s">
        <v>5</v>
      </c>
      <c r="D8061" t="s">
        <v>5</v>
      </c>
    </row>
    <row r="8062" spans="1:4" x14ac:dyDescent="0.2">
      <c r="A8062">
        <v>8474</v>
      </c>
      <c r="B8062" t="s">
        <v>7902</v>
      </c>
      <c r="C8062" t="s">
        <v>1</v>
      </c>
      <c r="D8062" t="s">
        <v>1</v>
      </c>
    </row>
    <row r="8063" spans="1:4" x14ac:dyDescent="0.2">
      <c r="A8063">
        <v>8475</v>
      </c>
      <c r="B8063" t="s">
        <v>7903</v>
      </c>
      <c r="C8063" t="s">
        <v>5</v>
      </c>
      <c r="D8063" t="s">
        <v>1</v>
      </c>
    </row>
    <row r="8064" spans="1:4" x14ac:dyDescent="0.2">
      <c r="A8064">
        <v>8476</v>
      </c>
      <c r="B8064" t="s">
        <v>7904</v>
      </c>
      <c r="C8064" t="s">
        <v>1</v>
      </c>
      <c r="D8064" t="s">
        <v>1</v>
      </c>
    </row>
    <row r="8065" spans="1:4" x14ac:dyDescent="0.2">
      <c r="A8065">
        <v>8477</v>
      </c>
      <c r="B8065" t="s">
        <v>7905</v>
      </c>
      <c r="C8065" t="s">
        <v>25</v>
      </c>
      <c r="D8065" t="s">
        <v>1</v>
      </c>
    </row>
    <row r="8066" spans="1:4" x14ac:dyDescent="0.2">
      <c r="A8066">
        <v>8478</v>
      </c>
      <c r="B8066" t="s">
        <v>7906</v>
      </c>
      <c r="C8066" t="s">
        <v>1</v>
      </c>
      <c r="D8066" t="s">
        <v>1</v>
      </c>
    </row>
    <row r="8067" spans="1:4" x14ac:dyDescent="0.2">
      <c r="A8067">
        <v>8479</v>
      </c>
      <c r="B8067" t="s">
        <v>7907</v>
      </c>
      <c r="C8067" t="s">
        <v>1</v>
      </c>
      <c r="D8067" t="s">
        <v>1</v>
      </c>
    </row>
    <row r="8068" spans="1:4" x14ac:dyDescent="0.2">
      <c r="A8068">
        <v>8480</v>
      </c>
      <c r="B8068" t="s">
        <v>7908</v>
      </c>
      <c r="C8068" t="s">
        <v>1</v>
      </c>
      <c r="D8068" t="s">
        <v>1</v>
      </c>
    </row>
    <row r="8069" spans="1:4" x14ac:dyDescent="0.2">
      <c r="A8069">
        <v>8481</v>
      </c>
      <c r="B8069" t="s">
        <v>7909</v>
      </c>
      <c r="C8069" t="s">
        <v>1</v>
      </c>
      <c r="D8069" t="s">
        <v>1</v>
      </c>
    </row>
    <row r="8070" spans="1:4" x14ac:dyDescent="0.2">
      <c r="A8070">
        <v>8482</v>
      </c>
      <c r="B8070" t="s">
        <v>7910</v>
      </c>
      <c r="C8070" t="s">
        <v>25</v>
      </c>
      <c r="D8070" t="s">
        <v>25</v>
      </c>
    </row>
    <row r="8071" spans="1:4" x14ac:dyDescent="0.2">
      <c r="A8071">
        <v>8483</v>
      </c>
      <c r="B8071" t="s">
        <v>7911</v>
      </c>
      <c r="C8071" t="s">
        <v>5</v>
      </c>
      <c r="D8071" t="s">
        <v>5</v>
      </c>
    </row>
    <row r="8072" spans="1:4" x14ac:dyDescent="0.2">
      <c r="A8072">
        <v>8484</v>
      </c>
      <c r="B8072" t="s">
        <v>7912</v>
      </c>
      <c r="C8072" t="s">
        <v>5</v>
      </c>
      <c r="D8072" t="s">
        <v>5</v>
      </c>
    </row>
    <row r="8073" spans="1:4" x14ac:dyDescent="0.2">
      <c r="A8073">
        <v>8485</v>
      </c>
      <c r="B8073" t="s">
        <v>7913</v>
      </c>
      <c r="C8073" t="s">
        <v>1</v>
      </c>
      <c r="D8073" t="s">
        <v>1</v>
      </c>
    </row>
    <row r="8074" spans="1:4" x14ac:dyDescent="0.2">
      <c r="A8074">
        <v>8486</v>
      </c>
      <c r="B8074" t="s">
        <v>7914</v>
      </c>
      <c r="C8074" t="s">
        <v>503</v>
      </c>
      <c r="D8074" t="s">
        <v>503</v>
      </c>
    </row>
    <row r="8075" spans="1:4" x14ac:dyDescent="0.2">
      <c r="A8075">
        <v>8487</v>
      </c>
      <c r="B8075" t="s">
        <v>7915</v>
      </c>
      <c r="C8075" t="s">
        <v>25</v>
      </c>
      <c r="D8075" t="s">
        <v>25</v>
      </c>
    </row>
    <row r="8076" spans="1:4" x14ac:dyDescent="0.2">
      <c r="A8076">
        <v>8488</v>
      </c>
      <c r="B8076" t="s">
        <v>7916</v>
      </c>
      <c r="C8076" t="s">
        <v>25</v>
      </c>
      <c r="D8076" t="s">
        <v>25</v>
      </c>
    </row>
    <row r="8077" spans="1:4" x14ac:dyDescent="0.2">
      <c r="A8077">
        <v>8489</v>
      </c>
      <c r="B8077" t="s">
        <v>7917</v>
      </c>
      <c r="C8077" t="s">
        <v>5</v>
      </c>
      <c r="D8077" t="s">
        <v>5</v>
      </c>
    </row>
    <row r="8078" spans="1:4" x14ac:dyDescent="0.2">
      <c r="A8078">
        <v>8490</v>
      </c>
      <c r="B8078" t="s">
        <v>7918</v>
      </c>
      <c r="C8078" t="s">
        <v>25</v>
      </c>
      <c r="D8078" t="s">
        <v>25</v>
      </c>
    </row>
    <row r="8079" spans="1:4" x14ac:dyDescent="0.2">
      <c r="A8079">
        <v>8491</v>
      </c>
      <c r="B8079" t="s">
        <v>7919</v>
      </c>
      <c r="C8079" t="s">
        <v>1</v>
      </c>
      <c r="D8079" t="s">
        <v>1</v>
      </c>
    </row>
    <row r="8080" spans="1:4" x14ac:dyDescent="0.2">
      <c r="A8080">
        <v>8492</v>
      </c>
      <c r="B8080" t="s">
        <v>7920</v>
      </c>
      <c r="C8080" t="s">
        <v>5</v>
      </c>
      <c r="D8080" t="s">
        <v>5</v>
      </c>
    </row>
    <row r="8081" spans="1:4" x14ac:dyDescent="0.2">
      <c r="A8081">
        <v>8493</v>
      </c>
      <c r="B8081" t="s">
        <v>7921</v>
      </c>
      <c r="C8081" t="s">
        <v>5</v>
      </c>
      <c r="D8081" t="s">
        <v>5</v>
      </c>
    </row>
    <row r="8082" spans="1:4" x14ac:dyDescent="0.2">
      <c r="A8082">
        <v>8494</v>
      </c>
      <c r="B8082" t="s">
        <v>7922</v>
      </c>
      <c r="C8082" t="s">
        <v>1</v>
      </c>
      <c r="D8082" t="s">
        <v>1</v>
      </c>
    </row>
    <row r="8083" spans="1:4" x14ac:dyDescent="0.2">
      <c r="A8083">
        <v>8495</v>
      </c>
      <c r="B8083" t="s">
        <v>7923</v>
      </c>
      <c r="C8083" t="s">
        <v>5</v>
      </c>
      <c r="D8083" t="s">
        <v>5</v>
      </c>
    </row>
    <row r="8084" spans="1:4" x14ac:dyDescent="0.2">
      <c r="A8084">
        <v>8496</v>
      </c>
      <c r="B8084" t="s">
        <v>7924</v>
      </c>
      <c r="C8084" t="s">
        <v>25</v>
      </c>
      <c r="D8084" t="s">
        <v>25</v>
      </c>
    </row>
    <row r="8085" spans="1:4" x14ac:dyDescent="0.2">
      <c r="A8085">
        <v>8497</v>
      </c>
      <c r="B8085" t="s">
        <v>7925</v>
      </c>
      <c r="C8085" t="s">
        <v>1</v>
      </c>
      <c r="D8085" t="s">
        <v>1</v>
      </c>
    </row>
    <row r="8086" spans="1:4" x14ac:dyDescent="0.2">
      <c r="A8086">
        <v>8498</v>
      </c>
      <c r="B8086" t="s">
        <v>7926</v>
      </c>
      <c r="C8086" t="s">
        <v>1</v>
      </c>
      <c r="D8086" t="s">
        <v>1</v>
      </c>
    </row>
    <row r="8087" spans="1:4" x14ac:dyDescent="0.2">
      <c r="A8087">
        <v>8499</v>
      </c>
      <c r="B8087" t="s">
        <v>7927</v>
      </c>
      <c r="C8087" t="s">
        <v>1</v>
      </c>
      <c r="D8087" t="s">
        <v>1</v>
      </c>
    </row>
    <row r="8088" spans="1:4" x14ac:dyDescent="0.2">
      <c r="A8088">
        <v>8500</v>
      </c>
      <c r="B8088" t="s">
        <v>7928</v>
      </c>
      <c r="C8088" t="s">
        <v>1</v>
      </c>
      <c r="D8088" t="s">
        <v>1</v>
      </c>
    </row>
    <row r="8089" spans="1:4" x14ac:dyDescent="0.2">
      <c r="A8089">
        <v>8501</v>
      </c>
      <c r="B8089" t="s">
        <v>7929</v>
      </c>
      <c r="C8089" t="s">
        <v>1</v>
      </c>
      <c r="D8089" t="s">
        <v>1</v>
      </c>
    </row>
    <row r="8090" spans="1:4" x14ac:dyDescent="0.2">
      <c r="A8090">
        <v>8502</v>
      </c>
      <c r="B8090" t="s">
        <v>7930</v>
      </c>
      <c r="C8090" t="s">
        <v>5</v>
      </c>
      <c r="D8090" t="s">
        <v>1</v>
      </c>
    </row>
    <row r="8091" spans="1:4" x14ac:dyDescent="0.2">
      <c r="A8091">
        <v>8503</v>
      </c>
      <c r="B8091" t="s">
        <v>7931</v>
      </c>
      <c r="C8091" t="s">
        <v>1</v>
      </c>
      <c r="D8091" t="s">
        <v>1</v>
      </c>
    </row>
    <row r="8092" spans="1:4" x14ac:dyDescent="0.2">
      <c r="A8092">
        <v>8504</v>
      </c>
      <c r="B8092" t="s">
        <v>7932</v>
      </c>
      <c r="C8092" t="s">
        <v>1</v>
      </c>
      <c r="D8092" t="s">
        <v>1</v>
      </c>
    </row>
    <row r="8093" spans="1:4" x14ac:dyDescent="0.2">
      <c r="A8093">
        <v>8505</v>
      </c>
      <c r="B8093" t="s">
        <v>7933</v>
      </c>
      <c r="C8093" t="s">
        <v>25</v>
      </c>
      <c r="D8093" t="s">
        <v>25</v>
      </c>
    </row>
    <row r="8094" spans="1:4" x14ac:dyDescent="0.2">
      <c r="A8094">
        <v>8506</v>
      </c>
      <c r="B8094" t="s">
        <v>7934</v>
      </c>
      <c r="C8094" t="s">
        <v>5</v>
      </c>
      <c r="D8094" t="s">
        <v>5</v>
      </c>
    </row>
    <row r="8095" spans="1:4" x14ac:dyDescent="0.2">
      <c r="A8095">
        <v>8507</v>
      </c>
      <c r="B8095" t="s">
        <v>7935</v>
      </c>
      <c r="C8095" t="s">
        <v>5</v>
      </c>
      <c r="D8095" t="s">
        <v>5</v>
      </c>
    </row>
    <row r="8096" spans="1:4" x14ac:dyDescent="0.2">
      <c r="A8096">
        <v>8508</v>
      </c>
      <c r="B8096" t="s">
        <v>7936</v>
      </c>
      <c r="C8096" t="s">
        <v>5</v>
      </c>
      <c r="D8096" t="s">
        <v>5</v>
      </c>
    </row>
    <row r="8097" spans="1:4" x14ac:dyDescent="0.2">
      <c r="A8097">
        <v>8509</v>
      </c>
      <c r="B8097" t="s">
        <v>7937</v>
      </c>
      <c r="C8097" t="s">
        <v>503</v>
      </c>
      <c r="D8097" t="s">
        <v>503</v>
      </c>
    </row>
    <row r="8098" spans="1:4" x14ac:dyDescent="0.2">
      <c r="A8098">
        <v>8510</v>
      </c>
      <c r="B8098" t="s">
        <v>7938</v>
      </c>
      <c r="C8098" t="s">
        <v>25</v>
      </c>
      <c r="D8098" t="s">
        <v>25</v>
      </c>
    </row>
    <row r="8099" spans="1:4" x14ac:dyDescent="0.2">
      <c r="A8099">
        <v>8511</v>
      </c>
      <c r="B8099" t="s">
        <v>7939</v>
      </c>
      <c r="C8099" t="s">
        <v>25</v>
      </c>
      <c r="D8099" t="s">
        <v>25</v>
      </c>
    </row>
    <row r="8100" spans="1:4" x14ac:dyDescent="0.2">
      <c r="A8100">
        <v>8512</v>
      </c>
      <c r="B8100" t="s">
        <v>7940</v>
      </c>
      <c r="C8100" t="s">
        <v>5</v>
      </c>
      <c r="D8100" t="s">
        <v>5</v>
      </c>
    </row>
    <row r="8101" spans="1:4" x14ac:dyDescent="0.2">
      <c r="A8101">
        <v>8513</v>
      </c>
      <c r="B8101" t="s">
        <v>7941</v>
      </c>
      <c r="C8101" t="s">
        <v>5</v>
      </c>
      <c r="D8101" t="s">
        <v>5</v>
      </c>
    </row>
    <row r="8102" spans="1:4" x14ac:dyDescent="0.2">
      <c r="A8102">
        <v>8514</v>
      </c>
      <c r="B8102" t="s">
        <v>7942</v>
      </c>
      <c r="C8102" t="s">
        <v>503</v>
      </c>
      <c r="D8102" t="s">
        <v>503</v>
      </c>
    </row>
    <row r="8103" spans="1:4" x14ac:dyDescent="0.2">
      <c r="A8103">
        <v>8515</v>
      </c>
      <c r="B8103" t="s">
        <v>7943</v>
      </c>
      <c r="C8103" t="s">
        <v>25</v>
      </c>
      <c r="D8103" t="s">
        <v>25</v>
      </c>
    </row>
    <row r="8104" spans="1:4" x14ac:dyDescent="0.2">
      <c r="A8104">
        <v>8516</v>
      </c>
      <c r="B8104" t="s">
        <v>7944</v>
      </c>
      <c r="C8104" t="s">
        <v>25</v>
      </c>
      <c r="D8104" t="s">
        <v>25</v>
      </c>
    </row>
    <row r="8105" spans="1:4" x14ac:dyDescent="0.2">
      <c r="A8105">
        <v>8517</v>
      </c>
      <c r="B8105" t="s">
        <v>7945</v>
      </c>
      <c r="C8105" t="s">
        <v>5</v>
      </c>
      <c r="D8105" t="s">
        <v>5</v>
      </c>
    </row>
    <row r="8106" spans="1:4" x14ac:dyDescent="0.2">
      <c r="A8106">
        <v>8518</v>
      </c>
      <c r="B8106" t="s">
        <v>7946</v>
      </c>
      <c r="C8106" t="s">
        <v>5</v>
      </c>
      <c r="D8106" t="s">
        <v>5</v>
      </c>
    </row>
    <row r="8107" spans="1:4" x14ac:dyDescent="0.2">
      <c r="A8107">
        <v>8519</v>
      </c>
      <c r="B8107" t="s">
        <v>7947</v>
      </c>
      <c r="C8107" t="s">
        <v>503</v>
      </c>
      <c r="D8107" t="s">
        <v>503</v>
      </c>
    </row>
    <row r="8108" spans="1:4" x14ac:dyDescent="0.2">
      <c r="A8108">
        <v>8520</v>
      </c>
      <c r="B8108" t="s">
        <v>7948</v>
      </c>
      <c r="C8108" t="s">
        <v>25</v>
      </c>
      <c r="D8108" t="s">
        <v>25</v>
      </c>
    </row>
    <row r="8109" spans="1:4" x14ac:dyDescent="0.2">
      <c r="A8109">
        <v>8521</v>
      </c>
      <c r="B8109" t="s">
        <v>7949</v>
      </c>
      <c r="C8109" t="s">
        <v>25</v>
      </c>
      <c r="D8109" t="s">
        <v>25</v>
      </c>
    </row>
    <row r="8110" spans="1:4" x14ac:dyDescent="0.2">
      <c r="A8110">
        <v>8522</v>
      </c>
      <c r="B8110" t="s">
        <v>7950</v>
      </c>
      <c r="C8110" t="s">
        <v>5</v>
      </c>
      <c r="D8110" t="s">
        <v>5</v>
      </c>
    </row>
    <row r="8111" spans="1:4" x14ac:dyDescent="0.2">
      <c r="A8111">
        <v>8523</v>
      </c>
      <c r="B8111" t="s">
        <v>7951</v>
      </c>
      <c r="C8111" t="s">
        <v>5</v>
      </c>
      <c r="D8111" t="s">
        <v>5</v>
      </c>
    </row>
    <row r="8112" spans="1:4" x14ac:dyDescent="0.2">
      <c r="A8112">
        <v>8524</v>
      </c>
      <c r="B8112" t="s">
        <v>7952</v>
      </c>
      <c r="C8112" t="s">
        <v>1</v>
      </c>
      <c r="D8112" t="s">
        <v>1</v>
      </c>
    </row>
    <row r="8113" spans="1:4" x14ac:dyDescent="0.2">
      <c r="A8113">
        <v>8525</v>
      </c>
      <c r="B8113" t="s">
        <v>7953</v>
      </c>
      <c r="C8113" t="s">
        <v>1</v>
      </c>
      <c r="D8113" t="s">
        <v>1</v>
      </c>
    </row>
    <row r="8114" spans="1:4" x14ac:dyDescent="0.2">
      <c r="A8114">
        <v>8526</v>
      </c>
      <c r="B8114" t="s">
        <v>7954</v>
      </c>
      <c r="C8114" t="s">
        <v>1</v>
      </c>
      <c r="D8114" t="s">
        <v>1</v>
      </c>
    </row>
    <row r="8115" spans="1:4" x14ac:dyDescent="0.2">
      <c r="A8115">
        <v>8527</v>
      </c>
      <c r="B8115" t="s">
        <v>7955</v>
      </c>
      <c r="C8115" t="s">
        <v>1</v>
      </c>
      <c r="D8115" t="s">
        <v>1</v>
      </c>
    </row>
    <row r="8116" spans="1:4" x14ac:dyDescent="0.2">
      <c r="A8116">
        <v>8528</v>
      </c>
      <c r="B8116" t="s">
        <v>7956</v>
      </c>
      <c r="C8116" t="s">
        <v>1</v>
      </c>
      <c r="D8116" t="s">
        <v>1</v>
      </c>
    </row>
    <row r="8117" spans="1:4" x14ac:dyDescent="0.2">
      <c r="A8117">
        <v>8529</v>
      </c>
      <c r="B8117" t="s">
        <v>7957</v>
      </c>
      <c r="C8117" t="s">
        <v>5</v>
      </c>
      <c r="D8117" t="s">
        <v>1</v>
      </c>
    </row>
    <row r="8118" spans="1:4" x14ac:dyDescent="0.2">
      <c r="A8118">
        <v>8530</v>
      </c>
      <c r="B8118" t="s">
        <v>7958</v>
      </c>
      <c r="C8118" t="s">
        <v>1</v>
      </c>
      <c r="D8118" t="s">
        <v>1</v>
      </c>
    </row>
    <row r="8119" spans="1:4" x14ac:dyDescent="0.2">
      <c r="A8119">
        <v>8531</v>
      </c>
      <c r="B8119" t="s">
        <v>7959</v>
      </c>
      <c r="C8119" t="s">
        <v>1</v>
      </c>
      <c r="D8119" t="s">
        <v>1</v>
      </c>
    </row>
    <row r="8120" spans="1:4" x14ac:dyDescent="0.2">
      <c r="A8120">
        <v>8532</v>
      </c>
      <c r="B8120" t="s">
        <v>7960</v>
      </c>
      <c r="C8120" t="s">
        <v>1</v>
      </c>
      <c r="D8120" t="s">
        <v>1</v>
      </c>
    </row>
    <row r="8121" spans="1:4" x14ac:dyDescent="0.2">
      <c r="A8121">
        <v>8534</v>
      </c>
      <c r="B8121" t="s">
        <v>7961</v>
      </c>
      <c r="C8121" t="s">
        <v>25</v>
      </c>
      <c r="D8121" t="s">
        <v>25</v>
      </c>
    </row>
    <row r="8122" spans="1:4" x14ac:dyDescent="0.2">
      <c r="A8122">
        <v>8535</v>
      </c>
      <c r="B8122" t="s">
        <v>7962</v>
      </c>
      <c r="C8122" t="s">
        <v>5</v>
      </c>
      <c r="D8122" t="s">
        <v>5</v>
      </c>
    </row>
    <row r="8123" spans="1:4" x14ac:dyDescent="0.2">
      <c r="A8123">
        <v>8536</v>
      </c>
      <c r="B8123" t="s">
        <v>7963</v>
      </c>
      <c r="C8123" t="s">
        <v>5</v>
      </c>
      <c r="D8123" t="s">
        <v>5</v>
      </c>
    </row>
    <row r="8124" spans="1:4" x14ac:dyDescent="0.2">
      <c r="A8124">
        <v>8537</v>
      </c>
      <c r="B8124" t="s">
        <v>7964</v>
      </c>
      <c r="C8124" t="s">
        <v>5</v>
      </c>
      <c r="D8124" t="s">
        <v>5</v>
      </c>
    </row>
    <row r="8125" spans="1:4" x14ac:dyDescent="0.2">
      <c r="A8125">
        <v>8538</v>
      </c>
      <c r="B8125" t="s">
        <v>7965</v>
      </c>
      <c r="C8125" t="s">
        <v>1</v>
      </c>
      <c r="D8125" t="s">
        <v>1</v>
      </c>
    </row>
    <row r="8126" spans="1:4" x14ac:dyDescent="0.2">
      <c r="A8126">
        <v>8539</v>
      </c>
      <c r="B8126" t="s">
        <v>7966</v>
      </c>
      <c r="C8126" t="s">
        <v>1</v>
      </c>
      <c r="D8126" t="s">
        <v>1</v>
      </c>
    </row>
    <row r="8127" spans="1:4" x14ac:dyDescent="0.2">
      <c r="A8127">
        <v>8540</v>
      </c>
      <c r="B8127" t="s">
        <v>7967</v>
      </c>
      <c r="C8127" t="s">
        <v>1</v>
      </c>
      <c r="D8127" t="s">
        <v>1</v>
      </c>
    </row>
    <row r="8128" spans="1:4" x14ac:dyDescent="0.2">
      <c r="A8128">
        <v>8541</v>
      </c>
      <c r="B8128" t="s">
        <v>7968</v>
      </c>
      <c r="C8128" t="s">
        <v>5</v>
      </c>
      <c r="D8128" t="s">
        <v>1</v>
      </c>
    </row>
    <row r="8129" spans="1:4" x14ac:dyDescent="0.2">
      <c r="A8129">
        <v>8542</v>
      </c>
      <c r="B8129" t="s">
        <v>7969</v>
      </c>
      <c r="C8129" t="s">
        <v>1</v>
      </c>
      <c r="D8129" t="s">
        <v>1</v>
      </c>
    </row>
    <row r="8130" spans="1:4" x14ac:dyDescent="0.2">
      <c r="A8130">
        <v>8543</v>
      </c>
      <c r="B8130" t="s">
        <v>7970</v>
      </c>
      <c r="C8130" t="s">
        <v>25</v>
      </c>
      <c r="D8130" t="s">
        <v>25</v>
      </c>
    </row>
    <row r="8131" spans="1:4" x14ac:dyDescent="0.2">
      <c r="A8131">
        <v>8544</v>
      </c>
      <c r="B8131" t="s">
        <v>7971</v>
      </c>
      <c r="C8131" t="s">
        <v>5</v>
      </c>
      <c r="D8131" t="s">
        <v>5</v>
      </c>
    </row>
    <row r="8132" spans="1:4" x14ac:dyDescent="0.2">
      <c r="A8132">
        <v>8545</v>
      </c>
      <c r="B8132" t="s">
        <v>7972</v>
      </c>
      <c r="C8132" t="s">
        <v>5</v>
      </c>
      <c r="D8132" t="s">
        <v>5</v>
      </c>
    </row>
    <row r="8133" spans="1:4" x14ac:dyDescent="0.2">
      <c r="A8133">
        <v>8546</v>
      </c>
      <c r="B8133" t="s">
        <v>7973</v>
      </c>
      <c r="C8133" t="s">
        <v>503</v>
      </c>
      <c r="D8133" t="s">
        <v>503</v>
      </c>
    </row>
    <row r="8134" spans="1:4" x14ac:dyDescent="0.2">
      <c r="A8134">
        <v>8547</v>
      </c>
      <c r="B8134" t="s">
        <v>7974</v>
      </c>
      <c r="C8134" t="s">
        <v>503</v>
      </c>
      <c r="D8134" t="s">
        <v>503</v>
      </c>
    </row>
    <row r="8135" spans="1:4" x14ac:dyDescent="0.2">
      <c r="A8135">
        <v>8548</v>
      </c>
      <c r="B8135" t="s">
        <v>7975</v>
      </c>
      <c r="C8135" t="s">
        <v>25</v>
      </c>
      <c r="D8135" t="s">
        <v>25</v>
      </c>
    </row>
    <row r="8136" spans="1:4" x14ac:dyDescent="0.2">
      <c r="A8136">
        <v>8549</v>
      </c>
      <c r="B8136" t="s">
        <v>7976</v>
      </c>
      <c r="C8136" t="s">
        <v>5</v>
      </c>
      <c r="D8136" t="s">
        <v>5</v>
      </c>
    </row>
    <row r="8137" spans="1:4" x14ac:dyDescent="0.2">
      <c r="A8137">
        <v>8550</v>
      </c>
      <c r="B8137" t="s">
        <v>7977</v>
      </c>
      <c r="C8137" t="s">
        <v>5</v>
      </c>
      <c r="D8137" t="s">
        <v>5</v>
      </c>
    </row>
    <row r="8138" spans="1:4" x14ac:dyDescent="0.2">
      <c r="A8138">
        <v>8551</v>
      </c>
      <c r="B8138" t="s">
        <v>7978</v>
      </c>
      <c r="C8138" t="s">
        <v>1</v>
      </c>
      <c r="D8138" t="s">
        <v>1</v>
      </c>
    </row>
    <row r="8139" spans="1:4" x14ac:dyDescent="0.2">
      <c r="A8139">
        <v>8552</v>
      </c>
      <c r="B8139" t="s">
        <v>7979</v>
      </c>
      <c r="C8139" t="s">
        <v>503</v>
      </c>
      <c r="D8139" t="s">
        <v>503</v>
      </c>
    </row>
    <row r="8140" spans="1:4" x14ac:dyDescent="0.2">
      <c r="A8140">
        <v>8553</v>
      </c>
      <c r="B8140" t="s">
        <v>7980</v>
      </c>
      <c r="C8140" t="s">
        <v>503</v>
      </c>
      <c r="D8140" t="s">
        <v>503</v>
      </c>
    </row>
    <row r="8141" spans="1:4" x14ac:dyDescent="0.2">
      <c r="A8141">
        <v>8556</v>
      </c>
      <c r="B8141" t="s">
        <v>7981</v>
      </c>
      <c r="C8141" t="s">
        <v>5</v>
      </c>
      <c r="D8141" t="s">
        <v>5</v>
      </c>
    </row>
    <row r="8142" spans="1:4" x14ac:dyDescent="0.2">
      <c r="A8142">
        <v>8558</v>
      </c>
      <c r="B8142" t="s">
        <v>7982</v>
      </c>
      <c r="C8142" t="s">
        <v>25</v>
      </c>
      <c r="D8142" t="s">
        <v>25</v>
      </c>
    </row>
    <row r="8143" spans="1:4" x14ac:dyDescent="0.2">
      <c r="A8143">
        <v>8559</v>
      </c>
      <c r="B8143" t="s">
        <v>7983</v>
      </c>
      <c r="C8143" t="s">
        <v>25</v>
      </c>
      <c r="D8143" t="s">
        <v>25</v>
      </c>
    </row>
    <row r="8144" spans="1:4" x14ac:dyDescent="0.2">
      <c r="A8144">
        <v>8561</v>
      </c>
      <c r="B8144" t="s">
        <v>7984</v>
      </c>
      <c r="C8144" t="s">
        <v>25</v>
      </c>
      <c r="D8144" t="s">
        <v>25</v>
      </c>
    </row>
    <row r="8145" spans="1:4" x14ac:dyDescent="0.2">
      <c r="A8145">
        <v>8562</v>
      </c>
      <c r="B8145" t="s">
        <v>7985</v>
      </c>
      <c r="C8145" t="s">
        <v>25</v>
      </c>
      <c r="D8145" t="s">
        <v>25</v>
      </c>
    </row>
    <row r="8146" spans="1:4" x14ac:dyDescent="0.2">
      <c r="A8146">
        <v>8563</v>
      </c>
      <c r="B8146" t="s">
        <v>7986</v>
      </c>
      <c r="C8146" t="s">
        <v>5</v>
      </c>
      <c r="D8146" t="s">
        <v>5</v>
      </c>
    </row>
    <row r="8147" spans="1:4" x14ac:dyDescent="0.2">
      <c r="A8147">
        <v>8564</v>
      </c>
      <c r="B8147" t="s">
        <v>7987</v>
      </c>
      <c r="C8147" t="s">
        <v>5</v>
      </c>
      <c r="D8147" t="s">
        <v>5</v>
      </c>
    </row>
    <row r="8148" spans="1:4" x14ac:dyDescent="0.2">
      <c r="A8148">
        <v>8565</v>
      </c>
      <c r="B8148" t="s">
        <v>7988</v>
      </c>
      <c r="C8148" t="s">
        <v>503</v>
      </c>
      <c r="D8148" t="s">
        <v>503</v>
      </c>
    </row>
    <row r="8149" spans="1:4" x14ac:dyDescent="0.2">
      <c r="A8149">
        <v>8567</v>
      </c>
      <c r="B8149" t="s">
        <v>7989</v>
      </c>
      <c r="C8149" t="s">
        <v>25</v>
      </c>
      <c r="D8149" t="s">
        <v>25</v>
      </c>
    </row>
    <row r="8150" spans="1:4" x14ac:dyDescent="0.2">
      <c r="A8150">
        <v>8568</v>
      </c>
      <c r="B8150" t="s">
        <v>7990</v>
      </c>
      <c r="C8150" t="s">
        <v>503</v>
      </c>
      <c r="D8150" t="s">
        <v>503</v>
      </c>
    </row>
    <row r="8151" spans="1:4" x14ac:dyDescent="0.2">
      <c r="A8151">
        <v>8569</v>
      </c>
      <c r="B8151" t="s">
        <v>7991</v>
      </c>
      <c r="C8151" t="s">
        <v>25</v>
      </c>
      <c r="D8151" t="s">
        <v>25</v>
      </c>
    </row>
    <row r="8152" spans="1:4" x14ac:dyDescent="0.2">
      <c r="A8152">
        <v>8570</v>
      </c>
      <c r="B8152" t="s">
        <v>7992</v>
      </c>
      <c r="C8152" t="s">
        <v>5</v>
      </c>
      <c r="D8152" t="s">
        <v>5</v>
      </c>
    </row>
    <row r="8153" spans="1:4" x14ac:dyDescent="0.2">
      <c r="A8153">
        <v>8571</v>
      </c>
      <c r="B8153" t="s">
        <v>7993</v>
      </c>
      <c r="C8153" t="s">
        <v>1</v>
      </c>
      <c r="D8153" t="s">
        <v>1</v>
      </c>
    </row>
    <row r="8154" spans="1:4" x14ac:dyDescent="0.2">
      <c r="A8154">
        <v>8572</v>
      </c>
      <c r="B8154" t="s">
        <v>7994</v>
      </c>
      <c r="C8154" t="s">
        <v>5</v>
      </c>
      <c r="D8154" t="s">
        <v>1</v>
      </c>
    </row>
    <row r="8155" spans="1:4" x14ac:dyDescent="0.2">
      <c r="A8155">
        <v>8573</v>
      </c>
      <c r="B8155" t="s">
        <v>7995</v>
      </c>
      <c r="C8155" t="s">
        <v>1</v>
      </c>
      <c r="D8155" t="s">
        <v>1</v>
      </c>
    </row>
    <row r="8156" spans="1:4" x14ac:dyDescent="0.2">
      <c r="A8156">
        <v>8574</v>
      </c>
      <c r="B8156" t="s">
        <v>7996</v>
      </c>
      <c r="C8156" t="s">
        <v>503</v>
      </c>
      <c r="D8156" t="s">
        <v>503</v>
      </c>
    </row>
    <row r="8157" spans="1:4" x14ac:dyDescent="0.2">
      <c r="A8157">
        <v>8575</v>
      </c>
      <c r="B8157" t="s">
        <v>7997</v>
      </c>
      <c r="C8157" t="s">
        <v>503</v>
      </c>
      <c r="D8157" t="s">
        <v>503</v>
      </c>
    </row>
    <row r="8158" spans="1:4" x14ac:dyDescent="0.2">
      <c r="A8158">
        <v>8577</v>
      </c>
      <c r="B8158" t="s">
        <v>7998</v>
      </c>
      <c r="C8158" t="s">
        <v>25</v>
      </c>
      <c r="D8158" t="s">
        <v>25</v>
      </c>
    </row>
    <row r="8159" spans="1:4" x14ac:dyDescent="0.2">
      <c r="A8159">
        <v>8578</v>
      </c>
      <c r="B8159" t="s">
        <v>7999</v>
      </c>
      <c r="C8159" t="s">
        <v>1</v>
      </c>
      <c r="D8159" t="s">
        <v>1</v>
      </c>
    </row>
    <row r="8160" spans="1:4" x14ac:dyDescent="0.2">
      <c r="A8160">
        <v>8579</v>
      </c>
      <c r="B8160" t="s">
        <v>8000</v>
      </c>
      <c r="C8160" t="s">
        <v>1</v>
      </c>
      <c r="D8160" t="s">
        <v>1</v>
      </c>
    </row>
    <row r="8161" spans="1:4" x14ac:dyDescent="0.2">
      <c r="A8161">
        <v>8580</v>
      </c>
      <c r="B8161" t="s">
        <v>8001</v>
      </c>
      <c r="C8161" t="s">
        <v>5</v>
      </c>
      <c r="D8161" t="s">
        <v>1</v>
      </c>
    </row>
    <row r="8162" spans="1:4" x14ac:dyDescent="0.2">
      <c r="A8162">
        <v>8581</v>
      </c>
      <c r="B8162" t="s">
        <v>8002</v>
      </c>
      <c r="C8162" t="s">
        <v>1</v>
      </c>
      <c r="D8162" t="s">
        <v>1</v>
      </c>
    </row>
    <row r="8163" spans="1:4" x14ac:dyDescent="0.2">
      <c r="A8163">
        <v>8582</v>
      </c>
      <c r="B8163" t="s">
        <v>8003</v>
      </c>
      <c r="C8163" t="s">
        <v>25</v>
      </c>
      <c r="D8163" t="s">
        <v>25</v>
      </c>
    </row>
    <row r="8164" spans="1:4" x14ac:dyDescent="0.2">
      <c r="A8164">
        <v>8583</v>
      </c>
      <c r="B8164" t="s">
        <v>8004</v>
      </c>
      <c r="C8164" t="s">
        <v>25</v>
      </c>
      <c r="D8164" t="s">
        <v>25</v>
      </c>
    </row>
    <row r="8165" spans="1:4" x14ac:dyDescent="0.2">
      <c r="A8165">
        <v>8584</v>
      </c>
      <c r="B8165" t="s">
        <v>8005</v>
      </c>
      <c r="C8165" t="s">
        <v>5</v>
      </c>
      <c r="D8165" t="s">
        <v>5</v>
      </c>
    </row>
    <row r="8166" spans="1:4" x14ac:dyDescent="0.2">
      <c r="A8166">
        <v>8585</v>
      </c>
      <c r="B8166" t="s">
        <v>8006</v>
      </c>
      <c r="C8166" t="s">
        <v>5</v>
      </c>
      <c r="D8166" t="s">
        <v>5</v>
      </c>
    </row>
    <row r="8167" spans="1:4" x14ac:dyDescent="0.2">
      <c r="A8167">
        <v>8586</v>
      </c>
      <c r="B8167" t="s">
        <v>8007</v>
      </c>
      <c r="C8167" t="s">
        <v>503</v>
      </c>
      <c r="D8167" t="s">
        <v>503</v>
      </c>
    </row>
    <row r="8168" spans="1:4" x14ac:dyDescent="0.2">
      <c r="A8168">
        <v>8587</v>
      </c>
      <c r="B8168" t="s">
        <v>8008</v>
      </c>
      <c r="C8168" t="s">
        <v>25</v>
      </c>
      <c r="D8168" t="s">
        <v>25</v>
      </c>
    </row>
    <row r="8169" spans="1:4" x14ac:dyDescent="0.2">
      <c r="A8169">
        <v>8588</v>
      </c>
      <c r="B8169" t="s">
        <v>8009</v>
      </c>
      <c r="C8169" t="s">
        <v>25</v>
      </c>
      <c r="D8169" t="s">
        <v>25</v>
      </c>
    </row>
    <row r="8170" spans="1:4" x14ac:dyDescent="0.2">
      <c r="A8170">
        <v>8589</v>
      </c>
      <c r="B8170" t="s">
        <v>8010</v>
      </c>
      <c r="C8170" t="s">
        <v>5</v>
      </c>
      <c r="D8170" t="s">
        <v>5</v>
      </c>
    </row>
    <row r="8171" spans="1:4" x14ac:dyDescent="0.2">
      <c r="A8171">
        <v>8590</v>
      </c>
      <c r="B8171" t="s">
        <v>8011</v>
      </c>
      <c r="C8171" t="s">
        <v>5</v>
      </c>
      <c r="D8171" t="s">
        <v>5</v>
      </c>
    </row>
    <row r="8172" spans="1:4" x14ac:dyDescent="0.2">
      <c r="A8172">
        <v>8591</v>
      </c>
      <c r="B8172" t="s">
        <v>8012</v>
      </c>
      <c r="C8172" t="s">
        <v>5</v>
      </c>
      <c r="D8172" t="s">
        <v>5</v>
      </c>
    </row>
    <row r="8173" spans="1:4" x14ac:dyDescent="0.2">
      <c r="A8173">
        <v>8592</v>
      </c>
      <c r="B8173" t="s">
        <v>8013</v>
      </c>
      <c r="C8173" t="s">
        <v>503</v>
      </c>
      <c r="D8173" t="s">
        <v>503</v>
      </c>
    </row>
    <row r="8174" spans="1:4" x14ac:dyDescent="0.2">
      <c r="A8174">
        <v>8593</v>
      </c>
      <c r="B8174" t="s">
        <v>8014</v>
      </c>
      <c r="C8174" t="s">
        <v>503</v>
      </c>
      <c r="D8174" t="s">
        <v>503</v>
      </c>
    </row>
    <row r="8175" spans="1:4" x14ac:dyDescent="0.2">
      <c r="A8175">
        <v>8595</v>
      </c>
      <c r="B8175" t="s">
        <v>8015</v>
      </c>
      <c r="C8175" t="s">
        <v>25</v>
      </c>
      <c r="D8175" t="s">
        <v>25</v>
      </c>
    </row>
    <row r="8176" spans="1:4" x14ac:dyDescent="0.2">
      <c r="A8176">
        <v>8596</v>
      </c>
      <c r="B8176" t="s">
        <v>8016</v>
      </c>
      <c r="C8176" t="s">
        <v>1</v>
      </c>
      <c r="D8176" t="s">
        <v>1</v>
      </c>
    </row>
    <row r="8177" spans="1:4" x14ac:dyDescent="0.2">
      <c r="A8177">
        <v>8597</v>
      </c>
      <c r="B8177" t="s">
        <v>8017</v>
      </c>
      <c r="C8177" t="s">
        <v>25</v>
      </c>
      <c r="D8177" t="s">
        <v>25</v>
      </c>
    </row>
    <row r="8178" spans="1:4" x14ac:dyDescent="0.2">
      <c r="A8178">
        <v>8598</v>
      </c>
      <c r="B8178" t="s">
        <v>8018</v>
      </c>
      <c r="C8178" t="s">
        <v>5</v>
      </c>
      <c r="D8178" t="s">
        <v>5</v>
      </c>
    </row>
    <row r="8179" spans="1:4" x14ac:dyDescent="0.2">
      <c r="A8179">
        <v>8599</v>
      </c>
      <c r="B8179" t="s">
        <v>8019</v>
      </c>
      <c r="C8179" t="s">
        <v>5</v>
      </c>
      <c r="D8179" t="s">
        <v>5</v>
      </c>
    </row>
    <row r="8180" spans="1:4" x14ac:dyDescent="0.2">
      <c r="A8180">
        <v>8600</v>
      </c>
      <c r="B8180" t="s">
        <v>8020</v>
      </c>
      <c r="C8180" t="s">
        <v>5</v>
      </c>
      <c r="D8180" t="s">
        <v>5</v>
      </c>
    </row>
    <row r="8181" spans="1:4" x14ac:dyDescent="0.2">
      <c r="A8181">
        <v>8601</v>
      </c>
      <c r="B8181" t="s">
        <v>8021</v>
      </c>
      <c r="C8181" t="s">
        <v>5</v>
      </c>
      <c r="D8181" t="s">
        <v>5</v>
      </c>
    </row>
    <row r="8182" spans="1:4" x14ac:dyDescent="0.2">
      <c r="A8182">
        <v>8602</v>
      </c>
      <c r="B8182" t="s">
        <v>8022</v>
      </c>
      <c r="C8182" t="s">
        <v>5</v>
      </c>
      <c r="D8182" t="s">
        <v>5</v>
      </c>
    </row>
    <row r="8183" spans="1:4" x14ac:dyDescent="0.2">
      <c r="A8183">
        <v>8603</v>
      </c>
      <c r="B8183" t="s">
        <v>8023</v>
      </c>
      <c r="C8183" t="s">
        <v>5</v>
      </c>
      <c r="D8183" t="s">
        <v>5</v>
      </c>
    </row>
    <row r="8184" spans="1:4" x14ac:dyDescent="0.2">
      <c r="A8184">
        <v>8604</v>
      </c>
      <c r="B8184" t="s">
        <v>8024</v>
      </c>
      <c r="C8184" t="s">
        <v>1</v>
      </c>
      <c r="D8184" t="s">
        <v>1</v>
      </c>
    </row>
    <row r="8185" spans="1:4" x14ac:dyDescent="0.2">
      <c r="A8185">
        <v>8605</v>
      </c>
      <c r="B8185" t="s">
        <v>8025</v>
      </c>
      <c r="C8185" t="s">
        <v>503</v>
      </c>
      <c r="D8185" t="s">
        <v>503</v>
      </c>
    </row>
    <row r="8186" spans="1:4" x14ac:dyDescent="0.2">
      <c r="A8186">
        <v>8606</v>
      </c>
      <c r="B8186" t="s">
        <v>8026</v>
      </c>
      <c r="C8186" t="s">
        <v>503</v>
      </c>
      <c r="D8186" t="s">
        <v>503</v>
      </c>
    </row>
    <row r="8187" spans="1:4" x14ac:dyDescent="0.2">
      <c r="A8187">
        <v>8607</v>
      </c>
      <c r="B8187" t="s">
        <v>8027</v>
      </c>
      <c r="C8187" t="s">
        <v>1</v>
      </c>
      <c r="D8187" t="s">
        <v>1</v>
      </c>
    </row>
    <row r="8188" spans="1:4" x14ac:dyDescent="0.2">
      <c r="A8188">
        <v>8609</v>
      </c>
      <c r="B8188" t="s">
        <v>8028</v>
      </c>
      <c r="C8188" t="s">
        <v>25</v>
      </c>
      <c r="D8188" t="s">
        <v>25</v>
      </c>
    </row>
    <row r="8189" spans="1:4" x14ac:dyDescent="0.2">
      <c r="A8189">
        <v>8610</v>
      </c>
      <c r="B8189" t="s">
        <v>8029</v>
      </c>
      <c r="C8189" t="s">
        <v>5</v>
      </c>
      <c r="D8189" t="s">
        <v>5</v>
      </c>
    </row>
    <row r="8190" spans="1:4" x14ac:dyDescent="0.2">
      <c r="A8190">
        <v>8611</v>
      </c>
      <c r="B8190" t="s">
        <v>8030</v>
      </c>
      <c r="C8190" t="s">
        <v>5</v>
      </c>
      <c r="D8190" t="s">
        <v>5</v>
      </c>
    </row>
    <row r="8191" spans="1:4" x14ac:dyDescent="0.2">
      <c r="A8191">
        <v>8612</v>
      </c>
      <c r="B8191" t="s">
        <v>8031</v>
      </c>
      <c r="C8191" t="s">
        <v>1</v>
      </c>
      <c r="D8191" t="s">
        <v>1</v>
      </c>
    </row>
    <row r="8192" spans="1:4" x14ac:dyDescent="0.2">
      <c r="A8192">
        <v>8613</v>
      </c>
      <c r="B8192" t="s">
        <v>8032</v>
      </c>
      <c r="C8192" t="s">
        <v>1</v>
      </c>
      <c r="D8192" t="s">
        <v>1</v>
      </c>
    </row>
    <row r="8193" spans="1:4" x14ac:dyDescent="0.2">
      <c r="A8193">
        <v>8614</v>
      </c>
      <c r="B8193" t="s">
        <v>8033</v>
      </c>
      <c r="C8193" t="s">
        <v>1</v>
      </c>
      <c r="D8193" t="s">
        <v>1</v>
      </c>
    </row>
    <row r="8194" spans="1:4" x14ac:dyDescent="0.2">
      <c r="A8194">
        <v>8615</v>
      </c>
      <c r="B8194" t="s">
        <v>8034</v>
      </c>
      <c r="C8194" t="s">
        <v>1</v>
      </c>
      <c r="D8194" t="s">
        <v>1</v>
      </c>
    </row>
    <row r="8195" spans="1:4" x14ac:dyDescent="0.2">
      <c r="A8195">
        <v>8617</v>
      </c>
      <c r="B8195" t="s">
        <v>8035</v>
      </c>
      <c r="C8195" t="s">
        <v>25</v>
      </c>
      <c r="D8195" t="s">
        <v>25</v>
      </c>
    </row>
    <row r="8196" spans="1:4" x14ac:dyDescent="0.2">
      <c r="A8196">
        <v>8618</v>
      </c>
      <c r="B8196" t="s">
        <v>8036</v>
      </c>
      <c r="C8196" t="s">
        <v>25</v>
      </c>
      <c r="D8196" t="s">
        <v>25</v>
      </c>
    </row>
    <row r="8197" spans="1:4" x14ac:dyDescent="0.2">
      <c r="A8197">
        <v>8619</v>
      </c>
      <c r="B8197" t="s">
        <v>8037</v>
      </c>
      <c r="C8197" t="s">
        <v>5</v>
      </c>
      <c r="D8197" t="s">
        <v>5</v>
      </c>
    </row>
    <row r="8198" spans="1:4" x14ac:dyDescent="0.2">
      <c r="A8198">
        <v>8620</v>
      </c>
      <c r="B8198" t="s">
        <v>8038</v>
      </c>
      <c r="C8198" t="s">
        <v>503</v>
      </c>
      <c r="D8198" t="s">
        <v>503</v>
      </c>
    </row>
    <row r="8199" spans="1:4" x14ac:dyDescent="0.2">
      <c r="A8199">
        <v>8621</v>
      </c>
      <c r="B8199" t="s">
        <v>8039</v>
      </c>
      <c r="C8199" t="s">
        <v>1</v>
      </c>
      <c r="D8199" t="s">
        <v>1</v>
      </c>
    </row>
    <row r="8200" spans="1:4" x14ac:dyDescent="0.2">
      <c r="A8200">
        <v>8622</v>
      </c>
      <c r="B8200" t="s">
        <v>8040</v>
      </c>
      <c r="C8200" t="s">
        <v>25</v>
      </c>
      <c r="D8200" t="s">
        <v>25</v>
      </c>
    </row>
    <row r="8201" spans="1:4" x14ac:dyDescent="0.2">
      <c r="A8201">
        <v>8623</v>
      </c>
      <c r="B8201" t="s">
        <v>8041</v>
      </c>
      <c r="C8201" t="s">
        <v>5</v>
      </c>
      <c r="D8201" t="s">
        <v>5</v>
      </c>
    </row>
    <row r="8202" spans="1:4" x14ac:dyDescent="0.2">
      <c r="A8202">
        <v>8624</v>
      </c>
      <c r="B8202" t="s">
        <v>8042</v>
      </c>
      <c r="C8202" t="s">
        <v>5</v>
      </c>
      <c r="D8202" t="s">
        <v>5</v>
      </c>
    </row>
    <row r="8203" spans="1:4" x14ac:dyDescent="0.2">
      <c r="A8203">
        <v>8625</v>
      </c>
      <c r="B8203" t="s">
        <v>8043</v>
      </c>
      <c r="C8203" t="s">
        <v>5</v>
      </c>
      <c r="D8203" t="s">
        <v>5</v>
      </c>
    </row>
    <row r="8204" spans="1:4" x14ac:dyDescent="0.2">
      <c r="A8204">
        <v>8626</v>
      </c>
      <c r="B8204" t="s">
        <v>8044</v>
      </c>
      <c r="C8204" t="s">
        <v>5</v>
      </c>
      <c r="D8204" t="s">
        <v>5</v>
      </c>
    </row>
    <row r="8205" spans="1:4" x14ac:dyDescent="0.2">
      <c r="A8205">
        <v>8627</v>
      </c>
      <c r="B8205" t="s">
        <v>8045</v>
      </c>
      <c r="C8205" t="s">
        <v>1</v>
      </c>
      <c r="D8205" t="s">
        <v>1</v>
      </c>
    </row>
    <row r="8206" spans="1:4" x14ac:dyDescent="0.2">
      <c r="A8206">
        <v>8628</v>
      </c>
      <c r="B8206" t="s">
        <v>8046</v>
      </c>
      <c r="C8206" t="s">
        <v>1</v>
      </c>
      <c r="D8206" t="s">
        <v>1</v>
      </c>
    </row>
    <row r="8207" spans="1:4" x14ac:dyDescent="0.2">
      <c r="A8207">
        <v>8629</v>
      </c>
      <c r="B8207" t="s">
        <v>8047</v>
      </c>
      <c r="C8207" t="s">
        <v>25</v>
      </c>
      <c r="D8207" t="s">
        <v>25</v>
      </c>
    </row>
    <row r="8208" spans="1:4" x14ac:dyDescent="0.2">
      <c r="A8208">
        <v>8630</v>
      </c>
      <c r="B8208" t="s">
        <v>8048</v>
      </c>
      <c r="C8208" t="s">
        <v>5</v>
      </c>
      <c r="D8208" t="s">
        <v>5</v>
      </c>
    </row>
    <row r="8209" spans="1:4" x14ac:dyDescent="0.2">
      <c r="A8209">
        <v>8631</v>
      </c>
      <c r="B8209" t="s">
        <v>8049</v>
      </c>
      <c r="C8209" t="s">
        <v>5</v>
      </c>
      <c r="D8209" t="s">
        <v>5</v>
      </c>
    </row>
    <row r="8210" spans="1:4" x14ac:dyDescent="0.2">
      <c r="A8210">
        <v>8632</v>
      </c>
      <c r="B8210" t="s">
        <v>8050</v>
      </c>
      <c r="C8210" t="s">
        <v>5</v>
      </c>
      <c r="D8210" t="s">
        <v>5</v>
      </c>
    </row>
    <row r="8211" spans="1:4" x14ac:dyDescent="0.2">
      <c r="A8211">
        <v>8633</v>
      </c>
      <c r="B8211" t="s">
        <v>8051</v>
      </c>
      <c r="C8211" t="s">
        <v>25</v>
      </c>
      <c r="D8211" t="s">
        <v>25</v>
      </c>
    </row>
    <row r="8212" spans="1:4" x14ac:dyDescent="0.2">
      <c r="A8212">
        <v>8634</v>
      </c>
      <c r="B8212" t="s">
        <v>8052</v>
      </c>
      <c r="C8212" t="s">
        <v>5</v>
      </c>
      <c r="D8212" t="s">
        <v>5</v>
      </c>
    </row>
    <row r="8213" spans="1:4" x14ac:dyDescent="0.2">
      <c r="A8213">
        <v>8635</v>
      </c>
      <c r="B8213" t="s">
        <v>8053</v>
      </c>
      <c r="C8213" t="s">
        <v>5</v>
      </c>
      <c r="D8213" t="s">
        <v>5</v>
      </c>
    </row>
    <row r="8214" spans="1:4" x14ac:dyDescent="0.2">
      <c r="A8214">
        <v>8636</v>
      </c>
      <c r="B8214" t="s">
        <v>8054</v>
      </c>
      <c r="C8214" t="s">
        <v>5</v>
      </c>
      <c r="D8214" t="s">
        <v>5</v>
      </c>
    </row>
    <row r="8215" spans="1:4" x14ac:dyDescent="0.2">
      <c r="A8215">
        <v>8637</v>
      </c>
      <c r="B8215" t="s">
        <v>8055</v>
      </c>
      <c r="C8215" t="s">
        <v>25</v>
      </c>
      <c r="D8215" t="s">
        <v>25</v>
      </c>
    </row>
    <row r="8216" spans="1:4" x14ac:dyDescent="0.2">
      <c r="A8216">
        <v>8638</v>
      </c>
      <c r="B8216" t="s">
        <v>8056</v>
      </c>
      <c r="C8216" t="s">
        <v>5</v>
      </c>
      <c r="D8216" t="s">
        <v>5</v>
      </c>
    </row>
    <row r="8217" spans="1:4" x14ac:dyDescent="0.2">
      <c r="A8217">
        <v>8639</v>
      </c>
      <c r="B8217" t="s">
        <v>8057</v>
      </c>
      <c r="C8217" t="s">
        <v>5</v>
      </c>
      <c r="D8217" t="s">
        <v>5</v>
      </c>
    </row>
    <row r="8218" spans="1:4" x14ac:dyDescent="0.2">
      <c r="A8218">
        <v>8640</v>
      </c>
      <c r="B8218" t="s">
        <v>8058</v>
      </c>
      <c r="C8218" t="s">
        <v>1</v>
      </c>
      <c r="D8218" t="s">
        <v>1</v>
      </c>
    </row>
    <row r="8219" spans="1:4" x14ac:dyDescent="0.2">
      <c r="A8219">
        <v>8641</v>
      </c>
      <c r="B8219" t="s">
        <v>8059</v>
      </c>
      <c r="C8219" t="s">
        <v>5</v>
      </c>
      <c r="D8219" t="s">
        <v>5</v>
      </c>
    </row>
    <row r="8220" spans="1:4" x14ac:dyDescent="0.2">
      <c r="A8220">
        <v>8642</v>
      </c>
      <c r="B8220" t="s">
        <v>8060</v>
      </c>
      <c r="C8220" t="s">
        <v>25</v>
      </c>
      <c r="D8220" t="s">
        <v>25</v>
      </c>
    </row>
    <row r="8221" spans="1:4" x14ac:dyDescent="0.2">
      <c r="A8221">
        <v>8643</v>
      </c>
      <c r="B8221" t="s">
        <v>8061</v>
      </c>
      <c r="C8221" t="s">
        <v>1</v>
      </c>
      <c r="D8221" t="s">
        <v>1</v>
      </c>
    </row>
    <row r="8222" spans="1:4" x14ac:dyDescent="0.2">
      <c r="A8222">
        <v>8644</v>
      </c>
      <c r="B8222" t="s">
        <v>8062</v>
      </c>
      <c r="C8222" t="s">
        <v>1</v>
      </c>
      <c r="D8222" t="s">
        <v>1</v>
      </c>
    </row>
    <row r="8223" spans="1:4" x14ac:dyDescent="0.2">
      <c r="A8223">
        <v>8645</v>
      </c>
      <c r="B8223" t="s">
        <v>8063</v>
      </c>
      <c r="C8223" t="s">
        <v>25</v>
      </c>
      <c r="D8223" t="s">
        <v>25</v>
      </c>
    </row>
    <row r="8224" spans="1:4" x14ac:dyDescent="0.2">
      <c r="A8224">
        <v>8646</v>
      </c>
      <c r="B8224" t="s">
        <v>8064</v>
      </c>
      <c r="C8224" t="s">
        <v>5</v>
      </c>
      <c r="D8224" t="s">
        <v>5</v>
      </c>
    </row>
    <row r="8225" spans="1:4" x14ac:dyDescent="0.2">
      <c r="A8225">
        <v>8647</v>
      </c>
      <c r="B8225" t="s">
        <v>8065</v>
      </c>
      <c r="C8225" t="s">
        <v>5</v>
      </c>
      <c r="D8225" t="s">
        <v>5</v>
      </c>
    </row>
    <row r="8226" spans="1:4" x14ac:dyDescent="0.2">
      <c r="A8226">
        <v>8648</v>
      </c>
      <c r="B8226" t="s">
        <v>8066</v>
      </c>
      <c r="C8226" t="s">
        <v>5</v>
      </c>
      <c r="D8226" t="s">
        <v>5</v>
      </c>
    </row>
    <row r="8227" spans="1:4" x14ac:dyDescent="0.2">
      <c r="A8227">
        <v>8649</v>
      </c>
      <c r="B8227" t="s">
        <v>8067</v>
      </c>
      <c r="C8227" t="s">
        <v>503</v>
      </c>
      <c r="D8227" t="s">
        <v>503</v>
      </c>
    </row>
    <row r="8228" spans="1:4" x14ac:dyDescent="0.2">
      <c r="A8228">
        <v>8650</v>
      </c>
      <c r="B8228" t="s">
        <v>8068</v>
      </c>
      <c r="C8228" t="s">
        <v>25</v>
      </c>
      <c r="D8228" t="s">
        <v>25</v>
      </c>
    </row>
    <row r="8229" spans="1:4" x14ac:dyDescent="0.2">
      <c r="A8229">
        <v>8651</v>
      </c>
      <c r="B8229" t="s">
        <v>8069</v>
      </c>
      <c r="C8229" t="s">
        <v>25</v>
      </c>
      <c r="D8229" t="s">
        <v>25</v>
      </c>
    </row>
    <row r="8230" spans="1:4" x14ac:dyDescent="0.2">
      <c r="A8230">
        <v>8652</v>
      </c>
      <c r="B8230" t="s">
        <v>8070</v>
      </c>
      <c r="C8230" t="s">
        <v>5</v>
      </c>
      <c r="D8230" t="s">
        <v>5</v>
      </c>
    </row>
    <row r="8231" spans="1:4" x14ac:dyDescent="0.2">
      <c r="A8231">
        <v>8653</v>
      </c>
      <c r="B8231" t="s">
        <v>8071</v>
      </c>
      <c r="C8231" t="s">
        <v>5</v>
      </c>
      <c r="D8231" t="s">
        <v>5</v>
      </c>
    </row>
    <row r="8232" spans="1:4" x14ac:dyDescent="0.2">
      <c r="A8232">
        <v>8654</v>
      </c>
      <c r="B8232" t="s">
        <v>8072</v>
      </c>
      <c r="C8232" t="s">
        <v>5</v>
      </c>
      <c r="D8232" t="s">
        <v>5</v>
      </c>
    </row>
    <row r="8233" spans="1:4" x14ac:dyDescent="0.2">
      <c r="A8233">
        <v>8655</v>
      </c>
      <c r="B8233" t="s">
        <v>8073</v>
      </c>
      <c r="C8233" t="s">
        <v>1</v>
      </c>
      <c r="D8233" t="s">
        <v>1</v>
      </c>
    </row>
    <row r="8234" spans="1:4" x14ac:dyDescent="0.2">
      <c r="A8234">
        <v>8656</v>
      </c>
      <c r="B8234" t="s">
        <v>8074</v>
      </c>
      <c r="C8234" t="s">
        <v>1</v>
      </c>
      <c r="D8234" t="s">
        <v>1</v>
      </c>
    </row>
    <row r="8235" spans="1:4" x14ac:dyDescent="0.2">
      <c r="A8235">
        <v>8657</v>
      </c>
      <c r="B8235" t="s">
        <v>8075</v>
      </c>
      <c r="C8235" t="s">
        <v>5</v>
      </c>
      <c r="D8235" t="s">
        <v>1</v>
      </c>
    </row>
    <row r="8236" spans="1:4" x14ac:dyDescent="0.2">
      <c r="A8236">
        <v>8658</v>
      </c>
      <c r="B8236" t="s">
        <v>8076</v>
      </c>
      <c r="C8236" t="s">
        <v>1</v>
      </c>
      <c r="D8236" t="s">
        <v>1</v>
      </c>
    </row>
    <row r="8237" spans="1:4" x14ac:dyDescent="0.2">
      <c r="A8237">
        <v>8659</v>
      </c>
      <c r="B8237" t="s">
        <v>8077</v>
      </c>
      <c r="C8237" t="s">
        <v>1</v>
      </c>
      <c r="D8237" t="s">
        <v>1</v>
      </c>
    </row>
    <row r="8238" spans="1:4" x14ac:dyDescent="0.2">
      <c r="A8238">
        <v>8660</v>
      </c>
      <c r="B8238" t="s">
        <v>8078</v>
      </c>
      <c r="C8238" t="s">
        <v>1</v>
      </c>
      <c r="D8238" t="s">
        <v>1</v>
      </c>
    </row>
    <row r="8239" spans="1:4" x14ac:dyDescent="0.2">
      <c r="A8239">
        <v>8661</v>
      </c>
      <c r="B8239" t="s">
        <v>8079</v>
      </c>
      <c r="C8239" t="s">
        <v>1</v>
      </c>
      <c r="D8239" t="s">
        <v>1</v>
      </c>
    </row>
    <row r="8240" spans="1:4" x14ac:dyDescent="0.2">
      <c r="A8240">
        <v>8662</v>
      </c>
      <c r="B8240" t="s">
        <v>8080</v>
      </c>
      <c r="C8240" t="s">
        <v>1</v>
      </c>
      <c r="D8240" t="s">
        <v>1</v>
      </c>
    </row>
    <row r="8241" spans="1:4" x14ac:dyDescent="0.2">
      <c r="A8241">
        <v>8663</v>
      </c>
      <c r="B8241" t="s">
        <v>8081</v>
      </c>
      <c r="C8241" t="s">
        <v>1</v>
      </c>
      <c r="D8241" t="s">
        <v>1</v>
      </c>
    </row>
    <row r="8242" spans="1:4" x14ac:dyDescent="0.2">
      <c r="A8242">
        <v>8664</v>
      </c>
      <c r="B8242" t="s">
        <v>8082</v>
      </c>
      <c r="C8242" t="s">
        <v>1</v>
      </c>
      <c r="D8242" t="s">
        <v>1</v>
      </c>
    </row>
    <row r="8243" spans="1:4" x14ac:dyDescent="0.2">
      <c r="A8243">
        <v>8665</v>
      </c>
      <c r="B8243" t="s">
        <v>8083</v>
      </c>
      <c r="C8243" t="s">
        <v>25</v>
      </c>
      <c r="D8243" t="s">
        <v>25</v>
      </c>
    </row>
    <row r="8244" spans="1:4" x14ac:dyDescent="0.2">
      <c r="A8244">
        <v>8667</v>
      </c>
      <c r="B8244" t="s">
        <v>8084</v>
      </c>
      <c r="C8244" t="s">
        <v>25</v>
      </c>
      <c r="D8244" t="s">
        <v>25</v>
      </c>
    </row>
    <row r="8245" spans="1:4" x14ac:dyDescent="0.2">
      <c r="A8245">
        <v>8670</v>
      </c>
      <c r="B8245" t="s">
        <v>8085</v>
      </c>
      <c r="C8245" t="s">
        <v>25</v>
      </c>
      <c r="D8245" t="s">
        <v>25</v>
      </c>
    </row>
    <row r="8246" spans="1:4" x14ac:dyDescent="0.2">
      <c r="A8246">
        <v>8672</v>
      </c>
      <c r="B8246" t="s">
        <v>8086</v>
      </c>
      <c r="C8246" t="s">
        <v>1</v>
      </c>
      <c r="D8246" t="s">
        <v>1</v>
      </c>
    </row>
    <row r="8247" spans="1:4" x14ac:dyDescent="0.2">
      <c r="A8247">
        <v>8673</v>
      </c>
      <c r="B8247" t="s">
        <v>8087</v>
      </c>
      <c r="C8247" t="s">
        <v>1</v>
      </c>
      <c r="D8247" t="s">
        <v>1</v>
      </c>
    </row>
    <row r="8248" spans="1:4" x14ac:dyDescent="0.2">
      <c r="A8248">
        <v>8674</v>
      </c>
      <c r="B8248" t="s">
        <v>8088</v>
      </c>
      <c r="C8248" t="s">
        <v>25</v>
      </c>
      <c r="D8248" t="s">
        <v>25</v>
      </c>
    </row>
    <row r="8249" spans="1:4" x14ac:dyDescent="0.2">
      <c r="A8249">
        <v>8675</v>
      </c>
      <c r="B8249" t="s">
        <v>8089</v>
      </c>
      <c r="C8249" t="s">
        <v>503</v>
      </c>
      <c r="D8249" t="s">
        <v>503</v>
      </c>
    </row>
    <row r="8250" spans="1:4" x14ac:dyDescent="0.2">
      <c r="A8250">
        <v>8676</v>
      </c>
      <c r="B8250" t="s">
        <v>8090</v>
      </c>
      <c r="C8250" t="s">
        <v>503</v>
      </c>
      <c r="D8250" t="s">
        <v>503</v>
      </c>
    </row>
    <row r="8251" spans="1:4" x14ac:dyDescent="0.2">
      <c r="A8251">
        <v>8677</v>
      </c>
      <c r="B8251" t="s">
        <v>8091</v>
      </c>
      <c r="C8251" t="s">
        <v>503</v>
      </c>
      <c r="D8251" t="s">
        <v>503</v>
      </c>
    </row>
    <row r="8252" spans="1:4" x14ac:dyDescent="0.2">
      <c r="A8252">
        <v>8678</v>
      </c>
      <c r="B8252" t="s">
        <v>8092</v>
      </c>
      <c r="C8252" t="s">
        <v>25</v>
      </c>
      <c r="D8252" t="s">
        <v>25</v>
      </c>
    </row>
    <row r="8253" spans="1:4" x14ac:dyDescent="0.2">
      <c r="A8253">
        <v>8679</v>
      </c>
      <c r="B8253" t="s">
        <v>8093</v>
      </c>
      <c r="C8253" t="s">
        <v>503</v>
      </c>
      <c r="D8253" t="s">
        <v>503</v>
      </c>
    </row>
    <row r="8254" spans="1:4" x14ac:dyDescent="0.2">
      <c r="A8254">
        <v>8680</v>
      </c>
      <c r="B8254" t="s">
        <v>8094</v>
      </c>
      <c r="C8254" t="s">
        <v>5</v>
      </c>
      <c r="D8254" t="s">
        <v>5</v>
      </c>
    </row>
    <row r="8255" spans="1:4" x14ac:dyDescent="0.2">
      <c r="A8255">
        <v>8682</v>
      </c>
      <c r="B8255" t="s">
        <v>8095</v>
      </c>
      <c r="C8255" t="s">
        <v>25</v>
      </c>
      <c r="D8255" t="s">
        <v>25</v>
      </c>
    </row>
    <row r="8256" spans="1:4" x14ac:dyDescent="0.2">
      <c r="A8256">
        <v>8683</v>
      </c>
      <c r="B8256" t="s">
        <v>8096</v>
      </c>
      <c r="C8256" t="s">
        <v>25</v>
      </c>
      <c r="D8256" t="s">
        <v>25</v>
      </c>
    </row>
    <row r="8257" spans="1:4" x14ac:dyDescent="0.2">
      <c r="A8257">
        <v>8684</v>
      </c>
      <c r="B8257" t="s">
        <v>8097</v>
      </c>
      <c r="C8257" t="s">
        <v>5</v>
      </c>
      <c r="D8257" t="s">
        <v>5</v>
      </c>
    </row>
    <row r="8258" spans="1:4" x14ac:dyDescent="0.2">
      <c r="A8258">
        <v>8685</v>
      </c>
      <c r="B8258" t="s">
        <v>8098</v>
      </c>
      <c r="C8258" t="s">
        <v>1</v>
      </c>
      <c r="D8258" t="s">
        <v>1</v>
      </c>
    </row>
    <row r="8259" spans="1:4" x14ac:dyDescent="0.2">
      <c r="A8259">
        <v>8686</v>
      </c>
      <c r="B8259" t="s">
        <v>8099</v>
      </c>
      <c r="C8259" t="s">
        <v>1</v>
      </c>
      <c r="D8259" t="s">
        <v>1</v>
      </c>
    </row>
    <row r="8260" spans="1:4" x14ac:dyDescent="0.2">
      <c r="A8260">
        <v>8687</v>
      </c>
      <c r="B8260" t="s">
        <v>8100</v>
      </c>
      <c r="C8260" t="s">
        <v>25</v>
      </c>
      <c r="D8260" t="s">
        <v>25</v>
      </c>
    </row>
    <row r="8261" spans="1:4" x14ac:dyDescent="0.2">
      <c r="A8261">
        <v>8688</v>
      </c>
      <c r="B8261" t="s">
        <v>8101</v>
      </c>
      <c r="C8261" t="s">
        <v>503</v>
      </c>
      <c r="D8261" t="s">
        <v>503</v>
      </c>
    </row>
    <row r="8262" spans="1:4" x14ac:dyDescent="0.2">
      <c r="A8262">
        <v>8689</v>
      </c>
      <c r="B8262" t="s">
        <v>8102</v>
      </c>
      <c r="C8262" t="s">
        <v>5</v>
      </c>
      <c r="D8262" t="s">
        <v>5</v>
      </c>
    </row>
    <row r="8263" spans="1:4" x14ac:dyDescent="0.2">
      <c r="A8263">
        <v>8690</v>
      </c>
      <c r="B8263" t="s">
        <v>1051</v>
      </c>
      <c r="C8263" t="s">
        <v>503</v>
      </c>
      <c r="D8263" t="s">
        <v>503</v>
      </c>
    </row>
    <row r="8264" spans="1:4" x14ac:dyDescent="0.2">
      <c r="A8264">
        <v>8691</v>
      </c>
      <c r="B8264" t="s">
        <v>8103</v>
      </c>
      <c r="C8264" t="s">
        <v>25</v>
      </c>
      <c r="D8264" t="s">
        <v>25</v>
      </c>
    </row>
    <row r="8265" spans="1:4" x14ac:dyDescent="0.2">
      <c r="A8265">
        <v>8692</v>
      </c>
      <c r="B8265" t="s">
        <v>8104</v>
      </c>
      <c r="C8265" t="s">
        <v>5</v>
      </c>
      <c r="D8265" t="s">
        <v>5</v>
      </c>
    </row>
    <row r="8266" spans="1:4" x14ac:dyDescent="0.2">
      <c r="A8266">
        <v>8693</v>
      </c>
      <c r="B8266" t="s">
        <v>8105</v>
      </c>
      <c r="C8266" t="s">
        <v>5</v>
      </c>
      <c r="D8266" t="s">
        <v>5</v>
      </c>
    </row>
    <row r="8267" spans="1:4" x14ac:dyDescent="0.2">
      <c r="A8267">
        <v>8694</v>
      </c>
      <c r="B8267" t="s">
        <v>8106</v>
      </c>
      <c r="C8267" t="s">
        <v>5</v>
      </c>
      <c r="D8267" t="s">
        <v>5</v>
      </c>
    </row>
    <row r="8268" spans="1:4" x14ac:dyDescent="0.2">
      <c r="A8268">
        <v>8695</v>
      </c>
      <c r="B8268" t="s">
        <v>8107</v>
      </c>
      <c r="C8268" t="s">
        <v>25</v>
      </c>
      <c r="D8268" t="s">
        <v>25</v>
      </c>
    </row>
    <row r="8269" spans="1:4" x14ac:dyDescent="0.2">
      <c r="A8269">
        <v>8696</v>
      </c>
      <c r="B8269" t="s">
        <v>8108</v>
      </c>
      <c r="C8269" t="s">
        <v>25</v>
      </c>
      <c r="D8269" t="s">
        <v>25</v>
      </c>
    </row>
    <row r="8270" spans="1:4" x14ac:dyDescent="0.2">
      <c r="A8270">
        <v>8697</v>
      </c>
      <c r="B8270" t="s">
        <v>8109</v>
      </c>
      <c r="C8270" t="s">
        <v>25</v>
      </c>
      <c r="D8270" t="s">
        <v>25</v>
      </c>
    </row>
    <row r="8271" spans="1:4" x14ac:dyDescent="0.2">
      <c r="A8271">
        <v>8698</v>
      </c>
      <c r="B8271" t="s">
        <v>8110</v>
      </c>
      <c r="C8271" t="s">
        <v>5</v>
      </c>
      <c r="D8271" t="s">
        <v>5</v>
      </c>
    </row>
    <row r="8272" spans="1:4" x14ac:dyDescent="0.2">
      <c r="A8272">
        <v>8699</v>
      </c>
      <c r="B8272" t="s">
        <v>8111</v>
      </c>
      <c r="C8272" t="s">
        <v>5</v>
      </c>
      <c r="D8272" t="s">
        <v>5</v>
      </c>
    </row>
    <row r="8273" spans="1:4" x14ac:dyDescent="0.2">
      <c r="A8273">
        <v>8700</v>
      </c>
      <c r="B8273" t="s">
        <v>8112</v>
      </c>
      <c r="C8273" t="s">
        <v>5</v>
      </c>
      <c r="D8273" t="s">
        <v>5</v>
      </c>
    </row>
    <row r="8274" spans="1:4" x14ac:dyDescent="0.2">
      <c r="A8274">
        <v>8701</v>
      </c>
      <c r="B8274" t="s">
        <v>8113</v>
      </c>
      <c r="C8274" t="s">
        <v>503</v>
      </c>
      <c r="D8274" t="s">
        <v>503</v>
      </c>
    </row>
    <row r="8275" spans="1:4" x14ac:dyDescent="0.2">
      <c r="A8275">
        <v>8702</v>
      </c>
      <c r="B8275" t="s">
        <v>8114</v>
      </c>
      <c r="C8275" t="s">
        <v>25</v>
      </c>
      <c r="D8275" t="s">
        <v>25</v>
      </c>
    </row>
    <row r="8276" spans="1:4" x14ac:dyDescent="0.2">
      <c r="A8276">
        <v>8703</v>
      </c>
      <c r="B8276" t="s">
        <v>8115</v>
      </c>
      <c r="C8276" t="s">
        <v>1</v>
      </c>
      <c r="D8276" t="s">
        <v>1</v>
      </c>
    </row>
    <row r="8277" spans="1:4" x14ac:dyDescent="0.2">
      <c r="A8277">
        <v>8704</v>
      </c>
      <c r="B8277" t="s">
        <v>8116</v>
      </c>
      <c r="C8277" t="s">
        <v>5</v>
      </c>
      <c r="D8277" t="s">
        <v>1</v>
      </c>
    </row>
    <row r="8278" spans="1:4" x14ac:dyDescent="0.2">
      <c r="A8278">
        <v>8705</v>
      </c>
      <c r="B8278" t="s">
        <v>8117</v>
      </c>
      <c r="C8278" t="s">
        <v>1</v>
      </c>
      <c r="D8278" t="s">
        <v>1</v>
      </c>
    </row>
    <row r="8279" spans="1:4" x14ac:dyDescent="0.2">
      <c r="A8279">
        <v>8706</v>
      </c>
      <c r="B8279" t="s">
        <v>8118</v>
      </c>
      <c r="C8279" t="s">
        <v>1</v>
      </c>
      <c r="D8279" t="s">
        <v>1</v>
      </c>
    </row>
    <row r="8280" spans="1:4" x14ac:dyDescent="0.2">
      <c r="A8280">
        <v>8707</v>
      </c>
      <c r="B8280" t="s">
        <v>8119</v>
      </c>
      <c r="C8280" t="s">
        <v>1</v>
      </c>
      <c r="D8280" t="s">
        <v>1</v>
      </c>
    </row>
    <row r="8281" spans="1:4" x14ac:dyDescent="0.2">
      <c r="A8281">
        <v>8708</v>
      </c>
      <c r="B8281" t="s">
        <v>8120</v>
      </c>
      <c r="C8281" t="s">
        <v>5</v>
      </c>
      <c r="D8281" t="s">
        <v>1</v>
      </c>
    </row>
    <row r="8282" spans="1:4" x14ac:dyDescent="0.2">
      <c r="A8282">
        <v>8709</v>
      </c>
      <c r="B8282" t="s">
        <v>8121</v>
      </c>
      <c r="C8282" t="s">
        <v>1</v>
      </c>
      <c r="D8282" t="s">
        <v>1</v>
      </c>
    </row>
    <row r="8283" spans="1:4" x14ac:dyDescent="0.2">
      <c r="A8283">
        <v>8710</v>
      </c>
      <c r="B8283" t="s">
        <v>8122</v>
      </c>
      <c r="C8283" t="s">
        <v>1</v>
      </c>
      <c r="D8283" t="s">
        <v>1</v>
      </c>
    </row>
    <row r="8284" spans="1:4" x14ac:dyDescent="0.2">
      <c r="A8284">
        <v>8711</v>
      </c>
      <c r="B8284" t="s">
        <v>8123</v>
      </c>
      <c r="C8284" t="s">
        <v>1</v>
      </c>
      <c r="D8284" t="s">
        <v>1</v>
      </c>
    </row>
    <row r="8285" spans="1:4" x14ac:dyDescent="0.2">
      <c r="A8285">
        <v>8712</v>
      </c>
      <c r="B8285" t="s">
        <v>8124</v>
      </c>
      <c r="C8285" t="s">
        <v>1</v>
      </c>
      <c r="D8285" t="s">
        <v>1</v>
      </c>
    </row>
    <row r="8286" spans="1:4" x14ac:dyDescent="0.2">
      <c r="A8286">
        <v>8713</v>
      </c>
      <c r="B8286" t="s">
        <v>8125</v>
      </c>
      <c r="C8286" t="s">
        <v>1</v>
      </c>
      <c r="D8286" t="s">
        <v>1</v>
      </c>
    </row>
    <row r="8287" spans="1:4" x14ac:dyDescent="0.2">
      <c r="A8287">
        <v>8714</v>
      </c>
      <c r="B8287" t="s">
        <v>8126</v>
      </c>
      <c r="C8287" t="s">
        <v>5</v>
      </c>
      <c r="D8287" t="s">
        <v>1</v>
      </c>
    </row>
    <row r="8288" spans="1:4" x14ac:dyDescent="0.2">
      <c r="A8288">
        <v>8715</v>
      </c>
      <c r="B8288" t="s">
        <v>8127</v>
      </c>
      <c r="C8288" t="s">
        <v>1</v>
      </c>
      <c r="D8288" t="s">
        <v>1</v>
      </c>
    </row>
    <row r="8289" spans="1:4" x14ac:dyDescent="0.2">
      <c r="A8289">
        <v>8716</v>
      </c>
      <c r="B8289" t="s">
        <v>8128</v>
      </c>
      <c r="C8289" t="s">
        <v>1</v>
      </c>
      <c r="D8289" t="s">
        <v>1</v>
      </c>
    </row>
    <row r="8290" spans="1:4" x14ac:dyDescent="0.2">
      <c r="A8290">
        <v>8717</v>
      </c>
      <c r="B8290" t="s">
        <v>8129</v>
      </c>
      <c r="C8290" t="s">
        <v>1</v>
      </c>
      <c r="D8290" t="s">
        <v>1</v>
      </c>
    </row>
    <row r="8291" spans="1:4" x14ac:dyDescent="0.2">
      <c r="A8291">
        <v>8718</v>
      </c>
      <c r="B8291" t="s">
        <v>8130</v>
      </c>
      <c r="C8291" t="s">
        <v>1</v>
      </c>
      <c r="D8291" t="s">
        <v>1</v>
      </c>
    </row>
    <row r="8292" spans="1:4" x14ac:dyDescent="0.2">
      <c r="A8292">
        <v>8719</v>
      </c>
      <c r="B8292" t="s">
        <v>8131</v>
      </c>
      <c r="C8292" t="s">
        <v>5</v>
      </c>
      <c r="D8292" t="s">
        <v>1</v>
      </c>
    </row>
    <row r="8293" spans="1:4" x14ac:dyDescent="0.2">
      <c r="A8293">
        <v>8720</v>
      </c>
      <c r="B8293" t="s">
        <v>8132</v>
      </c>
      <c r="C8293" t="s">
        <v>1</v>
      </c>
      <c r="D8293" t="s">
        <v>1</v>
      </c>
    </row>
    <row r="8294" spans="1:4" x14ac:dyDescent="0.2">
      <c r="A8294">
        <v>8721</v>
      </c>
      <c r="B8294" t="s">
        <v>8133</v>
      </c>
      <c r="C8294" t="s">
        <v>5</v>
      </c>
      <c r="D8294" t="s">
        <v>1</v>
      </c>
    </row>
    <row r="8295" spans="1:4" x14ac:dyDescent="0.2">
      <c r="A8295">
        <v>8722</v>
      </c>
      <c r="B8295" t="s">
        <v>8134</v>
      </c>
      <c r="C8295" t="s">
        <v>1</v>
      </c>
      <c r="D8295" t="s">
        <v>1</v>
      </c>
    </row>
    <row r="8296" spans="1:4" x14ac:dyDescent="0.2">
      <c r="A8296">
        <v>8723</v>
      </c>
      <c r="B8296" t="s">
        <v>8135</v>
      </c>
      <c r="C8296" t="s">
        <v>25</v>
      </c>
      <c r="D8296" t="s">
        <v>1</v>
      </c>
    </row>
    <row r="8297" spans="1:4" x14ac:dyDescent="0.2">
      <c r="A8297">
        <v>8724</v>
      </c>
      <c r="B8297" t="s">
        <v>8136</v>
      </c>
      <c r="C8297" t="s">
        <v>1</v>
      </c>
      <c r="D8297" t="s">
        <v>1</v>
      </c>
    </row>
    <row r="8298" spans="1:4" x14ac:dyDescent="0.2">
      <c r="A8298">
        <v>8725</v>
      </c>
      <c r="B8298" t="s">
        <v>8137</v>
      </c>
      <c r="C8298" t="s">
        <v>1</v>
      </c>
      <c r="D8298" t="s">
        <v>1</v>
      </c>
    </row>
    <row r="8299" spans="1:4" x14ac:dyDescent="0.2">
      <c r="A8299">
        <v>8726</v>
      </c>
      <c r="B8299" t="s">
        <v>8138</v>
      </c>
      <c r="C8299" t="s">
        <v>1</v>
      </c>
      <c r="D8299" t="s">
        <v>1</v>
      </c>
    </row>
    <row r="8300" spans="1:4" x14ac:dyDescent="0.2">
      <c r="A8300">
        <v>8727</v>
      </c>
      <c r="B8300" t="s">
        <v>8139</v>
      </c>
      <c r="C8300" t="s">
        <v>1</v>
      </c>
      <c r="D8300" t="s">
        <v>1</v>
      </c>
    </row>
    <row r="8301" spans="1:4" x14ac:dyDescent="0.2">
      <c r="A8301">
        <v>8728</v>
      </c>
      <c r="B8301" t="s">
        <v>8140</v>
      </c>
      <c r="C8301" t="s">
        <v>1</v>
      </c>
      <c r="D8301" t="s">
        <v>1</v>
      </c>
    </row>
    <row r="8302" spans="1:4" x14ac:dyDescent="0.2">
      <c r="A8302">
        <v>8729</v>
      </c>
      <c r="B8302" t="s">
        <v>8141</v>
      </c>
      <c r="C8302" t="s">
        <v>1</v>
      </c>
      <c r="D8302" t="s">
        <v>1</v>
      </c>
    </row>
    <row r="8303" spans="1:4" x14ac:dyDescent="0.2">
      <c r="A8303">
        <v>8730</v>
      </c>
      <c r="B8303" t="s">
        <v>8142</v>
      </c>
      <c r="C8303" t="s">
        <v>5</v>
      </c>
      <c r="D8303" t="s">
        <v>1</v>
      </c>
    </row>
    <row r="8304" spans="1:4" x14ac:dyDescent="0.2">
      <c r="A8304">
        <v>8731</v>
      </c>
      <c r="B8304" t="s">
        <v>8143</v>
      </c>
      <c r="C8304" t="s">
        <v>1</v>
      </c>
      <c r="D8304" t="s">
        <v>1</v>
      </c>
    </row>
    <row r="8305" spans="1:4" x14ac:dyDescent="0.2">
      <c r="A8305">
        <v>8732</v>
      </c>
      <c r="B8305" t="s">
        <v>8144</v>
      </c>
      <c r="C8305" t="s">
        <v>1</v>
      </c>
      <c r="D8305" t="s">
        <v>1</v>
      </c>
    </row>
    <row r="8306" spans="1:4" x14ac:dyDescent="0.2">
      <c r="A8306">
        <v>8733</v>
      </c>
      <c r="B8306" t="s">
        <v>8145</v>
      </c>
      <c r="C8306" t="s">
        <v>5</v>
      </c>
      <c r="D8306" t="s">
        <v>1</v>
      </c>
    </row>
    <row r="8307" spans="1:4" x14ac:dyDescent="0.2">
      <c r="A8307">
        <v>8734</v>
      </c>
      <c r="B8307" t="s">
        <v>8146</v>
      </c>
      <c r="C8307" t="s">
        <v>1</v>
      </c>
      <c r="D8307" t="s">
        <v>1</v>
      </c>
    </row>
    <row r="8308" spans="1:4" x14ac:dyDescent="0.2">
      <c r="A8308">
        <v>8735</v>
      </c>
      <c r="B8308" t="s">
        <v>8147</v>
      </c>
      <c r="C8308" t="s">
        <v>1</v>
      </c>
      <c r="D8308" t="s">
        <v>1</v>
      </c>
    </row>
    <row r="8309" spans="1:4" x14ac:dyDescent="0.2">
      <c r="A8309">
        <v>8736</v>
      </c>
      <c r="B8309" t="s">
        <v>8148</v>
      </c>
      <c r="C8309" t="s">
        <v>1</v>
      </c>
      <c r="D8309" t="s">
        <v>1</v>
      </c>
    </row>
    <row r="8310" spans="1:4" x14ac:dyDescent="0.2">
      <c r="A8310">
        <v>8737</v>
      </c>
      <c r="B8310" t="s">
        <v>8149</v>
      </c>
      <c r="C8310" t="s">
        <v>1</v>
      </c>
      <c r="D8310" t="s">
        <v>1</v>
      </c>
    </row>
    <row r="8311" spans="1:4" x14ac:dyDescent="0.2">
      <c r="A8311">
        <v>8738</v>
      </c>
      <c r="B8311" t="s">
        <v>8150</v>
      </c>
      <c r="C8311" t="s">
        <v>1</v>
      </c>
      <c r="D8311" t="s">
        <v>1</v>
      </c>
    </row>
    <row r="8312" spans="1:4" x14ac:dyDescent="0.2">
      <c r="A8312">
        <v>8739</v>
      </c>
      <c r="B8312" t="s">
        <v>8151</v>
      </c>
      <c r="C8312" t="s">
        <v>1</v>
      </c>
      <c r="D8312" t="s">
        <v>1</v>
      </c>
    </row>
    <row r="8313" spans="1:4" x14ac:dyDescent="0.2">
      <c r="A8313">
        <v>8740</v>
      </c>
      <c r="B8313" t="s">
        <v>8152</v>
      </c>
      <c r="C8313" t="s">
        <v>5</v>
      </c>
      <c r="D8313" t="s">
        <v>5</v>
      </c>
    </row>
    <row r="8314" spans="1:4" x14ac:dyDescent="0.2">
      <c r="A8314">
        <v>8741</v>
      </c>
      <c r="B8314" t="s">
        <v>8153</v>
      </c>
      <c r="C8314" t="s">
        <v>25</v>
      </c>
      <c r="D8314" t="s">
        <v>25</v>
      </c>
    </row>
    <row r="8315" spans="1:4" x14ac:dyDescent="0.2">
      <c r="A8315">
        <v>8742</v>
      </c>
      <c r="B8315" t="s">
        <v>8154</v>
      </c>
      <c r="C8315" t="s">
        <v>25</v>
      </c>
      <c r="D8315" t="s">
        <v>25</v>
      </c>
    </row>
    <row r="8316" spans="1:4" x14ac:dyDescent="0.2">
      <c r="A8316">
        <v>8743</v>
      </c>
      <c r="B8316" t="s">
        <v>8155</v>
      </c>
      <c r="C8316" t="s">
        <v>5</v>
      </c>
      <c r="D8316" t="s">
        <v>5</v>
      </c>
    </row>
    <row r="8317" spans="1:4" x14ac:dyDescent="0.2">
      <c r="A8317">
        <v>8744</v>
      </c>
      <c r="B8317" t="s">
        <v>8156</v>
      </c>
      <c r="C8317" t="s">
        <v>5</v>
      </c>
      <c r="D8317" t="s">
        <v>5</v>
      </c>
    </row>
    <row r="8318" spans="1:4" x14ac:dyDescent="0.2">
      <c r="A8318">
        <v>8745</v>
      </c>
      <c r="B8318" t="s">
        <v>8157</v>
      </c>
      <c r="C8318" t="s">
        <v>5</v>
      </c>
      <c r="D8318" t="s">
        <v>5</v>
      </c>
    </row>
    <row r="8319" spans="1:4" x14ac:dyDescent="0.2">
      <c r="A8319">
        <v>8746</v>
      </c>
      <c r="B8319" t="s">
        <v>8158</v>
      </c>
      <c r="C8319" t="s">
        <v>503</v>
      </c>
      <c r="D8319" t="s">
        <v>503</v>
      </c>
    </row>
    <row r="8320" spans="1:4" x14ac:dyDescent="0.2">
      <c r="A8320">
        <v>8747</v>
      </c>
      <c r="B8320" t="s">
        <v>8159</v>
      </c>
      <c r="C8320" t="s">
        <v>25</v>
      </c>
      <c r="D8320" t="s">
        <v>25</v>
      </c>
    </row>
    <row r="8321" spans="1:4" x14ac:dyDescent="0.2">
      <c r="A8321">
        <v>8748</v>
      </c>
      <c r="B8321" t="s">
        <v>8160</v>
      </c>
      <c r="C8321" t="s">
        <v>5</v>
      </c>
      <c r="D8321" t="s">
        <v>5</v>
      </c>
    </row>
    <row r="8322" spans="1:4" x14ac:dyDescent="0.2">
      <c r="A8322">
        <v>8749</v>
      </c>
      <c r="B8322" t="s">
        <v>8161</v>
      </c>
      <c r="C8322" t="s">
        <v>5</v>
      </c>
      <c r="D8322" t="s">
        <v>5</v>
      </c>
    </row>
    <row r="8323" spans="1:4" x14ac:dyDescent="0.2">
      <c r="A8323">
        <v>8750</v>
      </c>
      <c r="B8323" t="s">
        <v>8162</v>
      </c>
      <c r="C8323" t="s">
        <v>5</v>
      </c>
      <c r="D8323" t="s">
        <v>5</v>
      </c>
    </row>
    <row r="8324" spans="1:4" x14ac:dyDescent="0.2">
      <c r="A8324">
        <v>8751</v>
      </c>
      <c r="B8324" t="s">
        <v>8163</v>
      </c>
      <c r="C8324" t="s">
        <v>5</v>
      </c>
      <c r="D8324" t="s">
        <v>5</v>
      </c>
    </row>
    <row r="8325" spans="1:4" x14ac:dyDescent="0.2">
      <c r="A8325">
        <v>8752</v>
      </c>
      <c r="B8325" t="s">
        <v>8164</v>
      </c>
      <c r="C8325" t="s">
        <v>503</v>
      </c>
      <c r="D8325" t="s">
        <v>503</v>
      </c>
    </row>
    <row r="8326" spans="1:4" x14ac:dyDescent="0.2">
      <c r="A8326">
        <v>8753</v>
      </c>
      <c r="B8326" t="s">
        <v>8165</v>
      </c>
      <c r="C8326" t="s">
        <v>503</v>
      </c>
      <c r="D8326" t="s">
        <v>503</v>
      </c>
    </row>
    <row r="8327" spans="1:4" x14ac:dyDescent="0.2">
      <c r="A8327">
        <v>8754</v>
      </c>
      <c r="B8327" t="s">
        <v>8166</v>
      </c>
      <c r="C8327" t="s">
        <v>25</v>
      </c>
      <c r="D8327" t="s">
        <v>25</v>
      </c>
    </row>
    <row r="8328" spans="1:4" x14ac:dyDescent="0.2">
      <c r="A8328">
        <v>8755</v>
      </c>
      <c r="B8328" t="s">
        <v>8167</v>
      </c>
      <c r="C8328" t="s">
        <v>5</v>
      </c>
      <c r="D8328" t="s">
        <v>5</v>
      </c>
    </row>
    <row r="8329" spans="1:4" x14ac:dyDescent="0.2">
      <c r="A8329">
        <v>8756</v>
      </c>
      <c r="B8329" t="s">
        <v>8168</v>
      </c>
      <c r="C8329" t="s">
        <v>5</v>
      </c>
      <c r="D8329" t="s">
        <v>5</v>
      </c>
    </row>
    <row r="8330" spans="1:4" x14ac:dyDescent="0.2">
      <c r="A8330">
        <v>8757</v>
      </c>
      <c r="B8330" t="s">
        <v>8169</v>
      </c>
      <c r="C8330" t="s">
        <v>5</v>
      </c>
      <c r="D8330" t="s">
        <v>5</v>
      </c>
    </row>
    <row r="8331" spans="1:4" x14ac:dyDescent="0.2">
      <c r="A8331">
        <v>8758</v>
      </c>
      <c r="B8331" t="s">
        <v>8170</v>
      </c>
      <c r="C8331" t="s">
        <v>1</v>
      </c>
      <c r="D8331" t="s">
        <v>1</v>
      </c>
    </row>
    <row r="8332" spans="1:4" x14ac:dyDescent="0.2">
      <c r="A8332">
        <v>8759</v>
      </c>
      <c r="B8332" t="s">
        <v>8171</v>
      </c>
      <c r="C8332" t="s">
        <v>503</v>
      </c>
      <c r="D8332" t="s">
        <v>503</v>
      </c>
    </row>
    <row r="8333" spans="1:4" x14ac:dyDescent="0.2">
      <c r="A8333">
        <v>8760</v>
      </c>
      <c r="B8333" t="s">
        <v>8172</v>
      </c>
      <c r="C8333" t="s">
        <v>25</v>
      </c>
      <c r="D8333" t="s">
        <v>25</v>
      </c>
    </row>
    <row r="8334" spans="1:4" x14ac:dyDescent="0.2">
      <c r="A8334">
        <v>8761</v>
      </c>
      <c r="B8334" t="s">
        <v>8173</v>
      </c>
      <c r="C8334" t="s">
        <v>5</v>
      </c>
      <c r="D8334" t="s">
        <v>5</v>
      </c>
    </row>
    <row r="8335" spans="1:4" x14ac:dyDescent="0.2">
      <c r="A8335">
        <v>8762</v>
      </c>
      <c r="B8335" t="s">
        <v>8174</v>
      </c>
      <c r="C8335" t="s">
        <v>5</v>
      </c>
      <c r="D8335" t="s">
        <v>5</v>
      </c>
    </row>
    <row r="8336" spans="1:4" x14ac:dyDescent="0.2">
      <c r="A8336">
        <v>8763</v>
      </c>
      <c r="B8336" t="s">
        <v>8175</v>
      </c>
      <c r="C8336" t="s">
        <v>5</v>
      </c>
      <c r="D8336" t="s">
        <v>5</v>
      </c>
    </row>
    <row r="8337" spans="1:4" x14ac:dyDescent="0.2">
      <c r="A8337">
        <v>8764</v>
      </c>
      <c r="B8337" t="s">
        <v>8176</v>
      </c>
      <c r="C8337" t="s">
        <v>1</v>
      </c>
      <c r="D8337" t="s">
        <v>1</v>
      </c>
    </row>
    <row r="8338" spans="1:4" x14ac:dyDescent="0.2">
      <c r="A8338">
        <v>8765</v>
      </c>
      <c r="B8338" t="s">
        <v>8177</v>
      </c>
      <c r="C8338" t="s">
        <v>25</v>
      </c>
      <c r="D8338" t="s">
        <v>25</v>
      </c>
    </row>
    <row r="8339" spans="1:4" x14ac:dyDescent="0.2">
      <c r="A8339">
        <v>8766</v>
      </c>
      <c r="B8339" t="s">
        <v>8178</v>
      </c>
      <c r="C8339" t="s">
        <v>5</v>
      </c>
      <c r="D8339" t="s">
        <v>5</v>
      </c>
    </row>
    <row r="8340" spans="1:4" x14ac:dyDescent="0.2">
      <c r="A8340">
        <v>8767</v>
      </c>
      <c r="B8340" t="s">
        <v>8179</v>
      </c>
      <c r="C8340" t="s">
        <v>5</v>
      </c>
      <c r="D8340" t="s">
        <v>5</v>
      </c>
    </row>
    <row r="8341" spans="1:4" x14ac:dyDescent="0.2">
      <c r="A8341">
        <v>8768</v>
      </c>
      <c r="B8341" t="s">
        <v>8180</v>
      </c>
      <c r="C8341" t="s">
        <v>503</v>
      </c>
      <c r="D8341" t="s">
        <v>503</v>
      </c>
    </row>
    <row r="8342" spans="1:4" x14ac:dyDescent="0.2">
      <c r="A8342">
        <v>8769</v>
      </c>
      <c r="B8342" t="s">
        <v>1117</v>
      </c>
      <c r="C8342" t="s">
        <v>503</v>
      </c>
      <c r="D8342" t="s">
        <v>503</v>
      </c>
    </row>
    <row r="8343" spans="1:4" x14ac:dyDescent="0.2">
      <c r="A8343">
        <v>8770</v>
      </c>
      <c r="B8343" t="s">
        <v>8181</v>
      </c>
      <c r="C8343" t="s">
        <v>25</v>
      </c>
      <c r="D8343" t="s">
        <v>25</v>
      </c>
    </row>
    <row r="8344" spans="1:4" x14ac:dyDescent="0.2">
      <c r="A8344">
        <v>8771</v>
      </c>
      <c r="B8344" t="s">
        <v>8182</v>
      </c>
      <c r="C8344" t="s">
        <v>5</v>
      </c>
      <c r="D8344" t="s">
        <v>5</v>
      </c>
    </row>
    <row r="8345" spans="1:4" x14ac:dyDescent="0.2">
      <c r="A8345">
        <v>8772</v>
      </c>
      <c r="B8345" t="s">
        <v>8183</v>
      </c>
      <c r="C8345" t="s">
        <v>5</v>
      </c>
      <c r="D8345" t="s">
        <v>5</v>
      </c>
    </row>
    <row r="8346" spans="1:4" x14ac:dyDescent="0.2">
      <c r="A8346">
        <v>8773</v>
      </c>
      <c r="B8346" t="s">
        <v>8184</v>
      </c>
      <c r="C8346" t="s">
        <v>5</v>
      </c>
      <c r="D8346" t="s">
        <v>5</v>
      </c>
    </row>
    <row r="8347" spans="1:4" x14ac:dyDescent="0.2">
      <c r="A8347">
        <v>8774</v>
      </c>
      <c r="B8347" t="s">
        <v>8185</v>
      </c>
      <c r="C8347" t="s">
        <v>5</v>
      </c>
      <c r="D8347" t="s">
        <v>5</v>
      </c>
    </row>
    <row r="8348" spans="1:4" x14ac:dyDescent="0.2">
      <c r="A8348">
        <v>8775</v>
      </c>
      <c r="B8348" t="s">
        <v>8186</v>
      </c>
      <c r="C8348" t="s">
        <v>25</v>
      </c>
      <c r="D8348" t="s">
        <v>25</v>
      </c>
    </row>
    <row r="8349" spans="1:4" x14ac:dyDescent="0.2">
      <c r="A8349">
        <v>8776</v>
      </c>
      <c r="B8349" t="s">
        <v>8187</v>
      </c>
      <c r="C8349" t="s">
        <v>25</v>
      </c>
      <c r="D8349" t="s">
        <v>25</v>
      </c>
    </row>
    <row r="8350" spans="1:4" x14ac:dyDescent="0.2">
      <c r="A8350">
        <v>8777</v>
      </c>
      <c r="B8350" t="s">
        <v>8188</v>
      </c>
      <c r="C8350" t="s">
        <v>25</v>
      </c>
      <c r="D8350" t="s">
        <v>25</v>
      </c>
    </row>
    <row r="8351" spans="1:4" x14ac:dyDescent="0.2">
      <c r="A8351">
        <v>8778</v>
      </c>
      <c r="B8351" t="s">
        <v>8189</v>
      </c>
      <c r="C8351" t="s">
        <v>5</v>
      </c>
      <c r="D8351" t="s">
        <v>5</v>
      </c>
    </row>
    <row r="8352" spans="1:4" x14ac:dyDescent="0.2">
      <c r="A8352">
        <v>8779</v>
      </c>
      <c r="B8352" t="s">
        <v>8190</v>
      </c>
      <c r="C8352" t="s">
        <v>5</v>
      </c>
      <c r="D8352" t="s">
        <v>5</v>
      </c>
    </row>
    <row r="8353" spans="1:4" x14ac:dyDescent="0.2">
      <c r="A8353">
        <v>8780</v>
      </c>
      <c r="B8353" t="s">
        <v>8191</v>
      </c>
      <c r="C8353" t="s">
        <v>1</v>
      </c>
      <c r="D8353" t="s">
        <v>1</v>
      </c>
    </row>
    <row r="8354" spans="1:4" x14ac:dyDescent="0.2">
      <c r="A8354">
        <v>8781</v>
      </c>
      <c r="B8354" t="s">
        <v>8192</v>
      </c>
      <c r="C8354" t="s">
        <v>503</v>
      </c>
      <c r="D8354" t="s">
        <v>503</v>
      </c>
    </row>
    <row r="8355" spans="1:4" x14ac:dyDescent="0.2">
      <c r="A8355">
        <v>8782</v>
      </c>
      <c r="B8355" t="s">
        <v>8193</v>
      </c>
      <c r="C8355" t="s">
        <v>503</v>
      </c>
      <c r="D8355" t="s">
        <v>503</v>
      </c>
    </row>
    <row r="8356" spans="1:4" x14ac:dyDescent="0.2">
      <c r="A8356">
        <v>8783</v>
      </c>
      <c r="B8356" t="s">
        <v>8194</v>
      </c>
      <c r="C8356" t="s">
        <v>5</v>
      </c>
      <c r="D8356" t="s">
        <v>5</v>
      </c>
    </row>
    <row r="8357" spans="1:4" x14ac:dyDescent="0.2">
      <c r="A8357">
        <v>8784</v>
      </c>
      <c r="B8357" t="s">
        <v>8195</v>
      </c>
      <c r="C8357" t="s">
        <v>25</v>
      </c>
      <c r="D8357" t="s">
        <v>25</v>
      </c>
    </row>
    <row r="8358" spans="1:4" x14ac:dyDescent="0.2">
      <c r="A8358">
        <v>8785</v>
      </c>
      <c r="B8358" t="s">
        <v>8196</v>
      </c>
      <c r="C8358" t="s">
        <v>25</v>
      </c>
      <c r="D8358" t="s">
        <v>25</v>
      </c>
    </row>
    <row r="8359" spans="1:4" x14ac:dyDescent="0.2">
      <c r="A8359">
        <v>8786</v>
      </c>
      <c r="B8359" t="s">
        <v>8197</v>
      </c>
      <c r="C8359" t="s">
        <v>5</v>
      </c>
      <c r="D8359" t="s">
        <v>5</v>
      </c>
    </row>
    <row r="8360" spans="1:4" x14ac:dyDescent="0.2">
      <c r="A8360">
        <v>8787</v>
      </c>
      <c r="B8360" t="s">
        <v>8198</v>
      </c>
      <c r="C8360" t="s">
        <v>5</v>
      </c>
      <c r="D8360" t="s">
        <v>5</v>
      </c>
    </row>
    <row r="8361" spans="1:4" x14ac:dyDescent="0.2">
      <c r="A8361">
        <v>8788</v>
      </c>
      <c r="B8361" t="s">
        <v>8199</v>
      </c>
      <c r="C8361" t="s">
        <v>5</v>
      </c>
      <c r="D8361" t="s">
        <v>5</v>
      </c>
    </row>
    <row r="8362" spans="1:4" x14ac:dyDescent="0.2">
      <c r="A8362">
        <v>8789</v>
      </c>
      <c r="B8362" t="s">
        <v>3602</v>
      </c>
      <c r="C8362" t="s">
        <v>503</v>
      </c>
      <c r="D8362" t="s">
        <v>503</v>
      </c>
    </row>
    <row r="8363" spans="1:4" x14ac:dyDescent="0.2">
      <c r="A8363">
        <v>8791</v>
      </c>
      <c r="B8363" t="s">
        <v>8200</v>
      </c>
      <c r="C8363" t="s">
        <v>25</v>
      </c>
      <c r="D8363" t="s">
        <v>25</v>
      </c>
    </row>
    <row r="8364" spans="1:4" x14ac:dyDescent="0.2">
      <c r="A8364">
        <v>8794</v>
      </c>
      <c r="B8364" t="s">
        <v>8201</v>
      </c>
      <c r="C8364" t="s">
        <v>25</v>
      </c>
      <c r="D8364" t="s">
        <v>25</v>
      </c>
    </row>
    <row r="8365" spans="1:4" x14ac:dyDescent="0.2">
      <c r="A8365">
        <v>8796</v>
      </c>
      <c r="B8365" t="s">
        <v>8202</v>
      </c>
      <c r="C8365" t="s">
        <v>25</v>
      </c>
      <c r="D8365" t="s">
        <v>25</v>
      </c>
    </row>
    <row r="8366" spans="1:4" x14ac:dyDescent="0.2">
      <c r="A8366">
        <v>8797</v>
      </c>
      <c r="B8366" t="s">
        <v>8203</v>
      </c>
      <c r="C8366" t="s">
        <v>1</v>
      </c>
      <c r="D8366" t="s">
        <v>1</v>
      </c>
    </row>
    <row r="8367" spans="1:4" x14ac:dyDescent="0.2">
      <c r="A8367">
        <v>8798</v>
      </c>
      <c r="B8367" t="s">
        <v>8204</v>
      </c>
      <c r="C8367" t="s">
        <v>1</v>
      </c>
      <c r="D8367" t="s">
        <v>1</v>
      </c>
    </row>
    <row r="8368" spans="1:4" x14ac:dyDescent="0.2">
      <c r="A8368">
        <v>8799</v>
      </c>
      <c r="B8368" t="s">
        <v>8205</v>
      </c>
      <c r="C8368" t="s">
        <v>1</v>
      </c>
      <c r="D8368" t="s">
        <v>1</v>
      </c>
    </row>
    <row r="8369" spans="1:4" x14ac:dyDescent="0.2">
      <c r="A8369">
        <v>8800</v>
      </c>
      <c r="B8369" t="s">
        <v>8206</v>
      </c>
      <c r="C8369" t="s">
        <v>5</v>
      </c>
      <c r="D8369" t="s">
        <v>5</v>
      </c>
    </row>
    <row r="8370" spans="1:4" x14ac:dyDescent="0.2">
      <c r="A8370">
        <v>8801</v>
      </c>
      <c r="B8370" t="s">
        <v>8207</v>
      </c>
      <c r="C8370" t="s">
        <v>5</v>
      </c>
      <c r="D8370" t="s">
        <v>5</v>
      </c>
    </row>
    <row r="8371" spans="1:4" x14ac:dyDescent="0.2">
      <c r="A8371">
        <v>8802</v>
      </c>
      <c r="B8371" t="s">
        <v>8208</v>
      </c>
      <c r="C8371" t="s">
        <v>1</v>
      </c>
      <c r="D8371" t="s">
        <v>1</v>
      </c>
    </row>
    <row r="8372" spans="1:4" x14ac:dyDescent="0.2">
      <c r="A8372">
        <v>8803</v>
      </c>
      <c r="B8372" t="s">
        <v>8209</v>
      </c>
      <c r="C8372" t="s">
        <v>1</v>
      </c>
      <c r="D8372" t="s">
        <v>1</v>
      </c>
    </row>
    <row r="8373" spans="1:4" x14ac:dyDescent="0.2">
      <c r="A8373">
        <v>8804</v>
      </c>
      <c r="B8373" t="s">
        <v>8210</v>
      </c>
      <c r="C8373" t="s">
        <v>5</v>
      </c>
      <c r="D8373" t="s">
        <v>5</v>
      </c>
    </row>
    <row r="8374" spans="1:4" x14ac:dyDescent="0.2">
      <c r="A8374">
        <v>8805</v>
      </c>
      <c r="B8374" t="s">
        <v>8211</v>
      </c>
      <c r="C8374" t="s">
        <v>25</v>
      </c>
      <c r="D8374" t="s">
        <v>25</v>
      </c>
    </row>
    <row r="8375" spans="1:4" x14ac:dyDescent="0.2">
      <c r="A8375">
        <v>8806</v>
      </c>
      <c r="B8375" t="s">
        <v>8212</v>
      </c>
      <c r="C8375" t="s">
        <v>1</v>
      </c>
      <c r="D8375" t="s">
        <v>1</v>
      </c>
    </row>
    <row r="8376" spans="1:4" x14ac:dyDescent="0.2">
      <c r="A8376">
        <v>8807</v>
      </c>
      <c r="B8376" t="s">
        <v>8213</v>
      </c>
      <c r="C8376" t="s">
        <v>1</v>
      </c>
      <c r="D8376" t="s">
        <v>1</v>
      </c>
    </row>
    <row r="8377" spans="1:4" x14ac:dyDescent="0.2">
      <c r="A8377">
        <v>8808</v>
      </c>
      <c r="B8377" t="s">
        <v>8214</v>
      </c>
      <c r="C8377" t="s">
        <v>5</v>
      </c>
      <c r="D8377" t="s">
        <v>5</v>
      </c>
    </row>
    <row r="8378" spans="1:4" x14ac:dyDescent="0.2">
      <c r="A8378">
        <v>8809</v>
      </c>
      <c r="B8378" t="s">
        <v>8215</v>
      </c>
      <c r="C8378" t="s">
        <v>5</v>
      </c>
      <c r="D8378" t="s">
        <v>5</v>
      </c>
    </row>
    <row r="8379" spans="1:4" x14ac:dyDescent="0.2">
      <c r="A8379">
        <v>8810</v>
      </c>
      <c r="B8379" t="s">
        <v>8216</v>
      </c>
      <c r="C8379" t="s">
        <v>1</v>
      </c>
      <c r="D8379" t="s">
        <v>1</v>
      </c>
    </row>
    <row r="8380" spans="1:4" x14ac:dyDescent="0.2">
      <c r="A8380">
        <v>8811</v>
      </c>
      <c r="B8380" t="s">
        <v>8217</v>
      </c>
      <c r="C8380" t="s">
        <v>5</v>
      </c>
      <c r="D8380" t="s">
        <v>1</v>
      </c>
    </row>
    <row r="8381" spans="1:4" x14ac:dyDescent="0.2">
      <c r="A8381">
        <v>8812</v>
      </c>
      <c r="B8381" t="s">
        <v>8218</v>
      </c>
      <c r="C8381" t="s">
        <v>1</v>
      </c>
      <c r="D8381" t="s">
        <v>1</v>
      </c>
    </row>
    <row r="8382" spans="1:4" x14ac:dyDescent="0.2">
      <c r="A8382">
        <v>8813</v>
      </c>
      <c r="B8382" t="s">
        <v>8219</v>
      </c>
      <c r="C8382" t="s">
        <v>1</v>
      </c>
      <c r="D8382" t="s">
        <v>1</v>
      </c>
    </row>
    <row r="8383" spans="1:4" x14ac:dyDescent="0.2">
      <c r="A8383">
        <v>8814</v>
      </c>
      <c r="B8383" t="s">
        <v>8220</v>
      </c>
      <c r="C8383" t="s">
        <v>1</v>
      </c>
      <c r="D8383" t="s">
        <v>1</v>
      </c>
    </row>
    <row r="8384" spans="1:4" x14ac:dyDescent="0.2">
      <c r="A8384">
        <v>8815</v>
      </c>
      <c r="B8384" t="s">
        <v>8221</v>
      </c>
      <c r="C8384" t="s">
        <v>1</v>
      </c>
      <c r="D8384" t="s">
        <v>1</v>
      </c>
    </row>
    <row r="8385" spans="1:4" x14ac:dyDescent="0.2">
      <c r="A8385">
        <v>8816</v>
      </c>
      <c r="B8385" t="s">
        <v>8222</v>
      </c>
      <c r="C8385" t="s">
        <v>1</v>
      </c>
      <c r="D8385" t="s">
        <v>1</v>
      </c>
    </row>
    <row r="8386" spans="1:4" x14ac:dyDescent="0.2">
      <c r="A8386">
        <v>8817</v>
      </c>
      <c r="B8386" t="s">
        <v>8223</v>
      </c>
      <c r="C8386" t="s">
        <v>25</v>
      </c>
      <c r="D8386" t="s">
        <v>1</v>
      </c>
    </row>
    <row r="8387" spans="1:4" x14ac:dyDescent="0.2">
      <c r="A8387">
        <v>8818</v>
      </c>
      <c r="B8387" t="s">
        <v>8224</v>
      </c>
      <c r="C8387" t="s">
        <v>1</v>
      </c>
      <c r="D8387" t="s">
        <v>1</v>
      </c>
    </row>
    <row r="8388" spans="1:4" x14ac:dyDescent="0.2">
      <c r="A8388">
        <v>8819</v>
      </c>
      <c r="B8388" t="s">
        <v>8225</v>
      </c>
      <c r="C8388" t="s">
        <v>1</v>
      </c>
      <c r="D8388" t="s">
        <v>1</v>
      </c>
    </row>
    <row r="8389" spans="1:4" x14ac:dyDescent="0.2">
      <c r="A8389">
        <v>8820</v>
      </c>
      <c r="B8389" t="s">
        <v>8226</v>
      </c>
      <c r="C8389" t="s">
        <v>1</v>
      </c>
      <c r="D8389" t="s">
        <v>1</v>
      </c>
    </row>
    <row r="8390" spans="1:4" x14ac:dyDescent="0.2">
      <c r="A8390">
        <v>8821</v>
      </c>
      <c r="B8390" t="s">
        <v>8227</v>
      </c>
      <c r="C8390" t="s">
        <v>1</v>
      </c>
      <c r="D8390" t="s">
        <v>1</v>
      </c>
    </row>
    <row r="8391" spans="1:4" x14ac:dyDescent="0.2">
      <c r="A8391">
        <v>8822</v>
      </c>
      <c r="B8391" t="s">
        <v>8228</v>
      </c>
      <c r="C8391" t="s">
        <v>5</v>
      </c>
      <c r="D8391" t="s">
        <v>1</v>
      </c>
    </row>
    <row r="8392" spans="1:4" x14ac:dyDescent="0.2">
      <c r="A8392">
        <v>8823</v>
      </c>
      <c r="B8392" t="s">
        <v>8229</v>
      </c>
      <c r="C8392" t="s">
        <v>1</v>
      </c>
      <c r="D8392" t="s">
        <v>1</v>
      </c>
    </row>
    <row r="8393" spans="1:4" x14ac:dyDescent="0.2">
      <c r="A8393">
        <v>8824</v>
      </c>
      <c r="B8393" t="s">
        <v>8230</v>
      </c>
      <c r="C8393" t="s">
        <v>1</v>
      </c>
      <c r="D8393" t="s">
        <v>1</v>
      </c>
    </row>
    <row r="8394" spans="1:4" x14ac:dyDescent="0.2">
      <c r="A8394">
        <v>8825</v>
      </c>
      <c r="B8394" t="s">
        <v>8231</v>
      </c>
      <c r="C8394" t="s">
        <v>1</v>
      </c>
      <c r="D8394" t="s">
        <v>1</v>
      </c>
    </row>
    <row r="8395" spans="1:4" x14ac:dyDescent="0.2">
      <c r="A8395">
        <v>8826</v>
      </c>
      <c r="B8395" t="s">
        <v>8232</v>
      </c>
      <c r="C8395" t="s">
        <v>5</v>
      </c>
      <c r="D8395" t="s">
        <v>1</v>
      </c>
    </row>
    <row r="8396" spans="1:4" x14ac:dyDescent="0.2">
      <c r="A8396">
        <v>8827</v>
      </c>
      <c r="B8396" t="s">
        <v>8233</v>
      </c>
      <c r="C8396" t="s">
        <v>1</v>
      </c>
      <c r="D8396" t="s">
        <v>1</v>
      </c>
    </row>
    <row r="8397" spans="1:4" x14ac:dyDescent="0.2">
      <c r="A8397">
        <v>8828</v>
      </c>
      <c r="B8397" t="s">
        <v>8234</v>
      </c>
      <c r="C8397" t="s">
        <v>25</v>
      </c>
      <c r="D8397" t="s">
        <v>25</v>
      </c>
    </row>
    <row r="8398" spans="1:4" x14ac:dyDescent="0.2">
      <c r="A8398">
        <v>8829</v>
      </c>
      <c r="B8398" t="s">
        <v>8235</v>
      </c>
      <c r="C8398" t="s">
        <v>5</v>
      </c>
      <c r="D8398" t="s">
        <v>5</v>
      </c>
    </row>
    <row r="8399" spans="1:4" x14ac:dyDescent="0.2">
      <c r="A8399">
        <v>8830</v>
      </c>
      <c r="B8399" t="s">
        <v>8236</v>
      </c>
      <c r="C8399" t="s">
        <v>1</v>
      </c>
      <c r="D8399" t="s">
        <v>1</v>
      </c>
    </row>
    <row r="8400" spans="1:4" x14ac:dyDescent="0.2">
      <c r="A8400">
        <v>8831</v>
      </c>
      <c r="B8400" t="s">
        <v>8237</v>
      </c>
      <c r="C8400" t="s">
        <v>1</v>
      </c>
      <c r="D8400" t="s">
        <v>1</v>
      </c>
    </row>
    <row r="8401" spans="1:4" x14ac:dyDescent="0.2">
      <c r="A8401">
        <v>8832</v>
      </c>
      <c r="B8401" t="s">
        <v>8238</v>
      </c>
      <c r="C8401" t="s">
        <v>1</v>
      </c>
      <c r="D8401" t="s">
        <v>1</v>
      </c>
    </row>
    <row r="8402" spans="1:4" x14ac:dyDescent="0.2">
      <c r="A8402">
        <v>8833</v>
      </c>
      <c r="B8402" t="s">
        <v>8239</v>
      </c>
      <c r="C8402" t="s">
        <v>1</v>
      </c>
      <c r="D8402" t="s">
        <v>1</v>
      </c>
    </row>
    <row r="8403" spans="1:4" x14ac:dyDescent="0.2">
      <c r="A8403">
        <v>8834</v>
      </c>
      <c r="B8403" t="s">
        <v>8240</v>
      </c>
      <c r="C8403" t="s">
        <v>1</v>
      </c>
      <c r="D8403" t="s">
        <v>1</v>
      </c>
    </row>
    <row r="8404" spans="1:4" x14ac:dyDescent="0.2">
      <c r="A8404">
        <v>8835</v>
      </c>
      <c r="B8404" t="s">
        <v>8241</v>
      </c>
      <c r="C8404" t="s">
        <v>1</v>
      </c>
      <c r="D8404" t="s">
        <v>1</v>
      </c>
    </row>
    <row r="8405" spans="1:4" x14ac:dyDescent="0.2">
      <c r="A8405">
        <v>8836</v>
      </c>
      <c r="B8405" t="s">
        <v>8242</v>
      </c>
      <c r="C8405" t="s">
        <v>5</v>
      </c>
      <c r="D8405" t="s">
        <v>5</v>
      </c>
    </row>
    <row r="8406" spans="1:4" x14ac:dyDescent="0.2">
      <c r="A8406">
        <v>8837</v>
      </c>
      <c r="B8406" t="s">
        <v>8243</v>
      </c>
      <c r="C8406" t="s">
        <v>5</v>
      </c>
      <c r="D8406" t="s">
        <v>5</v>
      </c>
    </row>
    <row r="8407" spans="1:4" x14ac:dyDescent="0.2">
      <c r="A8407">
        <v>8838</v>
      </c>
      <c r="B8407" t="s">
        <v>8244</v>
      </c>
      <c r="C8407" t="s">
        <v>1</v>
      </c>
      <c r="D8407" t="s">
        <v>1</v>
      </c>
    </row>
    <row r="8408" spans="1:4" x14ac:dyDescent="0.2">
      <c r="A8408">
        <v>8839</v>
      </c>
      <c r="B8408" t="s">
        <v>8245</v>
      </c>
      <c r="C8408" t="s">
        <v>5</v>
      </c>
      <c r="D8408" t="s">
        <v>1</v>
      </c>
    </row>
    <row r="8409" spans="1:4" x14ac:dyDescent="0.2">
      <c r="A8409">
        <v>8840</v>
      </c>
      <c r="B8409" t="s">
        <v>8246</v>
      </c>
      <c r="C8409" t="s">
        <v>1</v>
      </c>
      <c r="D8409" t="s">
        <v>1</v>
      </c>
    </row>
    <row r="8410" spans="1:4" x14ac:dyDescent="0.2">
      <c r="A8410">
        <v>8841</v>
      </c>
      <c r="B8410" t="s">
        <v>8247</v>
      </c>
      <c r="C8410" t="s">
        <v>1</v>
      </c>
      <c r="D8410" t="s">
        <v>1</v>
      </c>
    </row>
    <row r="8411" spans="1:4" x14ac:dyDescent="0.2">
      <c r="A8411">
        <v>8842</v>
      </c>
      <c r="B8411" t="s">
        <v>8248</v>
      </c>
      <c r="C8411" t="s">
        <v>1</v>
      </c>
      <c r="D8411" t="s">
        <v>1</v>
      </c>
    </row>
    <row r="8412" spans="1:4" x14ac:dyDescent="0.2">
      <c r="A8412">
        <v>8843</v>
      </c>
      <c r="B8412" t="s">
        <v>8249</v>
      </c>
      <c r="C8412" t="s">
        <v>5</v>
      </c>
      <c r="D8412" t="s">
        <v>1</v>
      </c>
    </row>
    <row r="8413" spans="1:4" x14ac:dyDescent="0.2">
      <c r="A8413">
        <v>8844</v>
      </c>
      <c r="B8413" t="s">
        <v>8250</v>
      </c>
      <c r="C8413" t="s">
        <v>1</v>
      </c>
      <c r="D8413" t="s">
        <v>1</v>
      </c>
    </row>
    <row r="8414" spans="1:4" x14ac:dyDescent="0.2">
      <c r="A8414">
        <v>8845</v>
      </c>
      <c r="B8414" t="s">
        <v>8251</v>
      </c>
      <c r="C8414" t="s">
        <v>1</v>
      </c>
      <c r="D8414" t="s">
        <v>1</v>
      </c>
    </row>
    <row r="8415" spans="1:4" x14ac:dyDescent="0.2">
      <c r="A8415">
        <v>8846</v>
      </c>
      <c r="B8415" t="s">
        <v>8252</v>
      </c>
      <c r="C8415" t="s">
        <v>1</v>
      </c>
      <c r="D8415" t="s">
        <v>1</v>
      </c>
    </row>
    <row r="8416" spans="1:4" x14ac:dyDescent="0.2">
      <c r="A8416">
        <v>8847</v>
      </c>
      <c r="B8416" t="s">
        <v>8253</v>
      </c>
      <c r="C8416" t="s">
        <v>1</v>
      </c>
      <c r="D8416" t="s">
        <v>1</v>
      </c>
    </row>
    <row r="8417" spans="1:4" x14ac:dyDescent="0.2">
      <c r="A8417">
        <v>8848</v>
      </c>
      <c r="B8417" t="s">
        <v>8254</v>
      </c>
      <c r="C8417" t="s">
        <v>1</v>
      </c>
      <c r="D8417" t="s">
        <v>1</v>
      </c>
    </row>
    <row r="8418" spans="1:4" x14ac:dyDescent="0.2">
      <c r="A8418">
        <v>8849</v>
      </c>
      <c r="B8418" t="s">
        <v>8255</v>
      </c>
      <c r="C8418" t="s">
        <v>1</v>
      </c>
      <c r="D8418" t="s">
        <v>1</v>
      </c>
    </row>
    <row r="8419" spans="1:4" x14ac:dyDescent="0.2">
      <c r="A8419">
        <v>8850</v>
      </c>
      <c r="B8419" t="s">
        <v>8256</v>
      </c>
      <c r="C8419" t="s">
        <v>1</v>
      </c>
      <c r="D8419" t="s">
        <v>1</v>
      </c>
    </row>
    <row r="8420" spans="1:4" x14ac:dyDescent="0.2">
      <c r="A8420">
        <v>8852</v>
      </c>
      <c r="B8420" t="s">
        <v>8257</v>
      </c>
      <c r="C8420" t="s">
        <v>25</v>
      </c>
      <c r="D8420" t="s">
        <v>1</v>
      </c>
    </row>
    <row r="8421" spans="1:4" x14ac:dyDescent="0.2">
      <c r="A8421">
        <v>8853</v>
      </c>
      <c r="B8421" t="s">
        <v>8258</v>
      </c>
      <c r="C8421" t="s">
        <v>1</v>
      </c>
      <c r="D8421" t="s">
        <v>1</v>
      </c>
    </row>
    <row r="8422" spans="1:4" x14ac:dyDescent="0.2">
      <c r="A8422">
        <v>8854</v>
      </c>
      <c r="B8422" t="s">
        <v>8259</v>
      </c>
      <c r="C8422" t="s">
        <v>1</v>
      </c>
      <c r="D8422" t="s">
        <v>1</v>
      </c>
    </row>
    <row r="8423" spans="1:4" x14ac:dyDescent="0.2">
      <c r="A8423">
        <v>8855</v>
      </c>
      <c r="B8423" t="s">
        <v>8260</v>
      </c>
      <c r="C8423" t="s">
        <v>1</v>
      </c>
      <c r="D8423" t="s">
        <v>1</v>
      </c>
    </row>
    <row r="8424" spans="1:4" x14ac:dyDescent="0.2">
      <c r="A8424">
        <v>8856</v>
      </c>
      <c r="B8424" t="s">
        <v>8261</v>
      </c>
      <c r="C8424" t="s">
        <v>1</v>
      </c>
      <c r="D8424" t="s">
        <v>1</v>
      </c>
    </row>
    <row r="8425" spans="1:4" x14ac:dyDescent="0.2">
      <c r="A8425">
        <v>8857</v>
      </c>
      <c r="B8425" t="s">
        <v>8262</v>
      </c>
      <c r="C8425" t="s">
        <v>1</v>
      </c>
      <c r="D8425" t="s">
        <v>1</v>
      </c>
    </row>
    <row r="8426" spans="1:4" x14ac:dyDescent="0.2">
      <c r="A8426">
        <v>8858</v>
      </c>
      <c r="B8426" t="s">
        <v>8263</v>
      </c>
      <c r="C8426" t="s">
        <v>1</v>
      </c>
      <c r="D8426" t="s">
        <v>1</v>
      </c>
    </row>
    <row r="8427" spans="1:4" x14ac:dyDescent="0.2">
      <c r="A8427">
        <v>8860</v>
      </c>
      <c r="B8427" t="s">
        <v>8264</v>
      </c>
      <c r="C8427" t="s">
        <v>1</v>
      </c>
      <c r="D8427" t="s">
        <v>1</v>
      </c>
    </row>
    <row r="8428" spans="1:4" x14ac:dyDescent="0.2">
      <c r="A8428">
        <v>8861</v>
      </c>
      <c r="B8428" t="s">
        <v>8265</v>
      </c>
      <c r="C8428" t="s">
        <v>5</v>
      </c>
      <c r="D8428" t="s">
        <v>1</v>
      </c>
    </row>
    <row r="8429" spans="1:4" x14ac:dyDescent="0.2">
      <c r="A8429">
        <v>8862</v>
      </c>
      <c r="B8429" t="s">
        <v>8266</v>
      </c>
      <c r="C8429" t="s">
        <v>1</v>
      </c>
      <c r="D8429" t="s">
        <v>1</v>
      </c>
    </row>
    <row r="8430" spans="1:4" x14ac:dyDescent="0.2">
      <c r="A8430">
        <v>8863</v>
      </c>
      <c r="B8430" t="s">
        <v>8267</v>
      </c>
      <c r="C8430" t="s">
        <v>1</v>
      </c>
      <c r="D8430" t="s">
        <v>1</v>
      </c>
    </row>
    <row r="8431" spans="1:4" x14ac:dyDescent="0.2">
      <c r="A8431">
        <v>8865</v>
      </c>
      <c r="B8431" t="s">
        <v>8268</v>
      </c>
      <c r="C8431" t="s">
        <v>1</v>
      </c>
      <c r="D8431" t="s">
        <v>1</v>
      </c>
    </row>
    <row r="8432" spans="1:4" x14ac:dyDescent="0.2">
      <c r="A8432">
        <v>8866</v>
      </c>
      <c r="B8432" t="s">
        <v>8269</v>
      </c>
      <c r="C8432" t="s">
        <v>5</v>
      </c>
      <c r="D8432" t="s">
        <v>1</v>
      </c>
    </row>
    <row r="8433" spans="1:4" x14ac:dyDescent="0.2">
      <c r="A8433">
        <v>8867</v>
      </c>
      <c r="B8433" t="s">
        <v>8270</v>
      </c>
      <c r="C8433" t="s">
        <v>1</v>
      </c>
      <c r="D8433" t="s">
        <v>1</v>
      </c>
    </row>
    <row r="8434" spans="1:4" x14ac:dyDescent="0.2">
      <c r="A8434">
        <v>8868</v>
      </c>
      <c r="B8434" t="s">
        <v>8271</v>
      </c>
      <c r="C8434" t="s">
        <v>1</v>
      </c>
      <c r="D8434" t="s">
        <v>1</v>
      </c>
    </row>
    <row r="8435" spans="1:4" x14ac:dyDescent="0.2">
      <c r="A8435">
        <v>8869</v>
      </c>
      <c r="B8435" t="s">
        <v>8272</v>
      </c>
      <c r="C8435" t="s">
        <v>1</v>
      </c>
      <c r="D8435" t="s">
        <v>1</v>
      </c>
    </row>
    <row r="8436" spans="1:4" x14ac:dyDescent="0.2">
      <c r="A8436">
        <v>8870</v>
      </c>
      <c r="B8436" t="s">
        <v>8273</v>
      </c>
      <c r="C8436" t="s">
        <v>503</v>
      </c>
      <c r="D8436" t="s">
        <v>503</v>
      </c>
    </row>
    <row r="8437" spans="1:4" x14ac:dyDescent="0.2">
      <c r="A8437">
        <v>8871</v>
      </c>
      <c r="B8437" t="s">
        <v>8274</v>
      </c>
      <c r="C8437" t="s">
        <v>5</v>
      </c>
      <c r="D8437" t="s">
        <v>5</v>
      </c>
    </row>
    <row r="8438" spans="1:4" x14ac:dyDescent="0.2">
      <c r="A8438">
        <v>8872</v>
      </c>
      <c r="B8438" t="s">
        <v>8275</v>
      </c>
      <c r="C8438" t="s">
        <v>5</v>
      </c>
      <c r="D8438" t="s">
        <v>5</v>
      </c>
    </row>
    <row r="8439" spans="1:4" x14ac:dyDescent="0.2">
      <c r="A8439">
        <v>8873</v>
      </c>
      <c r="B8439" t="s">
        <v>8276</v>
      </c>
      <c r="C8439" t="s">
        <v>5</v>
      </c>
      <c r="D8439" t="s">
        <v>5</v>
      </c>
    </row>
    <row r="8440" spans="1:4" x14ac:dyDescent="0.2">
      <c r="A8440">
        <v>8874</v>
      </c>
      <c r="B8440" t="s">
        <v>8277</v>
      </c>
      <c r="C8440" t="s">
        <v>25</v>
      </c>
      <c r="D8440" t="s">
        <v>25</v>
      </c>
    </row>
    <row r="8441" spans="1:4" x14ac:dyDescent="0.2">
      <c r="A8441">
        <v>8875</v>
      </c>
      <c r="B8441" t="s">
        <v>8278</v>
      </c>
      <c r="C8441" t="s">
        <v>503</v>
      </c>
      <c r="D8441" t="s">
        <v>503</v>
      </c>
    </row>
    <row r="8442" spans="1:4" x14ac:dyDescent="0.2">
      <c r="A8442">
        <v>8876</v>
      </c>
      <c r="B8442" t="s">
        <v>8279</v>
      </c>
      <c r="C8442" t="s">
        <v>1</v>
      </c>
      <c r="D8442" t="s">
        <v>1</v>
      </c>
    </row>
    <row r="8443" spans="1:4" x14ac:dyDescent="0.2">
      <c r="A8443">
        <v>8877</v>
      </c>
      <c r="B8443" t="s">
        <v>8280</v>
      </c>
      <c r="C8443" t="s">
        <v>1</v>
      </c>
      <c r="D8443" t="s">
        <v>1</v>
      </c>
    </row>
    <row r="8444" spans="1:4" x14ac:dyDescent="0.2">
      <c r="A8444">
        <v>8879</v>
      </c>
      <c r="B8444" t="s">
        <v>8281</v>
      </c>
      <c r="C8444" t="s">
        <v>1</v>
      </c>
      <c r="D8444" t="s">
        <v>1</v>
      </c>
    </row>
    <row r="8445" spans="1:4" x14ac:dyDescent="0.2">
      <c r="A8445">
        <v>8880</v>
      </c>
      <c r="B8445" t="s">
        <v>8282</v>
      </c>
      <c r="C8445" t="s">
        <v>1</v>
      </c>
      <c r="D8445" t="s">
        <v>1</v>
      </c>
    </row>
    <row r="8446" spans="1:4" x14ac:dyDescent="0.2">
      <c r="A8446">
        <v>8881</v>
      </c>
      <c r="B8446" t="s">
        <v>8283</v>
      </c>
      <c r="C8446" t="s">
        <v>1</v>
      </c>
      <c r="D8446" t="s">
        <v>1</v>
      </c>
    </row>
    <row r="8447" spans="1:4" x14ac:dyDescent="0.2">
      <c r="A8447">
        <v>8882</v>
      </c>
      <c r="B8447" t="s">
        <v>8284</v>
      </c>
      <c r="C8447" t="s">
        <v>1</v>
      </c>
      <c r="D8447" t="s">
        <v>1</v>
      </c>
    </row>
    <row r="8448" spans="1:4" x14ac:dyDescent="0.2">
      <c r="A8448">
        <v>8883</v>
      </c>
      <c r="B8448" t="s">
        <v>8285</v>
      </c>
      <c r="C8448" t="s">
        <v>1</v>
      </c>
      <c r="D8448" t="s">
        <v>1</v>
      </c>
    </row>
    <row r="8449" spans="1:4" x14ac:dyDescent="0.2">
      <c r="A8449">
        <v>8884</v>
      </c>
      <c r="B8449" t="s">
        <v>8286</v>
      </c>
      <c r="C8449" t="s">
        <v>1</v>
      </c>
      <c r="D8449" t="s">
        <v>1</v>
      </c>
    </row>
    <row r="8450" spans="1:4" x14ac:dyDescent="0.2">
      <c r="A8450">
        <v>8885</v>
      </c>
      <c r="B8450" t="s">
        <v>8287</v>
      </c>
      <c r="C8450" t="s">
        <v>1</v>
      </c>
      <c r="D8450" t="s">
        <v>1</v>
      </c>
    </row>
    <row r="8451" spans="1:4" x14ac:dyDescent="0.2">
      <c r="A8451">
        <v>8886</v>
      </c>
      <c r="B8451" t="s">
        <v>8288</v>
      </c>
      <c r="C8451" t="s">
        <v>1</v>
      </c>
      <c r="D8451" t="s">
        <v>1</v>
      </c>
    </row>
    <row r="8452" spans="1:4" x14ac:dyDescent="0.2">
      <c r="A8452">
        <v>8887</v>
      </c>
      <c r="B8452" t="s">
        <v>8289</v>
      </c>
      <c r="C8452" t="s">
        <v>1</v>
      </c>
      <c r="D8452" t="s">
        <v>1</v>
      </c>
    </row>
    <row r="8453" spans="1:4" x14ac:dyDescent="0.2">
      <c r="A8453">
        <v>8888</v>
      </c>
      <c r="B8453" t="s">
        <v>8290</v>
      </c>
      <c r="C8453" t="s">
        <v>5</v>
      </c>
      <c r="D8453" t="s">
        <v>1</v>
      </c>
    </row>
    <row r="8454" spans="1:4" x14ac:dyDescent="0.2">
      <c r="A8454">
        <v>8889</v>
      </c>
      <c r="B8454" t="s">
        <v>8291</v>
      </c>
      <c r="C8454" t="s">
        <v>1</v>
      </c>
      <c r="D8454" t="s">
        <v>1</v>
      </c>
    </row>
    <row r="8455" spans="1:4" x14ac:dyDescent="0.2">
      <c r="A8455">
        <v>8890</v>
      </c>
      <c r="B8455" t="s">
        <v>8292</v>
      </c>
      <c r="C8455" t="s">
        <v>1</v>
      </c>
      <c r="D8455" t="s">
        <v>1</v>
      </c>
    </row>
    <row r="8456" spans="1:4" x14ac:dyDescent="0.2">
      <c r="A8456">
        <v>8891</v>
      </c>
      <c r="B8456" t="s">
        <v>8293</v>
      </c>
      <c r="C8456" t="s">
        <v>25</v>
      </c>
      <c r="D8456" t="s">
        <v>1</v>
      </c>
    </row>
    <row r="8457" spans="1:4" x14ac:dyDescent="0.2">
      <c r="A8457">
        <v>8892</v>
      </c>
      <c r="B8457" t="s">
        <v>8294</v>
      </c>
      <c r="C8457" t="s">
        <v>1</v>
      </c>
      <c r="D8457" t="s">
        <v>1</v>
      </c>
    </row>
    <row r="8458" spans="1:4" x14ac:dyDescent="0.2">
      <c r="A8458">
        <v>8893</v>
      </c>
      <c r="B8458" t="s">
        <v>8295</v>
      </c>
      <c r="C8458" t="s">
        <v>25</v>
      </c>
      <c r="D8458" t="s">
        <v>25</v>
      </c>
    </row>
    <row r="8459" spans="1:4" x14ac:dyDescent="0.2">
      <c r="A8459">
        <v>8894</v>
      </c>
      <c r="B8459" t="s">
        <v>8296</v>
      </c>
      <c r="C8459" t="s">
        <v>5</v>
      </c>
      <c r="D8459" t="s">
        <v>5</v>
      </c>
    </row>
    <row r="8460" spans="1:4" x14ac:dyDescent="0.2">
      <c r="A8460">
        <v>8895</v>
      </c>
      <c r="B8460" t="s">
        <v>8297</v>
      </c>
      <c r="C8460" t="s">
        <v>1</v>
      </c>
      <c r="D8460" t="s">
        <v>1</v>
      </c>
    </row>
    <row r="8461" spans="1:4" x14ac:dyDescent="0.2">
      <c r="A8461">
        <v>8896</v>
      </c>
      <c r="B8461" t="s">
        <v>8298</v>
      </c>
      <c r="C8461" t="s">
        <v>503</v>
      </c>
      <c r="D8461" t="s">
        <v>503</v>
      </c>
    </row>
    <row r="8462" spans="1:4" x14ac:dyDescent="0.2">
      <c r="A8462">
        <v>8897</v>
      </c>
      <c r="B8462" t="s">
        <v>8299</v>
      </c>
      <c r="C8462" t="s">
        <v>25</v>
      </c>
      <c r="D8462" t="s">
        <v>25</v>
      </c>
    </row>
    <row r="8463" spans="1:4" x14ac:dyDescent="0.2">
      <c r="A8463">
        <v>8898</v>
      </c>
      <c r="B8463" t="s">
        <v>8300</v>
      </c>
      <c r="C8463" t="s">
        <v>5</v>
      </c>
      <c r="D8463" t="s">
        <v>5</v>
      </c>
    </row>
    <row r="8464" spans="1:4" x14ac:dyDescent="0.2">
      <c r="A8464">
        <v>8899</v>
      </c>
      <c r="B8464" t="s">
        <v>8301</v>
      </c>
      <c r="C8464" t="s">
        <v>5</v>
      </c>
      <c r="D8464" t="s">
        <v>5</v>
      </c>
    </row>
    <row r="8465" spans="1:4" x14ac:dyDescent="0.2">
      <c r="A8465">
        <v>8900</v>
      </c>
      <c r="B8465" t="s">
        <v>8302</v>
      </c>
      <c r="C8465" t="s">
        <v>5</v>
      </c>
      <c r="D8465" t="s">
        <v>5</v>
      </c>
    </row>
    <row r="8466" spans="1:4" x14ac:dyDescent="0.2">
      <c r="A8466">
        <v>8901</v>
      </c>
      <c r="B8466" t="s">
        <v>8303</v>
      </c>
      <c r="C8466" t="s">
        <v>25</v>
      </c>
      <c r="D8466" t="s">
        <v>25</v>
      </c>
    </row>
    <row r="8467" spans="1:4" x14ac:dyDescent="0.2">
      <c r="A8467">
        <v>8902</v>
      </c>
      <c r="B8467" t="s">
        <v>8304</v>
      </c>
      <c r="C8467" t="s">
        <v>25</v>
      </c>
      <c r="D8467" t="s">
        <v>25</v>
      </c>
    </row>
    <row r="8468" spans="1:4" x14ac:dyDescent="0.2">
      <c r="A8468">
        <v>8903</v>
      </c>
      <c r="B8468" t="s">
        <v>8305</v>
      </c>
      <c r="C8468" t="s">
        <v>5</v>
      </c>
      <c r="D8468" t="s">
        <v>5</v>
      </c>
    </row>
    <row r="8469" spans="1:4" x14ac:dyDescent="0.2">
      <c r="A8469">
        <v>8904</v>
      </c>
      <c r="B8469" t="s">
        <v>8306</v>
      </c>
      <c r="C8469" t="s">
        <v>25</v>
      </c>
      <c r="D8469" t="s">
        <v>25</v>
      </c>
    </row>
    <row r="8470" spans="1:4" x14ac:dyDescent="0.2">
      <c r="A8470">
        <v>8905</v>
      </c>
      <c r="B8470" t="s">
        <v>8307</v>
      </c>
      <c r="C8470" t="s">
        <v>503</v>
      </c>
      <c r="D8470" t="s">
        <v>503</v>
      </c>
    </row>
    <row r="8471" spans="1:4" x14ac:dyDescent="0.2">
      <c r="A8471">
        <v>8906</v>
      </c>
      <c r="B8471" t="s">
        <v>8308</v>
      </c>
      <c r="C8471" t="s">
        <v>25</v>
      </c>
      <c r="D8471" t="s">
        <v>25</v>
      </c>
    </row>
    <row r="8472" spans="1:4" x14ac:dyDescent="0.2">
      <c r="A8472">
        <v>8907</v>
      </c>
      <c r="B8472" t="s">
        <v>8309</v>
      </c>
      <c r="C8472" t="s">
        <v>25</v>
      </c>
      <c r="D8472" t="s">
        <v>25</v>
      </c>
    </row>
    <row r="8473" spans="1:4" x14ac:dyDescent="0.2">
      <c r="A8473">
        <v>8908</v>
      </c>
      <c r="B8473" t="s">
        <v>8310</v>
      </c>
      <c r="C8473" t="s">
        <v>25</v>
      </c>
      <c r="D8473" t="s">
        <v>25</v>
      </c>
    </row>
    <row r="8474" spans="1:4" x14ac:dyDescent="0.2">
      <c r="A8474">
        <v>8909</v>
      </c>
      <c r="B8474" t="s">
        <v>8311</v>
      </c>
      <c r="C8474" t="s">
        <v>25</v>
      </c>
      <c r="D8474" t="s">
        <v>25</v>
      </c>
    </row>
    <row r="8475" spans="1:4" x14ac:dyDescent="0.2">
      <c r="A8475">
        <v>8910</v>
      </c>
      <c r="B8475" t="s">
        <v>8312</v>
      </c>
      <c r="C8475" t="s">
        <v>5</v>
      </c>
      <c r="D8475" t="s">
        <v>5</v>
      </c>
    </row>
    <row r="8476" spans="1:4" x14ac:dyDescent="0.2">
      <c r="A8476">
        <v>8911</v>
      </c>
      <c r="B8476" t="s">
        <v>8313</v>
      </c>
      <c r="C8476" t="s">
        <v>5</v>
      </c>
      <c r="D8476" t="s">
        <v>5</v>
      </c>
    </row>
    <row r="8477" spans="1:4" x14ac:dyDescent="0.2">
      <c r="A8477">
        <v>8912</v>
      </c>
      <c r="B8477" t="s">
        <v>8314</v>
      </c>
      <c r="C8477" t="s">
        <v>5</v>
      </c>
      <c r="D8477" t="s">
        <v>5</v>
      </c>
    </row>
    <row r="8478" spans="1:4" x14ac:dyDescent="0.2">
      <c r="A8478">
        <v>8913</v>
      </c>
      <c r="B8478" t="s">
        <v>8315</v>
      </c>
      <c r="C8478" t="s">
        <v>503</v>
      </c>
      <c r="D8478" t="s">
        <v>503</v>
      </c>
    </row>
    <row r="8479" spans="1:4" x14ac:dyDescent="0.2">
      <c r="A8479">
        <v>8914</v>
      </c>
      <c r="B8479" t="s">
        <v>8316</v>
      </c>
      <c r="C8479" t="s">
        <v>25</v>
      </c>
      <c r="D8479" t="s">
        <v>25</v>
      </c>
    </row>
    <row r="8480" spans="1:4" x14ac:dyDescent="0.2">
      <c r="A8480">
        <v>8915</v>
      </c>
      <c r="B8480" t="s">
        <v>8317</v>
      </c>
      <c r="C8480" t="s">
        <v>5</v>
      </c>
      <c r="D8480" t="s">
        <v>5</v>
      </c>
    </row>
    <row r="8481" spans="1:4" x14ac:dyDescent="0.2">
      <c r="A8481">
        <v>8916</v>
      </c>
      <c r="B8481" t="s">
        <v>8318</v>
      </c>
      <c r="C8481" t="s">
        <v>5</v>
      </c>
      <c r="D8481" t="s">
        <v>5</v>
      </c>
    </row>
    <row r="8482" spans="1:4" x14ac:dyDescent="0.2">
      <c r="A8482">
        <v>8917</v>
      </c>
      <c r="B8482" t="s">
        <v>8319</v>
      </c>
      <c r="C8482" t="s">
        <v>503</v>
      </c>
      <c r="D8482" t="s">
        <v>503</v>
      </c>
    </row>
    <row r="8483" spans="1:4" x14ac:dyDescent="0.2">
      <c r="A8483">
        <v>8920</v>
      </c>
      <c r="B8483" t="s">
        <v>8320</v>
      </c>
      <c r="C8483" t="s">
        <v>25</v>
      </c>
      <c r="D8483" t="s">
        <v>25</v>
      </c>
    </row>
    <row r="8484" spans="1:4" x14ac:dyDescent="0.2">
      <c r="A8484">
        <v>8922</v>
      </c>
      <c r="B8484" t="s">
        <v>8321</v>
      </c>
      <c r="C8484" t="s">
        <v>25</v>
      </c>
      <c r="D8484" t="s">
        <v>25</v>
      </c>
    </row>
    <row r="8485" spans="1:4" x14ac:dyDescent="0.2">
      <c r="A8485">
        <v>8923</v>
      </c>
      <c r="B8485" t="s">
        <v>8322</v>
      </c>
      <c r="C8485" t="s">
        <v>5</v>
      </c>
      <c r="D8485" t="s">
        <v>5</v>
      </c>
    </row>
    <row r="8486" spans="1:4" x14ac:dyDescent="0.2">
      <c r="A8486">
        <v>8924</v>
      </c>
      <c r="B8486" t="s">
        <v>8323</v>
      </c>
      <c r="C8486" t="s">
        <v>5</v>
      </c>
      <c r="D8486" t="s">
        <v>5</v>
      </c>
    </row>
    <row r="8487" spans="1:4" x14ac:dyDescent="0.2">
      <c r="A8487">
        <v>8925</v>
      </c>
      <c r="B8487" t="s">
        <v>8324</v>
      </c>
      <c r="C8487" t="s">
        <v>5</v>
      </c>
      <c r="D8487" t="s">
        <v>5</v>
      </c>
    </row>
    <row r="8488" spans="1:4" x14ac:dyDescent="0.2">
      <c r="A8488">
        <v>8926</v>
      </c>
      <c r="B8488" t="s">
        <v>8325</v>
      </c>
      <c r="C8488" t="s">
        <v>5</v>
      </c>
      <c r="D8488" t="s">
        <v>5</v>
      </c>
    </row>
    <row r="8489" spans="1:4" x14ac:dyDescent="0.2">
      <c r="A8489">
        <v>8927</v>
      </c>
      <c r="B8489" t="s">
        <v>8326</v>
      </c>
      <c r="C8489" t="s">
        <v>503</v>
      </c>
      <c r="D8489" t="s">
        <v>503</v>
      </c>
    </row>
    <row r="8490" spans="1:4" x14ac:dyDescent="0.2">
      <c r="A8490">
        <v>8928</v>
      </c>
      <c r="B8490" t="s">
        <v>6440</v>
      </c>
      <c r="C8490" t="s">
        <v>503</v>
      </c>
      <c r="D8490" t="s">
        <v>503</v>
      </c>
    </row>
    <row r="8491" spans="1:4" x14ac:dyDescent="0.2">
      <c r="A8491">
        <v>8929</v>
      </c>
      <c r="B8491" t="s">
        <v>8327</v>
      </c>
      <c r="C8491" t="s">
        <v>25</v>
      </c>
      <c r="D8491" t="s">
        <v>25</v>
      </c>
    </row>
    <row r="8492" spans="1:4" x14ac:dyDescent="0.2">
      <c r="A8492">
        <v>8930</v>
      </c>
      <c r="B8492" t="s">
        <v>8328</v>
      </c>
      <c r="C8492" t="s">
        <v>5</v>
      </c>
      <c r="D8492" t="s">
        <v>5</v>
      </c>
    </row>
    <row r="8493" spans="1:4" x14ac:dyDescent="0.2">
      <c r="A8493">
        <v>8931</v>
      </c>
      <c r="B8493" t="s">
        <v>8329</v>
      </c>
      <c r="C8493" t="s">
        <v>1</v>
      </c>
      <c r="D8493" t="s">
        <v>1</v>
      </c>
    </row>
    <row r="8494" spans="1:4" x14ac:dyDescent="0.2">
      <c r="A8494">
        <v>8932</v>
      </c>
      <c r="B8494" t="s">
        <v>8330</v>
      </c>
      <c r="C8494" t="s">
        <v>25</v>
      </c>
      <c r="D8494" t="s">
        <v>25</v>
      </c>
    </row>
    <row r="8495" spans="1:4" x14ac:dyDescent="0.2">
      <c r="A8495">
        <v>8933</v>
      </c>
      <c r="B8495" t="s">
        <v>8331</v>
      </c>
      <c r="C8495" t="s">
        <v>5</v>
      </c>
      <c r="D8495" t="s">
        <v>5</v>
      </c>
    </row>
    <row r="8496" spans="1:4" x14ac:dyDescent="0.2">
      <c r="A8496">
        <v>8934</v>
      </c>
      <c r="B8496" t="s">
        <v>8332</v>
      </c>
      <c r="C8496" t="s">
        <v>5</v>
      </c>
      <c r="D8496" t="s">
        <v>5</v>
      </c>
    </row>
    <row r="8497" spans="1:4" x14ac:dyDescent="0.2">
      <c r="A8497">
        <v>8935</v>
      </c>
      <c r="B8497" t="s">
        <v>8333</v>
      </c>
      <c r="C8497" t="s">
        <v>25</v>
      </c>
      <c r="D8497" t="s">
        <v>25</v>
      </c>
    </row>
    <row r="8498" spans="1:4" x14ac:dyDescent="0.2">
      <c r="A8498">
        <v>8936</v>
      </c>
      <c r="B8498" t="s">
        <v>8334</v>
      </c>
      <c r="C8498" t="s">
        <v>5</v>
      </c>
      <c r="D8498" t="s">
        <v>5</v>
      </c>
    </row>
    <row r="8499" spans="1:4" x14ac:dyDescent="0.2">
      <c r="A8499">
        <v>8937</v>
      </c>
      <c r="B8499" t="s">
        <v>8335</v>
      </c>
      <c r="C8499" t="s">
        <v>5</v>
      </c>
      <c r="D8499" t="s">
        <v>5</v>
      </c>
    </row>
    <row r="8500" spans="1:4" x14ac:dyDescent="0.2">
      <c r="A8500">
        <v>8938</v>
      </c>
      <c r="B8500" t="s">
        <v>8336</v>
      </c>
      <c r="C8500" t="s">
        <v>503</v>
      </c>
      <c r="D8500" t="s">
        <v>503</v>
      </c>
    </row>
    <row r="8501" spans="1:4" x14ac:dyDescent="0.2">
      <c r="A8501">
        <v>8939</v>
      </c>
      <c r="B8501" t="s">
        <v>8337</v>
      </c>
      <c r="C8501" t="s">
        <v>25</v>
      </c>
      <c r="D8501" t="s">
        <v>25</v>
      </c>
    </row>
    <row r="8502" spans="1:4" x14ac:dyDescent="0.2">
      <c r="A8502">
        <v>8940</v>
      </c>
      <c r="B8502" t="s">
        <v>8338</v>
      </c>
      <c r="C8502" t="s">
        <v>5</v>
      </c>
      <c r="D8502" t="s">
        <v>5</v>
      </c>
    </row>
    <row r="8503" spans="1:4" x14ac:dyDescent="0.2">
      <c r="A8503">
        <v>8941</v>
      </c>
      <c r="B8503" t="s">
        <v>8339</v>
      </c>
      <c r="C8503" t="s">
        <v>5</v>
      </c>
      <c r="D8503" t="s">
        <v>5</v>
      </c>
    </row>
    <row r="8504" spans="1:4" x14ac:dyDescent="0.2">
      <c r="A8504">
        <v>8942</v>
      </c>
      <c r="B8504" t="s">
        <v>8340</v>
      </c>
      <c r="C8504" t="s">
        <v>5</v>
      </c>
      <c r="D8504" t="s">
        <v>5</v>
      </c>
    </row>
    <row r="8505" spans="1:4" x14ac:dyDescent="0.2">
      <c r="A8505">
        <v>8943</v>
      </c>
      <c r="B8505" t="s">
        <v>8341</v>
      </c>
      <c r="C8505" t="s">
        <v>5</v>
      </c>
      <c r="D8505" t="s">
        <v>5</v>
      </c>
    </row>
    <row r="8506" spans="1:4" x14ac:dyDescent="0.2">
      <c r="A8506">
        <v>8944</v>
      </c>
      <c r="B8506" t="s">
        <v>8342</v>
      </c>
      <c r="C8506" t="s">
        <v>503</v>
      </c>
      <c r="D8506" t="s">
        <v>503</v>
      </c>
    </row>
    <row r="8507" spans="1:4" x14ac:dyDescent="0.2">
      <c r="A8507">
        <v>8945</v>
      </c>
      <c r="B8507" t="s">
        <v>8343</v>
      </c>
      <c r="C8507" t="s">
        <v>25</v>
      </c>
      <c r="D8507" t="s">
        <v>25</v>
      </c>
    </row>
    <row r="8508" spans="1:4" x14ac:dyDescent="0.2">
      <c r="A8508">
        <v>8946</v>
      </c>
      <c r="B8508" t="s">
        <v>8344</v>
      </c>
      <c r="C8508" t="s">
        <v>5</v>
      </c>
      <c r="D8508" t="s">
        <v>5</v>
      </c>
    </row>
    <row r="8509" spans="1:4" x14ac:dyDescent="0.2">
      <c r="A8509">
        <v>8947</v>
      </c>
      <c r="B8509" t="s">
        <v>8345</v>
      </c>
      <c r="C8509" t="s">
        <v>1</v>
      </c>
      <c r="D8509" t="s">
        <v>1</v>
      </c>
    </row>
    <row r="8510" spans="1:4" x14ac:dyDescent="0.2">
      <c r="A8510">
        <v>8948</v>
      </c>
      <c r="B8510" t="s">
        <v>8346</v>
      </c>
      <c r="C8510" t="s">
        <v>25</v>
      </c>
      <c r="D8510" t="s">
        <v>25</v>
      </c>
    </row>
    <row r="8511" spans="1:4" x14ac:dyDescent="0.2">
      <c r="A8511">
        <v>8949</v>
      </c>
      <c r="B8511" t="s">
        <v>8347</v>
      </c>
      <c r="C8511" t="s">
        <v>5</v>
      </c>
      <c r="D8511" t="s">
        <v>5</v>
      </c>
    </row>
    <row r="8512" spans="1:4" x14ac:dyDescent="0.2">
      <c r="A8512">
        <v>8950</v>
      </c>
      <c r="B8512" t="s">
        <v>8348</v>
      </c>
      <c r="C8512" t="s">
        <v>5</v>
      </c>
      <c r="D8512" t="s">
        <v>5</v>
      </c>
    </row>
    <row r="8513" spans="1:4" x14ac:dyDescent="0.2">
      <c r="A8513">
        <v>8951</v>
      </c>
      <c r="B8513" t="s">
        <v>8349</v>
      </c>
      <c r="C8513" t="s">
        <v>503</v>
      </c>
      <c r="D8513" t="s">
        <v>503</v>
      </c>
    </row>
    <row r="8514" spans="1:4" x14ac:dyDescent="0.2">
      <c r="A8514">
        <v>8952</v>
      </c>
      <c r="B8514" t="s">
        <v>8350</v>
      </c>
      <c r="C8514" t="s">
        <v>1</v>
      </c>
      <c r="D8514" t="s">
        <v>1</v>
      </c>
    </row>
    <row r="8515" spans="1:4" x14ac:dyDescent="0.2">
      <c r="A8515">
        <v>8953</v>
      </c>
      <c r="B8515" t="s">
        <v>8351</v>
      </c>
      <c r="C8515" t="s">
        <v>5</v>
      </c>
      <c r="D8515" t="s">
        <v>5</v>
      </c>
    </row>
    <row r="8516" spans="1:4" x14ac:dyDescent="0.2">
      <c r="A8516">
        <v>8954</v>
      </c>
      <c r="B8516" t="s">
        <v>8352</v>
      </c>
      <c r="C8516" t="s">
        <v>5</v>
      </c>
      <c r="D8516" t="s">
        <v>5</v>
      </c>
    </row>
    <row r="8517" spans="1:4" x14ac:dyDescent="0.2">
      <c r="A8517">
        <v>8955</v>
      </c>
      <c r="B8517" t="s">
        <v>8353</v>
      </c>
      <c r="C8517" t="s">
        <v>5</v>
      </c>
      <c r="D8517" t="s">
        <v>5</v>
      </c>
    </row>
    <row r="8518" spans="1:4" x14ac:dyDescent="0.2">
      <c r="A8518">
        <v>8956</v>
      </c>
      <c r="B8518" t="s">
        <v>8354</v>
      </c>
      <c r="C8518" t="s">
        <v>5</v>
      </c>
      <c r="D8518" t="s">
        <v>5</v>
      </c>
    </row>
    <row r="8519" spans="1:4" x14ac:dyDescent="0.2">
      <c r="A8519">
        <v>8957</v>
      </c>
      <c r="B8519" t="s">
        <v>7263</v>
      </c>
      <c r="C8519" t="s">
        <v>5</v>
      </c>
      <c r="D8519" t="s">
        <v>5</v>
      </c>
    </row>
    <row r="8520" spans="1:4" x14ac:dyDescent="0.2">
      <c r="A8520">
        <v>8959</v>
      </c>
      <c r="B8520" t="s">
        <v>8355</v>
      </c>
      <c r="C8520" t="s">
        <v>25</v>
      </c>
      <c r="D8520" t="s">
        <v>25</v>
      </c>
    </row>
    <row r="8521" spans="1:4" x14ac:dyDescent="0.2">
      <c r="A8521">
        <v>8960</v>
      </c>
      <c r="B8521" t="s">
        <v>8356</v>
      </c>
      <c r="C8521" t="s">
        <v>5</v>
      </c>
      <c r="D8521" t="s">
        <v>5</v>
      </c>
    </row>
    <row r="8522" spans="1:4" x14ac:dyDescent="0.2">
      <c r="A8522">
        <v>8961</v>
      </c>
      <c r="B8522" t="s">
        <v>8357</v>
      </c>
      <c r="C8522" t="s">
        <v>5</v>
      </c>
      <c r="D8522" t="s">
        <v>5</v>
      </c>
    </row>
    <row r="8523" spans="1:4" x14ac:dyDescent="0.2">
      <c r="A8523">
        <v>8962</v>
      </c>
      <c r="B8523" t="s">
        <v>8358</v>
      </c>
      <c r="C8523" t="s">
        <v>5</v>
      </c>
      <c r="D8523" t="s">
        <v>5</v>
      </c>
    </row>
    <row r="8524" spans="1:4" x14ac:dyDescent="0.2">
      <c r="A8524">
        <v>8963</v>
      </c>
      <c r="B8524" t="s">
        <v>8359</v>
      </c>
      <c r="C8524" t="s">
        <v>503</v>
      </c>
      <c r="D8524" t="s">
        <v>503</v>
      </c>
    </row>
    <row r="8525" spans="1:4" x14ac:dyDescent="0.2">
      <c r="A8525">
        <v>8964</v>
      </c>
      <c r="B8525" t="s">
        <v>8360</v>
      </c>
      <c r="C8525" t="s">
        <v>25</v>
      </c>
      <c r="D8525" t="s">
        <v>25</v>
      </c>
    </row>
    <row r="8526" spans="1:4" x14ac:dyDescent="0.2">
      <c r="A8526">
        <v>8965</v>
      </c>
      <c r="B8526" t="s">
        <v>8361</v>
      </c>
      <c r="C8526" t="s">
        <v>5</v>
      </c>
      <c r="D8526" t="s">
        <v>5</v>
      </c>
    </row>
    <row r="8527" spans="1:4" x14ac:dyDescent="0.2">
      <c r="A8527">
        <v>8966</v>
      </c>
      <c r="B8527" t="s">
        <v>8362</v>
      </c>
      <c r="C8527" t="s">
        <v>5</v>
      </c>
      <c r="D8527" t="s">
        <v>5</v>
      </c>
    </row>
    <row r="8528" spans="1:4" x14ac:dyDescent="0.2">
      <c r="A8528">
        <v>8967</v>
      </c>
      <c r="B8528" t="s">
        <v>8363</v>
      </c>
      <c r="C8528" t="s">
        <v>25</v>
      </c>
      <c r="D8528" t="s">
        <v>25</v>
      </c>
    </row>
    <row r="8529" spans="1:4" x14ac:dyDescent="0.2">
      <c r="A8529">
        <v>8968</v>
      </c>
      <c r="B8529" t="s">
        <v>8364</v>
      </c>
      <c r="C8529" t="s">
        <v>5</v>
      </c>
      <c r="D8529" t="s">
        <v>5</v>
      </c>
    </row>
    <row r="8530" spans="1:4" x14ac:dyDescent="0.2">
      <c r="A8530">
        <v>8969</v>
      </c>
      <c r="B8530" t="s">
        <v>8365</v>
      </c>
      <c r="C8530" t="s">
        <v>5</v>
      </c>
      <c r="D8530" t="s">
        <v>5</v>
      </c>
    </row>
    <row r="8531" spans="1:4" x14ac:dyDescent="0.2">
      <c r="A8531">
        <v>8970</v>
      </c>
      <c r="B8531" t="s">
        <v>8366</v>
      </c>
      <c r="C8531" t="s">
        <v>1</v>
      </c>
      <c r="D8531" t="s">
        <v>1</v>
      </c>
    </row>
    <row r="8532" spans="1:4" x14ac:dyDescent="0.2">
      <c r="A8532">
        <v>8971</v>
      </c>
      <c r="B8532" t="s">
        <v>8367</v>
      </c>
      <c r="C8532" t="s">
        <v>5</v>
      </c>
      <c r="D8532" t="s">
        <v>5</v>
      </c>
    </row>
    <row r="8533" spans="1:4" x14ac:dyDescent="0.2">
      <c r="A8533">
        <v>8972</v>
      </c>
      <c r="B8533" t="s">
        <v>8368</v>
      </c>
      <c r="C8533" t="s">
        <v>503</v>
      </c>
      <c r="D8533" t="s">
        <v>503</v>
      </c>
    </row>
    <row r="8534" spans="1:4" x14ac:dyDescent="0.2">
      <c r="A8534">
        <v>8973</v>
      </c>
      <c r="B8534" t="s">
        <v>8369</v>
      </c>
      <c r="C8534" t="s">
        <v>503</v>
      </c>
      <c r="D8534" t="s">
        <v>503</v>
      </c>
    </row>
    <row r="8535" spans="1:4" x14ac:dyDescent="0.2">
      <c r="A8535">
        <v>8974</v>
      </c>
      <c r="B8535" t="s">
        <v>8370</v>
      </c>
      <c r="C8535" t="s">
        <v>5</v>
      </c>
      <c r="D8535" t="s">
        <v>5</v>
      </c>
    </row>
    <row r="8536" spans="1:4" x14ac:dyDescent="0.2">
      <c r="A8536">
        <v>8975</v>
      </c>
      <c r="B8536" t="s">
        <v>8371</v>
      </c>
      <c r="C8536" t="s">
        <v>25</v>
      </c>
      <c r="D8536" t="s">
        <v>25</v>
      </c>
    </row>
    <row r="8537" spans="1:4" x14ac:dyDescent="0.2">
      <c r="A8537">
        <v>8976</v>
      </c>
      <c r="B8537" t="s">
        <v>8372</v>
      </c>
      <c r="C8537" t="s">
        <v>5</v>
      </c>
      <c r="D8537" t="s">
        <v>5</v>
      </c>
    </row>
    <row r="8538" spans="1:4" x14ac:dyDescent="0.2">
      <c r="A8538">
        <v>8977</v>
      </c>
      <c r="B8538" t="s">
        <v>8373</v>
      </c>
      <c r="C8538" t="s">
        <v>5</v>
      </c>
      <c r="D8538" t="s">
        <v>5</v>
      </c>
    </row>
    <row r="8539" spans="1:4" x14ac:dyDescent="0.2">
      <c r="A8539">
        <v>8978</v>
      </c>
      <c r="B8539" t="s">
        <v>706</v>
      </c>
      <c r="C8539" t="s">
        <v>503</v>
      </c>
      <c r="D8539" t="s">
        <v>503</v>
      </c>
    </row>
    <row r="8540" spans="1:4" x14ac:dyDescent="0.2">
      <c r="A8540">
        <v>8979</v>
      </c>
      <c r="B8540" t="s">
        <v>8374</v>
      </c>
      <c r="C8540" t="s">
        <v>25</v>
      </c>
      <c r="D8540" t="s">
        <v>25</v>
      </c>
    </row>
    <row r="8541" spans="1:4" x14ac:dyDescent="0.2">
      <c r="A8541">
        <v>8980</v>
      </c>
      <c r="B8541" t="s">
        <v>8375</v>
      </c>
      <c r="C8541" t="s">
        <v>5</v>
      </c>
      <c r="D8541" t="s">
        <v>5</v>
      </c>
    </row>
    <row r="8542" spans="1:4" x14ac:dyDescent="0.2">
      <c r="A8542">
        <v>8981</v>
      </c>
      <c r="B8542" t="s">
        <v>8376</v>
      </c>
      <c r="C8542" t="s">
        <v>5</v>
      </c>
      <c r="D8542" t="s">
        <v>5</v>
      </c>
    </row>
    <row r="8543" spans="1:4" x14ac:dyDescent="0.2">
      <c r="A8543">
        <v>8982</v>
      </c>
      <c r="B8543" t="s">
        <v>8377</v>
      </c>
      <c r="C8543" t="s">
        <v>503</v>
      </c>
      <c r="D8543" t="s">
        <v>503</v>
      </c>
    </row>
    <row r="8544" spans="1:4" x14ac:dyDescent="0.2">
      <c r="A8544">
        <v>8983</v>
      </c>
      <c r="B8544" t="s">
        <v>8378</v>
      </c>
      <c r="C8544" t="s">
        <v>25</v>
      </c>
      <c r="D8544" t="s">
        <v>25</v>
      </c>
    </row>
    <row r="8545" spans="1:4" x14ac:dyDescent="0.2">
      <c r="A8545">
        <v>8984</v>
      </c>
      <c r="B8545" t="s">
        <v>8379</v>
      </c>
      <c r="C8545" t="s">
        <v>503</v>
      </c>
      <c r="D8545" t="s">
        <v>503</v>
      </c>
    </row>
    <row r="8546" spans="1:4" x14ac:dyDescent="0.2">
      <c r="A8546">
        <v>8985</v>
      </c>
      <c r="B8546" t="s">
        <v>8380</v>
      </c>
      <c r="C8546" t="s">
        <v>5</v>
      </c>
      <c r="D8546" t="s">
        <v>5</v>
      </c>
    </row>
    <row r="8547" spans="1:4" x14ac:dyDescent="0.2">
      <c r="A8547">
        <v>8986</v>
      </c>
      <c r="B8547" t="s">
        <v>8381</v>
      </c>
      <c r="C8547" t="s">
        <v>5</v>
      </c>
      <c r="D8547" t="s">
        <v>5</v>
      </c>
    </row>
    <row r="8548" spans="1:4" x14ac:dyDescent="0.2">
      <c r="A8548">
        <v>8987</v>
      </c>
      <c r="B8548" t="s">
        <v>8382</v>
      </c>
      <c r="C8548" t="s">
        <v>1</v>
      </c>
      <c r="D8548" t="s">
        <v>1</v>
      </c>
    </row>
    <row r="8549" spans="1:4" x14ac:dyDescent="0.2">
      <c r="A8549">
        <v>8988</v>
      </c>
      <c r="B8549" t="s">
        <v>8383</v>
      </c>
      <c r="C8549" t="s">
        <v>503</v>
      </c>
      <c r="D8549" t="s">
        <v>503</v>
      </c>
    </row>
    <row r="8550" spans="1:4" x14ac:dyDescent="0.2">
      <c r="A8550">
        <v>8989</v>
      </c>
      <c r="B8550" t="s">
        <v>783</v>
      </c>
      <c r="C8550" t="s">
        <v>503</v>
      </c>
      <c r="D8550" t="s">
        <v>503</v>
      </c>
    </row>
    <row r="8551" spans="1:4" x14ac:dyDescent="0.2">
      <c r="A8551">
        <v>8990</v>
      </c>
      <c r="B8551" t="s">
        <v>8384</v>
      </c>
      <c r="C8551" t="s">
        <v>25</v>
      </c>
      <c r="D8551" t="s">
        <v>25</v>
      </c>
    </row>
    <row r="8552" spans="1:4" x14ac:dyDescent="0.2">
      <c r="A8552">
        <v>8991</v>
      </c>
      <c r="B8552" t="s">
        <v>8385</v>
      </c>
      <c r="C8552" t="s">
        <v>5</v>
      </c>
      <c r="D8552" t="s">
        <v>5</v>
      </c>
    </row>
    <row r="8553" spans="1:4" x14ac:dyDescent="0.2">
      <c r="A8553">
        <v>8992</v>
      </c>
      <c r="B8553" t="s">
        <v>8386</v>
      </c>
      <c r="C8553" t="s">
        <v>5</v>
      </c>
      <c r="D8553" t="s">
        <v>5</v>
      </c>
    </row>
    <row r="8554" spans="1:4" x14ac:dyDescent="0.2">
      <c r="A8554">
        <v>8993</v>
      </c>
      <c r="B8554" t="s">
        <v>8387</v>
      </c>
      <c r="C8554" t="s">
        <v>503</v>
      </c>
      <c r="D8554" t="s">
        <v>503</v>
      </c>
    </row>
    <row r="8555" spans="1:4" x14ac:dyDescent="0.2">
      <c r="A8555">
        <v>8994</v>
      </c>
      <c r="B8555" t="s">
        <v>8388</v>
      </c>
      <c r="C8555" t="s">
        <v>25</v>
      </c>
      <c r="D8555" t="s">
        <v>25</v>
      </c>
    </row>
    <row r="8556" spans="1:4" x14ac:dyDescent="0.2">
      <c r="A8556">
        <v>8995</v>
      </c>
      <c r="B8556" t="s">
        <v>8389</v>
      </c>
      <c r="C8556" t="s">
        <v>5</v>
      </c>
      <c r="D8556" t="s">
        <v>5</v>
      </c>
    </row>
    <row r="8557" spans="1:4" x14ac:dyDescent="0.2">
      <c r="A8557">
        <v>8996</v>
      </c>
      <c r="B8557" t="s">
        <v>8390</v>
      </c>
      <c r="C8557" t="s">
        <v>5</v>
      </c>
      <c r="D8557" t="s">
        <v>5</v>
      </c>
    </row>
    <row r="8558" spans="1:4" x14ac:dyDescent="0.2">
      <c r="A8558">
        <v>8997</v>
      </c>
      <c r="B8558" t="s">
        <v>8391</v>
      </c>
      <c r="C8558" t="s">
        <v>5</v>
      </c>
      <c r="D8558" t="s">
        <v>5</v>
      </c>
    </row>
    <row r="8559" spans="1:4" x14ac:dyDescent="0.2">
      <c r="A8559">
        <v>8999</v>
      </c>
      <c r="B8559" t="s">
        <v>8392</v>
      </c>
      <c r="C8559" t="s">
        <v>25</v>
      </c>
      <c r="D8559" t="s">
        <v>25</v>
      </c>
    </row>
    <row r="8560" spans="1:4" x14ac:dyDescent="0.2">
      <c r="A8560">
        <v>9001</v>
      </c>
      <c r="B8560" t="s">
        <v>8393</v>
      </c>
      <c r="C8560" t="s">
        <v>25</v>
      </c>
      <c r="D8560" t="s">
        <v>25</v>
      </c>
    </row>
    <row r="8561" spans="1:4" x14ac:dyDescent="0.2">
      <c r="A8561">
        <v>9002</v>
      </c>
      <c r="B8561" t="s">
        <v>8394</v>
      </c>
      <c r="C8561" t="s">
        <v>5</v>
      </c>
      <c r="D8561" t="s">
        <v>5</v>
      </c>
    </row>
    <row r="8562" spans="1:4" x14ac:dyDescent="0.2">
      <c r="A8562">
        <v>9003</v>
      </c>
      <c r="B8562" t="s">
        <v>8395</v>
      </c>
      <c r="C8562" t="s">
        <v>5</v>
      </c>
      <c r="D8562" t="s">
        <v>5</v>
      </c>
    </row>
    <row r="8563" spans="1:4" x14ac:dyDescent="0.2">
      <c r="A8563">
        <v>9004</v>
      </c>
      <c r="B8563" t="s">
        <v>8396</v>
      </c>
      <c r="C8563" t="s">
        <v>5</v>
      </c>
      <c r="D8563" t="s">
        <v>5</v>
      </c>
    </row>
    <row r="8564" spans="1:4" x14ac:dyDescent="0.2">
      <c r="A8564">
        <v>9005</v>
      </c>
      <c r="B8564" t="s">
        <v>8397</v>
      </c>
      <c r="C8564" t="s">
        <v>503</v>
      </c>
      <c r="D8564" t="s">
        <v>503</v>
      </c>
    </row>
    <row r="8565" spans="1:4" x14ac:dyDescent="0.2">
      <c r="A8565">
        <v>9006</v>
      </c>
      <c r="B8565" t="s">
        <v>8398</v>
      </c>
      <c r="C8565" t="s">
        <v>25</v>
      </c>
      <c r="D8565" t="s">
        <v>25</v>
      </c>
    </row>
    <row r="8566" spans="1:4" x14ac:dyDescent="0.2">
      <c r="A8566">
        <v>9007</v>
      </c>
      <c r="B8566" t="s">
        <v>8399</v>
      </c>
      <c r="C8566" t="s">
        <v>1</v>
      </c>
      <c r="D8566" t="s">
        <v>1</v>
      </c>
    </row>
    <row r="8567" spans="1:4" x14ac:dyDescent="0.2">
      <c r="A8567">
        <v>9008</v>
      </c>
      <c r="B8567" t="s">
        <v>8400</v>
      </c>
      <c r="C8567" t="s">
        <v>5</v>
      </c>
      <c r="D8567" t="s">
        <v>5</v>
      </c>
    </row>
    <row r="8568" spans="1:4" x14ac:dyDescent="0.2">
      <c r="A8568">
        <v>9009</v>
      </c>
      <c r="B8568" t="s">
        <v>8401</v>
      </c>
      <c r="C8568" t="s">
        <v>5</v>
      </c>
      <c r="D8568" t="s">
        <v>5</v>
      </c>
    </row>
    <row r="8569" spans="1:4" x14ac:dyDescent="0.2">
      <c r="A8569">
        <v>9010</v>
      </c>
      <c r="B8569" t="s">
        <v>8402</v>
      </c>
      <c r="C8569" t="s">
        <v>5</v>
      </c>
      <c r="D8569" t="s">
        <v>5</v>
      </c>
    </row>
    <row r="8570" spans="1:4" x14ac:dyDescent="0.2">
      <c r="A8570">
        <v>9011</v>
      </c>
      <c r="B8570" t="s">
        <v>8403</v>
      </c>
      <c r="C8570" t="s">
        <v>25</v>
      </c>
      <c r="D8570" t="s">
        <v>25</v>
      </c>
    </row>
    <row r="8571" spans="1:4" x14ac:dyDescent="0.2">
      <c r="A8571">
        <v>9012</v>
      </c>
      <c r="B8571" t="s">
        <v>8404</v>
      </c>
      <c r="C8571" t="s">
        <v>5</v>
      </c>
      <c r="D8571" t="s">
        <v>5</v>
      </c>
    </row>
    <row r="8572" spans="1:4" x14ac:dyDescent="0.2">
      <c r="A8572">
        <v>9013</v>
      </c>
      <c r="B8572" t="s">
        <v>8405</v>
      </c>
      <c r="C8572" t="s">
        <v>5</v>
      </c>
      <c r="D8572" t="s">
        <v>5</v>
      </c>
    </row>
    <row r="8573" spans="1:4" x14ac:dyDescent="0.2">
      <c r="A8573">
        <v>9014</v>
      </c>
      <c r="B8573" t="s">
        <v>8406</v>
      </c>
      <c r="C8573" t="s">
        <v>5</v>
      </c>
      <c r="D8573" t="s">
        <v>5</v>
      </c>
    </row>
    <row r="8574" spans="1:4" x14ac:dyDescent="0.2">
      <c r="A8574">
        <v>9015</v>
      </c>
      <c r="B8574" t="s">
        <v>8407</v>
      </c>
      <c r="C8574" t="s">
        <v>5</v>
      </c>
      <c r="D8574" t="s">
        <v>5</v>
      </c>
    </row>
    <row r="8575" spans="1:4" x14ac:dyDescent="0.2">
      <c r="A8575">
        <v>9016</v>
      </c>
      <c r="B8575" t="s">
        <v>8408</v>
      </c>
      <c r="C8575" t="s">
        <v>1</v>
      </c>
      <c r="D8575" t="s">
        <v>1</v>
      </c>
    </row>
    <row r="8576" spans="1:4" x14ac:dyDescent="0.2">
      <c r="A8576">
        <v>9017</v>
      </c>
      <c r="B8576" t="s">
        <v>8409</v>
      </c>
      <c r="C8576" t="s">
        <v>25</v>
      </c>
      <c r="D8576" t="s">
        <v>25</v>
      </c>
    </row>
    <row r="8577" spans="1:4" x14ac:dyDescent="0.2">
      <c r="A8577">
        <v>9018</v>
      </c>
      <c r="B8577" t="s">
        <v>8410</v>
      </c>
      <c r="C8577" t="s">
        <v>5</v>
      </c>
      <c r="D8577" t="s">
        <v>5</v>
      </c>
    </row>
    <row r="8578" spans="1:4" x14ac:dyDescent="0.2">
      <c r="A8578">
        <v>9019</v>
      </c>
      <c r="B8578" t="s">
        <v>8411</v>
      </c>
      <c r="C8578" t="s">
        <v>1</v>
      </c>
      <c r="D8578" t="s">
        <v>1</v>
      </c>
    </row>
    <row r="8579" spans="1:4" x14ac:dyDescent="0.2">
      <c r="A8579">
        <v>9020</v>
      </c>
      <c r="B8579" t="s">
        <v>8412</v>
      </c>
      <c r="C8579" t="s">
        <v>1</v>
      </c>
      <c r="D8579" t="s">
        <v>1</v>
      </c>
    </row>
    <row r="8580" spans="1:4" x14ac:dyDescent="0.2">
      <c r="A8580">
        <v>9021</v>
      </c>
      <c r="B8580" t="s">
        <v>8413</v>
      </c>
      <c r="C8580" t="s">
        <v>1</v>
      </c>
      <c r="D8580" t="s">
        <v>1</v>
      </c>
    </row>
    <row r="8581" spans="1:4" x14ac:dyDescent="0.2">
      <c r="A8581">
        <v>9022</v>
      </c>
      <c r="B8581" t="s">
        <v>8414</v>
      </c>
      <c r="C8581" t="s">
        <v>503</v>
      </c>
      <c r="D8581" t="s">
        <v>503</v>
      </c>
    </row>
    <row r="8582" spans="1:4" x14ac:dyDescent="0.2">
      <c r="A8582">
        <v>9023</v>
      </c>
      <c r="B8582" t="s">
        <v>8415</v>
      </c>
      <c r="C8582" t="s">
        <v>5</v>
      </c>
      <c r="D8582" t="s">
        <v>5</v>
      </c>
    </row>
    <row r="8583" spans="1:4" x14ac:dyDescent="0.2">
      <c r="A8583">
        <v>9024</v>
      </c>
      <c r="B8583" t="s">
        <v>8416</v>
      </c>
      <c r="C8583" t="s">
        <v>1</v>
      </c>
      <c r="D8583" t="s">
        <v>1</v>
      </c>
    </row>
    <row r="8584" spans="1:4" x14ac:dyDescent="0.2">
      <c r="A8584">
        <v>9025</v>
      </c>
      <c r="B8584" t="s">
        <v>8417</v>
      </c>
      <c r="C8584" t="s">
        <v>1</v>
      </c>
      <c r="D8584" t="s">
        <v>1</v>
      </c>
    </row>
    <row r="8585" spans="1:4" x14ac:dyDescent="0.2">
      <c r="A8585">
        <v>9026</v>
      </c>
      <c r="B8585" t="s">
        <v>8418</v>
      </c>
      <c r="C8585" t="s">
        <v>1</v>
      </c>
      <c r="D8585" t="s">
        <v>1</v>
      </c>
    </row>
    <row r="8586" spans="1:4" x14ac:dyDescent="0.2">
      <c r="A8586">
        <v>9027</v>
      </c>
      <c r="B8586" t="s">
        <v>8419</v>
      </c>
      <c r="C8586" t="s">
        <v>1</v>
      </c>
      <c r="D8586" t="s">
        <v>1</v>
      </c>
    </row>
    <row r="8587" spans="1:4" x14ac:dyDescent="0.2">
      <c r="A8587">
        <v>9028</v>
      </c>
      <c r="B8587" t="s">
        <v>8420</v>
      </c>
      <c r="C8587" t="s">
        <v>1</v>
      </c>
      <c r="D8587" t="s">
        <v>1</v>
      </c>
    </row>
    <row r="8588" spans="1:4" x14ac:dyDescent="0.2">
      <c r="A8588">
        <v>9029</v>
      </c>
      <c r="B8588" t="s">
        <v>8421</v>
      </c>
      <c r="C8588" t="s">
        <v>1</v>
      </c>
      <c r="D8588" t="s">
        <v>1</v>
      </c>
    </row>
    <row r="8589" spans="1:4" x14ac:dyDescent="0.2">
      <c r="A8589">
        <v>9030</v>
      </c>
      <c r="B8589" t="s">
        <v>8422</v>
      </c>
      <c r="C8589" t="s">
        <v>1</v>
      </c>
      <c r="D8589" t="s">
        <v>1</v>
      </c>
    </row>
    <row r="8590" spans="1:4" x14ac:dyDescent="0.2">
      <c r="A8590">
        <v>9031</v>
      </c>
      <c r="B8590" t="s">
        <v>8423</v>
      </c>
      <c r="C8590" t="s">
        <v>1</v>
      </c>
      <c r="D8590" t="s">
        <v>1</v>
      </c>
    </row>
    <row r="8591" spans="1:4" x14ac:dyDescent="0.2">
      <c r="A8591">
        <v>9032</v>
      </c>
      <c r="B8591" t="s">
        <v>8424</v>
      </c>
      <c r="C8591" t="s">
        <v>25</v>
      </c>
      <c r="D8591" t="s">
        <v>1</v>
      </c>
    </row>
    <row r="8592" spans="1:4" x14ac:dyDescent="0.2">
      <c r="A8592">
        <v>9033</v>
      </c>
      <c r="B8592" t="s">
        <v>8425</v>
      </c>
      <c r="C8592" t="s">
        <v>1</v>
      </c>
      <c r="D8592" t="s">
        <v>1</v>
      </c>
    </row>
    <row r="8593" spans="1:4" x14ac:dyDescent="0.2">
      <c r="A8593">
        <v>9034</v>
      </c>
      <c r="B8593" t="s">
        <v>8426</v>
      </c>
      <c r="C8593" t="s">
        <v>1</v>
      </c>
      <c r="D8593" t="s">
        <v>1</v>
      </c>
    </row>
    <row r="8594" spans="1:4" x14ac:dyDescent="0.2">
      <c r="A8594">
        <v>9035</v>
      </c>
      <c r="B8594" t="s">
        <v>8427</v>
      </c>
      <c r="C8594" t="s">
        <v>1</v>
      </c>
      <c r="D8594" t="s">
        <v>1</v>
      </c>
    </row>
    <row r="8595" spans="1:4" x14ac:dyDescent="0.2">
      <c r="A8595">
        <v>9036</v>
      </c>
      <c r="B8595" t="s">
        <v>8428</v>
      </c>
      <c r="C8595" t="s">
        <v>1</v>
      </c>
      <c r="D8595" t="s">
        <v>1</v>
      </c>
    </row>
    <row r="8596" spans="1:4" x14ac:dyDescent="0.2">
      <c r="A8596">
        <v>9037</v>
      </c>
      <c r="B8596" t="s">
        <v>8429</v>
      </c>
      <c r="C8596" t="s">
        <v>25</v>
      </c>
      <c r="D8596" t="s">
        <v>1</v>
      </c>
    </row>
    <row r="8597" spans="1:4" x14ac:dyDescent="0.2">
      <c r="A8597">
        <v>9038</v>
      </c>
      <c r="B8597" t="s">
        <v>8430</v>
      </c>
      <c r="C8597" t="s">
        <v>1</v>
      </c>
      <c r="D8597" t="s">
        <v>1</v>
      </c>
    </row>
    <row r="8598" spans="1:4" x14ac:dyDescent="0.2">
      <c r="A8598">
        <v>9039</v>
      </c>
      <c r="B8598" t="s">
        <v>8431</v>
      </c>
      <c r="C8598" t="s">
        <v>1</v>
      </c>
      <c r="D8598" t="s">
        <v>1</v>
      </c>
    </row>
    <row r="8599" spans="1:4" x14ac:dyDescent="0.2">
      <c r="A8599">
        <v>9041</v>
      </c>
      <c r="B8599" t="s">
        <v>8432</v>
      </c>
      <c r="C8599" t="s">
        <v>1</v>
      </c>
      <c r="D8599" t="s">
        <v>1</v>
      </c>
    </row>
    <row r="8600" spans="1:4" x14ac:dyDescent="0.2">
      <c r="A8600">
        <v>9042</v>
      </c>
      <c r="B8600" t="s">
        <v>8433</v>
      </c>
      <c r="C8600" t="s">
        <v>1</v>
      </c>
      <c r="D8600" t="s">
        <v>1</v>
      </c>
    </row>
    <row r="8601" spans="1:4" x14ac:dyDescent="0.2">
      <c r="A8601">
        <v>9043</v>
      </c>
      <c r="B8601" t="s">
        <v>8434</v>
      </c>
      <c r="C8601" t="s">
        <v>1</v>
      </c>
      <c r="D8601" t="s">
        <v>1</v>
      </c>
    </row>
    <row r="8602" spans="1:4" x14ac:dyDescent="0.2">
      <c r="A8602">
        <v>9044</v>
      </c>
      <c r="B8602" t="s">
        <v>8435</v>
      </c>
      <c r="C8602" t="s">
        <v>1</v>
      </c>
      <c r="D8602" t="s">
        <v>1</v>
      </c>
    </row>
    <row r="8603" spans="1:4" x14ac:dyDescent="0.2">
      <c r="A8603">
        <v>9045</v>
      </c>
      <c r="B8603" t="s">
        <v>8436</v>
      </c>
      <c r="C8603" t="s">
        <v>1</v>
      </c>
      <c r="D8603" t="s">
        <v>1</v>
      </c>
    </row>
    <row r="8604" spans="1:4" x14ac:dyDescent="0.2">
      <c r="A8604">
        <v>9046</v>
      </c>
      <c r="B8604" t="s">
        <v>8437</v>
      </c>
      <c r="C8604" t="s">
        <v>1</v>
      </c>
      <c r="D8604" t="s">
        <v>1</v>
      </c>
    </row>
    <row r="8605" spans="1:4" x14ac:dyDescent="0.2">
      <c r="A8605">
        <v>9047</v>
      </c>
      <c r="B8605" t="s">
        <v>8438</v>
      </c>
      <c r="C8605" t="s">
        <v>1</v>
      </c>
      <c r="D8605" t="s">
        <v>1</v>
      </c>
    </row>
    <row r="8606" spans="1:4" x14ac:dyDescent="0.2">
      <c r="A8606">
        <v>9048</v>
      </c>
      <c r="B8606" t="s">
        <v>8439</v>
      </c>
      <c r="C8606" t="s">
        <v>1</v>
      </c>
      <c r="D8606" t="s">
        <v>1</v>
      </c>
    </row>
    <row r="8607" spans="1:4" x14ac:dyDescent="0.2">
      <c r="A8607">
        <v>9049</v>
      </c>
      <c r="B8607" t="s">
        <v>8440</v>
      </c>
      <c r="C8607" t="s">
        <v>1</v>
      </c>
      <c r="D8607" t="s">
        <v>1</v>
      </c>
    </row>
    <row r="8608" spans="1:4" x14ac:dyDescent="0.2">
      <c r="A8608">
        <v>9050</v>
      </c>
      <c r="B8608" t="s">
        <v>8441</v>
      </c>
      <c r="C8608" t="s">
        <v>5</v>
      </c>
      <c r="D8608" t="s">
        <v>1</v>
      </c>
    </row>
    <row r="8609" spans="1:4" x14ac:dyDescent="0.2">
      <c r="A8609">
        <v>9051</v>
      </c>
      <c r="B8609" t="s">
        <v>8442</v>
      </c>
      <c r="C8609" t="s">
        <v>1</v>
      </c>
      <c r="D8609" t="s">
        <v>1</v>
      </c>
    </row>
    <row r="8610" spans="1:4" x14ac:dyDescent="0.2">
      <c r="A8610">
        <v>9052</v>
      </c>
      <c r="B8610" t="s">
        <v>8443</v>
      </c>
      <c r="C8610" t="s">
        <v>1</v>
      </c>
      <c r="D8610" t="s">
        <v>1</v>
      </c>
    </row>
    <row r="8611" spans="1:4" x14ac:dyDescent="0.2">
      <c r="A8611">
        <v>9053</v>
      </c>
      <c r="B8611" t="s">
        <v>8444</v>
      </c>
      <c r="C8611" t="s">
        <v>1</v>
      </c>
      <c r="D8611" t="s">
        <v>1</v>
      </c>
    </row>
    <row r="8612" spans="1:4" x14ac:dyDescent="0.2">
      <c r="A8612">
        <v>9054</v>
      </c>
      <c r="B8612" t="s">
        <v>8445</v>
      </c>
      <c r="C8612" t="s">
        <v>5</v>
      </c>
      <c r="D8612" t="s">
        <v>1</v>
      </c>
    </row>
    <row r="8613" spans="1:4" x14ac:dyDescent="0.2">
      <c r="A8613">
        <v>9055</v>
      </c>
      <c r="B8613" t="s">
        <v>8446</v>
      </c>
      <c r="C8613" t="s">
        <v>1</v>
      </c>
      <c r="D8613" t="s">
        <v>1</v>
      </c>
    </row>
    <row r="8614" spans="1:4" x14ac:dyDescent="0.2">
      <c r="A8614">
        <v>9056</v>
      </c>
      <c r="B8614" t="s">
        <v>8447</v>
      </c>
      <c r="C8614" t="s">
        <v>25</v>
      </c>
      <c r="D8614" t="s">
        <v>1</v>
      </c>
    </row>
    <row r="8615" spans="1:4" x14ac:dyDescent="0.2">
      <c r="A8615">
        <v>9057</v>
      </c>
      <c r="B8615" t="s">
        <v>8448</v>
      </c>
      <c r="C8615" t="s">
        <v>1</v>
      </c>
      <c r="D8615" t="s">
        <v>1</v>
      </c>
    </row>
    <row r="8616" spans="1:4" x14ac:dyDescent="0.2">
      <c r="A8616">
        <v>9058</v>
      </c>
      <c r="B8616" t="s">
        <v>8449</v>
      </c>
      <c r="C8616" t="s">
        <v>1</v>
      </c>
      <c r="D8616" t="s">
        <v>1</v>
      </c>
    </row>
    <row r="8617" spans="1:4" x14ac:dyDescent="0.2">
      <c r="A8617">
        <v>9059</v>
      </c>
      <c r="B8617" t="s">
        <v>8450</v>
      </c>
      <c r="C8617" t="s">
        <v>1</v>
      </c>
      <c r="D8617" t="s">
        <v>1</v>
      </c>
    </row>
    <row r="8618" spans="1:4" x14ac:dyDescent="0.2">
      <c r="A8618">
        <v>9060</v>
      </c>
      <c r="B8618" t="s">
        <v>8451</v>
      </c>
      <c r="C8618" t="s">
        <v>1</v>
      </c>
      <c r="D8618" t="s">
        <v>1</v>
      </c>
    </row>
    <row r="8619" spans="1:4" x14ac:dyDescent="0.2">
      <c r="A8619">
        <v>9061</v>
      </c>
      <c r="B8619" t="s">
        <v>8452</v>
      </c>
      <c r="C8619" t="s">
        <v>1</v>
      </c>
      <c r="D8619" t="s">
        <v>1</v>
      </c>
    </row>
    <row r="8620" spans="1:4" x14ac:dyDescent="0.2">
      <c r="A8620">
        <v>9062</v>
      </c>
      <c r="B8620" t="s">
        <v>8453</v>
      </c>
      <c r="C8620" t="s">
        <v>1</v>
      </c>
      <c r="D8620" t="s">
        <v>1</v>
      </c>
    </row>
    <row r="8621" spans="1:4" x14ac:dyDescent="0.2">
      <c r="A8621">
        <v>9063</v>
      </c>
      <c r="B8621" t="s">
        <v>8454</v>
      </c>
      <c r="C8621" t="s">
        <v>1</v>
      </c>
      <c r="D8621" t="s">
        <v>1</v>
      </c>
    </row>
    <row r="8622" spans="1:4" x14ac:dyDescent="0.2">
      <c r="A8622">
        <v>9064</v>
      </c>
      <c r="B8622" t="s">
        <v>8455</v>
      </c>
      <c r="C8622" t="s">
        <v>5</v>
      </c>
      <c r="D8622" t="s">
        <v>1</v>
      </c>
    </row>
    <row r="8623" spans="1:4" x14ac:dyDescent="0.2">
      <c r="A8623">
        <v>9065</v>
      </c>
      <c r="B8623" t="s">
        <v>8456</v>
      </c>
      <c r="C8623" t="s">
        <v>1</v>
      </c>
      <c r="D8623" t="s">
        <v>1</v>
      </c>
    </row>
    <row r="8624" spans="1:4" x14ac:dyDescent="0.2">
      <c r="A8624">
        <v>9066</v>
      </c>
      <c r="B8624" t="s">
        <v>8457</v>
      </c>
      <c r="C8624" t="s">
        <v>1</v>
      </c>
      <c r="D8624" t="s">
        <v>1</v>
      </c>
    </row>
    <row r="8625" spans="1:4" x14ac:dyDescent="0.2">
      <c r="A8625">
        <v>9068</v>
      </c>
      <c r="B8625" t="s">
        <v>8458</v>
      </c>
      <c r="C8625" t="s">
        <v>25</v>
      </c>
      <c r="D8625" t="s">
        <v>25</v>
      </c>
    </row>
    <row r="8626" spans="1:4" x14ac:dyDescent="0.2">
      <c r="A8626">
        <v>9069</v>
      </c>
      <c r="B8626" t="s">
        <v>8459</v>
      </c>
      <c r="C8626" t="s">
        <v>5</v>
      </c>
      <c r="D8626" t="s">
        <v>5</v>
      </c>
    </row>
    <row r="8627" spans="1:4" x14ac:dyDescent="0.2">
      <c r="A8627">
        <v>9070</v>
      </c>
      <c r="B8627" t="s">
        <v>8460</v>
      </c>
      <c r="C8627" t="s">
        <v>5</v>
      </c>
      <c r="D8627" t="s">
        <v>5</v>
      </c>
    </row>
    <row r="8628" spans="1:4" x14ac:dyDescent="0.2">
      <c r="A8628">
        <v>9071</v>
      </c>
      <c r="B8628" t="s">
        <v>8461</v>
      </c>
      <c r="C8628" t="s">
        <v>25</v>
      </c>
      <c r="D8628" t="s">
        <v>25</v>
      </c>
    </row>
    <row r="8629" spans="1:4" x14ac:dyDescent="0.2">
      <c r="A8629">
        <v>9072</v>
      </c>
      <c r="B8629" t="s">
        <v>8462</v>
      </c>
      <c r="C8629" t="s">
        <v>1</v>
      </c>
      <c r="D8629" t="s">
        <v>1</v>
      </c>
    </row>
    <row r="8630" spans="1:4" x14ac:dyDescent="0.2">
      <c r="A8630">
        <v>9073</v>
      </c>
      <c r="B8630" t="s">
        <v>8463</v>
      </c>
      <c r="C8630" t="s">
        <v>25</v>
      </c>
      <c r="D8630" t="s">
        <v>25</v>
      </c>
    </row>
    <row r="8631" spans="1:4" x14ac:dyDescent="0.2">
      <c r="A8631">
        <v>9074</v>
      </c>
      <c r="B8631" t="s">
        <v>8464</v>
      </c>
      <c r="C8631" t="s">
        <v>5</v>
      </c>
      <c r="D8631" t="s">
        <v>5</v>
      </c>
    </row>
    <row r="8632" spans="1:4" x14ac:dyDescent="0.2">
      <c r="A8632">
        <v>9075</v>
      </c>
      <c r="B8632" t="s">
        <v>8465</v>
      </c>
      <c r="C8632" t="s">
        <v>1</v>
      </c>
      <c r="D8632" t="s">
        <v>1</v>
      </c>
    </row>
    <row r="8633" spans="1:4" x14ac:dyDescent="0.2">
      <c r="A8633">
        <v>9076</v>
      </c>
      <c r="B8633" t="s">
        <v>8466</v>
      </c>
      <c r="C8633" t="s">
        <v>5</v>
      </c>
      <c r="D8633" t="s">
        <v>5</v>
      </c>
    </row>
    <row r="8634" spans="1:4" x14ac:dyDescent="0.2">
      <c r="A8634">
        <v>9077</v>
      </c>
      <c r="B8634" t="s">
        <v>8467</v>
      </c>
      <c r="C8634" t="s">
        <v>25</v>
      </c>
      <c r="D8634" t="s">
        <v>25</v>
      </c>
    </row>
    <row r="8635" spans="1:4" x14ac:dyDescent="0.2">
      <c r="A8635">
        <v>9078</v>
      </c>
      <c r="B8635" t="s">
        <v>8468</v>
      </c>
      <c r="C8635" t="s">
        <v>1</v>
      </c>
      <c r="D8635" t="s">
        <v>1</v>
      </c>
    </row>
    <row r="8636" spans="1:4" x14ac:dyDescent="0.2">
      <c r="A8636">
        <v>9079</v>
      </c>
      <c r="B8636" t="s">
        <v>8469</v>
      </c>
      <c r="C8636" t="s">
        <v>5</v>
      </c>
      <c r="D8636" t="s">
        <v>5</v>
      </c>
    </row>
    <row r="8637" spans="1:4" x14ac:dyDescent="0.2">
      <c r="A8637">
        <v>9080</v>
      </c>
      <c r="B8637" t="s">
        <v>8470</v>
      </c>
      <c r="C8637" t="s">
        <v>503</v>
      </c>
      <c r="D8637" t="s">
        <v>503</v>
      </c>
    </row>
    <row r="8638" spans="1:4" x14ac:dyDescent="0.2">
      <c r="A8638">
        <v>9082</v>
      </c>
      <c r="B8638" t="s">
        <v>8471</v>
      </c>
      <c r="C8638" t="s">
        <v>25</v>
      </c>
      <c r="D8638" t="s">
        <v>25</v>
      </c>
    </row>
    <row r="8639" spans="1:4" x14ac:dyDescent="0.2">
      <c r="A8639">
        <v>9084</v>
      </c>
      <c r="B8639" t="s">
        <v>8472</v>
      </c>
      <c r="C8639" t="s">
        <v>25</v>
      </c>
      <c r="D8639" t="s">
        <v>25</v>
      </c>
    </row>
    <row r="8640" spans="1:4" x14ac:dyDescent="0.2">
      <c r="A8640">
        <v>9085</v>
      </c>
      <c r="B8640" t="s">
        <v>8473</v>
      </c>
      <c r="C8640" t="s">
        <v>5</v>
      </c>
      <c r="D8640" t="s">
        <v>5</v>
      </c>
    </row>
    <row r="8641" spans="1:4" x14ac:dyDescent="0.2">
      <c r="A8641">
        <v>9086</v>
      </c>
      <c r="B8641" t="s">
        <v>8474</v>
      </c>
      <c r="C8641" t="s">
        <v>5</v>
      </c>
      <c r="D8641" t="s">
        <v>5</v>
      </c>
    </row>
    <row r="8642" spans="1:4" x14ac:dyDescent="0.2">
      <c r="A8642">
        <v>9087</v>
      </c>
      <c r="B8642" t="s">
        <v>8475</v>
      </c>
      <c r="C8642" t="s">
        <v>1</v>
      </c>
      <c r="D8642" t="s">
        <v>1</v>
      </c>
    </row>
    <row r="8643" spans="1:4" x14ac:dyDescent="0.2">
      <c r="A8643">
        <v>9088</v>
      </c>
      <c r="B8643" t="s">
        <v>2143</v>
      </c>
      <c r="C8643" t="s">
        <v>1</v>
      </c>
      <c r="D8643" t="s">
        <v>1</v>
      </c>
    </row>
    <row r="8644" spans="1:4" x14ac:dyDescent="0.2">
      <c r="A8644">
        <v>9089</v>
      </c>
      <c r="B8644" t="s">
        <v>8476</v>
      </c>
      <c r="C8644" t="s">
        <v>25</v>
      </c>
      <c r="D8644" t="s">
        <v>1</v>
      </c>
    </row>
    <row r="8645" spans="1:4" x14ac:dyDescent="0.2">
      <c r="A8645">
        <v>9090</v>
      </c>
      <c r="B8645" t="s">
        <v>8477</v>
      </c>
      <c r="C8645" t="s">
        <v>1</v>
      </c>
      <c r="D8645" t="s">
        <v>1</v>
      </c>
    </row>
    <row r="8646" spans="1:4" x14ac:dyDescent="0.2">
      <c r="A8646">
        <v>9091</v>
      </c>
      <c r="B8646" t="s">
        <v>8478</v>
      </c>
      <c r="C8646" t="s">
        <v>5</v>
      </c>
      <c r="D8646" t="s">
        <v>5</v>
      </c>
    </row>
    <row r="8647" spans="1:4" x14ac:dyDescent="0.2">
      <c r="A8647">
        <v>9092</v>
      </c>
      <c r="B8647" t="s">
        <v>8479</v>
      </c>
      <c r="C8647" t="s">
        <v>5</v>
      </c>
      <c r="D8647" t="s">
        <v>5</v>
      </c>
    </row>
    <row r="8648" spans="1:4" x14ac:dyDescent="0.2">
      <c r="A8648">
        <v>9093</v>
      </c>
      <c r="B8648" t="s">
        <v>8480</v>
      </c>
      <c r="C8648" t="s">
        <v>503</v>
      </c>
      <c r="D8648" t="s">
        <v>503</v>
      </c>
    </row>
    <row r="8649" spans="1:4" x14ac:dyDescent="0.2">
      <c r="A8649">
        <v>9094</v>
      </c>
      <c r="B8649" t="s">
        <v>8481</v>
      </c>
      <c r="C8649" t="s">
        <v>503</v>
      </c>
      <c r="D8649" t="s">
        <v>503</v>
      </c>
    </row>
    <row r="8650" spans="1:4" x14ac:dyDescent="0.2">
      <c r="A8650">
        <v>9095</v>
      </c>
      <c r="B8650" t="s">
        <v>8482</v>
      </c>
      <c r="C8650" t="s">
        <v>503</v>
      </c>
      <c r="D8650" t="s">
        <v>503</v>
      </c>
    </row>
    <row r="8651" spans="1:4" x14ac:dyDescent="0.2">
      <c r="A8651">
        <v>9096</v>
      </c>
      <c r="B8651" t="s">
        <v>8483</v>
      </c>
      <c r="C8651" t="s">
        <v>25</v>
      </c>
      <c r="D8651" t="s">
        <v>25</v>
      </c>
    </row>
    <row r="8652" spans="1:4" x14ac:dyDescent="0.2">
      <c r="A8652">
        <v>9097</v>
      </c>
      <c r="B8652" t="s">
        <v>8484</v>
      </c>
      <c r="C8652" t="s">
        <v>25</v>
      </c>
      <c r="D8652" t="s">
        <v>25</v>
      </c>
    </row>
    <row r="8653" spans="1:4" x14ac:dyDescent="0.2">
      <c r="A8653">
        <v>9098</v>
      </c>
      <c r="B8653" t="s">
        <v>8485</v>
      </c>
      <c r="C8653" t="s">
        <v>5</v>
      </c>
      <c r="D8653" t="s">
        <v>5</v>
      </c>
    </row>
    <row r="8654" spans="1:4" x14ac:dyDescent="0.2">
      <c r="A8654">
        <v>9099</v>
      </c>
      <c r="B8654" t="s">
        <v>8486</v>
      </c>
      <c r="C8654" t="s">
        <v>5</v>
      </c>
      <c r="D8654" t="s">
        <v>5</v>
      </c>
    </row>
    <row r="8655" spans="1:4" x14ac:dyDescent="0.2">
      <c r="A8655">
        <v>9100</v>
      </c>
      <c r="B8655" t="s">
        <v>8487</v>
      </c>
      <c r="C8655" t="s">
        <v>503</v>
      </c>
      <c r="D8655" t="s">
        <v>503</v>
      </c>
    </row>
    <row r="8656" spans="1:4" x14ac:dyDescent="0.2">
      <c r="A8656">
        <v>9101</v>
      </c>
      <c r="B8656" t="s">
        <v>8488</v>
      </c>
      <c r="C8656" t="s">
        <v>25</v>
      </c>
      <c r="D8656" t="s">
        <v>25</v>
      </c>
    </row>
    <row r="8657" spans="1:4" x14ac:dyDescent="0.2">
      <c r="A8657">
        <v>9102</v>
      </c>
      <c r="B8657" t="s">
        <v>8489</v>
      </c>
      <c r="C8657" t="s">
        <v>5</v>
      </c>
      <c r="D8657" t="s">
        <v>5</v>
      </c>
    </row>
    <row r="8658" spans="1:4" x14ac:dyDescent="0.2">
      <c r="A8658">
        <v>9103</v>
      </c>
      <c r="B8658" t="s">
        <v>8490</v>
      </c>
      <c r="C8658" t="s">
        <v>5</v>
      </c>
      <c r="D8658" t="s">
        <v>5</v>
      </c>
    </row>
    <row r="8659" spans="1:4" x14ac:dyDescent="0.2">
      <c r="A8659">
        <v>9104</v>
      </c>
      <c r="B8659" t="s">
        <v>8491</v>
      </c>
      <c r="C8659" t="s">
        <v>5</v>
      </c>
      <c r="D8659" t="s">
        <v>5</v>
      </c>
    </row>
    <row r="8660" spans="1:4" x14ac:dyDescent="0.2">
      <c r="A8660">
        <v>9105</v>
      </c>
      <c r="B8660" t="s">
        <v>8492</v>
      </c>
      <c r="C8660" t="s">
        <v>5</v>
      </c>
      <c r="D8660" t="s">
        <v>5</v>
      </c>
    </row>
    <row r="8661" spans="1:4" x14ac:dyDescent="0.2">
      <c r="A8661">
        <v>9106</v>
      </c>
      <c r="B8661" t="s">
        <v>8493</v>
      </c>
      <c r="C8661" t="s">
        <v>503</v>
      </c>
      <c r="D8661" t="s">
        <v>503</v>
      </c>
    </row>
    <row r="8662" spans="1:4" x14ac:dyDescent="0.2">
      <c r="A8662">
        <v>9107</v>
      </c>
      <c r="B8662" t="s">
        <v>8494</v>
      </c>
      <c r="C8662" t="s">
        <v>503</v>
      </c>
      <c r="D8662" t="s">
        <v>503</v>
      </c>
    </row>
    <row r="8663" spans="1:4" x14ac:dyDescent="0.2">
      <c r="A8663">
        <v>9108</v>
      </c>
      <c r="B8663" t="s">
        <v>8495</v>
      </c>
      <c r="C8663" t="s">
        <v>5</v>
      </c>
      <c r="D8663" t="s">
        <v>5</v>
      </c>
    </row>
    <row r="8664" spans="1:4" x14ac:dyDescent="0.2">
      <c r="A8664">
        <v>9109</v>
      </c>
      <c r="B8664" t="s">
        <v>8496</v>
      </c>
      <c r="C8664" t="s">
        <v>25</v>
      </c>
      <c r="D8664" t="s">
        <v>25</v>
      </c>
    </row>
    <row r="8665" spans="1:4" x14ac:dyDescent="0.2">
      <c r="A8665">
        <v>9110</v>
      </c>
      <c r="B8665" t="s">
        <v>8497</v>
      </c>
      <c r="C8665" t="s">
        <v>5</v>
      </c>
      <c r="D8665" t="s">
        <v>5</v>
      </c>
    </row>
    <row r="8666" spans="1:4" x14ac:dyDescent="0.2">
      <c r="A8666">
        <v>9111</v>
      </c>
      <c r="B8666" t="s">
        <v>8498</v>
      </c>
      <c r="C8666" t="s">
        <v>503</v>
      </c>
      <c r="D8666" t="s">
        <v>503</v>
      </c>
    </row>
    <row r="8667" spans="1:4" x14ac:dyDescent="0.2">
      <c r="A8667">
        <v>9112</v>
      </c>
      <c r="B8667" t="s">
        <v>8499</v>
      </c>
      <c r="C8667" t="s">
        <v>25</v>
      </c>
      <c r="D8667" t="s">
        <v>25</v>
      </c>
    </row>
    <row r="8668" spans="1:4" x14ac:dyDescent="0.2">
      <c r="A8668">
        <v>9113</v>
      </c>
      <c r="B8668" t="s">
        <v>8500</v>
      </c>
      <c r="C8668" t="s">
        <v>5</v>
      </c>
      <c r="D8668" t="s">
        <v>5</v>
      </c>
    </row>
    <row r="8669" spans="1:4" x14ac:dyDescent="0.2">
      <c r="A8669">
        <v>9114</v>
      </c>
      <c r="B8669" t="s">
        <v>8501</v>
      </c>
      <c r="C8669" t="s">
        <v>5</v>
      </c>
      <c r="D8669" t="s">
        <v>5</v>
      </c>
    </row>
    <row r="8670" spans="1:4" x14ac:dyDescent="0.2">
      <c r="A8670">
        <v>9115</v>
      </c>
      <c r="B8670" t="s">
        <v>1051</v>
      </c>
      <c r="C8670" t="s">
        <v>503</v>
      </c>
      <c r="D8670" t="s">
        <v>503</v>
      </c>
    </row>
    <row r="8671" spans="1:4" x14ac:dyDescent="0.2">
      <c r="A8671">
        <v>9116</v>
      </c>
      <c r="B8671" t="s">
        <v>8502</v>
      </c>
      <c r="C8671" t="s">
        <v>25</v>
      </c>
      <c r="D8671" t="s">
        <v>25</v>
      </c>
    </row>
    <row r="8672" spans="1:4" x14ac:dyDescent="0.2">
      <c r="A8672">
        <v>9117</v>
      </c>
      <c r="B8672" t="s">
        <v>8503</v>
      </c>
      <c r="C8672" t="s">
        <v>5</v>
      </c>
      <c r="D8672" t="s">
        <v>5</v>
      </c>
    </row>
    <row r="8673" spans="1:4" x14ac:dyDescent="0.2">
      <c r="A8673">
        <v>9118</v>
      </c>
      <c r="B8673" t="s">
        <v>8504</v>
      </c>
      <c r="C8673" t="s">
        <v>5</v>
      </c>
      <c r="D8673" t="s">
        <v>5</v>
      </c>
    </row>
    <row r="8674" spans="1:4" x14ac:dyDescent="0.2">
      <c r="A8674">
        <v>9119</v>
      </c>
      <c r="B8674" t="s">
        <v>8505</v>
      </c>
      <c r="C8674" t="s">
        <v>5</v>
      </c>
      <c r="D8674" t="s">
        <v>5</v>
      </c>
    </row>
    <row r="8675" spans="1:4" x14ac:dyDescent="0.2">
      <c r="A8675">
        <v>9120</v>
      </c>
      <c r="B8675" t="s">
        <v>706</v>
      </c>
      <c r="C8675" t="s">
        <v>503</v>
      </c>
      <c r="D8675" t="s">
        <v>503</v>
      </c>
    </row>
    <row r="8676" spans="1:4" x14ac:dyDescent="0.2">
      <c r="A8676">
        <v>9122</v>
      </c>
      <c r="B8676" t="s">
        <v>8506</v>
      </c>
      <c r="C8676" t="s">
        <v>25</v>
      </c>
      <c r="D8676" t="s">
        <v>25</v>
      </c>
    </row>
    <row r="8677" spans="1:4" x14ac:dyDescent="0.2">
      <c r="A8677">
        <v>9123</v>
      </c>
      <c r="B8677" t="s">
        <v>8507</v>
      </c>
      <c r="C8677" t="s">
        <v>503</v>
      </c>
      <c r="D8677" t="s">
        <v>503</v>
      </c>
    </row>
    <row r="8678" spans="1:4" x14ac:dyDescent="0.2">
      <c r="A8678">
        <v>9124</v>
      </c>
      <c r="B8678" t="s">
        <v>8508</v>
      </c>
      <c r="C8678" t="s">
        <v>5</v>
      </c>
      <c r="D8678" t="s">
        <v>5</v>
      </c>
    </row>
    <row r="8679" spans="1:4" x14ac:dyDescent="0.2">
      <c r="A8679">
        <v>9125</v>
      </c>
      <c r="B8679" t="s">
        <v>8509</v>
      </c>
      <c r="C8679" t="s">
        <v>503</v>
      </c>
      <c r="D8679" t="s">
        <v>503</v>
      </c>
    </row>
    <row r="8680" spans="1:4" x14ac:dyDescent="0.2">
      <c r="A8680">
        <v>9126</v>
      </c>
      <c r="B8680" t="s">
        <v>8510</v>
      </c>
      <c r="C8680" t="s">
        <v>503</v>
      </c>
      <c r="D8680" t="s">
        <v>503</v>
      </c>
    </row>
    <row r="8681" spans="1:4" x14ac:dyDescent="0.2">
      <c r="A8681">
        <v>9127</v>
      </c>
      <c r="B8681" t="s">
        <v>8511</v>
      </c>
      <c r="C8681" t="s">
        <v>25</v>
      </c>
      <c r="D8681" t="s">
        <v>25</v>
      </c>
    </row>
    <row r="8682" spans="1:4" x14ac:dyDescent="0.2">
      <c r="A8682">
        <v>9128</v>
      </c>
      <c r="B8682" t="s">
        <v>8512</v>
      </c>
      <c r="C8682" t="s">
        <v>25</v>
      </c>
      <c r="D8682" t="s">
        <v>25</v>
      </c>
    </row>
    <row r="8683" spans="1:4" x14ac:dyDescent="0.2">
      <c r="A8683">
        <v>9129</v>
      </c>
      <c r="B8683" t="s">
        <v>8513</v>
      </c>
      <c r="C8683" t="s">
        <v>5</v>
      </c>
      <c r="D8683" t="s">
        <v>5</v>
      </c>
    </row>
    <row r="8684" spans="1:4" x14ac:dyDescent="0.2">
      <c r="A8684">
        <v>9130</v>
      </c>
      <c r="B8684" t="s">
        <v>8514</v>
      </c>
      <c r="C8684" t="s">
        <v>5</v>
      </c>
      <c r="D8684" t="s">
        <v>5</v>
      </c>
    </row>
    <row r="8685" spans="1:4" x14ac:dyDescent="0.2">
      <c r="A8685">
        <v>9131</v>
      </c>
      <c r="B8685" t="s">
        <v>8515</v>
      </c>
      <c r="C8685" t="s">
        <v>1</v>
      </c>
      <c r="D8685" t="s">
        <v>1</v>
      </c>
    </row>
    <row r="8686" spans="1:4" x14ac:dyDescent="0.2">
      <c r="A8686">
        <v>9132</v>
      </c>
      <c r="B8686" t="s">
        <v>8516</v>
      </c>
      <c r="C8686" t="s">
        <v>5</v>
      </c>
      <c r="D8686" t="s">
        <v>5</v>
      </c>
    </row>
    <row r="8687" spans="1:4" x14ac:dyDescent="0.2">
      <c r="A8687">
        <v>9133</v>
      </c>
      <c r="B8687" t="s">
        <v>8517</v>
      </c>
      <c r="C8687" t="s">
        <v>25</v>
      </c>
      <c r="D8687" t="s">
        <v>25</v>
      </c>
    </row>
    <row r="8688" spans="1:4" x14ac:dyDescent="0.2">
      <c r="A8688">
        <v>9134</v>
      </c>
      <c r="B8688" t="s">
        <v>8518</v>
      </c>
      <c r="C8688" t="s">
        <v>5</v>
      </c>
      <c r="D8688" t="s">
        <v>5</v>
      </c>
    </row>
    <row r="8689" spans="1:4" x14ac:dyDescent="0.2">
      <c r="A8689">
        <v>9135</v>
      </c>
      <c r="B8689" t="s">
        <v>8519</v>
      </c>
      <c r="C8689" t="s">
        <v>5</v>
      </c>
      <c r="D8689" t="s">
        <v>5</v>
      </c>
    </row>
    <row r="8690" spans="1:4" x14ac:dyDescent="0.2">
      <c r="A8690">
        <v>9136</v>
      </c>
      <c r="B8690" t="s">
        <v>8520</v>
      </c>
      <c r="C8690" t="s">
        <v>5</v>
      </c>
      <c r="D8690" t="s">
        <v>5</v>
      </c>
    </row>
    <row r="8691" spans="1:4" x14ac:dyDescent="0.2">
      <c r="A8691">
        <v>9137</v>
      </c>
      <c r="B8691" t="s">
        <v>8521</v>
      </c>
      <c r="C8691" t="s">
        <v>5</v>
      </c>
      <c r="D8691" t="s">
        <v>5</v>
      </c>
    </row>
    <row r="8692" spans="1:4" x14ac:dyDescent="0.2">
      <c r="A8692">
        <v>9138</v>
      </c>
      <c r="B8692" t="s">
        <v>8522</v>
      </c>
      <c r="C8692" t="s">
        <v>503</v>
      </c>
      <c r="D8692" t="s">
        <v>503</v>
      </c>
    </row>
    <row r="8693" spans="1:4" x14ac:dyDescent="0.2">
      <c r="A8693">
        <v>9139</v>
      </c>
      <c r="B8693" t="s">
        <v>8523</v>
      </c>
      <c r="C8693" t="s">
        <v>503</v>
      </c>
      <c r="D8693" t="s">
        <v>503</v>
      </c>
    </row>
    <row r="8694" spans="1:4" x14ac:dyDescent="0.2">
      <c r="A8694">
        <v>9140</v>
      </c>
      <c r="B8694" t="s">
        <v>8524</v>
      </c>
      <c r="C8694" t="s">
        <v>5</v>
      </c>
      <c r="D8694" t="s">
        <v>5</v>
      </c>
    </row>
    <row r="8695" spans="1:4" x14ac:dyDescent="0.2">
      <c r="A8695">
        <v>9142</v>
      </c>
      <c r="B8695" t="s">
        <v>8525</v>
      </c>
      <c r="C8695" t="s">
        <v>25</v>
      </c>
      <c r="D8695" t="s">
        <v>25</v>
      </c>
    </row>
    <row r="8696" spans="1:4" x14ac:dyDescent="0.2">
      <c r="A8696">
        <v>9143</v>
      </c>
      <c r="B8696" t="s">
        <v>8526</v>
      </c>
      <c r="C8696" t="s">
        <v>5</v>
      </c>
      <c r="D8696" t="s">
        <v>5</v>
      </c>
    </row>
    <row r="8697" spans="1:4" x14ac:dyDescent="0.2">
      <c r="A8697">
        <v>9144</v>
      </c>
      <c r="B8697" t="s">
        <v>8527</v>
      </c>
      <c r="C8697" t="s">
        <v>5</v>
      </c>
      <c r="D8697" t="s">
        <v>5</v>
      </c>
    </row>
    <row r="8698" spans="1:4" x14ac:dyDescent="0.2">
      <c r="A8698">
        <v>9145</v>
      </c>
      <c r="B8698" t="s">
        <v>8528</v>
      </c>
      <c r="C8698" t="s">
        <v>1</v>
      </c>
      <c r="D8698" t="s">
        <v>1</v>
      </c>
    </row>
    <row r="8699" spans="1:4" x14ac:dyDescent="0.2">
      <c r="A8699">
        <v>9146</v>
      </c>
      <c r="B8699" t="s">
        <v>8529</v>
      </c>
      <c r="C8699" t="s">
        <v>1</v>
      </c>
      <c r="D8699" t="s">
        <v>1</v>
      </c>
    </row>
    <row r="8700" spans="1:4" x14ac:dyDescent="0.2">
      <c r="A8700">
        <v>9147</v>
      </c>
      <c r="B8700" t="s">
        <v>8530</v>
      </c>
      <c r="C8700" t="s">
        <v>5</v>
      </c>
      <c r="D8700" t="s">
        <v>1</v>
      </c>
    </row>
    <row r="8701" spans="1:4" x14ac:dyDescent="0.2">
      <c r="A8701">
        <v>9148</v>
      </c>
      <c r="B8701" t="s">
        <v>8531</v>
      </c>
      <c r="C8701" t="s">
        <v>1</v>
      </c>
      <c r="D8701" t="s">
        <v>1</v>
      </c>
    </row>
    <row r="8702" spans="1:4" x14ac:dyDescent="0.2">
      <c r="A8702">
        <v>9149</v>
      </c>
      <c r="B8702" t="s">
        <v>8532</v>
      </c>
      <c r="C8702" t="s">
        <v>1</v>
      </c>
      <c r="D8702" t="s">
        <v>1</v>
      </c>
    </row>
    <row r="8703" spans="1:4" x14ac:dyDescent="0.2">
      <c r="A8703">
        <v>9150</v>
      </c>
      <c r="B8703" t="s">
        <v>8533</v>
      </c>
      <c r="C8703" t="s">
        <v>1</v>
      </c>
      <c r="D8703" t="s">
        <v>1</v>
      </c>
    </row>
    <row r="8704" spans="1:4" x14ac:dyDescent="0.2">
      <c r="A8704">
        <v>9151</v>
      </c>
      <c r="B8704" t="s">
        <v>8534</v>
      </c>
      <c r="C8704" t="s">
        <v>1</v>
      </c>
      <c r="D8704" t="s">
        <v>1</v>
      </c>
    </row>
    <row r="8705" spans="1:4" x14ac:dyDescent="0.2">
      <c r="A8705">
        <v>9152</v>
      </c>
      <c r="B8705" t="s">
        <v>8535</v>
      </c>
      <c r="C8705" t="s">
        <v>1</v>
      </c>
      <c r="D8705" t="s">
        <v>1</v>
      </c>
    </row>
    <row r="8706" spans="1:4" x14ac:dyDescent="0.2">
      <c r="A8706">
        <v>9153</v>
      </c>
      <c r="B8706" t="s">
        <v>8536</v>
      </c>
      <c r="C8706" t="s">
        <v>1</v>
      </c>
      <c r="D8706" t="s">
        <v>1</v>
      </c>
    </row>
    <row r="8707" spans="1:4" x14ac:dyDescent="0.2">
      <c r="A8707">
        <v>9154</v>
      </c>
      <c r="B8707" t="s">
        <v>8537</v>
      </c>
      <c r="C8707" t="s">
        <v>1</v>
      </c>
      <c r="D8707" t="s">
        <v>1</v>
      </c>
    </row>
    <row r="8708" spans="1:4" x14ac:dyDescent="0.2">
      <c r="A8708">
        <v>9155</v>
      </c>
      <c r="B8708" t="s">
        <v>8538</v>
      </c>
      <c r="C8708" t="s">
        <v>1</v>
      </c>
      <c r="D8708" t="s">
        <v>1</v>
      </c>
    </row>
    <row r="8709" spans="1:4" x14ac:dyDescent="0.2">
      <c r="A8709">
        <v>9156</v>
      </c>
      <c r="B8709" t="s">
        <v>8539</v>
      </c>
      <c r="C8709" t="s">
        <v>5</v>
      </c>
      <c r="D8709" t="s">
        <v>1</v>
      </c>
    </row>
    <row r="8710" spans="1:4" x14ac:dyDescent="0.2">
      <c r="A8710">
        <v>9157</v>
      </c>
      <c r="B8710" t="s">
        <v>8540</v>
      </c>
      <c r="C8710" t="s">
        <v>1</v>
      </c>
      <c r="D8710" t="s">
        <v>1</v>
      </c>
    </row>
    <row r="8711" spans="1:4" x14ac:dyDescent="0.2">
      <c r="A8711">
        <v>9158</v>
      </c>
      <c r="B8711" t="s">
        <v>8541</v>
      </c>
      <c r="C8711" t="s">
        <v>5</v>
      </c>
      <c r="D8711" t="s">
        <v>5</v>
      </c>
    </row>
    <row r="8712" spans="1:4" x14ac:dyDescent="0.2">
      <c r="A8712">
        <v>9159</v>
      </c>
      <c r="B8712" t="s">
        <v>8542</v>
      </c>
      <c r="C8712" t="s">
        <v>5</v>
      </c>
      <c r="D8712" t="s">
        <v>5</v>
      </c>
    </row>
    <row r="8713" spans="1:4" x14ac:dyDescent="0.2">
      <c r="A8713">
        <v>9160</v>
      </c>
      <c r="B8713" t="s">
        <v>8543</v>
      </c>
      <c r="C8713" t="s">
        <v>1</v>
      </c>
      <c r="D8713" t="s">
        <v>1</v>
      </c>
    </row>
    <row r="8714" spans="1:4" x14ac:dyDescent="0.2">
      <c r="A8714">
        <v>9162</v>
      </c>
      <c r="B8714" t="s">
        <v>8544</v>
      </c>
      <c r="C8714" t="s">
        <v>25</v>
      </c>
      <c r="D8714" t="s">
        <v>1</v>
      </c>
    </row>
    <row r="8715" spans="1:4" x14ac:dyDescent="0.2">
      <c r="A8715">
        <v>9164</v>
      </c>
      <c r="B8715" t="s">
        <v>8545</v>
      </c>
      <c r="C8715" t="s">
        <v>1</v>
      </c>
      <c r="D8715" t="s">
        <v>1</v>
      </c>
    </row>
    <row r="8716" spans="1:4" x14ac:dyDescent="0.2">
      <c r="A8716">
        <v>9165</v>
      </c>
      <c r="B8716" t="s">
        <v>8546</v>
      </c>
      <c r="C8716" t="s">
        <v>1</v>
      </c>
      <c r="D8716" t="s">
        <v>1</v>
      </c>
    </row>
    <row r="8717" spans="1:4" x14ac:dyDescent="0.2">
      <c r="A8717">
        <v>9166</v>
      </c>
      <c r="B8717" t="s">
        <v>8547</v>
      </c>
      <c r="C8717" t="s">
        <v>1</v>
      </c>
      <c r="D8717" t="s">
        <v>1</v>
      </c>
    </row>
    <row r="8718" spans="1:4" x14ac:dyDescent="0.2">
      <c r="A8718">
        <v>9167</v>
      </c>
      <c r="B8718" t="s">
        <v>8548</v>
      </c>
      <c r="C8718" t="s">
        <v>5</v>
      </c>
      <c r="D8718" t="s">
        <v>1</v>
      </c>
    </row>
    <row r="8719" spans="1:4" x14ac:dyDescent="0.2">
      <c r="A8719">
        <v>9168</v>
      </c>
      <c r="B8719" t="s">
        <v>6498</v>
      </c>
      <c r="C8719" t="s">
        <v>1</v>
      </c>
      <c r="D8719" t="s">
        <v>1</v>
      </c>
    </row>
    <row r="8720" spans="1:4" x14ac:dyDescent="0.2">
      <c r="A8720">
        <v>9169</v>
      </c>
      <c r="B8720" t="s">
        <v>8549</v>
      </c>
      <c r="C8720" t="s">
        <v>1</v>
      </c>
      <c r="D8720" t="s">
        <v>1</v>
      </c>
    </row>
    <row r="8721" spans="1:4" x14ac:dyDescent="0.2">
      <c r="A8721">
        <v>9170</v>
      </c>
      <c r="B8721" t="s">
        <v>8550</v>
      </c>
      <c r="C8721" t="s">
        <v>5</v>
      </c>
      <c r="D8721" t="s">
        <v>1</v>
      </c>
    </row>
    <row r="8722" spans="1:4" x14ac:dyDescent="0.2">
      <c r="A8722">
        <v>9171</v>
      </c>
      <c r="B8722" t="s">
        <v>8551</v>
      </c>
      <c r="C8722" t="s">
        <v>1</v>
      </c>
      <c r="D8722" t="s">
        <v>1</v>
      </c>
    </row>
    <row r="8723" spans="1:4" x14ac:dyDescent="0.2">
      <c r="A8723">
        <v>9172</v>
      </c>
      <c r="B8723" t="s">
        <v>8552</v>
      </c>
      <c r="C8723" t="s">
        <v>1</v>
      </c>
      <c r="D8723" t="s">
        <v>1</v>
      </c>
    </row>
    <row r="8724" spans="1:4" x14ac:dyDescent="0.2">
      <c r="A8724">
        <v>9173</v>
      </c>
      <c r="B8724" t="s">
        <v>8553</v>
      </c>
      <c r="C8724" t="s">
        <v>1</v>
      </c>
      <c r="D8724" t="s">
        <v>1</v>
      </c>
    </row>
    <row r="8725" spans="1:4" x14ac:dyDescent="0.2">
      <c r="A8725">
        <v>9174</v>
      </c>
      <c r="B8725" t="s">
        <v>8554</v>
      </c>
      <c r="C8725" t="s">
        <v>5</v>
      </c>
      <c r="D8725" t="s">
        <v>5</v>
      </c>
    </row>
    <row r="8726" spans="1:4" x14ac:dyDescent="0.2">
      <c r="A8726">
        <v>9175</v>
      </c>
      <c r="B8726" t="s">
        <v>8555</v>
      </c>
      <c r="C8726" t="s">
        <v>5</v>
      </c>
      <c r="D8726" t="s">
        <v>5</v>
      </c>
    </row>
    <row r="8727" spans="1:4" x14ac:dyDescent="0.2">
      <c r="A8727">
        <v>9176</v>
      </c>
      <c r="B8727" t="s">
        <v>8556</v>
      </c>
      <c r="C8727" t="s">
        <v>1</v>
      </c>
      <c r="D8727" t="s">
        <v>1</v>
      </c>
    </row>
    <row r="8728" spans="1:4" x14ac:dyDescent="0.2">
      <c r="A8728">
        <v>9177</v>
      </c>
      <c r="B8728" t="s">
        <v>8557</v>
      </c>
      <c r="C8728" t="s">
        <v>5</v>
      </c>
      <c r="D8728" t="s">
        <v>1</v>
      </c>
    </row>
    <row r="8729" spans="1:4" x14ac:dyDescent="0.2">
      <c r="A8729">
        <v>9178</v>
      </c>
      <c r="B8729" t="s">
        <v>8558</v>
      </c>
      <c r="C8729" t="s">
        <v>1</v>
      </c>
      <c r="D8729" t="s">
        <v>1</v>
      </c>
    </row>
    <row r="8730" spans="1:4" x14ac:dyDescent="0.2">
      <c r="A8730">
        <v>9179</v>
      </c>
      <c r="B8730" t="s">
        <v>8559</v>
      </c>
      <c r="C8730" t="s">
        <v>5</v>
      </c>
      <c r="D8730" t="s">
        <v>5</v>
      </c>
    </row>
    <row r="8731" spans="1:4" x14ac:dyDescent="0.2">
      <c r="A8731">
        <v>9180</v>
      </c>
      <c r="B8731" t="s">
        <v>8560</v>
      </c>
      <c r="C8731" t="s">
        <v>5</v>
      </c>
      <c r="D8731" t="s">
        <v>5</v>
      </c>
    </row>
    <row r="8732" spans="1:4" x14ac:dyDescent="0.2">
      <c r="A8732">
        <v>9181</v>
      </c>
      <c r="B8732" t="s">
        <v>8561</v>
      </c>
      <c r="C8732" t="s">
        <v>5</v>
      </c>
      <c r="D8732" t="s">
        <v>5</v>
      </c>
    </row>
    <row r="8733" spans="1:4" x14ac:dyDescent="0.2">
      <c r="A8733">
        <v>9182</v>
      </c>
      <c r="B8733" t="s">
        <v>8562</v>
      </c>
      <c r="C8733" t="s">
        <v>1</v>
      </c>
      <c r="D8733" t="s">
        <v>1</v>
      </c>
    </row>
    <row r="8734" spans="1:4" x14ac:dyDescent="0.2">
      <c r="A8734">
        <v>9183</v>
      </c>
      <c r="B8734" t="s">
        <v>8563</v>
      </c>
      <c r="C8734" t="s">
        <v>1</v>
      </c>
      <c r="D8734" t="s">
        <v>1</v>
      </c>
    </row>
    <row r="8735" spans="1:4" x14ac:dyDescent="0.2">
      <c r="A8735">
        <v>9184</v>
      </c>
      <c r="B8735" t="s">
        <v>8564</v>
      </c>
      <c r="C8735" t="s">
        <v>1</v>
      </c>
      <c r="D8735" t="s">
        <v>1</v>
      </c>
    </row>
    <row r="8736" spans="1:4" x14ac:dyDescent="0.2">
      <c r="A8736">
        <v>9185</v>
      </c>
      <c r="B8736" t="s">
        <v>8565</v>
      </c>
      <c r="C8736" t="s">
        <v>1</v>
      </c>
      <c r="D8736" t="s">
        <v>1</v>
      </c>
    </row>
    <row r="8737" spans="1:4" x14ac:dyDescent="0.2">
      <c r="A8737">
        <v>9186</v>
      </c>
      <c r="B8737" t="s">
        <v>8566</v>
      </c>
      <c r="C8737" t="s">
        <v>5</v>
      </c>
      <c r="D8737" t="s">
        <v>5</v>
      </c>
    </row>
    <row r="8738" spans="1:4" x14ac:dyDescent="0.2">
      <c r="A8738">
        <v>9187</v>
      </c>
      <c r="B8738" t="s">
        <v>8567</v>
      </c>
      <c r="C8738" t="s">
        <v>5</v>
      </c>
      <c r="D8738" t="s">
        <v>5</v>
      </c>
    </row>
    <row r="8739" spans="1:4" x14ac:dyDescent="0.2">
      <c r="A8739">
        <v>9188</v>
      </c>
      <c r="B8739" t="s">
        <v>8568</v>
      </c>
      <c r="C8739" t="s">
        <v>5</v>
      </c>
      <c r="D8739" t="s">
        <v>5</v>
      </c>
    </row>
    <row r="8740" spans="1:4" x14ac:dyDescent="0.2">
      <c r="A8740">
        <v>9189</v>
      </c>
      <c r="B8740" t="s">
        <v>8569</v>
      </c>
      <c r="C8740" t="s">
        <v>5</v>
      </c>
      <c r="D8740" t="s">
        <v>5</v>
      </c>
    </row>
    <row r="8741" spans="1:4" x14ac:dyDescent="0.2">
      <c r="A8741">
        <v>9190</v>
      </c>
      <c r="B8741" t="s">
        <v>8570</v>
      </c>
      <c r="C8741" t="s">
        <v>1</v>
      </c>
      <c r="D8741" t="s">
        <v>1</v>
      </c>
    </row>
    <row r="8742" spans="1:4" x14ac:dyDescent="0.2">
      <c r="A8742">
        <v>9191</v>
      </c>
      <c r="B8742" t="s">
        <v>8571</v>
      </c>
      <c r="C8742" t="s">
        <v>1</v>
      </c>
      <c r="D8742" t="s">
        <v>1</v>
      </c>
    </row>
    <row r="8743" spans="1:4" x14ac:dyDescent="0.2">
      <c r="A8743">
        <v>9192</v>
      </c>
      <c r="B8743" t="s">
        <v>8572</v>
      </c>
      <c r="C8743" t="s">
        <v>1</v>
      </c>
      <c r="D8743" t="s">
        <v>1</v>
      </c>
    </row>
    <row r="8744" spans="1:4" x14ac:dyDescent="0.2">
      <c r="A8744">
        <v>9193</v>
      </c>
      <c r="B8744" t="s">
        <v>8573</v>
      </c>
      <c r="C8744" t="s">
        <v>1</v>
      </c>
      <c r="D8744" t="s">
        <v>1</v>
      </c>
    </row>
    <row r="8745" spans="1:4" x14ac:dyDescent="0.2">
      <c r="A8745">
        <v>9194</v>
      </c>
      <c r="B8745" t="s">
        <v>8574</v>
      </c>
      <c r="C8745" t="s">
        <v>1</v>
      </c>
      <c r="D8745" t="s">
        <v>1</v>
      </c>
    </row>
    <row r="8746" spans="1:4" x14ac:dyDescent="0.2">
      <c r="A8746">
        <v>9195</v>
      </c>
      <c r="B8746" t="s">
        <v>8575</v>
      </c>
      <c r="C8746" t="s">
        <v>1</v>
      </c>
      <c r="D8746" t="s">
        <v>1</v>
      </c>
    </row>
    <row r="8747" spans="1:4" x14ac:dyDescent="0.2">
      <c r="A8747">
        <v>9196</v>
      </c>
      <c r="B8747" t="s">
        <v>8576</v>
      </c>
      <c r="C8747" t="s">
        <v>1</v>
      </c>
      <c r="D8747" t="s">
        <v>1</v>
      </c>
    </row>
    <row r="8748" spans="1:4" x14ac:dyDescent="0.2">
      <c r="A8748">
        <v>9197</v>
      </c>
      <c r="B8748" t="s">
        <v>8577</v>
      </c>
      <c r="C8748" t="s">
        <v>5</v>
      </c>
      <c r="D8748" t="s">
        <v>1</v>
      </c>
    </row>
    <row r="8749" spans="1:4" x14ac:dyDescent="0.2">
      <c r="A8749">
        <v>9198</v>
      </c>
      <c r="B8749" t="s">
        <v>8578</v>
      </c>
      <c r="C8749" t="s">
        <v>1</v>
      </c>
      <c r="D8749" t="s">
        <v>1</v>
      </c>
    </row>
    <row r="8750" spans="1:4" x14ac:dyDescent="0.2">
      <c r="A8750">
        <v>9199</v>
      </c>
      <c r="B8750" t="s">
        <v>8579</v>
      </c>
      <c r="C8750" t="s">
        <v>1</v>
      </c>
      <c r="D8750" t="s">
        <v>1</v>
      </c>
    </row>
    <row r="8751" spans="1:4" x14ac:dyDescent="0.2">
      <c r="A8751">
        <v>9200</v>
      </c>
      <c r="B8751" t="s">
        <v>8580</v>
      </c>
      <c r="C8751" t="s">
        <v>1</v>
      </c>
      <c r="D8751" t="s">
        <v>1</v>
      </c>
    </row>
    <row r="8752" spans="1:4" x14ac:dyDescent="0.2">
      <c r="A8752">
        <v>9202</v>
      </c>
      <c r="B8752" t="s">
        <v>8581</v>
      </c>
      <c r="C8752" t="s">
        <v>25</v>
      </c>
      <c r="D8752" t="s">
        <v>25</v>
      </c>
    </row>
    <row r="8753" spans="1:4" x14ac:dyDescent="0.2">
      <c r="A8753">
        <v>9203</v>
      </c>
      <c r="B8753" t="s">
        <v>8582</v>
      </c>
      <c r="C8753" t="s">
        <v>5</v>
      </c>
      <c r="D8753" t="s">
        <v>5</v>
      </c>
    </row>
    <row r="8754" spans="1:4" x14ac:dyDescent="0.2">
      <c r="A8754">
        <v>9204</v>
      </c>
      <c r="B8754" t="s">
        <v>8583</v>
      </c>
      <c r="C8754" t="s">
        <v>5</v>
      </c>
      <c r="D8754" t="s">
        <v>5</v>
      </c>
    </row>
    <row r="8755" spans="1:4" x14ac:dyDescent="0.2">
      <c r="A8755">
        <v>9205</v>
      </c>
      <c r="B8755" t="s">
        <v>8584</v>
      </c>
      <c r="C8755" t="s">
        <v>1</v>
      </c>
      <c r="D8755" t="s">
        <v>1</v>
      </c>
    </row>
    <row r="8756" spans="1:4" x14ac:dyDescent="0.2">
      <c r="A8756">
        <v>9206</v>
      </c>
      <c r="B8756" t="s">
        <v>8585</v>
      </c>
      <c r="C8756" t="s">
        <v>1</v>
      </c>
      <c r="D8756" t="s">
        <v>1</v>
      </c>
    </row>
    <row r="8757" spans="1:4" x14ac:dyDescent="0.2">
      <c r="A8757">
        <v>9207</v>
      </c>
      <c r="B8757" t="s">
        <v>8586</v>
      </c>
      <c r="C8757" t="s">
        <v>1</v>
      </c>
      <c r="D8757" t="s">
        <v>1</v>
      </c>
    </row>
    <row r="8758" spans="1:4" x14ac:dyDescent="0.2">
      <c r="A8758">
        <v>9209</v>
      </c>
      <c r="B8758" t="s">
        <v>8587</v>
      </c>
      <c r="C8758" t="s">
        <v>5</v>
      </c>
      <c r="D8758" t="s">
        <v>1</v>
      </c>
    </row>
    <row r="8759" spans="1:4" x14ac:dyDescent="0.2">
      <c r="A8759">
        <v>9210</v>
      </c>
      <c r="B8759" t="s">
        <v>8588</v>
      </c>
      <c r="C8759" t="s">
        <v>1</v>
      </c>
      <c r="D8759" t="s">
        <v>1</v>
      </c>
    </row>
    <row r="8760" spans="1:4" x14ac:dyDescent="0.2">
      <c r="A8760">
        <v>9211</v>
      </c>
      <c r="B8760" t="s">
        <v>8589</v>
      </c>
      <c r="C8760" t="s">
        <v>1</v>
      </c>
      <c r="D8760" t="s">
        <v>1</v>
      </c>
    </row>
    <row r="8761" spans="1:4" x14ac:dyDescent="0.2">
      <c r="A8761">
        <v>9212</v>
      </c>
      <c r="B8761" t="s">
        <v>8590</v>
      </c>
      <c r="C8761" t="s">
        <v>5</v>
      </c>
      <c r="D8761" t="s">
        <v>5</v>
      </c>
    </row>
    <row r="8762" spans="1:4" x14ac:dyDescent="0.2">
      <c r="A8762">
        <v>9213</v>
      </c>
      <c r="B8762" t="s">
        <v>8591</v>
      </c>
      <c r="C8762" t="s">
        <v>5</v>
      </c>
      <c r="D8762" t="s">
        <v>5</v>
      </c>
    </row>
    <row r="8763" spans="1:4" x14ac:dyDescent="0.2">
      <c r="A8763">
        <v>9214</v>
      </c>
      <c r="B8763" t="s">
        <v>8592</v>
      </c>
      <c r="C8763" t="s">
        <v>1</v>
      </c>
      <c r="D8763" t="s">
        <v>1</v>
      </c>
    </row>
    <row r="8764" spans="1:4" x14ac:dyDescent="0.2">
      <c r="A8764">
        <v>9215</v>
      </c>
      <c r="B8764" t="s">
        <v>8593</v>
      </c>
      <c r="C8764" t="s">
        <v>1</v>
      </c>
      <c r="D8764" t="s">
        <v>1</v>
      </c>
    </row>
    <row r="8765" spans="1:4" x14ac:dyDescent="0.2">
      <c r="A8765">
        <v>9216</v>
      </c>
      <c r="B8765" t="s">
        <v>8594</v>
      </c>
      <c r="C8765" t="s">
        <v>5</v>
      </c>
      <c r="D8765" t="s">
        <v>5</v>
      </c>
    </row>
    <row r="8766" spans="1:4" x14ac:dyDescent="0.2">
      <c r="A8766">
        <v>9217</v>
      </c>
      <c r="B8766" t="s">
        <v>8595</v>
      </c>
      <c r="C8766" t="s">
        <v>5</v>
      </c>
      <c r="D8766" t="s">
        <v>5</v>
      </c>
    </row>
    <row r="8767" spans="1:4" x14ac:dyDescent="0.2">
      <c r="A8767">
        <v>9218</v>
      </c>
      <c r="B8767" t="s">
        <v>8596</v>
      </c>
      <c r="C8767" t="s">
        <v>1</v>
      </c>
      <c r="D8767" t="s">
        <v>1</v>
      </c>
    </row>
    <row r="8768" spans="1:4" x14ac:dyDescent="0.2">
      <c r="A8768">
        <v>9219</v>
      </c>
      <c r="B8768" t="s">
        <v>8597</v>
      </c>
      <c r="C8768" t="s">
        <v>1</v>
      </c>
      <c r="D8768" t="s">
        <v>1</v>
      </c>
    </row>
    <row r="8769" spans="1:4" x14ac:dyDescent="0.2">
      <c r="A8769">
        <v>9220</v>
      </c>
      <c r="B8769" t="s">
        <v>8598</v>
      </c>
      <c r="C8769" t="s">
        <v>5</v>
      </c>
      <c r="D8769" t="s">
        <v>1</v>
      </c>
    </row>
    <row r="8770" spans="1:4" x14ac:dyDescent="0.2">
      <c r="A8770">
        <v>9221</v>
      </c>
      <c r="B8770" t="s">
        <v>8599</v>
      </c>
      <c r="C8770" t="s">
        <v>1</v>
      </c>
      <c r="D8770" t="s">
        <v>1</v>
      </c>
    </row>
    <row r="8771" spans="1:4" x14ac:dyDescent="0.2">
      <c r="A8771">
        <v>9222</v>
      </c>
      <c r="B8771" t="s">
        <v>8600</v>
      </c>
      <c r="C8771" t="s">
        <v>1</v>
      </c>
      <c r="D8771" t="s">
        <v>1</v>
      </c>
    </row>
    <row r="8772" spans="1:4" x14ac:dyDescent="0.2">
      <c r="A8772">
        <v>9223</v>
      </c>
      <c r="B8772" t="s">
        <v>8601</v>
      </c>
      <c r="C8772" t="s">
        <v>1</v>
      </c>
      <c r="D8772" t="s">
        <v>1</v>
      </c>
    </row>
    <row r="8773" spans="1:4" x14ac:dyDescent="0.2">
      <c r="A8773">
        <v>9224</v>
      </c>
      <c r="B8773" t="s">
        <v>8602</v>
      </c>
      <c r="C8773" t="s">
        <v>1</v>
      </c>
      <c r="D8773" t="s">
        <v>1</v>
      </c>
    </row>
    <row r="8774" spans="1:4" x14ac:dyDescent="0.2">
      <c r="A8774">
        <v>9225</v>
      </c>
      <c r="B8774" t="s">
        <v>8603</v>
      </c>
      <c r="C8774" t="s">
        <v>1</v>
      </c>
      <c r="D8774" t="s">
        <v>1</v>
      </c>
    </row>
    <row r="8775" spans="1:4" x14ac:dyDescent="0.2">
      <c r="A8775">
        <v>9226</v>
      </c>
      <c r="B8775" t="s">
        <v>8604</v>
      </c>
      <c r="C8775" t="s">
        <v>1</v>
      </c>
      <c r="D8775" t="s">
        <v>1</v>
      </c>
    </row>
    <row r="8776" spans="1:4" x14ac:dyDescent="0.2">
      <c r="A8776">
        <v>9227</v>
      </c>
      <c r="B8776" t="s">
        <v>8605</v>
      </c>
      <c r="C8776" t="s">
        <v>1</v>
      </c>
      <c r="D8776" t="s">
        <v>1</v>
      </c>
    </row>
    <row r="8777" spans="1:4" x14ac:dyDescent="0.2">
      <c r="A8777">
        <v>9228</v>
      </c>
      <c r="B8777" t="s">
        <v>8606</v>
      </c>
      <c r="C8777" t="s">
        <v>25</v>
      </c>
      <c r="D8777" t="s">
        <v>25</v>
      </c>
    </row>
    <row r="8778" spans="1:4" x14ac:dyDescent="0.2">
      <c r="A8778">
        <v>9229</v>
      </c>
      <c r="B8778" t="s">
        <v>8607</v>
      </c>
      <c r="C8778" t="s">
        <v>5</v>
      </c>
      <c r="D8778" t="s">
        <v>5</v>
      </c>
    </row>
    <row r="8779" spans="1:4" x14ac:dyDescent="0.2">
      <c r="A8779">
        <v>9230</v>
      </c>
      <c r="B8779" t="s">
        <v>8608</v>
      </c>
      <c r="C8779" t="s">
        <v>1</v>
      </c>
      <c r="D8779" t="s">
        <v>1</v>
      </c>
    </row>
    <row r="8780" spans="1:4" x14ac:dyDescent="0.2">
      <c r="A8780">
        <v>9231</v>
      </c>
      <c r="B8780" t="s">
        <v>8609</v>
      </c>
      <c r="C8780" t="s">
        <v>5</v>
      </c>
      <c r="D8780" t="s">
        <v>5</v>
      </c>
    </row>
    <row r="8781" spans="1:4" x14ac:dyDescent="0.2">
      <c r="A8781">
        <v>9232</v>
      </c>
      <c r="B8781" t="s">
        <v>8610</v>
      </c>
      <c r="C8781" t="s">
        <v>503</v>
      </c>
      <c r="D8781" t="s">
        <v>503</v>
      </c>
    </row>
    <row r="8782" spans="1:4" x14ac:dyDescent="0.2">
      <c r="A8782">
        <v>9233</v>
      </c>
      <c r="B8782" t="s">
        <v>8611</v>
      </c>
      <c r="C8782" t="s">
        <v>25</v>
      </c>
      <c r="D8782" t="s">
        <v>25</v>
      </c>
    </row>
    <row r="8783" spans="1:4" x14ac:dyDescent="0.2">
      <c r="A8783">
        <v>9234</v>
      </c>
      <c r="B8783" t="s">
        <v>8612</v>
      </c>
      <c r="C8783" t="s">
        <v>5</v>
      </c>
      <c r="D8783" t="s">
        <v>5</v>
      </c>
    </row>
    <row r="8784" spans="1:4" x14ac:dyDescent="0.2">
      <c r="A8784">
        <v>9235</v>
      </c>
      <c r="B8784" t="s">
        <v>8613</v>
      </c>
      <c r="C8784" t="s">
        <v>5</v>
      </c>
      <c r="D8784" t="s">
        <v>5</v>
      </c>
    </row>
    <row r="8785" spans="1:4" x14ac:dyDescent="0.2">
      <c r="A8785">
        <v>9236</v>
      </c>
      <c r="B8785" t="s">
        <v>8614</v>
      </c>
      <c r="C8785" t="s">
        <v>5</v>
      </c>
      <c r="D8785" t="s">
        <v>5</v>
      </c>
    </row>
    <row r="8786" spans="1:4" x14ac:dyDescent="0.2">
      <c r="A8786">
        <v>9237</v>
      </c>
      <c r="B8786" t="s">
        <v>8615</v>
      </c>
      <c r="C8786" t="s">
        <v>5</v>
      </c>
      <c r="D8786" t="s">
        <v>5</v>
      </c>
    </row>
    <row r="8787" spans="1:4" x14ac:dyDescent="0.2">
      <c r="A8787">
        <v>9238</v>
      </c>
      <c r="B8787" t="s">
        <v>8616</v>
      </c>
      <c r="C8787" t="s">
        <v>5</v>
      </c>
      <c r="D8787" t="s">
        <v>5</v>
      </c>
    </row>
    <row r="8788" spans="1:4" x14ac:dyDescent="0.2">
      <c r="A8788">
        <v>9239</v>
      </c>
      <c r="B8788" t="s">
        <v>8617</v>
      </c>
      <c r="C8788" t="s">
        <v>5</v>
      </c>
      <c r="D8788" t="s">
        <v>5</v>
      </c>
    </row>
    <row r="8789" spans="1:4" x14ac:dyDescent="0.2">
      <c r="A8789">
        <v>9240</v>
      </c>
      <c r="B8789" t="s">
        <v>8618</v>
      </c>
      <c r="C8789" t="s">
        <v>5</v>
      </c>
      <c r="D8789" t="s">
        <v>5</v>
      </c>
    </row>
    <row r="8790" spans="1:4" x14ac:dyDescent="0.2">
      <c r="A8790">
        <v>9241</v>
      </c>
      <c r="B8790" t="s">
        <v>8619</v>
      </c>
      <c r="C8790" t="s">
        <v>5</v>
      </c>
      <c r="D8790" t="s">
        <v>5</v>
      </c>
    </row>
    <row r="8791" spans="1:4" x14ac:dyDescent="0.2">
      <c r="A8791">
        <v>9242</v>
      </c>
      <c r="B8791" t="s">
        <v>8620</v>
      </c>
      <c r="C8791" t="s">
        <v>5</v>
      </c>
      <c r="D8791" t="s">
        <v>5</v>
      </c>
    </row>
    <row r="8792" spans="1:4" x14ac:dyDescent="0.2">
      <c r="A8792">
        <v>9243</v>
      </c>
      <c r="B8792" t="s">
        <v>8621</v>
      </c>
      <c r="C8792" t="s">
        <v>503</v>
      </c>
      <c r="D8792" t="s">
        <v>503</v>
      </c>
    </row>
    <row r="8793" spans="1:4" x14ac:dyDescent="0.2">
      <c r="A8793">
        <v>9244</v>
      </c>
      <c r="B8793" t="s">
        <v>8622</v>
      </c>
      <c r="C8793" t="s">
        <v>5</v>
      </c>
      <c r="D8793" t="s">
        <v>5</v>
      </c>
    </row>
    <row r="8794" spans="1:4" x14ac:dyDescent="0.2">
      <c r="A8794">
        <v>9245</v>
      </c>
      <c r="B8794" t="s">
        <v>8623</v>
      </c>
      <c r="C8794" t="s">
        <v>503</v>
      </c>
      <c r="D8794" t="s">
        <v>503</v>
      </c>
    </row>
    <row r="8795" spans="1:4" x14ac:dyDescent="0.2">
      <c r="A8795">
        <v>9246</v>
      </c>
      <c r="B8795" t="s">
        <v>8624</v>
      </c>
      <c r="C8795" t="s">
        <v>25</v>
      </c>
      <c r="D8795" t="s">
        <v>25</v>
      </c>
    </row>
    <row r="8796" spans="1:4" x14ac:dyDescent="0.2">
      <c r="A8796">
        <v>9247</v>
      </c>
      <c r="B8796" t="s">
        <v>8625</v>
      </c>
      <c r="C8796" t="s">
        <v>5</v>
      </c>
      <c r="D8796" t="s">
        <v>5</v>
      </c>
    </row>
    <row r="8797" spans="1:4" x14ac:dyDescent="0.2">
      <c r="A8797">
        <v>9248</v>
      </c>
      <c r="B8797" t="s">
        <v>8626</v>
      </c>
      <c r="C8797" t="s">
        <v>5</v>
      </c>
      <c r="D8797" t="s">
        <v>5</v>
      </c>
    </row>
    <row r="8798" spans="1:4" x14ac:dyDescent="0.2">
      <c r="A8798">
        <v>9249</v>
      </c>
      <c r="B8798" t="s">
        <v>8627</v>
      </c>
      <c r="C8798" t="s">
        <v>5</v>
      </c>
      <c r="D8798" t="s">
        <v>5</v>
      </c>
    </row>
    <row r="8799" spans="1:4" x14ac:dyDescent="0.2">
      <c r="A8799">
        <v>9250</v>
      </c>
      <c r="B8799" t="s">
        <v>8628</v>
      </c>
      <c r="C8799" t="s">
        <v>5</v>
      </c>
      <c r="D8799" t="s">
        <v>5</v>
      </c>
    </row>
    <row r="8800" spans="1:4" x14ac:dyDescent="0.2">
      <c r="A8800">
        <v>9251</v>
      </c>
      <c r="B8800" t="s">
        <v>8629</v>
      </c>
      <c r="C8800" t="s">
        <v>5</v>
      </c>
      <c r="D8800" t="s">
        <v>5</v>
      </c>
    </row>
    <row r="8801" spans="1:4" x14ac:dyDescent="0.2">
      <c r="A8801">
        <v>9253</v>
      </c>
      <c r="B8801" t="s">
        <v>8630</v>
      </c>
      <c r="C8801" t="s">
        <v>25</v>
      </c>
      <c r="D8801" t="s">
        <v>25</v>
      </c>
    </row>
    <row r="8802" spans="1:4" x14ac:dyDescent="0.2">
      <c r="A8802">
        <v>9255</v>
      </c>
      <c r="B8802" t="s">
        <v>8631</v>
      </c>
      <c r="C8802" t="s">
        <v>503</v>
      </c>
      <c r="D8802" t="s">
        <v>503</v>
      </c>
    </row>
    <row r="8803" spans="1:4" x14ac:dyDescent="0.2">
      <c r="A8803">
        <v>9256</v>
      </c>
      <c r="B8803" t="s">
        <v>8632</v>
      </c>
      <c r="C8803" t="s">
        <v>503</v>
      </c>
      <c r="D8803" t="s">
        <v>503</v>
      </c>
    </row>
    <row r="8804" spans="1:4" x14ac:dyDescent="0.2">
      <c r="A8804">
        <v>9257</v>
      </c>
      <c r="B8804" t="s">
        <v>8633</v>
      </c>
      <c r="C8804" t="s">
        <v>25</v>
      </c>
      <c r="D8804" t="s">
        <v>25</v>
      </c>
    </row>
    <row r="8805" spans="1:4" x14ac:dyDescent="0.2">
      <c r="A8805">
        <v>9258</v>
      </c>
      <c r="B8805" t="s">
        <v>8634</v>
      </c>
      <c r="C8805" t="s">
        <v>5</v>
      </c>
      <c r="D8805" t="s">
        <v>5</v>
      </c>
    </row>
    <row r="8806" spans="1:4" x14ac:dyDescent="0.2">
      <c r="A8806">
        <v>9259</v>
      </c>
      <c r="B8806" t="s">
        <v>8635</v>
      </c>
      <c r="C8806" t="s">
        <v>5</v>
      </c>
      <c r="D8806" t="s">
        <v>5</v>
      </c>
    </row>
    <row r="8807" spans="1:4" x14ac:dyDescent="0.2">
      <c r="A8807">
        <v>9260</v>
      </c>
      <c r="B8807" t="s">
        <v>8636</v>
      </c>
      <c r="C8807" t="s">
        <v>25</v>
      </c>
      <c r="D8807" t="s">
        <v>25</v>
      </c>
    </row>
    <row r="8808" spans="1:4" x14ac:dyDescent="0.2">
      <c r="A8808">
        <v>9261</v>
      </c>
      <c r="B8808" t="s">
        <v>8637</v>
      </c>
      <c r="C8808" t="s">
        <v>5</v>
      </c>
      <c r="D8808" t="s">
        <v>5</v>
      </c>
    </row>
    <row r="8809" spans="1:4" x14ac:dyDescent="0.2">
      <c r="A8809">
        <v>9262</v>
      </c>
      <c r="B8809" t="s">
        <v>8638</v>
      </c>
      <c r="C8809" t="s">
        <v>5</v>
      </c>
      <c r="D8809" t="s">
        <v>5</v>
      </c>
    </row>
    <row r="8810" spans="1:4" x14ac:dyDescent="0.2">
      <c r="A8810">
        <v>9263</v>
      </c>
      <c r="B8810" t="s">
        <v>8639</v>
      </c>
      <c r="C8810" t="s">
        <v>503</v>
      </c>
      <c r="D8810" t="s">
        <v>503</v>
      </c>
    </row>
    <row r="8811" spans="1:4" x14ac:dyDescent="0.2">
      <c r="A8811">
        <v>9264</v>
      </c>
      <c r="B8811" t="s">
        <v>8640</v>
      </c>
      <c r="C8811" t="s">
        <v>25</v>
      </c>
      <c r="D8811" t="s">
        <v>25</v>
      </c>
    </row>
    <row r="8812" spans="1:4" x14ac:dyDescent="0.2">
      <c r="A8812">
        <v>9265</v>
      </c>
      <c r="B8812" t="s">
        <v>8641</v>
      </c>
      <c r="C8812" t="s">
        <v>5</v>
      </c>
      <c r="D8812" t="s">
        <v>5</v>
      </c>
    </row>
    <row r="8813" spans="1:4" x14ac:dyDescent="0.2">
      <c r="A8813">
        <v>9266</v>
      </c>
      <c r="B8813" t="s">
        <v>8642</v>
      </c>
      <c r="C8813" t="s">
        <v>5</v>
      </c>
      <c r="D8813" t="s">
        <v>5</v>
      </c>
    </row>
    <row r="8814" spans="1:4" x14ac:dyDescent="0.2">
      <c r="A8814">
        <v>9267</v>
      </c>
      <c r="B8814" t="s">
        <v>8643</v>
      </c>
      <c r="C8814" t="s">
        <v>503</v>
      </c>
      <c r="D8814" t="s">
        <v>503</v>
      </c>
    </row>
    <row r="8815" spans="1:4" x14ac:dyDescent="0.2">
      <c r="A8815">
        <v>9268</v>
      </c>
      <c r="B8815" t="s">
        <v>8644</v>
      </c>
      <c r="C8815" t="s">
        <v>25</v>
      </c>
      <c r="D8815" t="s">
        <v>25</v>
      </c>
    </row>
    <row r="8816" spans="1:4" x14ac:dyDescent="0.2">
      <c r="A8816">
        <v>9269</v>
      </c>
      <c r="B8816" t="s">
        <v>8645</v>
      </c>
      <c r="C8816" t="s">
        <v>25</v>
      </c>
      <c r="D8816" t="s">
        <v>25</v>
      </c>
    </row>
    <row r="8817" spans="1:4" x14ac:dyDescent="0.2">
      <c r="A8817">
        <v>9270</v>
      </c>
      <c r="B8817" t="s">
        <v>8646</v>
      </c>
      <c r="C8817" t="s">
        <v>5</v>
      </c>
      <c r="D8817" t="s">
        <v>5</v>
      </c>
    </row>
    <row r="8818" spans="1:4" x14ac:dyDescent="0.2">
      <c r="A8818">
        <v>9271</v>
      </c>
      <c r="B8818" t="s">
        <v>8647</v>
      </c>
      <c r="C8818" t="s">
        <v>5</v>
      </c>
      <c r="D8818" t="s">
        <v>5</v>
      </c>
    </row>
    <row r="8819" spans="1:4" x14ac:dyDescent="0.2">
      <c r="A8819">
        <v>9272</v>
      </c>
      <c r="B8819" t="s">
        <v>8648</v>
      </c>
      <c r="C8819" t="s">
        <v>5</v>
      </c>
      <c r="D8819" t="s">
        <v>5</v>
      </c>
    </row>
    <row r="8820" spans="1:4" x14ac:dyDescent="0.2">
      <c r="A8820">
        <v>9273</v>
      </c>
      <c r="B8820" t="s">
        <v>8649</v>
      </c>
      <c r="C8820" t="s">
        <v>5</v>
      </c>
      <c r="D8820" t="s">
        <v>5</v>
      </c>
    </row>
    <row r="8821" spans="1:4" x14ac:dyDescent="0.2">
      <c r="A8821">
        <v>9274</v>
      </c>
      <c r="B8821" t="s">
        <v>8650</v>
      </c>
      <c r="C8821" t="s">
        <v>5</v>
      </c>
      <c r="D8821" t="s">
        <v>5</v>
      </c>
    </row>
    <row r="8822" spans="1:4" x14ac:dyDescent="0.2">
      <c r="A8822">
        <v>9275</v>
      </c>
      <c r="B8822" t="s">
        <v>8651</v>
      </c>
      <c r="C8822" t="s">
        <v>5</v>
      </c>
      <c r="D8822" t="s">
        <v>5</v>
      </c>
    </row>
    <row r="8823" spans="1:4" x14ac:dyDescent="0.2">
      <c r="A8823">
        <v>9276</v>
      </c>
      <c r="B8823" t="s">
        <v>8652</v>
      </c>
      <c r="C8823" t="s">
        <v>5</v>
      </c>
      <c r="D8823" t="s">
        <v>5</v>
      </c>
    </row>
    <row r="8824" spans="1:4" x14ac:dyDescent="0.2">
      <c r="A8824">
        <v>9277</v>
      </c>
      <c r="B8824" t="s">
        <v>8653</v>
      </c>
      <c r="C8824" t="s">
        <v>503</v>
      </c>
      <c r="D8824" t="s">
        <v>503</v>
      </c>
    </row>
    <row r="8825" spans="1:4" x14ac:dyDescent="0.2">
      <c r="A8825">
        <v>9278</v>
      </c>
      <c r="B8825" t="s">
        <v>8654</v>
      </c>
      <c r="C8825" t="s">
        <v>503</v>
      </c>
      <c r="D8825" t="s">
        <v>503</v>
      </c>
    </row>
    <row r="8826" spans="1:4" x14ac:dyDescent="0.2">
      <c r="A8826">
        <v>9279</v>
      </c>
      <c r="B8826" t="s">
        <v>8655</v>
      </c>
      <c r="C8826" t="s">
        <v>25</v>
      </c>
      <c r="D8826" t="s">
        <v>25</v>
      </c>
    </row>
    <row r="8827" spans="1:4" x14ac:dyDescent="0.2">
      <c r="A8827">
        <v>9280</v>
      </c>
      <c r="B8827" t="s">
        <v>8656</v>
      </c>
      <c r="C8827" t="s">
        <v>25</v>
      </c>
      <c r="D8827" t="s">
        <v>25</v>
      </c>
    </row>
    <row r="8828" spans="1:4" x14ac:dyDescent="0.2">
      <c r="A8828">
        <v>9281</v>
      </c>
      <c r="B8828" t="s">
        <v>8657</v>
      </c>
      <c r="C8828" t="s">
        <v>5</v>
      </c>
      <c r="D8828" t="s">
        <v>5</v>
      </c>
    </row>
    <row r="8829" spans="1:4" x14ac:dyDescent="0.2">
      <c r="A8829">
        <v>9282</v>
      </c>
      <c r="B8829" t="s">
        <v>8658</v>
      </c>
      <c r="C8829" t="s">
        <v>5</v>
      </c>
      <c r="D8829" t="s">
        <v>5</v>
      </c>
    </row>
    <row r="8830" spans="1:4" x14ac:dyDescent="0.2">
      <c r="A8830">
        <v>9283</v>
      </c>
      <c r="B8830" t="s">
        <v>8659</v>
      </c>
      <c r="C8830" t="s">
        <v>5</v>
      </c>
      <c r="D8830" t="s">
        <v>5</v>
      </c>
    </row>
    <row r="8831" spans="1:4" x14ac:dyDescent="0.2">
      <c r="A8831">
        <v>9284</v>
      </c>
      <c r="B8831" t="s">
        <v>8660</v>
      </c>
      <c r="C8831" t="s">
        <v>1</v>
      </c>
      <c r="D8831" t="s">
        <v>1</v>
      </c>
    </row>
    <row r="8832" spans="1:4" x14ac:dyDescent="0.2">
      <c r="A8832">
        <v>9285</v>
      </c>
      <c r="B8832" t="s">
        <v>8661</v>
      </c>
      <c r="C8832" t="s">
        <v>503</v>
      </c>
      <c r="D8832" t="s">
        <v>503</v>
      </c>
    </row>
    <row r="8833" spans="1:4" x14ac:dyDescent="0.2">
      <c r="A8833">
        <v>9286</v>
      </c>
      <c r="B8833" t="s">
        <v>8662</v>
      </c>
      <c r="C8833" t="s">
        <v>25</v>
      </c>
      <c r="D8833" t="s">
        <v>25</v>
      </c>
    </row>
    <row r="8834" spans="1:4" x14ac:dyDescent="0.2">
      <c r="A8834">
        <v>9287</v>
      </c>
      <c r="B8834" t="s">
        <v>8663</v>
      </c>
      <c r="C8834" t="s">
        <v>25</v>
      </c>
      <c r="D8834" t="s">
        <v>25</v>
      </c>
    </row>
    <row r="8835" spans="1:4" x14ac:dyDescent="0.2">
      <c r="A8835">
        <v>9288</v>
      </c>
      <c r="B8835" t="s">
        <v>8664</v>
      </c>
      <c r="C8835" t="s">
        <v>5</v>
      </c>
      <c r="D8835" t="s">
        <v>5</v>
      </c>
    </row>
    <row r="8836" spans="1:4" x14ac:dyDescent="0.2">
      <c r="A8836">
        <v>9289</v>
      </c>
      <c r="B8836" t="s">
        <v>8665</v>
      </c>
      <c r="C8836" t="s">
        <v>5</v>
      </c>
      <c r="D8836" t="s">
        <v>5</v>
      </c>
    </row>
    <row r="8837" spans="1:4" x14ac:dyDescent="0.2">
      <c r="A8837">
        <v>9290</v>
      </c>
      <c r="B8837" t="s">
        <v>8666</v>
      </c>
      <c r="C8837" t="s">
        <v>1</v>
      </c>
      <c r="D8837" t="s">
        <v>1</v>
      </c>
    </row>
    <row r="8838" spans="1:4" x14ac:dyDescent="0.2">
      <c r="A8838">
        <v>9291</v>
      </c>
      <c r="B8838" t="s">
        <v>8667</v>
      </c>
      <c r="C8838" t="s">
        <v>5</v>
      </c>
      <c r="D8838" t="s">
        <v>5</v>
      </c>
    </row>
    <row r="8839" spans="1:4" x14ac:dyDescent="0.2">
      <c r="A8839">
        <v>9294</v>
      </c>
      <c r="B8839" t="s">
        <v>8668</v>
      </c>
      <c r="C8839" t="s">
        <v>25</v>
      </c>
      <c r="D8839" t="s">
        <v>25</v>
      </c>
    </row>
    <row r="8840" spans="1:4" x14ac:dyDescent="0.2">
      <c r="A8840">
        <v>9296</v>
      </c>
      <c r="B8840" t="s">
        <v>8669</v>
      </c>
      <c r="C8840" t="s">
        <v>1</v>
      </c>
      <c r="D8840" t="s">
        <v>1</v>
      </c>
    </row>
    <row r="8841" spans="1:4" x14ac:dyDescent="0.2">
      <c r="A8841">
        <v>9297</v>
      </c>
      <c r="B8841" t="s">
        <v>8670</v>
      </c>
      <c r="C8841" t="s">
        <v>1</v>
      </c>
      <c r="D8841" t="s">
        <v>1</v>
      </c>
    </row>
    <row r="8842" spans="1:4" x14ac:dyDescent="0.2">
      <c r="A8842">
        <v>9298</v>
      </c>
      <c r="B8842" t="s">
        <v>8671</v>
      </c>
      <c r="C8842" t="s">
        <v>1</v>
      </c>
      <c r="D8842" t="s">
        <v>1</v>
      </c>
    </row>
    <row r="8843" spans="1:4" x14ac:dyDescent="0.2">
      <c r="A8843">
        <v>9299</v>
      </c>
      <c r="B8843" t="s">
        <v>8672</v>
      </c>
      <c r="C8843" t="s">
        <v>1</v>
      </c>
      <c r="D8843" t="s">
        <v>1</v>
      </c>
    </row>
    <row r="8844" spans="1:4" x14ac:dyDescent="0.2">
      <c r="A8844">
        <v>9300</v>
      </c>
      <c r="B8844" t="s">
        <v>8673</v>
      </c>
      <c r="C8844" t="s">
        <v>5</v>
      </c>
      <c r="D8844" t="s">
        <v>1</v>
      </c>
    </row>
    <row r="8845" spans="1:4" x14ac:dyDescent="0.2">
      <c r="A8845">
        <v>9301</v>
      </c>
      <c r="B8845" t="s">
        <v>8674</v>
      </c>
      <c r="C8845" t="s">
        <v>1</v>
      </c>
      <c r="D8845" t="s">
        <v>1</v>
      </c>
    </row>
    <row r="8846" spans="1:4" x14ac:dyDescent="0.2">
      <c r="A8846">
        <v>9302</v>
      </c>
      <c r="B8846" t="s">
        <v>8675</v>
      </c>
      <c r="C8846" t="s">
        <v>1</v>
      </c>
      <c r="D8846" t="s">
        <v>1</v>
      </c>
    </row>
    <row r="8847" spans="1:4" x14ac:dyDescent="0.2">
      <c r="A8847">
        <v>9303</v>
      </c>
      <c r="B8847" t="s">
        <v>8676</v>
      </c>
      <c r="C8847" t="s">
        <v>1</v>
      </c>
      <c r="D8847" t="s">
        <v>1</v>
      </c>
    </row>
    <row r="8848" spans="1:4" x14ac:dyDescent="0.2">
      <c r="A8848">
        <v>9304</v>
      </c>
      <c r="B8848" t="s">
        <v>8677</v>
      </c>
      <c r="C8848" t="s">
        <v>1</v>
      </c>
      <c r="D8848" t="s">
        <v>1</v>
      </c>
    </row>
    <row r="8849" spans="1:4" x14ac:dyDescent="0.2">
      <c r="A8849">
        <v>9305</v>
      </c>
      <c r="B8849" t="s">
        <v>8678</v>
      </c>
      <c r="C8849" t="s">
        <v>5</v>
      </c>
      <c r="D8849" t="s">
        <v>1</v>
      </c>
    </row>
    <row r="8850" spans="1:4" x14ac:dyDescent="0.2">
      <c r="A8850">
        <v>9306</v>
      </c>
      <c r="B8850" t="s">
        <v>8679</v>
      </c>
      <c r="C8850" t="s">
        <v>1</v>
      </c>
      <c r="D8850" t="s">
        <v>1</v>
      </c>
    </row>
    <row r="8851" spans="1:4" x14ac:dyDescent="0.2">
      <c r="A8851">
        <v>9307</v>
      </c>
      <c r="B8851" t="s">
        <v>8680</v>
      </c>
      <c r="C8851" t="s">
        <v>1</v>
      </c>
      <c r="D8851" t="s">
        <v>1</v>
      </c>
    </row>
    <row r="8852" spans="1:4" x14ac:dyDescent="0.2">
      <c r="A8852">
        <v>9308</v>
      </c>
      <c r="B8852" t="s">
        <v>8681</v>
      </c>
      <c r="C8852" t="s">
        <v>1</v>
      </c>
      <c r="D8852" t="s">
        <v>1</v>
      </c>
    </row>
    <row r="8853" spans="1:4" x14ac:dyDescent="0.2">
      <c r="A8853">
        <v>9309</v>
      </c>
      <c r="B8853" t="s">
        <v>8682</v>
      </c>
      <c r="C8853" t="s">
        <v>1</v>
      </c>
      <c r="D8853" t="s">
        <v>1</v>
      </c>
    </row>
    <row r="8854" spans="1:4" x14ac:dyDescent="0.2">
      <c r="A8854">
        <v>9310</v>
      </c>
      <c r="B8854" t="s">
        <v>8683</v>
      </c>
      <c r="C8854" t="s">
        <v>5</v>
      </c>
      <c r="D8854" t="s">
        <v>1</v>
      </c>
    </row>
    <row r="8855" spans="1:4" x14ac:dyDescent="0.2">
      <c r="A8855">
        <v>9311</v>
      </c>
      <c r="B8855" t="s">
        <v>8684</v>
      </c>
      <c r="C8855" t="s">
        <v>1</v>
      </c>
      <c r="D8855" t="s">
        <v>1</v>
      </c>
    </row>
    <row r="8856" spans="1:4" x14ac:dyDescent="0.2">
      <c r="A8856">
        <v>9312</v>
      </c>
      <c r="B8856" t="s">
        <v>8685</v>
      </c>
      <c r="C8856" t="s">
        <v>1</v>
      </c>
      <c r="D8856" t="s">
        <v>1</v>
      </c>
    </row>
    <row r="8857" spans="1:4" x14ac:dyDescent="0.2">
      <c r="A8857">
        <v>9313</v>
      </c>
      <c r="B8857" t="s">
        <v>8686</v>
      </c>
      <c r="C8857" t="s">
        <v>1</v>
      </c>
      <c r="D8857" t="s">
        <v>1</v>
      </c>
    </row>
    <row r="8858" spans="1:4" x14ac:dyDescent="0.2">
      <c r="A8858">
        <v>9314</v>
      </c>
      <c r="B8858" t="s">
        <v>8687</v>
      </c>
      <c r="C8858" t="s">
        <v>1</v>
      </c>
      <c r="D8858" t="s">
        <v>1</v>
      </c>
    </row>
    <row r="8859" spans="1:4" x14ac:dyDescent="0.2">
      <c r="A8859">
        <v>9315</v>
      </c>
      <c r="B8859" t="s">
        <v>8688</v>
      </c>
      <c r="C8859" t="s">
        <v>1</v>
      </c>
      <c r="D8859" t="s">
        <v>1</v>
      </c>
    </row>
    <row r="8860" spans="1:4" x14ac:dyDescent="0.2">
      <c r="A8860">
        <v>9316</v>
      </c>
      <c r="B8860" t="s">
        <v>8689</v>
      </c>
      <c r="C8860" t="s">
        <v>1</v>
      </c>
      <c r="D8860" t="s">
        <v>1</v>
      </c>
    </row>
    <row r="8861" spans="1:4" x14ac:dyDescent="0.2">
      <c r="A8861">
        <v>9317</v>
      </c>
      <c r="B8861" t="s">
        <v>8690</v>
      </c>
      <c r="C8861" t="s">
        <v>5</v>
      </c>
      <c r="D8861" t="s">
        <v>1</v>
      </c>
    </row>
    <row r="8862" spans="1:4" x14ac:dyDescent="0.2">
      <c r="A8862">
        <v>9318</v>
      </c>
      <c r="B8862" t="s">
        <v>8691</v>
      </c>
      <c r="C8862" t="s">
        <v>1</v>
      </c>
      <c r="D8862" t="s">
        <v>1</v>
      </c>
    </row>
    <row r="8863" spans="1:4" x14ac:dyDescent="0.2">
      <c r="A8863">
        <v>9319</v>
      </c>
      <c r="B8863" t="s">
        <v>8692</v>
      </c>
      <c r="C8863" t="s">
        <v>1</v>
      </c>
      <c r="D8863" t="s">
        <v>1</v>
      </c>
    </row>
    <row r="8864" spans="1:4" x14ac:dyDescent="0.2">
      <c r="A8864">
        <v>9320</v>
      </c>
      <c r="B8864" t="s">
        <v>8693</v>
      </c>
      <c r="C8864" t="s">
        <v>5</v>
      </c>
      <c r="D8864" t="s">
        <v>5</v>
      </c>
    </row>
    <row r="8865" spans="1:4" x14ac:dyDescent="0.2">
      <c r="A8865">
        <v>9321</v>
      </c>
      <c r="B8865" t="s">
        <v>8694</v>
      </c>
      <c r="C8865" t="s">
        <v>25</v>
      </c>
      <c r="D8865" t="s">
        <v>25</v>
      </c>
    </row>
    <row r="8866" spans="1:4" x14ac:dyDescent="0.2">
      <c r="A8866">
        <v>9323</v>
      </c>
      <c r="B8866" t="s">
        <v>8695</v>
      </c>
      <c r="C8866" t="s">
        <v>25</v>
      </c>
      <c r="D8866" t="s">
        <v>25</v>
      </c>
    </row>
    <row r="8867" spans="1:4" x14ac:dyDescent="0.2">
      <c r="A8867">
        <v>9324</v>
      </c>
      <c r="B8867" t="s">
        <v>8696</v>
      </c>
      <c r="C8867" t="s">
        <v>5</v>
      </c>
      <c r="D8867" t="s">
        <v>5</v>
      </c>
    </row>
    <row r="8868" spans="1:4" x14ac:dyDescent="0.2">
      <c r="A8868">
        <v>9325</v>
      </c>
      <c r="B8868" t="s">
        <v>8697</v>
      </c>
      <c r="C8868" t="s">
        <v>5</v>
      </c>
      <c r="D8868" t="s">
        <v>5</v>
      </c>
    </row>
    <row r="8869" spans="1:4" x14ac:dyDescent="0.2">
      <c r="A8869">
        <v>9326</v>
      </c>
      <c r="B8869" t="s">
        <v>8698</v>
      </c>
      <c r="C8869" t="s">
        <v>1</v>
      </c>
      <c r="D8869" t="s">
        <v>1</v>
      </c>
    </row>
    <row r="8870" spans="1:4" x14ac:dyDescent="0.2">
      <c r="A8870">
        <v>9327</v>
      </c>
      <c r="B8870" t="s">
        <v>8699</v>
      </c>
      <c r="C8870" t="s">
        <v>503</v>
      </c>
      <c r="D8870" t="s">
        <v>1</v>
      </c>
    </row>
    <row r="8871" spans="1:4" x14ac:dyDescent="0.2">
      <c r="A8871">
        <v>9328</v>
      </c>
      <c r="B8871" t="s">
        <v>8700</v>
      </c>
      <c r="C8871" t="s">
        <v>1</v>
      </c>
      <c r="D8871" t="s">
        <v>1</v>
      </c>
    </row>
    <row r="8872" spans="1:4" x14ac:dyDescent="0.2">
      <c r="A8872">
        <v>9329</v>
      </c>
      <c r="B8872" t="s">
        <v>8701</v>
      </c>
      <c r="C8872" t="s">
        <v>503</v>
      </c>
      <c r="D8872" t="s">
        <v>503</v>
      </c>
    </row>
    <row r="8873" spans="1:4" x14ac:dyDescent="0.2">
      <c r="A8873">
        <v>9330</v>
      </c>
      <c r="B8873" t="s">
        <v>8702</v>
      </c>
      <c r="C8873" t="s">
        <v>25</v>
      </c>
      <c r="D8873" t="s">
        <v>25</v>
      </c>
    </row>
    <row r="8874" spans="1:4" x14ac:dyDescent="0.2">
      <c r="A8874">
        <v>9331</v>
      </c>
      <c r="B8874" t="s">
        <v>8703</v>
      </c>
      <c r="C8874" t="s">
        <v>5</v>
      </c>
      <c r="D8874" t="s">
        <v>5</v>
      </c>
    </row>
    <row r="8875" spans="1:4" x14ac:dyDescent="0.2">
      <c r="A8875">
        <v>9332</v>
      </c>
      <c r="B8875" t="s">
        <v>8704</v>
      </c>
      <c r="C8875" t="s">
        <v>25</v>
      </c>
      <c r="D8875" t="s">
        <v>25</v>
      </c>
    </row>
    <row r="8876" spans="1:4" x14ac:dyDescent="0.2">
      <c r="A8876">
        <v>9333</v>
      </c>
      <c r="B8876" t="s">
        <v>8705</v>
      </c>
      <c r="C8876" t="s">
        <v>5</v>
      </c>
      <c r="D8876" t="s">
        <v>5</v>
      </c>
    </row>
    <row r="8877" spans="1:4" x14ac:dyDescent="0.2">
      <c r="A8877">
        <v>9334</v>
      </c>
      <c r="B8877" t="s">
        <v>8706</v>
      </c>
      <c r="C8877" t="s">
        <v>5</v>
      </c>
      <c r="D8877" t="s">
        <v>5</v>
      </c>
    </row>
    <row r="8878" spans="1:4" x14ac:dyDescent="0.2">
      <c r="A8878">
        <v>9335</v>
      </c>
      <c r="B8878" t="s">
        <v>8707</v>
      </c>
      <c r="C8878" t="s">
        <v>503</v>
      </c>
      <c r="D8878" t="s">
        <v>503</v>
      </c>
    </row>
    <row r="8879" spans="1:4" x14ac:dyDescent="0.2">
      <c r="A8879">
        <v>9337</v>
      </c>
      <c r="B8879" t="s">
        <v>8708</v>
      </c>
      <c r="C8879" t="s">
        <v>25</v>
      </c>
      <c r="D8879" t="s">
        <v>25</v>
      </c>
    </row>
    <row r="8880" spans="1:4" x14ac:dyDescent="0.2">
      <c r="A8880">
        <v>9339</v>
      </c>
      <c r="B8880" t="s">
        <v>8709</v>
      </c>
      <c r="C8880" t="s">
        <v>25</v>
      </c>
      <c r="D8880" t="s">
        <v>25</v>
      </c>
    </row>
    <row r="8881" spans="1:4" x14ac:dyDescent="0.2">
      <c r="A8881">
        <v>9340</v>
      </c>
      <c r="B8881" t="s">
        <v>8710</v>
      </c>
      <c r="C8881" t="s">
        <v>5</v>
      </c>
      <c r="D8881" t="s">
        <v>5</v>
      </c>
    </row>
    <row r="8882" spans="1:4" x14ac:dyDescent="0.2">
      <c r="A8882">
        <v>9341</v>
      </c>
      <c r="B8882" t="s">
        <v>8711</v>
      </c>
      <c r="C8882" t="s">
        <v>5</v>
      </c>
      <c r="D8882" t="s">
        <v>5</v>
      </c>
    </row>
    <row r="8883" spans="1:4" x14ac:dyDescent="0.2">
      <c r="A8883">
        <v>9342</v>
      </c>
      <c r="B8883" t="s">
        <v>8712</v>
      </c>
      <c r="C8883" t="s">
        <v>5</v>
      </c>
      <c r="D8883" t="s">
        <v>5</v>
      </c>
    </row>
    <row r="8884" spans="1:4" x14ac:dyDescent="0.2">
      <c r="A8884">
        <v>9343</v>
      </c>
      <c r="B8884" t="s">
        <v>8713</v>
      </c>
      <c r="C8884" t="s">
        <v>5</v>
      </c>
      <c r="D8884" t="s">
        <v>5</v>
      </c>
    </row>
    <row r="8885" spans="1:4" x14ac:dyDescent="0.2">
      <c r="A8885">
        <v>9344</v>
      </c>
      <c r="B8885" t="s">
        <v>8714</v>
      </c>
      <c r="C8885" t="s">
        <v>503</v>
      </c>
      <c r="D8885" t="s">
        <v>503</v>
      </c>
    </row>
    <row r="8886" spans="1:4" x14ac:dyDescent="0.2">
      <c r="A8886">
        <v>9345</v>
      </c>
      <c r="B8886" t="s">
        <v>8715</v>
      </c>
      <c r="C8886" t="s">
        <v>25</v>
      </c>
      <c r="D8886" t="s">
        <v>25</v>
      </c>
    </row>
    <row r="8887" spans="1:4" x14ac:dyDescent="0.2">
      <c r="A8887">
        <v>9346</v>
      </c>
      <c r="B8887" t="s">
        <v>8716</v>
      </c>
      <c r="C8887" t="s">
        <v>5</v>
      </c>
      <c r="D8887" t="s">
        <v>5</v>
      </c>
    </row>
    <row r="8888" spans="1:4" x14ac:dyDescent="0.2">
      <c r="A8888">
        <v>9347</v>
      </c>
      <c r="B8888" t="s">
        <v>8717</v>
      </c>
      <c r="C8888" t="s">
        <v>5</v>
      </c>
      <c r="D8888" t="s">
        <v>5</v>
      </c>
    </row>
    <row r="8889" spans="1:4" x14ac:dyDescent="0.2">
      <c r="A8889">
        <v>9348</v>
      </c>
      <c r="B8889" t="s">
        <v>8718</v>
      </c>
      <c r="C8889" t="s">
        <v>1</v>
      </c>
      <c r="D8889" t="s">
        <v>1</v>
      </c>
    </row>
    <row r="8890" spans="1:4" x14ac:dyDescent="0.2">
      <c r="A8890">
        <v>9349</v>
      </c>
      <c r="B8890" t="s">
        <v>8719</v>
      </c>
      <c r="C8890" t="s">
        <v>5</v>
      </c>
      <c r="D8890" t="s">
        <v>5</v>
      </c>
    </row>
    <row r="8891" spans="1:4" x14ac:dyDescent="0.2">
      <c r="A8891">
        <v>9350</v>
      </c>
      <c r="B8891" t="s">
        <v>8720</v>
      </c>
      <c r="C8891" t="s">
        <v>503</v>
      </c>
      <c r="D8891" t="s">
        <v>503</v>
      </c>
    </row>
    <row r="8892" spans="1:4" x14ac:dyDescent="0.2">
      <c r="A8892">
        <v>9351</v>
      </c>
      <c r="B8892" t="s">
        <v>8721</v>
      </c>
      <c r="C8892" t="s">
        <v>25</v>
      </c>
      <c r="D8892" t="s">
        <v>25</v>
      </c>
    </row>
    <row r="8893" spans="1:4" x14ac:dyDescent="0.2">
      <c r="A8893">
        <v>9352</v>
      </c>
      <c r="B8893" t="s">
        <v>8722</v>
      </c>
      <c r="C8893" t="s">
        <v>25</v>
      </c>
      <c r="D8893" t="s">
        <v>25</v>
      </c>
    </row>
    <row r="8894" spans="1:4" x14ac:dyDescent="0.2">
      <c r="A8894">
        <v>9353</v>
      </c>
      <c r="B8894" t="s">
        <v>8723</v>
      </c>
      <c r="C8894" t="s">
        <v>25</v>
      </c>
      <c r="D8894" t="s">
        <v>25</v>
      </c>
    </row>
    <row r="8895" spans="1:4" x14ac:dyDescent="0.2">
      <c r="A8895">
        <v>9354</v>
      </c>
      <c r="B8895" t="s">
        <v>8724</v>
      </c>
      <c r="C8895" t="s">
        <v>5</v>
      </c>
      <c r="D8895" t="s">
        <v>5</v>
      </c>
    </row>
    <row r="8896" spans="1:4" x14ac:dyDescent="0.2">
      <c r="A8896">
        <v>9355</v>
      </c>
      <c r="B8896" t="s">
        <v>8725</v>
      </c>
      <c r="C8896" t="s">
        <v>5</v>
      </c>
      <c r="D8896" t="s">
        <v>5</v>
      </c>
    </row>
    <row r="8897" spans="1:4" x14ac:dyDescent="0.2">
      <c r="A8897">
        <v>9356</v>
      </c>
      <c r="B8897" t="s">
        <v>8726</v>
      </c>
      <c r="C8897" t="s">
        <v>1</v>
      </c>
      <c r="D8897" t="s">
        <v>1</v>
      </c>
    </row>
    <row r="8898" spans="1:4" x14ac:dyDescent="0.2">
      <c r="A8898">
        <v>9357</v>
      </c>
      <c r="B8898" t="s">
        <v>8727</v>
      </c>
      <c r="C8898" t="s">
        <v>5</v>
      </c>
      <c r="D8898" t="s">
        <v>5</v>
      </c>
    </row>
    <row r="8899" spans="1:4" x14ac:dyDescent="0.2">
      <c r="A8899">
        <v>9358</v>
      </c>
      <c r="B8899" t="s">
        <v>8728</v>
      </c>
      <c r="C8899" t="s">
        <v>503</v>
      </c>
      <c r="D8899" t="s">
        <v>503</v>
      </c>
    </row>
    <row r="8900" spans="1:4" x14ac:dyDescent="0.2">
      <c r="A8900">
        <v>9359</v>
      </c>
      <c r="B8900" t="s">
        <v>8729</v>
      </c>
      <c r="C8900" t="s">
        <v>25</v>
      </c>
      <c r="D8900" t="s">
        <v>25</v>
      </c>
    </row>
    <row r="8901" spans="1:4" x14ac:dyDescent="0.2">
      <c r="A8901">
        <v>9360</v>
      </c>
      <c r="B8901" t="s">
        <v>8730</v>
      </c>
      <c r="C8901" t="s">
        <v>5</v>
      </c>
      <c r="D8901" t="s">
        <v>5</v>
      </c>
    </row>
    <row r="8902" spans="1:4" x14ac:dyDescent="0.2">
      <c r="A8902">
        <v>9361</v>
      </c>
      <c r="B8902" t="s">
        <v>8731</v>
      </c>
      <c r="C8902" t="s">
        <v>5</v>
      </c>
      <c r="D8902" t="s">
        <v>5</v>
      </c>
    </row>
    <row r="8903" spans="1:4" x14ac:dyDescent="0.2">
      <c r="A8903">
        <v>9362</v>
      </c>
      <c r="B8903" t="s">
        <v>8732</v>
      </c>
      <c r="C8903" t="s">
        <v>1</v>
      </c>
      <c r="D8903" t="s">
        <v>1</v>
      </c>
    </row>
    <row r="8904" spans="1:4" x14ac:dyDescent="0.2">
      <c r="A8904">
        <v>9363</v>
      </c>
      <c r="B8904" t="s">
        <v>8733</v>
      </c>
      <c r="C8904" t="s">
        <v>5</v>
      </c>
      <c r="D8904" t="s">
        <v>5</v>
      </c>
    </row>
    <row r="8905" spans="1:4" x14ac:dyDescent="0.2">
      <c r="A8905">
        <v>9364</v>
      </c>
      <c r="B8905" t="s">
        <v>8734</v>
      </c>
      <c r="C8905" t="s">
        <v>503</v>
      </c>
      <c r="D8905" t="s">
        <v>503</v>
      </c>
    </row>
    <row r="8906" spans="1:4" x14ac:dyDescent="0.2">
      <c r="A8906">
        <v>9365</v>
      </c>
      <c r="B8906" t="s">
        <v>8735</v>
      </c>
      <c r="C8906" t="s">
        <v>25</v>
      </c>
      <c r="D8906" t="s">
        <v>25</v>
      </c>
    </row>
    <row r="8907" spans="1:4" x14ac:dyDescent="0.2">
      <c r="A8907">
        <v>9366</v>
      </c>
      <c r="B8907" t="s">
        <v>8736</v>
      </c>
      <c r="C8907" t="s">
        <v>5</v>
      </c>
      <c r="D8907" t="s">
        <v>5</v>
      </c>
    </row>
    <row r="8908" spans="1:4" x14ac:dyDescent="0.2">
      <c r="A8908">
        <v>9367</v>
      </c>
      <c r="B8908" t="s">
        <v>8737</v>
      </c>
      <c r="C8908" t="s">
        <v>5</v>
      </c>
      <c r="D8908" t="s">
        <v>5</v>
      </c>
    </row>
    <row r="8909" spans="1:4" x14ac:dyDescent="0.2">
      <c r="A8909">
        <v>9368</v>
      </c>
      <c r="B8909" t="s">
        <v>8738</v>
      </c>
      <c r="C8909" t="s">
        <v>1</v>
      </c>
      <c r="D8909" t="s">
        <v>1</v>
      </c>
    </row>
    <row r="8910" spans="1:4" x14ac:dyDescent="0.2">
      <c r="A8910">
        <v>9369</v>
      </c>
      <c r="B8910" t="s">
        <v>1570</v>
      </c>
      <c r="C8910" t="s">
        <v>5</v>
      </c>
      <c r="D8910" t="s">
        <v>5</v>
      </c>
    </row>
    <row r="8911" spans="1:4" x14ac:dyDescent="0.2">
      <c r="A8911">
        <v>9370</v>
      </c>
      <c r="B8911" t="s">
        <v>8739</v>
      </c>
      <c r="C8911" t="s">
        <v>25</v>
      </c>
      <c r="D8911" t="s">
        <v>25</v>
      </c>
    </row>
    <row r="8912" spans="1:4" x14ac:dyDescent="0.2">
      <c r="A8912">
        <v>9371</v>
      </c>
      <c r="B8912" t="s">
        <v>8740</v>
      </c>
      <c r="C8912" t="s">
        <v>5</v>
      </c>
      <c r="D8912" t="s">
        <v>5</v>
      </c>
    </row>
    <row r="8913" spans="1:4" x14ac:dyDescent="0.2">
      <c r="A8913">
        <v>9372</v>
      </c>
      <c r="B8913" t="s">
        <v>8741</v>
      </c>
      <c r="C8913" t="s">
        <v>5</v>
      </c>
      <c r="D8913" t="s">
        <v>5</v>
      </c>
    </row>
    <row r="8914" spans="1:4" x14ac:dyDescent="0.2">
      <c r="A8914">
        <v>9373</v>
      </c>
      <c r="B8914" t="s">
        <v>8742</v>
      </c>
      <c r="C8914" t="s">
        <v>5</v>
      </c>
      <c r="D8914" t="s">
        <v>5</v>
      </c>
    </row>
    <row r="8915" spans="1:4" x14ac:dyDescent="0.2">
      <c r="A8915">
        <v>9374</v>
      </c>
      <c r="B8915" t="s">
        <v>8743</v>
      </c>
      <c r="C8915" t="s">
        <v>503</v>
      </c>
      <c r="D8915" t="s">
        <v>503</v>
      </c>
    </row>
    <row r="8916" spans="1:4" x14ac:dyDescent="0.2">
      <c r="A8916">
        <v>9375</v>
      </c>
      <c r="B8916" t="s">
        <v>8744</v>
      </c>
      <c r="C8916" t="s">
        <v>25</v>
      </c>
      <c r="D8916" t="s">
        <v>25</v>
      </c>
    </row>
    <row r="8917" spans="1:4" x14ac:dyDescent="0.2">
      <c r="A8917">
        <v>9376</v>
      </c>
      <c r="B8917" t="s">
        <v>8745</v>
      </c>
      <c r="C8917" t="s">
        <v>5</v>
      </c>
      <c r="D8917" t="s">
        <v>5</v>
      </c>
    </row>
    <row r="8918" spans="1:4" x14ac:dyDescent="0.2">
      <c r="A8918">
        <v>9377</v>
      </c>
      <c r="B8918" t="s">
        <v>8746</v>
      </c>
      <c r="C8918" t="s">
        <v>503</v>
      </c>
      <c r="D8918" t="s">
        <v>503</v>
      </c>
    </row>
    <row r="8919" spans="1:4" x14ac:dyDescent="0.2">
      <c r="A8919">
        <v>9380</v>
      </c>
      <c r="B8919" t="s">
        <v>8747</v>
      </c>
      <c r="C8919" t="s">
        <v>25</v>
      </c>
      <c r="D8919" t="s">
        <v>25</v>
      </c>
    </row>
    <row r="8920" spans="1:4" x14ac:dyDescent="0.2">
      <c r="A8920">
        <v>9382</v>
      </c>
      <c r="B8920" t="s">
        <v>8748</v>
      </c>
      <c r="C8920" t="s">
        <v>25</v>
      </c>
      <c r="D8920" t="s">
        <v>25</v>
      </c>
    </row>
    <row r="8921" spans="1:4" x14ac:dyDescent="0.2">
      <c r="A8921">
        <v>9383</v>
      </c>
      <c r="B8921" t="s">
        <v>8749</v>
      </c>
      <c r="C8921" t="s">
        <v>5</v>
      </c>
      <c r="D8921" t="s">
        <v>5</v>
      </c>
    </row>
    <row r="8922" spans="1:4" x14ac:dyDescent="0.2">
      <c r="A8922">
        <v>9384</v>
      </c>
      <c r="B8922" t="s">
        <v>8750</v>
      </c>
      <c r="C8922" t="s">
        <v>5</v>
      </c>
      <c r="D8922" t="s">
        <v>5</v>
      </c>
    </row>
    <row r="8923" spans="1:4" x14ac:dyDescent="0.2">
      <c r="A8923">
        <v>9385</v>
      </c>
      <c r="B8923" t="s">
        <v>8751</v>
      </c>
      <c r="C8923" t="s">
        <v>1</v>
      </c>
      <c r="D8923" t="s">
        <v>1</v>
      </c>
    </row>
    <row r="8924" spans="1:4" x14ac:dyDescent="0.2">
      <c r="A8924">
        <v>9386</v>
      </c>
      <c r="B8924" t="s">
        <v>8752</v>
      </c>
      <c r="C8924" t="s">
        <v>25</v>
      </c>
      <c r="D8924" t="s">
        <v>1</v>
      </c>
    </row>
    <row r="8925" spans="1:4" x14ac:dyDescent="0.2">
      <c r="A8925">
        <v>9387</v>
      </c>
      <c r="B8925" t="s">
        <v>8753</v>
      </c>
      <c r="C8925" t="s">
        <v>1</v>
      </c>
      <c r="D8925" t="s">
        <v>1</v>
      </c>
    </row>
    <row r="8926" spans="1:4" x14ac:dyDescent="0.2">
      <c r="A8926">
        <v>9388</v>
      </c>
      <c r="B8926" t="s">
        <v>8754</v>
      </c>
      <c r="C8926" t="s">
        <v>25</v>
      </c>
      <c r="D8926" t="s">
        <v>25</v>
      </c>
    </row>
    <row r="8927" spans="1:4" x14ac:dyDescent="0.2">
      <c r="A8927">
        <v>9390</v>
      </c>
      <c r="B8927" t="s">
        <v>8755</v>
      </c>
      <c r="C8927" t="s">
        <v>25</v>
      </c>
      <c r="D8927" t="s">
        <v>25</v>
      </c>
    </row>
    <row r="8928" spans="1:4" x14ac:dyDescent="0.2">
      <c r="A8928">
        <v>9391</v>
      </c>
      <c r="B8928" t="s">
        <v>8756</v>
      </c>
      <c r="C8928" t="s">
        <v>5</v>
      </c>
      <c r="D8928" t="s">
        <v>5</v>
      </c>
    </row>
    <row r="8929" spans="1:4" x14ac:dyDescent="0.2">
      <c r="A8929">
        <v>9392</v>
      </c>
      <c r="B8929" t="s">
        <v>8757</v>
      </c>
      <c r="C8929" t="s">
        <v>5</v>
      </c>
      <c r="D8929" t="s">
        <v>5</v>
      </c>
    </row>
    <row r="8930" spans="1:4" x14ac:dyDescent="0.2">
      <c r="A8930">
        <v>9393</v>
      </c>
      <c r="B8930" t="s">
        <v>8758</v>
      </c>
      <c r="C8930" t="s">
        <v>5</v>
      </c>
      <c r="D8930" t="s">
        <v>5</v>
      </c>
    </row>
    <row r="8931" spans="1:4" x14ac:dyDescent="0.2">
      <c r="A8931">
        <v>9394</v>
      </c>
      <c r="B8931" t="s">
        <v>8759</v>
      </c>
      <c r="C8931" t="s">
        <v>5</v>
      </c>
      <c r="D8931" t="s">
        <v>5</v>
      </c>
    </row>
    <row r="8932" spans="1:4" x14ac:dyDescent="0.2">
      <c r="A8932">
        <v>9395</v>
      </c>
      <c r="B8932" t="s">
        <v>8760</v>
      </c>
      <c r="C8932" t="s">
        <v>503</v>
      </c>
      <c r="D8932" t="s">
        <v>503</v>
      </c>
    </row>
    <row r="8933" spans="1:4" x14ac:dyDescent="0.2">
      <c r="A8933">
        <v>9396</v>
      </c>
      <c r="B8933" t="s">
        <v>8761</v>
      </c>
      <c r="C8933" t="s">
        <v>503</v>
      </c>
      <c r="D8933" t="s">
        <v>503</v>
      </c>
    </row>
    <row r="8934" spans="1:4" x14ac:dyDescent="0.2">
      <c r="A8934">
        <v>9397</v>
      </c>
      <c r="B8934" t="s">
        <v>8762</v>
      </c>
      <c r="C8934" t="s">
        <v>25</v>
      </c>
      <c r="D8934" t="s">
        <v>25</v>
      </c>
    </row>
    <row r="8935" spans="1:4" x14ac:dyDescent="0.2">
      <c r="A8935">
        <v>9398</v>
      </c>
      <c r="B8935" t="s">
        <v>8763</v>
      </c>
      <c r="C8935" t="s">
        <v>25</v>
      </c>
      <c r="D8935" t="s">
        <v>25</v>
      </c>
    </row>
    <row r="8936" spans="1:4" x14ac:dyDescent="0.2">
      <c r="A8936">
        <v>9399</v>
      </c>
      <c r="B8936" t="s">
        <v>8764</v>
      </c>
      <c r="C8936" t="s">
        <v>25</v>
      </c>
      <c r="D8936" t="s">
        <v>25</v>
      </c>
    </row>
    <row r="8937" spans="1:4" x14ac:dyDescent="0.2">
      <c r="A8937">
        <v>9400</v>
      </c>
      <c r="B8937" t="s">
        <v>8765</v>
      </c>
      <c r="C8937" t="s">
        <v>1</v>
      </c>
      <c r="D8937" t="s">
        <v>1</v>
      </c>
    </row>
    <row r="8938" spans="1:4" x14ac:dyDescent="0.2">
      <c r="A8938">
        <v>9401</v>
      </c>
      <c r="B8938" t="s">
        <v>8766</v>
      </c>
      <c r="C8938" t="s">
        <v>5</v>
      </c>
      <c r="D8938" t="s">
        <v>5</v>
      </c>
    </row>
    <row r="8939" spans="1:4" x14ac:dyDescent="0.2">
      <c r="A8939">
        <v>9402</v>
      </c>
      <c r="B8939" t="s">
        <v>8767</v>
      </c>
      <c r="C8939" t="s">
        <v>5</v>
      </c>
      <c r="D8939" t="s">
        <v>5</v>
      </c>
    </row>
    <row r="8940" spans="1:4" x14ac:dyDescent="0.2">
      <c r="A8940">
        <v>9403</v>
      </c>
      <c r="B8940" t="s">
        <v>8768</v>
      </c>
      <c r="C8940" t="s">
        <v>25</v>
      </c>
      <c r="D8940" t="s">
        <v>25</v>
      </c>
    </row>
    <row r="8941" spans="1:4" x14ac:dyDescent="0.2">
      <c r="A8941">
        <v>9404</v>
      </c>
      <c r="B8941" t="s">
        <v>8769</v>
      </c>
      <c r="C8941" t="s">
        <v>5</v>
      </c>
      <c r="D8941" t="s">
        <v>5</v>
      </c>
    </row>
    <row r="8942" spans="1:4" x14ac:dyDescent="0.2">
      <c r="A8942">
        <v>9406</v>
      </c>
      <c r="B8942" t="s">
        <v>8770</v>
      </c>
      <c r="C8942" t="s">
        <v>5</v>
      </c>
      <c r="D8942" t="s">
        <v>5</v>
      </c>
    </row>
    <row r="8943" spans="1:4" x14ac:dyDescent="0.2">
      <c r="A8943">
        <v>9407</v>
      </c>
      <c r="B8943" t="s">
        <v>8771</v>
      </c>
      <c r="C8943" t="s">
        <v>25</v>
      </c>
      <c r="D8943" t="s">
        <v>25</v>
      </c>
    </row>
    <row r="8944" spans="1:4" x14ac:dyDescent="0.2">
      <c r="A8944">
        <v>9408</v>
      </c>
      <c r="B8944" t="s">
        <v>8772</v>
      </c>
      <c r="C8944" t="s">
        <v>5</v>
      </c>
      <c r="D8944" t="s">
        <v>5</v>
      </c>
    </row>
    <row r="8945" spans="1:4" x14ac:dyDescent="0.2">
      <c r="A8945">
        <v>9409</v>
      </c>
      <c r="B8945" t="s">
        <v>8773</v>
      </c>
      <c r="C8945" t="s">
        <v>5</v>
      </c>
      <c r="D8945" t="s">
        <v>5</v>
      </c>
    </row>
    <row r="8946" spans="1:4" x14ac:dyDescent="0.2">
      <c r="A8946">
        <v>9410</v>
      </c>
      <c r="B8946" t="s">
        <v>8774</v>
      </c>
      <c r="C8946" t="s">
        <v>503</v>
      </c>
      <c r="D8946" t="s">
        <v>503</v>
      </c>
    </row>
    <row r="8947" spans="1:4" x14ac:dyDescent="0.2">
      <c r="A8947">
        <v>9411</v>
      </c>
      <c r="B8947" t="s">
        <v>8775</v>
      </c>
      <c r="C8947" t="s">
        <v>503</v>
      </c>
      <c r="D8947" t="s">
        <v>503</v>
      </c>
    </row>
    <row r="8948" spans="1:4" x14ac:dyDescent="0.2">
      <c r="A8948">
        <v>9413</v>
      </c>
      <c r="B8948" t="s">
        <v>8776</v>
      </c>
      <c r="C8948" t="s">
        <v>25</v>
      </c>
      <c r="D8948" t="s">
        <v>25</v>
      </c>
    </row>
    <row r="8949" spans="1:4" x14ac:dyDescent="0.2">
      <c r="A8949">
        <v>9414</v>
      </c>
      <c r="B8949" t="s">
        <v>8777</v>
      </c>
      <c r="C8949" t="s">
        <v>25</v>
      </c>
      <c r="D8949" t="s">
        <v>25</v>
      </c>
    </row>
    <row r="8950" spans="1:4" x14ac:dyDescent="0.2">
      <c r="A8950">
        <v>9415</v>
      </c>
      <c r="B8950" t="s">
        <v>8778</v>
      </c>
      <c r="C8950" t="s">
        <v>5</v>
      </c>
      <c r="D8950" t="s">
        <v>5</v>
      </c>
    </row>
    <row r="8951" spans="1:4" x14ac:dyDescent="0.2">
      <c r="A8951">
        <v>9416</v>
      </c>
      <c r="B8951" t="s">
        <v>8779</v>
      </c>
      <c r="C8951" t="s">
        <v>503</v>
      </c>
      <c r="D8951" t="s">
        <v>503</v>
      </c>
    </row>
    <row r="8952" spans="1:4" x14ac:dyDescent="0.2">
      <c r="A8952">
        <v>9417</v>
      </c>
      <c r="B8952" t="s">
        <v>8780</v>
      </c>
      <c r="C8952" t="s">
        <v>25</v>
      </c>
      <c r="D8952" t="s">
        <v>25</v>
      </c>
    </row>
    <row r="8953" spans="1:4" x14ac:dyDescent="0.2">
      <c r="A8953">
        <v>9419</v>
      </c>
      <c r="B8953" t="s">
        <v>8781</v>
      </c>
      <c r="C8953" t="s">
        <v>25</v>
      </c>
      <c r="D8953" t="s">
        <v>25</v>
      </c>
    </row>
    <row r="8954" spans="1:4" x14ac:dyDescent="0.2">
      <c r="A8954">
        <v>9420</v>
      </c>
      <c r="B8954" t="s">
        <v>8782</v>
      </c>
      <c r="C8954" t="s">
        <v>25</v>
      </c>
      <c r="D8954" t="s">
        <v>25</v>
      </c>
    </row>
    <row r="8955" spans="1:4" x14ac:dyDescent="0.2">
      <c r="A8955">
        <v>9423</v>
      </c>
      <c r="B8955" t="s">
        <v>8783</v>
      </c>
      <c r="C8955" t="s">
        <v>5</v>
      </c>
      <c r="D8955" t="s">
        <v>5</v>
      </c>
    </row>
    <row r="8956" spans="1:4" x14ac:dyDescent="0.2">
      <c r="A8956">
        <v>9425</v>
      </c>
      <c r="B8956" t="s">
        <v>8784</v>
      </c>
      <c r="C8956" t="s">
        <v>1</v>
      </c>
      <c r="D8956" t="s">
        <v>1</v>
      </c>
    </row>
    <row r="8957" spans="1:4" x14ac:dyDescent="0.2">
      <c r="A8957">
        <v>9426</v>
      </c>
      <c r="B8957" t="s">
        <v>8785</v>
      </c>
      <c r="C8957" t="s">
        <v>5</v>
      </c>
      <c r="D8957" t="s">
        <v>5</v>
      </c>
    </row>
    <row r="8958" spans="1:4" x14ac:dyDescent="0.2">
      <c r="A8958">
        <v>9428</v>
      </c>
      <c r="B8958" t="s">
        <v>8786</v>
      </c>
      <c r="C8958" t="s">
        <v>25</v>
      </c>
      <c r="D8958" t="s">
        <v>25</v>
      </c>
    </row>
    <row r="8959" spans="1:4" x14ac:dyDescent="0.2">
      <c r="A8959">
        <v>9430</v>
      </c>
      <c r="B8959" t="s">
        <v>8787</v>
      </c>
      <c r="C8959" t="s">
        <v>5</v>
      </c>
      <c r="D8959" t="s">
        <v>5</v>
      </c>
    </row>
    <row r="8960" spans="1:4" x14ac:dyDescent="0.2">
      <c r="A8960">
        <v>9431</v>
      </c>
      <c r="B8960" t="s">
        <v>8788</v>
      </c>
      <c r="C8960" t="s">
        <v>25</v>
      </c>
      <c r="D8960" t="s">
        <v>25</v>
      </c>
    </row>
    <row r="8961" spans="1:4" x14ac:dyDescent="0.2">
      <c r="A8961">
        <v>9432</v>
      </c>
      <c r="B8961" t="s">
        <v>8789</v>
      </c>
      <c r="C8961" t="s">
        <v>5</v>
      </c>
      <c r="D8961" t="s">
        <v>5</v>
      </c>
    </row>
    <row r="8962" spans="1:4" x14ac:dyDescent="0.2">
      <c r="A8962">
        <v>9433</v>
      </c>
      <c r="B8962" t="s">
        <v>8790</v>
      </c>
      <c r="C8962" t="s">
        <v>5</v>
      </c>
      <c r="D8962" t="s">
        <v>5</v>
      </c>
    </row>
    <row r="8963" spans="1:4" x14ac:dyDescent="0.2">
      <c r="A8963">
        <v>9434</v>
      </c>
      <c r="B8963" t="s">
        <v>8791</v>
      </c>
      <c r="C8963" t="s">
        <v>5</v>
      </c>
      <c r="D8963" t="s">
        <v>5</v>
      </c>
    </row>
    <row r="8964" spans="1:4" x14ac:dyDescent="0.2">
      <c r="A8964">
        <v>9435</v>
      </c>
      <c r="B8964" t="s">
        <v>8792</v>
      </c>
      <c r="C8964" t="s">
        <v>5</v>
      </c>
      <c r="D8964" t="s">
        <v>5</v>
      </c>
    </row>
    <row r="8965" spans="1:4" x14ac:dyDescent="0.2">
      <c r="A8965">
        <v>9436</v>
      </c>
      <c r="B8965" t="s">
        <v>8793</v>
      </c>
      <c r="C8965" t="s">
        <v>5</v>
      </c>
      <c r="D8965" t="s">
        <v>5</v>
      </c>
    </row>
    <row r="8966" spans="1:4" x14ac:dyDescent="0.2">
      <c r="A8966">
        <v>9437</v>
      </c>
      <c r="B8966" t="s">
        <v>8794</v>
      </c>
      <c r="C8966" t="s">
        <v>5</v>
      </c>
      <c r="D8966" t="s">
        <v>5</v>
      </c>
    </row>
    <row r="8967" spans="1:4" x14ac:dyDescent="0.2">
      <c r="A8967">
        <v>9438</v>
      </c>
      <c r="B8967" t="s">
        <v>8795</v>
      </c>
      <c r="C8967" t="s">
        <v>5</v>
      </c>
      <c r="D8967" t="s">
        <v>5</v>
      </c>
    </row>
    <row r="8968" spans="1:4" x14ac:dyDescent="0.2">
      <c r="A8968">
        <v>9439</v>
      </c>
      <c r="B8968" t="s">
        <v>8796</v>
      </c>
      <c r="C8968" t="s">
        <v>503</v>
      </c>
      <c r="D8968" t="s">
        <v>503</v>
      </c>
    </row>
    <row r="8969" spans="1:4" x14ac:dyDescent="0.2">
      <c r="A8969">
        <v>9440</v>
      </c>
      <c r="B8969" t="s">
        <v>8797</v>
      </c>
      <c r="C8969" t="s">
        <v>503</v>
      </c>
      <c r="D8969" t="s">
        <v>503</v>
      </c>
    </row>
    <row r="8970" spans="1:4" x14ac:dyDescent="0.2">
      <c r="A8970">
        <v>9441</v>
      </c>
      <c r="B8970" t="s">
        <v>8798</v>
      </c>
      <c r="C8970" t="s">
        <v>25</v>
      </c>
      <c r="D8970" t="s">
        <v>25</v>
      </c>
    </row>
    <row r="8971" spans="1:4" x14ac:dyDescent="0.2">
      <c r="A8971">
        <v>9442</v>
      </c>
      <c r="B8971" t="s">
        <v>8799</v>
      </c>
      <c r="C8971" t="s">
        <v>25</v>
      </c>
      <c r="D8971" t="s">
        <v>25</v>
      </c>
    </row>
    <row r="8972" spans="1:4" x14ac:dyDescent="0.2">
      <c r="A8972">
        <v>9443</v>
      </c>
      <c r="B8972" t="s">
        <v>8800</v>
      </c>
      <c r="C8972" t="s">
        <v>5</v>
      </c>
      <c r="D8972" t="s">
        <v>5</v>
      </c>
    </row>
    <row r="8973" spans="1:4" x14ac:dyDescent="0.2">
      <c r="A8973">
        <v>9444</v>
      </c>
      <c r="B8973" t="s">
        <v>8801</v>
      </c>
      <c r="C8973" t="s">
        <v>5</v>
      </c>
      <c r="D8973" t="s">
        <v>5</v>
      </c>
    </row>
    <row r="8974" spans="1:4" x14ac:dyDescent="0.2">
      <c r="A8974">
        <v>9445</v>
      </c>
      <c r="B8974" t="s">
        <v>8802</v>
      </c>
      <c r="C8974" t="s">
        <v>5</v>
      </c>
      <c r="D8974" t="s">
        <v>5</v>
      </c>
    </row>
    <row r="8975" spans="1:4" x14ac:dyDescent="0.2">
      <c r="A8975">
        <v>9446</v>
      </c>
      <c r="B8975" t="s">
        <v>8803</v>
      </c>
      <c r="C8975" t="s">
        <v>5</v>
      </c>
      <c r="D8975" t="s">
        <v>5</v>
      </c>
    </row>
    <row r="8976" spans="1:4" x14ac:dyDescent="0.2">
      <c r="A8976">
        <v>9447</v>
      </c>
      <c r="B8976" t="s">
        <v>8804</v>
      </c>
      <c r="C8976" t="s">
        <v>1</v>
      </c>
      <c r="D8976" t="s">
        <v>1</v>
      </c>
    </row>
    <row r="8977" spans="1:4" x14ac:dyDescent="0.2">
      <c r="A8977">
        <v>9448</v>
      </c>
      <c r="B8977" t="s">
        <v>8805</v>
      </c>
      <c r="C8977" t="s">
        <v>503</v>
      </c>
      <c r="D8977" t="s">
        <v>503</v>
      </c>
    </row>
    <row r="8978" spans="1:4" x14ac:dyDescent="0.2">
      <c r="A8978">
        <v>9449</v>
      </c>
      <c r="B8978" t="s">
        <v>8806</v>
      </c>
      <c r="C8978" t="s">
        <v>503</v>
      </c>
      <c r="D8978" t="s">
        <v>503</v>
      </c>
    </row>
    <row r="8979" spans="1:4" x14ac:dyDescent="0.2">
      <c r="A8979">
        <v>9450</v>
      </c>
      <c r="B8979" t="s">
        <v>8807</v>
      </c>
      <c r="C8979" t="s">
        <v>25</v>
      </c>
      <c r="D8979" t="s">
        <v>25</v>
      </c>
    </row>
    <row r="8980" spans="1:4" x14ac:dyDescent="0.2">
      <c r="A8980">
        <v>9451</v>
      </c>
      <c r="B8980" t="s">
        <v>8808</v>
      </c>
      <c r="C8980" t="s">
        <v>25</v>
      </c>
      <c r="D8980" t="s">
        <v>25</v>
      </c>
    </row>
    <row r="8981" spans="1:4" x14ac:dyDescent="0.2">
      <c r="A8981">
        <v>9452</v>
      </c>
      <c r="B8981" t="s">
        <v>8809</v>
      </c>
      <c r="C8981" t="s">
        <v>5</v>
      </c>
      <c r="D8981" t="s">
        <v>5</v>
      </c>
    </row>
    <row r="8982" spans="1:4" x14ac:dyDescent="0.2">
      <c r="A8982">
        <v>9453</v>
      </c>
      <c r="B8982" t="s">
        <v>8810</v>
      </c>
      <c r="C8982" t="s">
        <v>5</v>
      </c>
      <c r="D8982" t="s">
        <v>5</v>
      </c>
    </row>
    <row r="8983" spans="1:4" x14ac:dyDescent="0.2">
      <c r="A8983">
        <v>9454</v>
      </c>
      <c r="B8983" t="s">
        <v>8811</v>
      </c>
      <c r="C8983" t="s">
        <v>5</v>
      </c>
      <c r="D8983" t="s">
        <v>5</v>
      </c>
    </row>
    <row r="8984" spans="1:4" x14ac:dyDescent="0.2">
      <c r="A8984">
        <v>9455</v>
      </c>
      <c r="B8984" t="s">
        <v>8812</v>
      </c>
      <c r="C8984" t="s">
        <v>5</v>
      </c>
      <c r="D8984" t="s">
        <v>5</v>
      </c>
    </row>
    <row r="8985" spans="1:4" x14ac:dyDescent="0.2">
      <c r="A8985">
        <v>9456</v>
      </c>
      <c r="B8985" t="s">
        <v>8813</v>
      </c>
      <c r="C8985" t="s">
        <v>1</v>
      </c>
      <c r="D8985" t="s">
        <v>1</v>
      </c>
    </row>
    <row r="8986" spans="1:4" x14ac:dyDescent="0.2">
      <c r="A8986">
        <v>9457</v>
      </c>
      <c r="B8986" t="s">
        <v>8814</v>
      </c>
      <c r="C8986" t="s">
        <v>503</v>
      </c>
      <c r="D8986" t="s">
        <v>503</v>
      </c>
    </row>
    <row r="8987" spans="1:4" x14ac:dyDescent="0.2">
      <c r="A8987">
        <v>9458</v>
      </c>
      <c r="B8987" t="s">
        <v>8815</v>
      </c>
      <c r="C8987" t="s">
        <v>503</v>
      </c>
      <c r="D8987" t="s">
        <v>503</v>
      </c>
    </row>
    <row r="8988" spans="1:4" x14ac:dyDescent="0.2">
      <c r="A8988">
        <v>9459</v>
      </c>
      <c r="B8988" t="s">
        <v>8816</v>
      </c>
      <c r="C8988" t="s">
        <v>503</v>
      </c>
      <c r="D8988" t="s">
        <v>503</v>
      </c>
    </row>
    <row r="8989" spans="1:4" x14ac:dyDescent="0.2">
      <c r="A8989">
        <v>9460</v>
      </c>
      <c r="B8989" t="s">
        <v>8817</v>
      </c>
      <c r="C8989" t="s">
        <v>25</v>
      </c>
      <c r="D8989" t="s">
        <v>25</v>
      </c>
    </row>
    <row r="8990" spans="1:4" x14ac:dyDescent="0.2">
      <c r="A8990">
        <v>9461</v>
      </c>
      <c r="B8990" t="s">
        <v>8818</v>
      </c>
      <c r="C8990" t="s">
        <v>25</v>
      </c>
      <c r="D8990" t="s">
        <v>25</v>
      </c>
    </row>
    <row r="8991" spans="1:4" x14ac:dyDescent="0.2">
      <c r="A8991">
        <v>9462</v>
      </c>
      <c r="B8991" t="s">
        <v>8819</v>
      </c>
      <c r="C8991" t="s">
        <v>5</v>
      </c>
      <c r="D8991" t="s">
        <v>5</v>
      </c>
    </row>
    <row r="8992" spans="1:4" x14ac:dyDescent="0.2">
      <c r="A8992">
        <v>9463</v>
      </c>
      <c r="B8992" t="s">
        <v>8820</v>
      </c>
      <c r="C8992" t="s">
        <v>5</v>
      </c>
      <c r="D8992" t="s">
        <v>5</v>
      </c>
    </row>
    <row r="8993" spans="1:4" x14ac:dyDescent="0.2">
      <c r="A8993">
        <v>9464</v>
      </c>
      <c r="B8993" t="s">
        <v>8821</v>
      </c>
      <c r="C8993" t="s">
        <v>5</v>
      </c>
      <c r="D8993" t="s">
        <v>5</v>
      </c>
    </row>
    <row r="8994" spans="1:4" x14ac:dyDescent="0.2">
      <c r="A8994">
        <v>9465</v>
      </c>
      <c r="B8994" t="s">
        <v>8822</v>
      </c>
      <c r="C8994" t="s">
        <v>25</v>
      </c>
      <c r="D8994" t="s">
        <v>25</v>
      </c>
    </row>
    <row r="8995" spans="1:4" x14ac:dyDescent="0.2">
      <c r="A8995">
        <v>9466</v>
      </c>
      <c r="B8995" t="s">
        <v>8823</v>
      </c>
      <c r="C8995" t="s">
        <v>25</v>
      </c>
      <c r="D8995" t="s">
        <v>25</v>
      </c>
    </row>
    <row r="8996" spans="1:4" x14ac:dyDescent="0.2">
      <c r="A8996">
        <v>9467</v>
      </c>
      <c r="B8996" t="s">
        <v>8824</v>
      </c>
      <c r="C8996" t="s">
        <v>25</v>
      </c>
      <c r="D8996" t="s">
        <v>25</v>
      </c>
    </row>
    <row r="8997" spans="1:4" x14ac:dyDescent="0.2">
      <c r="A8997">
        <v>9468</v>
      </c>
      <c r="B8997" t="s">
        <v>8825</v>
      </c>
      <c r="C8997" t="s">
        <v>25</v>
      </c>
      <c r="D8997" t="s">
        <v>25</v>
      </c>
    </row>
    <row r="8998" spans="1:4" x14ac:dyDescent="0.2">
      <c r="A8998">
        <v>9469</v>
      </c>
      <c r="B8998" t="s">
        <v>8826</v>
      </c>
      <c r="C8998" t="s">
        <v>5</v>
      </c>
      <c r="D8998" t="s">
        <v>5</v>
      </c>
    </row>
    <row r="8999" spans="1:4" x14ac:dyDescent="0.2">
      <c r="A8999">
        <v>9470</v>
      </c>
      <c r="B8999" t="s">
        <v>8827</v>
      </c>
      <c r="C8999" t="s">
        <v>5</v>
      </c>
      <c r="D8999" t="s">
        <v>5</v>
      </c>
    </row>
    <row r="9000" spans="1:4" x14ac:dyDescent="0.2">
      <c r="A9000">
        <v>9471</v>
      </c>
      <c r="B9000" t="s">
        <v>8828</v>
      </c>
      <c r="C9000" t="s">
        <v>5</v>
      </c>
      <c r="D9000" t="s">
        <v>5</v>
      </c>
    </row>
    <row r="9001" spans="1:4" x14ac:dyDescent="0.2">
      <c r="A9001">
        <v>9472</v>
      </c>
      <c r="B9001" t="s">
        <v>8829</v>
      </c>
      <c r="C9001" t="s">
        <v>1</v>
      </c>
      <c r="D9001" t="s">
        <v>1</v>
      </c>
    </row>
    <row r="9002" spans="1:4" x14ac:dyDescent="0.2">
      <c r="A9002">
        <v>9473</v>
      </c>
      <c r="B9002" t="s">
        <v>8830</v>
      </c>
      <c r="C9002" t="s">
        <v>1</v>
      </c>
      <c r="D9002" t="s">
        <v>1</v>
      </c>
    </row>
    <row r="9003" spans="1:4" x14ac:dyDescent="0.2">
      <c r="A9003">
        <v>9474</v>
      </c>
      <c r="B9003" t="s">
        <v>8831</v>
      </c>
      <c r="C9003" t="s">
        <v>5</v>
      </c>
      <c r="D9003" t="s">
        <v>5</v>
      </c>
    </row>
    <row r="9004" spans="1:4" x14ac:dyDescent="0.2">
      <c r="A9004">
        <v>9475</v>
      </c>
      <c r="B9004" t="s">
        <v>8832</v>
      </c>
      <c r="C9004" t="s">
        <v>5</v>
      </c>
      <c r="D9004" t="s">
        <v>5</v>
      </c>
    </row>
    <row r="9005" spans="1:4" x14ac:dyDescent="0.2">
      <c r="A9005">
        <v>9476</v>
      </c>
      <c r="B9005" t="s">
        <v>8833</v>
      </c>
      <c r="C9005" t="s">
        <v>503</v>
      </c>
      <c r="D9005" t="s">
        <v>503</v>
      </c>
    </row>
    <row r="9006" spans="1:4" x14ac:dyDescent="0.2">
      <c r="A9006">
        <v>9477</v>
      </c>
      <c r="B9006" t="s">
        <v>8834</v>
      </c>
      <c r="C9006" t="s">
        <v>25</v>
      </c>
      <c r="D9006" t="s">
        <v>25</v>
      </c>
    </row>
    <row r="9007" spans="1:4" x14ac:dyDescent="0.2">
      <c r="A9007">
        <v>9478</v>
      </c>
      <c r="B9007" t="s">
        <v>8835</v>
      </c>
      <c r="C9007" t="s">
        <v>503</v>
      </c>
      <c r="D9007" t="s">
        <v>503</v>
      </c>
    </row>
    <row r="9008" spans="1:4" x14ac:dyDescent="0.2">
      <c r="A9008">
        <v>9479</v>
      </c>
      <c r="B9008" t="s">
        <v>8836</v>
      </c>
      <c r="C9008" t="s">
        <v>25</v>
      </c>
      <c r="D9008" t="s">
        <v>25</v>
      </c>
    </row>
    <row r="9009" spans="1:4" x14ac:dyDescent="0.2">
      <c r="A9009">
        <v>9480</v>
      </c>
      <c r="B9009" t="s">
        <v>8837</v>
      </c>
      <c r="C9009" t="s">
        <v>5</v>
      </c>
      <c r="D9009" t="s">
        <v>5</v>
      </c>
    </row>
    <row r="9010" spans="1:4" x14ac:dyDescent="0.2">
      <c r="A9010">
        <v>9481</v>
      </c>
      <c r="B9010" t="s">
        <v>8838</v>
      </c>
      <c r="C9010" t="s">
        <v>5</v>
      </c>
      <c r="D9010" t="s">
        <v>5</v>
      </c>
    </row>
    <row r="9011" spans="1:4" x14ac:dyDescent="0.2">
      <c r="A9011">
        <v>9482</v>
      </c>
      <c r="B9011" t="s">
        <v>8839</v>
      </c>
      <c r="C9011" t="s">
        <v>5</v>
      </c>
      <c r="D9011" t="s">
        <v>5</v>
      </c>
    </row>
    <row r="9012" spans="1:4" x14ac:dyDescent="0.2">
      <c r="A9012">
        <v>9483</v>
      </c>
      <c r="B9012" t="s">
        <v>8840</v>
      </c>
      <c r="C9012" t="s">
        <v>5</v>
      </c>
      <c r="D9012" t="s">
        <v>5</v>
      </c>
    </row>
    <row r="9013" spans="1:4" x14ac:dyDescent="0.2">
      <c r="A9013">
        <v>9484</v>
      </c>
      <c r="B9013" t="s">
        <v>8841</v>
      </c>
      <c r="C9013" t="s">
        <v>5</v>
      </c>
      <c r="D9013" t="s">
        <v>5</v>
      </c>
    </row>
    <row r="9014" spans="1:4" x14ac:dyDescent="0.2">
      <c r="A9014">
        <v>9485</v>
      </c>
      <c r="B9014" t="s">
        <v>8842</v>
      </c>
      <c r="C9014" t="s">
        <v>503</v>
      </c>
      <c r="D9014" t="s">
        <v>503</v>
      </c>
    </row>
    <row r="9015" spans="1:4" x14ac:dyDescent="0.2">
      <c r="A9015">
        <v>9486</v>
      </c>
      <c r="B9015" t="s">
        <v>8843</v>
      </c>
      <c r="C9015" t="s">
        <v>503</v>
      </c>
      <c r="D9015" t="s">
        <v>503</v>
      </c>
    </row>
    <row r="9016" spans="1:4" x14ac:dyDescent="0.2">
      <c r="A9016">
        <v>9487</v>
      </c>
      <c r="B9016" t="s">
        <v>8844</v>
      </c>
      <c r="C9016" t="s">
        <v>25</v>
      </c>
      <c r="D9016" t="s">
        <v>25</v>
      </c>
    </row>
    <row r="9017" spans="1:4" x14ac:dyDescent="0.2">
      <c r="A9017">
        <v>9488</v>
      </c>
      <c r="B9017" t="s">
        <v>8845</v>
      </c>
      <c r="C9017" t="s">
        <v>25</v>
      </c>
      <c r="D9017" t="s">
        <v>25</v>
      </c>
    </row>
    <row r="9018" spans="1:4" x14ac:dyDescent="0.2">
      <c r="A9018">
        <v>9489</v>
      </c>
      <c r="B9018" t="s">
        <v>8846</v>
      </c>
      <c r="C9018" t="s">
        <v>5</v>
      </c>
      <c r="D9018" t="s">
        <v>5</v>
      </c>
    </row>
    <row r="9019" spans="1:4" x14ac:dyDescent="0.2">
      <c r="A9019">
        <v>9490</v>
      </c>
      <c r="B9019" t="s">
        <v>8847</v>
      </c>
      <c r="C9019" t="s">
        <v>25</v>
      </c>
      <c r="D9019" t="s">
        <v>25</v>
      </c>
    </row>
    <row r="9020" spans="1:4" x14ac:dyDescent="0.2">
      <c r="A9020">
        <v>9491</v>
      </c>
      <c r="B9020" t="s">
        <v>8848</v>
      </c>
      <c r="C9020" t="s">
        <v>1</v>
      </c>
      <c r="D9020" t="s">
        <v>1</v>
      </c>
    </row>
    <row r="9021" spans="1:4" x14ac:dyDescent="0.2">
      <c r="A9021">
        <v>9492</v>
      </c>
      <c r="B9021" t="s">
        <v>8849</v>
      </c>
      <c r="C9021" t="s">
        <v>1</v>
      </c>
      <c r="D9021" t="s">
        <v>1</v>
      </c>
    </row>
    <row r="9022" spans="1:4" x14ac:dyDescent="0.2">
      <c r="A9022">
        <v>9493</v>
      </c>
      <c r="B9022" t="s">
        <v>8850</v>
      </c>
      <c r="C9022" t="s">
        <v>5</v>
      </c>
      <c r="D9022" t="s">
        <v>5</v>
      </c>
    </row>
    <row r="9023" spans="1:4" x14ac:dyDescent="0.2">
      <c r="A9023">
        <v>9494</v>
      </c>
      <c r="B9023" t="s">
        <v>8851</v>
      </c>
      <c r="C9023" t="s">
        <v>5</v>
      </c>
      <c r="D9023" t="s">
        <v>5</v>
      </c>
    </row>
    <row r="9024" spans="1:4" x14ac:dyDescent="0.2">
      <c r="A9024">
        <v>9495</v>
      </c>
      <c r="B9024" t="s">
        <v>8852</v>
      </c>
      <c r="C9024" t="s">
        <v>503</v>
      </c>
      <c r="D9024" t="s">
        <v>503</v>
      </c>
    </row>
    <row r="9025" spans="1:4" x14ac:dyDescent="0.2">
      <c r="A9025">
        <v>9496</v>
      </c>
      <c r="B9025" t="s">
        <v>8853</v>
      </c>
      <c r="C9025" t="s">
        <v>25</v>
      </c>
      <c r="D9025" t="s">
        <v>25</v>
      </c>
    </row>
    <row r="9026" spans="1:4" x14ac:dyDescent="0.2">
      <c r="A9026">
        <v>9497</v>
      </c>
      <c r="B9026" t="s">
        <v>8854</v>
      </c>
      <c r="C9026" t="s">
        <v>25</v>
      </c>
      <c r="D9026" t="s">
        <v>25</v>
      </c>
    </row>
    <row r="9027" spans="1:4" x14ac:dyDescent="0.2">
      <c r="A9027">
        <v>9498</v>
      </c>
      <c r="B9027" t="s">
        <v>8855</v>
      </c>
      <c r="C9027" t="s">
        <v>25</v>
      </c>
      <c r="D9027" t="s">
        <v>25</v>
      </c>
    </row>
    <row r="9028" spans="1:4" x14ac:dyDescent="0.2">
      <c r="A9028">
        <v>9499</v>
      </c>
      <c r="B9028" t="s">
        <v>8856</v>
      </c>
      <c r="C9028" t="s">
        <v>25</v>
      </c>
      <c r="D9028" t="s">
        <v>25</v>
      </c>
    </row>
    <row r="9029" spans="1:4" x14ac:dyDescent="0.2">
      <c r="A9029">
        <v>9500</v>
      </c>
      <c r="B9029" t="s">
        <v>8857</v>
      </c>
      <c r="C9029" t="s">
        <v>5</v>
      </c>
      <c r="D9029" t="s">
        <v>5</v>
      </c>
    </row>
    <row r="9030" spans="1:4" x14ac:dyDescent="0.2">
      <c r="A9030">
        <v>9501</v>
      </c>
      <c r="B9030" t="s">
        <v>8858</v>
      </c>
      <c r="C9030" t="s">
        <v>5</v>
      </c>
      <c r="D9030" t="s">
        <v>5</v>
      </c>
    </row>
    <row r="9031" spans="1:4" x14ac:dyDescent="0.2">
      <c r="A9031">
        <v>9502</v>
      </c>
      <c r="B9031" t="s">
        <v>8859</v>
      </c>
      <c r="C9031" t="s">
        <v>5</v>
      </c>
      <c r="D9031" t="s">
        <v>5</v>
      </c>
    </row>
    <row r="9032" spans="1:4" x14ac:dyDescent="0.2">
      <c r="A9032">
        <v>9503</v>
      </c>
      <c r="B9032" t="s">
        <v>8860</v>
      </c>
      <c r="C9032" t="s">
        <v>5</v>
      </c>
      <c r="D9032" t="s">
        <v>5</v>
      </c>
    </row>
    <row r="9033" spans="1:4" x14ac:dyDescent="0.2">
      <c r="A9033">
        <v>9504</v>
      </c>
      <c r="B9033" t="s">
        <v>8861</v>
      </c>
      <c r="C9033" t="s">
        <v>5</v>
      </c>
      <c r="D9033" t="s">
        <v>5</v>
      </c>
    </row>
    <row r="9034" spans="1:4" x14ac:dyDescent="0.2">
      <c r="A9034">
        <v>9505</v>
      </c>
      <c r="B9034" t="s">
        <v>8862</v>
      </c>
      <c r="C9034" t="s">
        <v>5</v>
      </c>
      <c r="D9034" t="s">
        <v>5</v>
      </c>
    </row>
    <row r="9035" spans="1:4" x14ac:dyDescent="0.2">
      <c r="A9035">
        <v>9506</v>
      </c>
      <c r="B9035" t="s">
        <v>8863</v>
      </c>
      <c r="C9035" t="s">
        <v>503</v>
      </c>
      <c r="D9035" t="s">
        <v>503</v>
      </c>
    </row>
    <row r="9036" spans="1:4" x14ac:dyDescent="0.2">
      <c r="A9036">
        <v>9507</v>
      </c>
      <c r="B9036" t="s">
        <v>8864</v>
      </c>
      <c r="C9036" t="s">
        <v>503</v>
      </c>
      <c r="D9036" t="s">
        <v>503</v>
      </c>
    </row>
    <row r="9037" spans="1:4" x14ac:dyDescent="0.2">
      <c r="A9037">
        <v>9509</v>
      </c>
      <c r="B9037" t="s">
        <v>8865</v>
      </c>
      <c r="C9037" t="s">
        <v>25</v>
      </c>
      <c r="D9037" t="s">
        <v>25</v>
      </c>
    </row>
    <row r="9038" spans="1:4" x14ac:dyDescent="0.2">
      <c r="A9038">
        <v>9512</v>
      </c>
      <c r="B9038" t="s">
        <v>8866</v>
      </c>
      <c r="C9038" t="s">
        <v>25</v>
      </c>
      <c r="D9038" t="s">
        <v>25</v>
      </c>
    </row>
    <row r="9039" spans="1:4" x14ac:dyDescent="0.2">
      <c r="A9039">
        <v>9514</v>
      </c>
      <c r="B9039" t="s">
        <v>8867</v>
      </c>
      <c r="C9039" t="s">
        <v>25</v>
      </c>
      <c r="D9039" t="s">
        <v>25</v>
      </c>
    </row>
    <row r="9040" spans="1:4" x14ac:dyDescent="0.2">
      <c r="A9040">
        <v>9515</v>
      </c>
      <c r="B9040" t="s">
        <v>8868</v>
      </c>
      <c r="C9040" t="s">
        <v>25</v>
      </c>
      <c r="D9040" t="s">
        <v>25</v>
      </c>
    </row>
    <row r="9041" spans="1:4" x14ac:dyDescent="0.2">
      <c r="A9041">
        <v>9516</v>
      </c>
      <c r="B9041" t="s">
        <v>8869</v>
      </c>
      <c r="C9041" t="s">
        <v>5</v>
      </c>
      <c r="D9041" t="s">
        <v>5</v>
      </c>
    </row>
    <row r="9042" spans="1:4" x14ac:dyDescent="0.2">
      <c r="A9042">
        <v>9517</v>
      </c>
      <c r="B9042" t="s">
        <v>8870</v>
      </c>
      <c r="C9042" t="s">
        <v>5</v>
      </c>
      <c r="D9042" t="s">
        <v>5</v>
      </c>
    </row>
    <row r="9043" spans="1:4" x14ac:dyDescent="0.2">
      <c r="A9043">
        <v>9518</v>
      </c>
      <c r="B9043" t="s">
        <v>8871</v>
      </c>
      <c r="C9043" t="s">
        <v>1</v>
      </c>
      <c r="D9043" t="s">
        <v>1</v>
      </c>
    </row>
    <row r="9044" spans="1:4" x14ac:dyDescent="0.2">
      <c r="A9044">
        <v>9519</v>
      </c>
      <c r="B9044" t="s">
        <v>8872</v>
      </c>
      <c r="C9044" t="s">
        <v>5</v>
      </c>
      <c r="D9044" t="s">
        <v>1</v>
      </c>
    </row>
    <row r="9045" spans="1:4" x14ac:dyDescent="0.2">
      <c r="A9045">
        <v>9520</v>
      </c>
      <c r="B9045" t="s">
        <v>8873</v>
      </c>
      <c r="C9045" t="s">
        <v>1</v>
      </c>
      <c r="D9045" t="s">
        <v>1</v>
      </c>
    </row>
    <row r="9046" spans="1:4" x14ac:dyDescent="0.2">
      <c r="A9046">
        <v>9521</v>
      </c>
      <c r="B9046" t="s">
        <v>8874</v>
      </c>
      <c r="C9046" t="s">
        <v>1</v>
      </c>
      <c r="D9046" t="s">
        <v>1</v>
      </c>
    </row>
    <row r="9047" spans="1:4" x14ac:dyDescent="0.2">
      <c r="A9047">
        <v>9522</v>
      </c>
      <c r="B9047" t="s">
        <v>8875</v>
      </c>
      <c r="C9047" t="s">
        <v>1</v>
      </c>
      <c r="D9047" t="s">
        <v>1</v>
      </c>
    </row>
    <row r="9048" spans="1:4" x14ac:dyDescent="0.2">
      <c r="A9048">
        <v>9523</v>
      </c>
      <c r="B9048" t="s">
        <v>8876</v>
      </c>
      <c r="C9048" t="s">
        <v>5</v>
      </c>
      <c r="D9048" t="s">
        <v>5</v>
      </c>
    </row>
    <row r="9049" spans="1:4" x14ac:dyDescent="0.2">
      <c r="A9049">
        <v>9524</v>
      </c>
      <c r="B9049" t="s">
        <v>8877</v>
      </c>
      <c r="C9049" t="s">
        <v>5</v>
      </c>
      <c r="D9049" t="s">
        <v>5</v>
      </c>
    </row>
    <row r="9050" spans="1:4" x14ac:dyDescent="0.2">
      <c r="A9050">
        <v>9525</v>
      </c>
      <c r="B9050" t="s">
        <v>8878</v>
      </c>
      <c r="C9050" t="s">
        <v>5</v>
      </c>
      <c r="D9050" t="s">
        <v>5</v>
      </c>
    </row>
    <row r="9051" spans="1:4" x14ac:dyDescent="0.2">
      <c r="A9051">
        <v>9526</v>
      </c>
      <c r="B9051" t="s">
        <v>8879</v>
      </c>
      <c r="C9051" t="s">
        <v>1</v>
      </c>
      <c r="D9051" t="s">
        <v>1</v>
      </c>
    </row>
    <row r="9052" spans="1:4" x14ac:dyDescent="0.2">
      <c r="A9052">
        <v>9527</v>
      </c>
      <c r="B9052" t="s">
        <v>8880</v>
      </c>
      <c r="C9052" t="s">
        <v>1</v>
      </c>
      <c r="D9052" t="s">
        <v>1</v>
      </c>
    </row>
    <row r="9053" spans="1:4" x14ac:dyDescent="0.2">
      <c r="A9053">
        <v>9528</v>
      </c>
      <c r="B9053" t="s">
        <v>8881</v>
      </c>
      <c r="C9053" t="s">
        <v>25</v>
      </c>
      <c r="D9053" t="s">
        <v>25</v>
      </c>
    </row>
    <row r="9054" spans="1:4" x14ac:dyDescent="0.2">
      <c r="A9054">
        <v>9529</v>
      </c>
      <c r="B9054" t="s">
        <v>8882</v>
      </c>
      <c r="C9054" t="s">
        <v>5</v>
      </c>
      <c r="D9054" t="s">
        <v>5</v>
      </c>
    </row>
    <row r="9055" spans="1:4" x14ac:dyDescent="0.2">
      <c r="A9055">
        <v>9530</v>
      </c>
      <c r="B9055" t="s">
        <v>8883</v>
      </c>
      <c r="C9055" t="s">
        <v>5</v>
      </c>
      <c r="D9055" t="s">
        <v>5</v>
      </c>
    </row>
    <row r="9056" spans="1:4" x14ac:dyDescent="0.2">
      <c r="A9056">
        <v>9531</v>
      </c>
      <c r="B9056" t="s">
        <v>8884</v>
      </c>
      <c r="C9056" t="s">
        <v>1</v>
      </c>
      <c r="D9056" t="s">
        <v>1</v>
      </c>
    </row>
    <row r="9057" spans="1:4" x14ac:dyDescent="0.2">
      <c r="A9057">
        <v>9532</v>
      </c>
      <c r="B9057" t="s">
        <v>8885</v>
      </c>
      <c r="C9057" t="s">
        <v>25</v>
      </c>
      <c r="D9057" t="s">
        <v>25</v>
      </c>
    </row>
    <row r="9058" spans="1:4" x14ac:dyDescent="0.2">
      <c r="A9058">
        <v>9533</v>
      </c>
      <c r="B9058" t="s">
        <v>8886</v>
      </c>
      <c r="C9058" t="s">
        <v>5</v>
      </c>
      <c r="D9058" t="s">
        <v>5</v>
      </c>
    </row>
    <row r="9059" spans="1:4" x14ac:dyDescent="0.2">
      <c r="A9059">
        <v>9534</v>
      </c>
      <c r="B9059" t="s">
        <v>8887</v>
      </c>
      <c r="C9059" t="s">
        <v>1</v>
      </c>
      <c r="D9059" t="s">
        <v>1</v>
      </c>
    </row>
    <row r="9060" spans="1:4" x14ac:dyDescent="0.2">
      <c r="A9060">
        <v>9535</v>
      </c>
      <c r="B9060" t="s">
        <v>8888</v>
      </c>
      <c r="C9060" t="s">
        <v>5</v>
      </c>
      <c r="D9060" t="s">
        <v>5</v>
      </c>
    </row>
    <row r="9061" spans="1:4" x14ac:dyDescent="0.2">
      <c r="A9061">
        <v>9536</v>
      </c>
      <c r="B9061" t="s">
        <v>8889</v>
      </c>
      <c r="C9061" t="s">
        <v>503</v>
      </c>
      <c r="D9061" t="s">
        <v>503</v>
      </c>
    </row>
    <row r="9062" spans="1:4" x14ac:dyDescent="0.2">
      <c r="A9062">
        <v>9537</v>
      </c>
      <c r="B9062" t="s">
        <v>8890</v>
      </c>
      <c r="C9062" t="s">
        <v>503</v>
      </c>
      <c r="D9062" t="s">
        <v>503</v>
      </c>
    </row>
    <row r="9063" spans="1:4" x14ac:dyDescent="0.2">
      <c r="A9063">
        <v>9538</v>
      </c>
      <c r="B9063" t="s">
        <v>8891</v>
      </c>
      <c r="C9063" t="s">
        <v>25</v>
      </c>
      <c r="D9063" t="s">
        <v>25</v>
      </c>
    </row>
    <row r="9064" spans="1:4" x14ac:dyDescent="0.2">
      <c r="A9064">
        <v>9539</v>
      </c>
      <c r="B9064" t="s">
        <v>8892</v>
      </c>
      <c r="C9064" t="s">
        <v>25</v>
      </c>
      <c r="D9064" t="s">
        <v>25</v>
      </c>
    </row>
    <row r="9065" spans="1:4" x14ac:dyDescent="0.2">
      <c r="A9065">
        <v>9540</v>
      </c>
      <c r="B9065" t="s">
        <v>8893</v>
      </c>
      <c r="C9065" t="s">
        <v>25</v>
      </c>
      <c r="D9065" t="s">
        <v>25</v>
      </c>
    </row>
    <row r="9066" spans="1:4" x14ac:dyDescent="0.2">
      <c r="A9066">
        <v>9541</v>
      </c>
      <c r="B9066" t="s">
        <v>8894</v>
      </c>
      <c r="C9066" t="s">
        <v>5</v>
      </c>
      <c r="D9066" t="s">
        <v>5</v>
      </c>
    </row>
    <row r="9067" spans="1:4" x14ac:dyDescent="0.2">
      <c r="A9067">
        <v>9542</v>
      </c>
      <c r="B9067" t="s">
        <v>8895</v>
      </c>
      <c r="C9067" t="s">
        <v>5</v>
      </c>
      <c r="D9067" t="s">
        <v>5</v>
      </c>
    </row>
    <row r="9068" spans="1:4" x14ac:dyDescent="0.2">
      <c r="A9068">
        <v>9543</v>
      </c>
      <c r="B9068" t="s">
        <v>8896</v>
      </c>
      <c r="C9068" t="s">
        <v>5</v>
      </c>
      <c r="D9068" t="s">
        <v>5</v>
      </c>
    </row>
    <row r="9069" spans="1:4" x14ac:dyDescent="0.2">
      <c r="A9069">
        <v>9544</v>
      </c>
      <c r="B9069" t="s">
        <v>8897</v>
      </c>
      <c r="C9069" t="s">
        <v>503</v>
      </c>
      <c r="D9069" t="s">
        <v>503</v>
      </c>
    </row>
    <row r="9070" spans="1:4" x14ac:dyDescent="0.2">
      <c r="A9070">
        <v>9545</v>
      </c>
      <c r="B9070" t="s">
        <v>8898</v>
      </c>
      <c r="C9070" t="s">
        <v>25</v>
      </c>
      <c r="D9070" t="s">
        <v>25</v>
      </c>
    </row>
    <row r="9071" spans="1:4" x14ac:dyDescent="0.2">
      <c r="A9071">
        <v>9546</v>
      </c>
      <c r="B9071" t="s">
        <v>8899</v>
      </c>
      <c r="C9071" t="s">
        <v>25</v>
      </c>
      <c r="D9071" t="s">
        <v>25</v>
      </c>
    </row>
    <row r="9072" spans="1:4" x14ac:dyDescent="0.2">
      <c r="A9072">
        <v>9547</v>
      </c>
      <c r="B9072" t="s">
        <v>8900</v>
      </c>
      <c r="C9072" t="s">
        <v>25</v>
      </c>
      <c r="D9072" t="s">
        <v>25</v>
      </c>
    </row>
    <row r="9073" spans="1:4" x14ac:dyDescent="0.2">
      <c r="A9073">
        <v>9548</v>
      </c>
      <c r="B9073" t="s">
        <v>8901</v>
      </c>
      <c r="C9073" t="s">
        <v>5</v>
      </c>
      <c r="D9073" t="s">
        <v>5</v>
      </c>
    </row>
    <row r="9074" spans="1:4" x14ac:dyDescent="0.2">
      <c r="A9074">
        <v>9549</v>
      </c>
      <c r="B9074" t="s">
        <v>8902</v>
      </c>
      <c r="C9074" t="s">
        <v>5</v>
      </c>
      <c r="D9074" t="s">
        <v>5</v>
      </c>
    </row>
    <row r="9075" spans="1:4" x14ac:dyDescent="0.2">
      <c r="A9075">
        <v>9550</v>
      </c>
      <c r="B9075" t="s">
        <v>8903</v>
      </c>
      <c r="C9075" t="s">
        <v>5</v>
      </c>
      <c r="D9075" t="s">
        <v>5</v>
      </c>
    </row>
    <row r="9076" spans="1:4" x14ac:dyDescent="0.2">
      <c r="A9076">
        <v>9551</v>
      </c>
      <c r="B9076" t="s">
        <v>8904</v>
      </c>
      <c r="C9076" t="s">
        <v>5</v>
      </c>
      <c r="D9076" t="s">
        <v>5</v>
      </c>
    </row>
    <row r="9077" spans="1:4" x14ac:dyDescent="0.2">
      <c r="A9077">
        <v>9552</v>
      </c>
      <c r="B9077" t="s">
        <v>8905</v>
      </c>
      <c r="C9077" t="s">
        <v>5</v>
      </c>
      <c r="D9077" t="s">
        <v>5</v>
      </c>
    </row>
    <row r="9078" spans="1:4" x14ac:dyDescent="0.2">
      <c r="A9078">
        <v>9553</v>
      </c>
      <c r="B9078" t="s">
        <v>8906</v>
      </c>
      <c r="C9078" t="s">
        <v>5</v>
      </c>
      <c r="D9078" t="s">
        <v>5</v>
      </c>
    </row>
    <row r="9079" spans="1:4" x14ac:dyDescent="0.2">
      <c r="A9079">
        <v>9554</v>
      </c>
      <c r="B9079" t="s">
        <v>8907</v>
      </c>
      <c r="C9079" t="s">
        <v>5</v>
      </c>
      <c r="D9079" t="s">
        <v>5</v>
      </c>
    </row>
    <row r="9080" spans="1:4" x14ac:dyDescent="0.2">
      <c r="A9080">
        <v>9556</v>
      </c>
      <c r="B9080" t="s">
        <v>8908</v>
      </c>
      <c r="C9080" t="s">
        <v>25</v>
      </c>
      <c r="D9080" t="s">
        <v>25</v>
      </c>
    </row>
    <row r="9081" spans="1:4" x14ac:dyDescent="0.2">
      <c r="A9081">
        <v>9558</v>
      </c>
      <c r="B9081" t="s">
        <v>8909</v>
      </c>
      <c r="C9081" t="s">
        <v>503</v>
      </c>
      <c r="D9081" t="s">
        <v>503</v>
      </c>
    </row>
    <row r="9082" spans="1:4" x14ac:dyDescent="0.2">
      <c r="A9082">
        <v>9559</v>
      </c>
      <c r="B9082" t="s">
        <v>8910</v>
      </c>
      <c r="C9082" t="s">
        <v>503</v>
      </c>
      <c r="D9082" t="s">
        <v>503</v>
      </c>
    </row>
    <row r="9083" spans="1:4" x14ac:dyDescent="0.2">
      <c r="A9083">
        <v>9560</v>
      </c>
      <c r="B9083" t="s">
        <v>8911</v>
      </c>
      <c r="C9083" t="s">
        <v>503</v>
      </c>
      <c r="D9083" t="s">
        <v>503</v>
      </c>
    </row>
    <row r="9084" spans="1:4" x14ac:dyDescent="0.2">
      <c r="A9084">
        <v>9562</v>
      </c>
      <c r="B9084" t="s">
        <v>8912</v>
      </c>
      <c r="C9084" t="s">
        <v>25</v>
      </c>
      <c r="D9084" t="s">
        <v>25</v>
      </c>
    </row>
    <row r="9085" spans="1:4" x14ac:dyDescent="0.2">
      <c r="A9085">
        <v>9563</v>
      </c>
      <c r="B9085" t="s">
        <v>8913</v>
      </c>
      <c r="C9085" t="s">
        <v>1</v>
      </c>
      <c r="D9085" t="s">
        <v>1</v>
      </c>
    </row>
    <row r="9086" spans="1:4" x14ac:dyDescent="0.2">
      <c r="A9086">
        <v>9564</v>
      </c>
      <c r="B9086" t="s">
        <v>8914</v>
      </c>
      <c r="C9086" t="s">
        <v>1</v>
      </c>
      <c r="D9086" t="s">
        <v>1</v>
      </c>
    </row>
    <row r="9087" spans="1:4" x14ac:dyDescent="0.2">
      <c r="A9087">
        <v>9565</v>
      </c>
      <c r="B9087" t="s">
        <v>8915</v>
      </c>
      <c r="C9087" t="s">
        <v>25</v>
      </c>
      <c r="D9087" t="s">
        <v>25</v>
      </c>
    </row>
    <row r="9088" spans="1:4" x14ac:dyDescent="0.2">
      <c r="A9088">
        <v>9566</v>
      </c>
      <c r="B9088" t="s">
        <v>8916</v>
      </c>
      <c r="C9088" t="s">
        <v>25</v>
      </c>
      <c r="D9088" t="s">
        <v>25</v>
      </c>
    </row>
    <row r="9089" spans="1:4" x14ac:dyDescent="0.2">
      <c r="A9089">
        <v>9567</v>
      </c>
      <c r="B9089" t="s">
        <v>8917</v>
      </c>
      <c r="C9089" t="s">
        <v>5</v>
      </c>
      <c r="D9089" t="s">
        <v>5</v>
      </c>
    </row>
    <row r="9090" spans="1:4" x14ac:dyDescent="0.2">
      <c r="A9090">
        <v>9568</v>
      </c>
      <c r="B9090" t="s">
        <v>8918</v>
      </c>
      <c r="C9090" t="s">
        <v>5</v>
      </c>
      <c r="D9090" t="s">
        <v>5</v>
      </c>
    </row>
    <row r="9091" spans="1:4" x14ac:dyDescent="0.2">
      <c r="A9091">
        <v>9569</v>
      </c>
      <c r="B9091" t="s">
        <v>8919</v>
      </c>
      <c r="C9091" t="s">
        <v>5</v>
      </c>
      <c r="D9091" t="s">
        <v>5</v>
      </c>
    </row>
    <row r="9092" spans="1:4" x14ac:dyDescent="0.2">
      <c r="A9092">
        <v>9570</v>
      </c>
      <c r="B9092" t="s">
        <v>8920</v>
      </c>
      <c r="C9092" t="s">
        <v>1</v>
      </c>
      <c r="D9092" t="s">
        <v>1</v>
      </c>
    </row>
    <row r="9093" spans="1:4" x14ac:dyDescent="0.2">
      <c r="A9093">
        <v>9571</v>
      </c>
      <c r="B9093" t="s">
        <v>8921</v>
      </c>
      <c r="C9093" t="s">
        <v>25</v>
      </c>
      <c r="D9093" t="s">
        <v>25</v>
      </c>
    </row>
    <row r="9094" spans="1:4" x14ac:dyDescent="0.2">
      <c r="A9094">
        <v>9572</v>
      </c>
      <c r="B9094" t="s">
        <v>8922</v>
      </c>
      <c r="C9094" t="s">
        <v>5</v>
      </c>
      <c r="D9094" t="s">
        <v>5</v>
      </c>
    </row>
    <row r="9095" spans="1:4" x14ac:dyDescent="0.2">
      <c r="A9095">
        <v>9573</v>
      </c>
      <c r="B9095" t="s">
        <v>8923</v>
      </c>
      <c r="C9095" t="s">
        <v>1</v>
      </c>
      <c r="D9095" t="s">
        <v>1</v>
      </c>
    </row>
    <row r="9096" spans="1:4" x14ac:dyDescent="0.2">
      <c r="A9096">
        <v>9574</v>
      </c>
      <c r="B9096" t="s">
        <v>8924</v>
      </c>
      <c r="C9096" t="s">
        <v>5</v>
      </c>
      <c r="D9096" t="s">
        <v>5</v>
      </c>
    </row>
    <row r="9097" spans="1:4" x14ac:dyDescent="0.2">
      <c r="A9097">
        <v>9575</v>
      </c>
      <c r="B9097" t="s">
        <v>8925</v>
      </c>
      <c r="C9097" t="s">
        <v>5</v>
      </c>
      <c r="D9097" t="s">
        <v>5</v>
      </c>
    </row>
    <row r="9098" spans="1:4" x14ac:dyDescent="0.2">
      <c r="A9098">
        <v>9576</v>
      </c>
      <c r="B9098" t="s">
        <v>8926</v>
      </c>
      <c r="C9098" t="s">
        <v>5</v>
      </c>
      <c r="D9098" t="s">
        <v>5</v>
      </c>
    </row>
    <row r="9099" spans="1:4" x14ac:dyDescent="0.2">
      <c r="A9099">
        <v>9577</v>
      </c>
      <c r="B9099" t="s">
        <v>8927</v>
      </c>
      <c r="C9099" t="s">
        <v>5</v>
      </c>
      <c r="D9099" t="s">
        <v>5</v>
      </c>
    </row>
    <row r="9100" spans="1:4" x14ac:dyDescent="0.2">
      <c r="A9100">
        <v>9578</v>
      </c>
      <c r="B9100" t="s">
        <v>8928</v>
      </c>
      <c r="C9100" t="s">
        <v>5</v>
      </c>
      <c r="D9100" t="s">
        <v>5</v>
      </c>
    </row>
    <row r="9101" spans="1:4" x14ac:dyDescent="0.2">
      <c r="A9101">
        <v>9579</v>
      </c>
      <c r="B9101" t="s">
        <v>8929</v>
      </c>
      <c r="C9101" t="s">
        <v>1</v>
      </c>
      <c r="D9101" t="s">
        <v>1</v>
      </c>
    </row>
    <row r="9102" spans="1:4" x14ac:dyDescent="0.2">
      <c r="A9102">
        <v>9580</v>
      </c>
      <c r="B9102" t="s">
        <v>8930</v>
      </c>
      <c r="C9102" t="s">
        <v>5</v>
      </c>
      <c r="D9102" t="s">
        <v>5</v>
      </c>
    </row>
    <row r="9103" spans="1:4" x14ac:dyDescent="0.2">
      <c r="A9103">
        <v>9581</v>
      </c>
      <c r="B9103" t="s">
        <v>8931</v>
      </c>
      <c r="C9103" t="s">
        <v>25</v>
      </c>
      <c r="D9103" t="s">
        <v>25</v>
      </c>
    </row>
    <row r="9104" spans="1:4" x14ac:dyDescent="0.2">
      <c r="A9104">
        <v>9582</v>
      </c>
      <c r="B9104" t="s">
        <v>8932</v>
      </c>
      <c r="C9104" t="s">
        <v>25</v>
      </c>
      <c r="D9104" t="s">
        <v>25</v>
      </c>
    </row>
    <row r="9105" spans="1:4" x14ac:dyDescent="0.2">
      <c r="A9105">
        <v>9583</v>
      </c>
      <c r="B9105" t="s">
        <v>8933</v>
      </c>
      <c r="C9105" t="s">
        <v>5</v>
      </c>
      <c r="D9105" t="s">
        <v>5</v>
      </c>
    </row>
    <row r="9106" spans="1:4" x14ac:dyDescent="0.2">
      <c r="A9106">
        <v>9584</v>
      </c>
      <c r="B9106" t="s">
        <v>8934</v>
      </c>
      <c r="C9106" t="s">
        <v>5</v>
      </c>
      <c r="D9106" t="s">
        <v>5</v>
      </c>
    </row>
    <row r="9107" spans="1:4" x14ac:dyDescent="0.2">
      <c r="A9107">
        <v>9585</v>
      </c>
      <c r="B9107" t="s">
        <v>8935</v>
      </c>
      <c r="C9107" t="s">
        <v>5</v>
      </c>
      <c r="D9107" t="s">
        <v>5</v>
      </c>
    </row>
    <row r="9108" spans="1:4" x14ac:dyDescent="0.2">
      <c r="A9108">
        <v>9586</v>
      </c>
      <c r="B9108" t="s">
        <v>8936</v>
      </c>
      <c r="C9108" t="s">
        <v>5</v>
      </c>
      <c r="D9108" t="s">
        <v>5</v>
      </c>
    </row>
    <row r="9109" spans="1:4" x14ac:dyDescent="0.2">
      <c r="A9109">
        <v>9587</v>
      </c>
      <c r="B9109" t="s">
        <v>8937</v>
      </c>
      <c r="C9109" t="s">
        <v>1</v>
      </c>
      <c r="D9109" t="s">
        <v>1</v>
      </c>
    </row>
    <row r="9110" spans="1:4" x14ac:dyDescent="0.2">
      <c r="A9110">
        <v>9588</v>
      </c>
      <c r="B9110" t="s">
        <v>8938</v>
      </c>
      <c r="C9110" t="s">
        <v>25</v>
      </c>
      <c r="D9110" t="s">
        <v>25</v>
      </c>
    </row>
    <row r="9111" spans="1:4" x14ac:dyDescent="0.2">
      <c r="A9111">
        <v>9589</v>
      </c>
      <c r="B9111" t="s">
        <v>8939</v>
      </c>
      <c r="C9111" t="s">
        <v>25</v>
      </c>
      <c r="D9111" t="s">
        <v>25</v>
      </c>
    </row>
    <row r="9112" spans="1:4" x14ac:dyDescent="0.2">
      <c r="A9112">
        <v>9590</v>
      </c>
      <c r="B9112" t="s">
        <v>8940</v>
      </c>
      <c r="C9112" t="s">
        <v>25</v>
      </c>
      <c r="D9112" t="s">
        <v>25</v>
      </c>
    </row>
    <row r="9113" spans="1:4" x14ac:dyDescent="0.2">
      <c r="A9113">
        <v>9591</v>
      </c>
      <c r="B9113" t="s">
        <v>8941</v>
      </c>
      <c r="C9113" t="s">
        <v>5</v>
      </c>
      <c r="D9113" t="s">
        <v>5</v>
      </c>
    </row>
    <row r="9114" spans="1:4" x14ac:dyDescent="0.2">
      <c r="A9114">
        <v>9592</v>
      </c>
      <c r="B9114" t="s">
        <v>8942</v>
      </c>
      <c r="C9114" t="s">
        <v>503</v>
      </c>
      <c r="D9114" t="s">
        <v>503</v>
      </c>
    </row>
    <row r="9115" spans="1:4" x14ac:dyDescent="0.2">
      <c r="A9115">
        <v>9593</v>
      </c>
      <c r="B9115" t="s">
        <v>8943</v>
      </c>
      <c r="C9115" t="s">
        <v>503</v>
      </c>
      <c r="D9115" t="s">
        <v>503</v>
      </c>
    </row>
    <row r="9116" spans="1:4" x14ac:dyDescent="0.2">
      <c r="A9116">
        <v>9595</v>
      </c>
      <c r="B9116" t="s">
        <v>8944</v>
      </c>
      <c r="C9116" t="s">
        <v>25</v>
      </c>
      <c r="D9116" t="s">
        <v>25</v>
      </c>
    </row>
    <row r="9117" spans="1:4" x14ac:dyDescent="0.2">
      <c r="A9117">
        <v>9596</v>
      </c>
      <c r="B9117" t="s">
        <v>8945</v>
      </c>
      <c r="C9117" t="s">
        <v>25</v>
      </c>
      <c r="D9117" t="s">
        <v>25</v>
      </c>
    </row>
    <row r="9118" spans="1:4" x14ac:dyDescent="0.2">
      <c r="A9118">
        <v>9597</v>
      </c>
      <c r="B9118" t="s">
        <v>8946</v>
      </c>
      <c r="C9118" t="s">
        <v>25</v>
      </c>
      <c r="D9118" t="s">
        <v>25</v>
      </c>
    </row>
    <row r="9119" spans="1:4" x14ac:dyDescent="0.2">
      <c r="A9119">
        <v>9598</v>
      </c>
      <c r="B9119" t="s">
        <v>8947</v>
      </c>
      <c r="C9119" t="s">
        <v>5</v>
      </c>
      <c r="D9119" t="s">
        <v>5</v>
      </c>
    </row>
    <row r="9120" spans="1:4" x14ac:dyDescent="0.2">
      <c r="A9120">
        <v>9599</v>
      </c>
      <c r="B9120" t="s">
        <v>8948</v>
      </c>
      <c r="C9120" t="s">
        <v>5</v>
      </c>
      <c r="D9120" t="s">
        <v>5</v>
      </c>
    </row>
    <row r="9121" spans="1:4" x14ac:dyDescent="0.2">
      <c r="A9121">
        <v>9600</v>
      </c>
      <c r="B9121" t="s">
        <v>8949</v>
      </c>
      <c r="C9121" t="s">
        <v>5</v>
      </c>
      <c r="D9121" t="s">
        <v>5</v>
      </c>
    </row>
    <row r="9122" spans="1:4" x14ac:dyDescent="0.2">
      <c r="A9122">
        <v>9601</v>
      </c>
      <c r="B9122" t="s">
        <v>8950</v>
      </c>
      <c r="C9122" t="s">
        <v>503</v>
      </c>
      <c r="D9122" t="s">
        <v>503</v>
      </c>
    </row>
    <row r="9123" spans="1:4" x14ac:dyDescent="0.2">
      <c r="A9123">
        <v>9602</v>
      </c>
      <c r="B9123" t="s">
        <v>8951</v>
      </c>
      <c r="C9123" t="s">
        <v>5</v>
      </c>
      <c r="D9123" t="s">
        <v>5</v>
      </c>
    </row>
    <row r="9124" spans="1:4" x14ac:dyDescent="0.2">
      <c r="A9124">
        <v>9603</v>
      </c>
      <c r="B9124" t="s">
        <v>8952</v>
      </c>
      <c r="C9124" t="s">
        <v>503</v>
      </c>
      <c r="D9124" t="s">
        <v>503</v>
      </c>
    </row>
    <row r="9125" spans="1:4" x14ac:dyDescent="0.2">
      <c r="A9125">
        <v>9604</v>
      </c>
      <c r="B9125" t="s">
        <v>8953</v>
      </c>
      <c r="C9125" t="s">
        <v>25</v>
      </c>
      <c r="D9125" t="s">
        <v>25</v>
      </c>
    </row>
    <row r="9126" spans="1:4" x14ac:dyDescent="0.2">
      <c r="A9126">
        <v>9606</v>
      </c>
      <c r="B9126" t="s">
        <v>8954</v>
      </c>
      <c r="C9126" t="s">
        <v>25</v>
      </c>
      <c r="D9126" t="s">
        <v>25</v>
      </c>
    </row>
    <row r="9127" spans="1:4" x14ac:dyDescent="0.2">
      <c r="A9127">
        <v>9607</v>
      </c>
      <c r="B9127" t="s">
        <v>8955</v>
      </c>
      <c r="C9127" t="s">
        <v>1</v>
      </c>
      <c r="D9127" t="s">
        <v>1</v>
      </c>
    </row>
    <row r="9128" spans="1:4" x14ac:dyDescent="0.2">
      <c r="A9128">
        <v>9608</v>
      </c>
      <c r="B9128" t="s">
        <v>8956</v>
      </c>
      <c r="C9128" t="s">
        <v>5</v>
      </c>
      <c r="D9128" t="s">
        <v>1</v>
      </c>
    </row>
    <row r="9129" spans="1:4" x14ac:dyDescent="0.2">
      <c r="A9129">
        <v>9609</v>
      </c>
      <c r="B9129" t="s">
        <v>8957</v>
      </c>
      <c r="C9129" t="s">
        <v>1</v>
      </c>
      <c r="D9129" t="s">
        <v>1</v>
      </c>
    </row>
    <row r="9130" spans="1:4" x14ac:dyDescent="0.2">
      <c r="A9130">
        <v>9610</v>
      </c>
      <c r="B9130" t="s">
        <v>8958</v>
      </c>
      <c r="C9130" t="s">
        <v>1</v>
      </c>
      <c r="D9130" t="s">
        <v>1</v>
      </c>
    </row>
    <row r="9131" spans="1:4" x14ac:dyDescent="0.2">
      <c r="A9131">
        <v>9611</v>
      </c>
      <c r="B9131" t="s">
        <v>8959</v>
      </c>
      <c r="C9131" t="s">
        <v>1</v>
      </c>
      <c r="D9131" t="s">
        <v>1</v>
      </c>
    </row>
    <row r="9132" spans="1:4" x14ac:dyDescent="0.2">
      <c r="A9132">
        <v>9612</v>
      </c>
      <c r="B9132" t="s">
        <v>8960</v>
      </c>
      <c r="C9132" t="s">
        <v>25</v>
      </c>
      <c r="D9132" t="s">
        <v>25</v>
      </c>
    </row>
    <row r="9133" spans="1:4" x14ac:dyDescent="0.2">
      <c r="A9133">
        <v>9613</v>
      </c>
      <c r="B9133" t="s">
        <v>8961</v>
      </c>
      <c r="C9133" t="s">
        <v>5</v>
      </c>
      <c r="D9133" t="s">
        <v>5</v>
      </c>
    </row>
    <row r="9134" spans="1:4" x14ac:dyDescent="0.2">
      <c r="A9134">
        <v>9614</v>
      </c>
      <c r="B9134" t="s">
        <v>8962</v>
      </c>
      <c r="C9134" t="s">
        <v>1</v>
      </c>
      <c r="D9134" t="s">
        <v>1</v>
      </c>
    </row>
    <row r="9135" spans="1:4" x14ac:dyDescent="0.2">
      <c r="A9135">
        <v>9615</v>
      </c>
      <c r="B9135" t="s">
        <v>8963</v>
      </c>
      <c r="C9135" t="s">
        <v>25</v>
      </c>
      <c r="D9135" t="s">
        <v>1</v>
      </c>
    </row>
    <row r="9136" spans="1:4" x14ac:dyDescent="0.2">
      <c r="A9136">
        <v>9616</v>
      </c>
      <c r="B9136" t="s">
        <v>8964</v>
      </c>
      <c r="C9136" t="s">
        <v>1</v>
      </c>
      <c r="D9136" t="s">
        <v>1</v>
      </c>
    </row>
    <row r="9137" spans="1:4" x14ac:dyDescent="0.2">
      <c r="A9137">
        <v>9617</v>
      </c>
      <c r="B9137" t="s">
        <v>8965</v>
      </c>
      <c r="C9137" t="s">
        <v>1</v>
      </c>
      <c r="D9137" t="s">
        <v>1</v>
      </c>
    </row>
    <row r="9138" spans="1:4" x14ac:dyDescent="0.2">
      <c r="A9138">
        <v>9618</v>
      </c>
      <c r="B9138" t="s">
        <v>8966</v>
      </c>
      <c r="C9138" t="s">
        <v>1</v>
      </c>
      <c r="D9138" t="s">
        <v>1</v>
      </c>
    </row>
    <row r="9139" spans="1:4" x14ac:dyDescent="0.2">
      <c r="A9139">
        <v>9619</v>
      </c>
      <c r="B9139" t="s">
        <v>8967</v>
      </c>
      <c r="C9139" t="s">
        <v>1</v>
      </c>
      <c r="D9139" t="s">
        <v>1</v>
      </c>
    </row>
    <row r="9140" spans="1:4" x14ac:dyDescent="0.2">
      <c r="A9140">
        <v>9620</v>
      </c>
      <c r="B9140" t="s">
        <v>8968</v>
      </c>
      <c r="C9140" t="s">
        <v>1</v>
      </c>
      <c r="D9140" t="s">
        <v>1</v>
      </c>
    </row>
    <row r="9141" spans="1:4" x14ac:dyDescent="0.2">
      <c r="A9141">
        <v>9621</v>
      </c>
      <c r="B9141" t="s">
        <v>8969</v>
      </c>
      <c r="C9141" t="s">
        <v>1</v>
      </c>
      <c r="D9141" t="s">
        <v>1</v>
      </c>
    </row>
    <row r="9142" spans="1:4" x14ac:dyDescent="0.2">
      <c r="A9142">
        <v>9622</v>
      </c>
      <c r="B9142" t="s">
        <v>8970</v>
      </c>
      <c r="C9142" t="s">
        <v>1</v>
      </c>
      <c r="D9142" t="s">
        <v>1</v>
      </c>
    </row>
    <row r="9143" spans="1:4" x14ac:dyDescent="0.2">
      <c r="A9143">
        <v>9623</v>
      </c>
      <c r="B9143" t="s">
        <v>8971</v>
      </c>
      <c r="C9143" t="s">
        <v>1</v>
      </c>
      <c r="D9143" t="s">
        <v>1</v>
      </c>
    </row>
    <row r="9144" spans="1:4" x14ac:dyDescent="0.2">
      <c r="A9144">
        <v>9624</v>
      </c>
      <c r="B9144" t="s">
        <v>8972</v>
      </c>
      <c r="C9144" t="s">
        <v>25</v>
      </c>
      <c r="D9144" t="s">
        <v>25</v>
      </c>
    </row>
    <row r="9145" spans="1:4" x14ac:dyDescent="0.2">
      <c r="A9145">
        <v>9625</v>
      </c>
      <c r="B9145" t="s">
        <v>8973</v>
      </c>
      <c r="C9145" t="s">
        <v>25</v>
      </c>
      <c r="D9145" t="s">
        <v>25</v>
      </c>
    </row>
    <row r="9146" spans="1:4" x14ac:dyDescent="0.2">
      <c r="A9146">
        <v>9626</v>
      </c>
      <c r="B9146" t="s">
        <v>8974</v>
      </c>
      <c r="C9146" t="s">
        <v>5</v>
      </c>
      <c r="D9146" t="s">
        <v>5</v>
      </c>
    </row>
    <row r="9147" spans="1:4" x14ac:dyDescent="0.2">
      <c r="A9147">
        <v>9627</v>
      </c>
      <c r="B9147" t="s">
        <v>8975</v>
      </c>
      <c r="C9147" t="s">
        <v>5</v>
      </c>
      <c r="D9147" t="s">
        <v>5</v>
      </c>
    </row>
    <row r="9148" spans="1:4" x14ac:dyDescent="0.2">
      <c r="A9148">
        <v>9628</v>
      </c>
      <c r="B9148" t="s">
        <v>8976</v>
      </c>
      <c r="C9148" t="s">
        <v>5</v>
      </c>
      <c r="D9148" t="s">
        <v>5</v>
      </c>
    </row>
    <row r="9149" spans="1:4" x14ac:dyDescent="0.2">
      <c r="A9149">
        <v>9629</v>
      </c>
      <c r="B9149" t="s">
        <v>8977</v>
      </c>
      <c r="C9149" t="s">
        <v>5</v>
      </c>
      <c r="D9149" t="s">
        <v>5</v>
      </c>
    </row>
    <row r="9150" spans="1:4" x14ac:dyDescent="0.2">
      <c r="A9150">
        <v>9630</v>
      </c>
      <c r="B9150" t="s">
        <v>8978</v>
      </c>
      <c r="C9150" t="s">
        <v>5</v>
      </c>
      <c r="D9150" t="s">
        <v>5</v>
      </c>
    </row>
    <row r="9151" spans="1:4" x14ac:dyDescent="0.2">
      <c r="A9151">
        <v>9631</v>
      </c>
      <c r="B9151" t="s">
        <v>8979</v>
      </c>
      <c r="C9151" t="s">
        <v>5</v>
      </c>
      <c r="D9151" t="s">
        <v>5</v>
      </c>
    </row>
    <row r="9152" spans="1:4" x14ac:dyDescent="0.2">
      <c r="A9152">
        <v>9632</v>
      </c>
      <c r="B9152" t="s">
        <v>8980</v>
      </c>
      <c r="C9152" t="s">
        <v>503</v>
      </c>
      <c r="D9152" t="s">
        <v>503</v>
      </c>
    </row>
    <row r="9153" spans="1:4" x14ac:dyDescent="0.2">
      <c r="A9153">
        <v>9633</v>
      </c>
      <c r="B9153" t="s">
        <v>8981</v>
      </c>
      <c r="C9153" t="s">
        <v>5</v>
      </c>
      <c r="D9153" t="s">
        <v>5</v>
      </c>
    </row>
    <row r="9154" spans="1:4" x14ac:dyDescent="0.2">
      <c r="A9154">
        <v>9634</v>
      </c>
      <c r="B9154" t="s">
        <v>8982</v>
      </c>
      <c r="C9154" t="s">
        <v>503</v>
      </c>
      <c r="D9154" t="s">
        <v>503</v>
      </c>
    </row>
    <row r="9155" spans="1:4" x14ac:dyDescent="0.2">
      <c r="A9155">
        <v>9635</v>
      </c>
      <c r="B9155" t="s">
        <v>8983</v>
      </c>
      <c r="C9155" t="s">
        <v>503</v>
      </c>
      <c r="D9155" t="s">
        <v>503</v>
      </c>
    </row>
    <row r="9156" spans="1:4" x14ac:dyDescent="0.2">
      <c r="A9156">
        <v>9636</v>
      </c>
      <c r="B9156" t="s">
        <v>8984</v>
      </c>
      <c r="C9156" t="s">
        <v>25</v>
      </c>
      <c r="D9156" t="s">
        <v>25</v>
      </c>
    </row>
    <row r="9157" spans="1:4" x14ac:dyDescent="0.2">
      <c r="A9157">
        <v>9637</v>
      </c>
      <c r="B9157" t="s">
        <v>8985</v>
      </c>
      <c r="C9157" t="s">
        <v>5</v>
      </c>
      <c r="D9157" t="s">
        <v>5</v>
      </c>
    </row>
    <row r="9158" spans="1:4" x14ac:dyDescent="0.2">
      <c r="A9158">
        <v>9638</v>
      </c>
      <c r="B9158" t="s">
        <v>8986</v>
      </c>
      <c r="C9158" t="s">
        <v>5</v>
      </c>
      <c r="D9158" t="s">
        <v>5</v>
      </c>
    </row>
    <row r="9159" spans="1:4" x14ac:dyDescent="0.2">
      <c r="A9159">
        <v>9639</v>
      </c>
      <c r="B9159" t="s">
        <v>8987</v>
      </c>
      <c r="C9159" t="s">
        <v>503</v>
      </c>
      <c r="D9159" t="s">
        <v>503</v>
      </c>
    </row>
    <row r="9160" spans="1:4" x14ac:dyDescent="0.2">
      <c r="A9160">
        <v>9640</v>
      </c>
      <c r="B9160" t="s">
        <v>8988</v>
      </c>
      <c r="C9160" t="s">
        <v>25</v>
      </c>
      <c r="D9160" t="s">
        <v>25</v>
      </c>
    </row>
    <row r="9161" spans="1:4" x14ac:dyDescent="0.2">
      <c r="A9161">
        <v>9641</v>
      </c>
      <c r="B9161" t="s">
        <v>8989</v>
      </c>
      <c r="C9161" t="s">
        <v>5</v>
      </c>
      <c r="D9161" t="s">
        <v>5</v>
      </c>
    </row>
    <row r="9162" spans="1:4" x14ac:dyDescent="0.2">
      <c r="A9162">
        <v>9642</v>
      </c>
      <c r="B9162" t="s">
        <v>8990</v>
      </c>
      <c r="C9162" t="s">
        <v>5</v>
      </c>
      <c r="D9162" t="s">
        <v>5</v>
      </c>
    </row>
    <row r="9163" spans="1:4" x14ac:dyDescent="0.2">
      <c r="A9163">
        <v>9643</v>
      </c>
      <c r="B9163" t="s">
        <v>8991</v>
      </c>
      <c r="C9163" t="s">
        <v>1</v>
      </c>
      <c r="D9163" t="s">
        <v>1</v>
      </c>
    </row>
    <row r="9164" spans="1:4" x14ac:dyDescent="0.2">
      <c r="A9164">
        <v>9644</v>
      </c>
      <c r="B9164" t="s">
        <v>8992</v>
      </c>
      <c r="C9164" t="s">
        <v>503</v>
      </c>
      <c r="D9164" t="s">
        <v>503</v>
      </c>
    </row>
    <row r="9165" spans="1:4" x14ac:dyDescent="0.2">
      <c r="A9165">
        <v>9645</v>
      </c>
      <c r="B9165" t="s">
        <v>8993</v>
      </c>
      <c r="C9165" t="s">
        <v>25</v>
      </c>
      <c r="D9165" t="s">
        <v>25</v>
      </c>
    </row>
    <row r="9166" spans="1:4" x14ac:dyDescent="0.2">
      <c r="A9166">
        <v>9646</v>
      </c>
      <c r="B9166" t="s">
        <v>8994</v>
      </c>
      <c r="C9166" t="s">
        <v>25</v>
      </c>
      <c r="D9166" t="s">
        <v>25</v>
      </c>
    </row>
    <row r="9167" spans="1:4" x14ac:dyDescent="0.2">
      <c r="A9167">
        <v>9647</v>
      </c>
      <c r="B9167" t="s">
        <v>8995</v>
      </c>
      <c r="C9167" t="s">
        <v>5</v>
      </c>
      <c r="D9167" t="s">
        <v>5</v>
      </c>
    </row>
    <row r="9168" spans="1:4" x14ac:dyDescent="0.2">
      <c r="A9168">
        <v>9648</v>
      </c>
      <c r="B9168" t="s">
        <v>8996</v>
      </c>
      <c r="C9168" t="s">
        <v>5</v>
      </c>
      <c r="D9168" t="s">
        <v>5</v>
      </c>
    </row>
    <row r="9169" spans="1:4" x14ac:dyDescent="0.2">
      <c r="A9169">
        <v>9649</v>
      </c>
      <c r="B9169" t="s">
        <v>8997</v>
      </c>
      <c r="C9169" t="s">
        <v>503</v>
      </c>
      <c r="D9169" t="s">
        <v>503</v>
      </c>
    </row>
    <row r="9170" spans="1:4" x14ac:dyDescent="0.2">
      <c r="A9170">
        <v>9650</v>
      </c>
      <c r="B9170" t="s">
        <v>8998</v>
      </c>
      <c r="C9170" t="s">
        <v>25</v>
      </c>
      <c r="D9170" t="s">
        <v>25</v>
      </c>
    </row>
    <row r="9171" spans="1:4" x14ac:dyDescent="0.2">
      <c r="A9171">
        <v>9651</v>
      </c>
      <c r="B9171" t="s">
        <v>8999</v>
      </c>
      <c r="C9171" t="s">
        <v>5</v>
      </c>
      <c r="D9171" t="s">
        <v>5</v>
      </c>
    </row>
    <row r="9172" spans="1:4" x14ac:dyDescent="0.2">
      <c r="A9172">
        <v>9652</v>
      </c>
      <c r="B9172" t="s">
        <v>9000</v>
      </c>
      <c r="C9172" t="s">
        <v>5</v>
      </c>
      <c r="D9172" t="s">
        <v>5</v>
      </c>
    </row>
    <row r="9173" spans="1:4" x14ac:dyDescent="0.2">
      <c r="A9173">
        <v>9653</v>
      </c>
      <c r="B9173" t="s">
        <v>9001</v>
      </c>
      <c r="C9173" t="s">
        <v>5</v>
      </c>
      <c r="D9173" t="s">
        <v>5</v>
      </c>
    </row>
    <row r="9174" spans="1:4" x14ac:dyDescent="0.2">
      <c r="A9174">
        <v>9654</v>
      </c>
      <c r="B9174" t="s">
        <v>9002</v>
      </c>
      <c r="C9174" t="s">
        <v>5</v>
      </c>
      <c r="D9174" t="s">
        <v>5</v>
      </c>
    </row>
    <row r="9175" spans="1:4" x14ac:dyDescent="0.2">
      <c r="A9175">
        <v>9655</v>
      </c>
      <c r="B9175" t="s">
        <v>1117</v>
      </c>
      <c r="C9175" t="s">
        <v>503</v>
      </c>
      <c r="D9175" t="s">
        <v>503</v>
      </c>
    </row>
    <row r="9176" spans="1:4" x14ac:dyDescent="0.2">
      <c r="A9176">
        <v>9656</v>
      </c>
      <c r="B9176" t="s">
        <v>9003</v>
      </c>
      <c r="C9176" t="s">
        <v>25</v>
      </c>
      <c r="D9176" t="s">
        <v>25</v>
      </c>
    </row>
    <row r="9177" spans="1:4" x14ac:dyDescent="0.2">
      <c r="A9177">
        <v>9657</v>
      </c>
      <c r="B9177" t="s">
        <v>9004</v>
      </c>
      <c r="C9177" t="s">
        <v>25</v>
      </c>
      <c r="D9177" t="s">
        <v>25</v>
      </c>
    </row>
    <row r="9178" spans="1:4" x14ac:dyDescent="0.2">
      <c r="A9178">
        <v>9658</v>
      </c>
      <c r="B9178" t="s">
        <v>9005</v>
      </c>
      <c r="C9178" t="s">
        <v>5</v>
      </c>
      <c r="D9178" t="s">
        <v>5</v>
      </c>
    </row>
    <row r="9179" spans="1:4" x14ac:dyDescent="0.2">
      <c r="A9179">
        <v>9659</v>
      </c>
      <c r="B9179" t="s">
        <v>9006</v>
      </c>
      <c r="C9179" t="s">
        <v>5</v>
      </c>
      <c r="D9179" t="s">
        <v>5</v>
      </c>
    </row>
    <row r="9180" spans="1:4" x14ac:dyDescent="0.2">
      <c r="A9180">
        <v>9660</v>
      </c>
      <c r="B9180" t="s">
        <v>9007</v>
      </c>
      <c r="C9180" t="s">
        <v>5</v>
      </c>
      <c r="D9180" t="s">
        <v>5</v>
      </c>
    </row>
    <row r="9181" spans="1:4" x14ac:dyDescent="0.2">
      <c r="A9181">
        <v>9661</v>
      </c>
      <c r="B9181" t="s">
        <v>9008</v>
      </c>
      <c r="C9181" t="s">
        <v>503</v>
      </c>
      <c r="D9181" t="s">
        <v>503</v>
      </c>
    </row>
    <row r="9182" spans="1:4" x14ac:dyDescent="0.2">
      <c r="A9182">
        <v>9662</v>
      </c>
      <c r="B9182" t="s">
        <v>9009</v>
      </c>
      <c r="C9182" t="s">
        <v>25</v>
      </c>
      <c r="D9182" t="s">
        <v>25</v>
      </c>
    </row>
    <row r="9183" spans="1:4" x14ac:dyDescent="0.2">
      <c r="A9183">
        <v>9663</v>
      </c>
      <c r="B9183" t="s">
        <v>9010</v>
      </c>
      <c r="C9183" t="s">
        <v>25</v>
      </c>
      <c r="D9183" t="s">
        <v>25</v>
      </c>
    </row>
    <row r="9184" spans="1:4" x14ac:dyDescent="0.2">
      <c r="A9184">
        <v>9664</v>
      </c>
      <c r="B9184" t="s">
        <v>9011</v>
      </c>
      <c r="C9184" t="s">
        <v>5</v>
      </c>
      <c r="D9184" t="s">
        <v>5</v>
      </c>
    </row>
    <row r="9185" spans="1:4" x14ac:dyDescent="0.2">
      <c r="A9185">
        <v>9665</v>
      </c>
      <c r="B9185" t="s">
        <v>9012</v>
      </c>
      <c r="C9185" t="s">
        <v>5</v>
      </c>
      <c r="D9185" t="s">
        <v>5</v>
      </c>
    </row>
    <row r="9186" spans="1:4" x14ac:dyDescent="0.2">
      <c r="A9186">
        <v>9666</v>
      </c>
      <c r="B9186" t="s">
        <v>9013</v>
      </c>
      <c r="C9186" t="s">
        <v>5</v>
      </c>
      <c r="D9186" t="s">
        <v>5</v>
      </c>
    </row>
    <row r="9187" spans="1:4" x14ac:dyDescent="0.2">
      <c r="A9187">
        <v>9667</v>
      </c>
      <c r="B9187" t="s">
        <v>9014</v>
      </c>
      <c r="C9187" t="s">
        <v>1</v>
      </c>
      <c r="D9187" t="s">
        <v>1</v>
      </c>
    </row>
    <row r="9188" spans="1:4" x14ac:dyDescent="0.2">
      <c r="A9188">
        <v>9668</v>
      </c>
      <c r="B9188" t="s">
        <v>9015</v>
      </c>
      <c r="C9188" t="s">
        <v>5</v>
      </c>
      <c r="D9188" t="s">
        <v>5</v>
      </c>
    </row>
    <row r="9189" spans="1:4" x14ac:dyDescent="0.2">
      <c r="A9189">
        <v>9669</v>
      </c>
      <c r="B9189" t="s">
        <v>9016</v>
      </c>
      <c r="C9189" t="s">
        <v>503</v>
      </c>
      <c r="D9189" t="s">
        <v>503</v>
      </c>
    </row>
    <row r="9190" spans="1:4" x14ac:dyDescent="0.2">
      <c r="A9190">
        <v>9670</v>
      </c>
      <c r="B9190" t="s">
        <v>9017</v>
      </c>
      <c r="C9190" t="s">
        <v>503</v>
      </c>
      <c r="D9190" t="s">
        <v>503</v>
      </c>
    </row>
    <row r="9191" spans="1:4" x14ac:dyDescent="0.2">
      <c r="A9191">
        <v>9671</v>
      </c>
      <c r="B9191" t="s">
        <v>9018</v>
      </c>
      <c r="C9191" t="s">
        <v>25</v>
      </c>
      <c r="D9191" t="s">
        <v>25</v>
      </c>
    </row>
    <row r="9192" spans="1:4" x14ac:dyDescent="0.2">
      <c r="A9192">
        <v>9672</v>
      </c>
      <c r="B9192" t="s">
        <v>9019</v>
      </c>
      <c r="C9192" t="s">
        <v>5</v>
      </c>
      <c r="D9192" t="s">
        <v>5</v>
      </c>
    </row>
    <row r="9193" spans="1:4" x14ac:dyDescent="0.2">
      <c r="A9193">
        <v>9673</v>
      </c>
      <c r="B9193" t="s">
        <v>9020</v>
      </c>
      <c r="C9193" t="s">
        <v>1</v>
      </c>
      <c r="D9193" t="s">
        <v>1</v>
      </c>
    </row>
    <row r="9194" spans="1:4" x14ac:dyDescent="0.2">
      <c r="A9194">
        <v>9674</v>
      </c>
      <c r="B9194" t="s">
        <v>9021</v>
      </c>
      <c r="C9194" t="s">
        <v>1</v>
      </c>
      <c r="D9194" t="s">
        <v>1</v>
      </c>
    </row>
    <row r="9195" spans="1:4" x14ac:dyDescent="0.2">
      <c r="A9195">
        <v>9676</v>
      </c>
      <c r="B9195" t="s">
        <v>9022</v>
      </c>
      <c r="C9195" t="s">
        <v>1</v>
      </c>
      <c r="D9195" t="s">
        <v>1</v>
      </c>
    </row>
    <row r="9196" spans="1:4" x14ac:dyDescent="0.2">
      <c r="A9196">
        <v>9677</v>
      </c>
      <c r="B9196" t="s">
        <v>9023</v>
      </c>
      <c r="C9196" t="s">
        <v>1</v>
      </c>
      <c r="D9196" t="s">
        <v>1</v>
      </c>
    </row>
    <row r="9197" spans="1:4" x14ac:dyDescent="0.2">
      <c r="A9197">
        <v>9678</v>
      </c>
      <c r="B9197" t="s">
        <v>9024</v>
      </c>
      <c r="C9197" t="s">
        <v>1</v>
      </c>
      <c r="D9197" t="s">
        <v>1</v>
      </c>
    </row>
    <row r="9198" spans="1:4" x14ac:dyDescent="0.2">
      <c r="A9198">
        <v>9679</v>
      </c>
      <c r="B9198" t="s">
        <v>9025</v>
      </c>
      <c r="C9198" t="s">
        <v>1</v>
      </c>
      <c r="D9198" t="s">
        <v>1</v>
      </c>
    </row>
    <row r="9199" spans="1:4" x14ac:dyDescent="0.2">
      <c r="A9199">
        <v>9680</v>
      </c>
      <c r="B9199" t="s">
        <v>9026</v>
      </c>
      <c r="C9199" t="s">
        <v>1</v>
      </c>
      <c r="D9199" t="s">
        <v>1</v>
      </c>
    </row>
    <row r="9200" spans="1:4" x14ac:dyDescent="0.2">
      <c r="A9200">
        <v>9681</v>
      </c>
      <c r="B9200" t="s">
        <v>9027</v>
      </c>
      <c r="C9200" t="s">
        <v>1</v>
      </c>
      <c r="D9200" t="s">
        <v>1</v>
      </c>
    </row>
    <row r="9201" spans="1:4" x14ac:dyDescent="0.2">
      <c r="A9201">
        <v>9682</v>
      </c>
      <c r="B9201" t="s">
        <v>9028</v>
      </c>
      <c r="C9201" t="s">
        <v>1</v>
      </c>
      <c r="D9201" t="s">
        <v>1</v>
      </c>
    </row>
    <row r="9202" spans="1:4" x14ac:dyDescent="0.2">
      <c r="A9202">
        <v>9683</v>
      </c>
      <c r="B9202" t="s">
        <v>9029</v>
      </c>
      <c r="C9202" t="s">
        <v>1</v>
      </c>
      <c r="D9202" t="s">
        <v>1</v>
      </c>
    </row>
    <row r="9203" spans="1:4" x14ac:dyDescent="0.2">
      <c r="A9203">
        <v>9684</v>
      </c>
      <c r="B9203" t="s">
        <v>9030</v>
      </c>
      <c r="C9203" t="s">
        <v>1</v>
      </c>
      <c r="D9203" t="s">
        <v>1</v>
      </c>
    </row>
    <row r="9204" spans="1:4" x14ac:dyDescent="0.2">
      <c r="A9204">
        <v>9685</v>
      </c>
      <c r="B9204" t="s">
        <v>9031</v>
      </c>
      <c r="C9204" t="s">
        <v>1</v>
      </c>
      <c r="D9204" t="s">
        <v>1</v>
      </c>
    </row>
    <row r="9205" spans="1:4" x14ac:dyDescent="0.2">
      <c r="A9205">
        <v>9686</v>
      </c>
      <c r="B9205" t="s">
        <v>9032</v>
      </c>
      <c r="C9205" t="s">
        <v>5</v>
      </c>
      <c r="D9205" t="s">
        <v>1</v>
      </c>
    </row>
    <row r="9206" spans="1:4" x14ac:dyDescent="0.2">
      <c r="A9206">
        <v>9687</v>
      </c>
      <c r="B9206" t="s">
        <v>9033</v>
      </c>
      <c r="C9206" t="s">
        <v>1</v>
      </c>
      <c r="D9206" t="s">
        <v>1</v>
      </c>
    </row>
    <row r="9207" spans="1:4" x14ac:dyDescent="0.2">
      <c r="A9207">
        <v>9688</v>
      </c>
      <c r="B9207" t="s">
        <v>9034</v>
      </c>
      <c r="C9207" t="s">
        <v>1</v>
      </c>
      <c r="D9207" t="s">
        <v>1</v>
      </c>
    </row>
    <row r="9208" spans="1:4" x14ac:dyDescent="0.2">
      <c r="A9208">
        <v>9689</v>
      </c>
      <c r="B9208" t="s">
        <v>9035</v>
      </c>
      <c r="C9208" t="s">
        <v>1</v>
      </c>
      <c r="D9208" t="s">
        <v>1</v>
      </c>
    </row>
    <row r="9209" spans="1:4" x14ac:dyDescent="0.2">
      <c r="A9209">
        <v>9690</v>
      </c>
      <c r="B9209" t="s">
        <v>9036</v>
      </c>
      <c r="C9209" t="s">
        <v>5</v>
      </c>
      <c r="D9209" t="s">
        <v>1</v>
      </c>
    </row>
    <row r="9210" spans="1:4" x14ac:dyDescent="0.2">
      <c r="A9210">
        <v>9691</v>
      </c>
      <c r="B9210" t="s">
        <v>9037</v>
      </c>
      <c r="C9210" t="s">
        <v>1</v>
      </c>
      <c r="D9210" t="s">
        <v>1</v>
      </c>
    </row>
    <row r="9211" spans="1:4" x14ac:dyDescent="0.2">
      <c r="A9211">
        <v>9692</v>
      </c>
      <c r="B9211" t="s">
        <v>9038</v>
      </c>
      <c r="C9211" t="s">
        <v>1</v>
      </c>
      <c r="D9211" t="s">
        <v>1</v>
      </c>
    </row>
    <row r="9212" spans="1:4" x14ac:dyDescent="0.2">
      <c r="A9212">
        <v>9693</v>
      </c>
      <c r="B9212" t="s">
        <v>9039</v>
      </c>
      <c r="C9212" t="s">
        <v>1</v>
      </c>
      <c r="D9212" t="s">
        <v>1</v>
      </c>
    </row>
    <row r="9213" spans="1:4" x14ac:dyDescent="0.2">
      <c r="A9213">
        <v>9694</v>
      </c>
      <c r="B9213" t="s">
        <v>9040</v>
      </c>
      <c r="C9213" t="s">
        <v>1</v>
      </c>
      <c r="D9213" t="s">
        <v>1</v>
      </c>
    </row>
    <row r="9214" spans="1:4" x14ac:dyDescent="0.2">
      <c r="A9214">
        <v>9695</v>
      </c>
      <c r="B9214" t="s">
        <v>9041</v>
      </c>
      <c r="C9214" t="s">
        <v>5</v>
      </c>
      <c r="D9214" t="s">
        <v>1</v>
      </c>
    </row>
    <row r="9215" spans="1:4" x14ac:dyDescent="0.2">
      <c r="A9215">
        <v>9696</v>
      </c>
      <c r="B9215" t="s">
        <v>9042</v>
      </c>
      <c r="C9215" t="s">
        <v>1</v>
      </c>
      <c r="D9215" t="s">
        <v>1</v>
      </c>
    </row>
    <row r="9216" spans="1:4" x14ac:dyDescent="0.2">
      <c r="A9216">
        <v>9697</v>
      </c>
      <c r="B9216" t="s">
        <v>9043</v>
      </c>
      <c r="C9216" t="s">
        <v>1</v>
      </c>
      <c r="D9216" t="s">
        <v>1</v>
      </c>
    </row>
    <row r="9217" spans="1:4" x14ac:dyDescent="0.2">
      <c r="A9217">
        <v>9698</v>
      </c>
      <c r="B9217" t="s">
        <v>9044</v>
      </c>
      <c r="C9217" t="s">
        <v>1</v>
      </c>
      <c r="D9217" t="s">
        <v>1</v>
      </c>
    </row>
    <row r="9218" spans="1:4" x14ac:dyDescent="0.2">
      <c r="A9218">
        <v>9699</v>
      </c>
      <c r="B9218" t="s">
        <v>9045</v>
      </c>
      <c r="C9218" t="s">
        <v>1</v>
      </c>
      <c r="D9218" t="s">
        <v>1</v>
      </c>
    </row>
    <row r="9219" spans="1:4" x14ac:dyDescent="0.2">
      <c r="A9219">
        <v>9700</v>
      </c>
      <c r="B9219" t="s">
        <v>9046</v>
      </c>
      <c r="C9219" t="s">
        <v>1</v>
      </c>
      <c r="D9219" t="s">
        <v>1</v>
      </c>
    </row>
    <row r="9220" spans="1:4" x14ac:dyDescent="0.2">
      <c r="A9220">
        <v>9701</v>
      </c>
      <c r="B9220" t="s">
        <v>9047</v>
      </c>
      <c r="C9220" t="s">
        <v>1</v>
      </c>
      <c r="D9220" t="s">
        <v>1</v>
      </c>
    </row>
    <row r="9221" spans="1:4" x14ac:dyDescent="0.2">
      <c r="A9221">
        <v>9702</v>
      </c>
      <c r="B9221" t="s">
        <v>9048</v>
      </c>
      <c r="C9221" t="s">
        <v>1</v>
      </c>
      <c r="D9221" t="s">
        <v>1</v>
      </c>
    </row>
    <row r="9222" spans="1:4" x14ac:dyDescent="0.2">
      <c r="A9222">
        <v>9703</v>
      </c>
      <c r="B9222" t="s">
        <v>9049</v>
      </c>
      <c r="C9222" t="s">
        <v>1</v>
      </c>
      <c r="D9222" t="s">
        <v>1</v>
      </c>
    </row>
    <row r="9223" spans="1:4" x14ac:dyDescent="0.2">
      <c r="A9223">
        <v>9704</v>
      </c>
      <c r="B9223" t="s">
        <v>9050</v>
      </c>
      <c r="C9223" t="s">
        <v>5</v>
      </c>
      <c r="D9223" t="s">
        <v>5</v>
      </c>
    </row>
    <row r="9224" spans="1:4" x14ac:dyDescent="0.2">
      <c r="A9224">
        <v>9705</v>
      </c>
      <c r="B9224" t="s">
        <v>9051</v>
      </c>
      <c r="C9224" t="s">
        <v>5</v>
      </c>
      <c r="D9224" t="s">
        <v>5</v>
      </c>
    </row>
    <row r="9225" spans="1:4" x14ac:dyDescent="0.2">
      <c r="A9225">
        <v>9706</v>
      </c>
      <c r="B9225" t="s">
        <v>9052</v>
      </c>
      <c r="C9225" t="s">
        <v>1</v>
      </c>
      <c r="D9225" t="s">
        <v>1</v>
      </c>
    </row>
    <row r="9226" spans="1:4" x14ac:dyDescent="0.2">
      <c r="A9226">
        <v>9707</v>
      </c>
      <c r="B9226" t="s">
        <v>9053</v>
      </c>
      <c r="C9226" t="s">
        <v>1</v>
      </c>
      <c r="D9226" t="s">
        <v>1</v>
      </c>
    </row>
    <row r="9227" spans="1:4" x14ac:dyDescent="0.2">
      <c r="A9227">
        <v>9708</v>
      </c>
      <c r="B9227" t="s">
        <v>9054</v>
      </c>
      <c r="C9227" t="s">
        <v>1</v>
      </c>
      <c r="D9227" t="s">
        <v>1</v>
      </c>
    </row>
    <row r="9228" spans="1:4" x14ac:dyDescent="0.2">
      <c r="A9228">
        <v>9709</v>
      </c>
      <c r="B9228" t="s">
        <v>9055</v>
      </c>
      <c r="C9228" t="s">
        <v>1</v>
      </c>
      <c r="D9228" t="s">
        <v>1</v>
      </c>
    </row>
    <row r="9229" spans="1:4" x14ac:dyDescent="0.2">
      <c r="A9229">
        <v>9710</v>
      </c>
      <c r="B9229" t="s">
        <v>9056</v>
      </c>
      <c r="C9229" t="s">
        <v>1</v>
      </c>
      <c r="D9229" t="s">
        <v>1</v>
      </c>
    </row>
    <row r="9230" spans="1:4" x14ac:dyDescent="0.2">
      <c r="A9230">
        <v>9711</v>
      </c>
      <c r="B9230" t="s">
        <v>9057</v>
      </c>
      <c r="C9230" t="s">
        <v>1</v>
      </c>
      <c r="D9230" t="s">
        <v>1</v>
      </c>
    </row>
    <row r="9231" spans="1:4" x14ac:dyDescent="0.2">
      <c r="A9231">
        <v>9712</v>
      </c>
      <c r="B9231" t="s">
        <v>9058</v>
      </c>
      <c r="C9231" t="s">
        <v>1</v>
      </c>
      <c r="D9231" t="s">
        <v>1</v>
      </c>
    </row>
    <row r="9232" spans="1:4" x14ac:dyDescent="0.2">
      <c r="A9232">
        <v>9714</v>
      </c>
      <c r="B9232" t="s">
        <v>9059</v>
      </c>
      <c r="C9232" t="s">
        <v>25</v>
      </c>
      <c r="D9232" t="s">
        <v>25</v>
      </c>
    </row>
    <row r="9233" spans="1:4" x14ac:dyDescent="0.2">
      <c r="A9233">
        <v>9715</v>
      </c>
      <c r="B9233" t="s">
        <v>9060</v>
      </c>
      <c r="C9233" t="s">
        <v>25</v>
      </c>
      <c r="D9233" t="s">
        <v>25</v>
      </c>
    </row>
    <row r="9234" spans="1:4" x14ac:dyDescent="0.2">
      <c r="A9234">
        <v>9716</v>
      </c>
      <c r="B9234" t="s">
        <v>9061</v>
      </c>
      <c r="C9234" t="s">
        <v>5</v>
      </c>
      <c r="D9234" t="s">
        <v>5</v>
      </c>
    </row>
    <row r="9235" spans="1:4" x14ac:dyDescent="0.2">
      <c r="A9235">
        <v>9717</v>
      </c>
      <c r="B9235" t="s">
        <v>9062</v>
      </c>
      <c r="C9235" t="s">
        <v>5</v>
      </c>
      <c r="D9235" t="s">
        <v>5</v>
      </c>
    </row>
    <row r="9236" spans="1:4" x14ac:dyDescent="0.2">
      <c r="A9236">
        <v>9718</v>
      </c>
      <c r="B9236" t="s">
        <v>9063</v>
      </c>
      <c r="C9236" t="s">
        <v>1</v>
      </c>
      <c r="D9236" t="s">
        <v>1</v>
      </c>
    </row>
    <row r="9237" spans="1:4" x14ac:dyDescent="0.2">
      <c r="A9237">
        <v>9719</v>
      </c>
      <c r="B9237" t="s">
        <v>9064</v>
      </c>
      <c r="C9237" t="s">
        <v>5</v>
      </c>
      <c r="D9237" t="s">
        <v>5</v>
      </c>
    </row>
    <row r="9238" spans="1:4" x14ac:dyDescent="0.2">
      <c r="A9238">
        <v>9720</v>
      </c>
      <c r="B9238" t="s">
        <v>9065</v>
      </c>
      <c r="C9238" t="s">
        <v>503</v>
      </c>
      <c r="D9238" t="s">
        <v>503</v>
      </c>
    </row>
    <row r="9239" spans="1:4" x14ac:dyDescent="0.2">
      <c r="A9239">
        <v>9721</v>
      </c>
      <c r="B9239" t="s">
        <v>9066</v>
      </c>
      <c r="C9239" t="s">
        <v>25</v>
      </c>
      <c r="D9239" t="s">
        <v>25</v>
      </c>
    </row>
    <row r="9240" spans="1:4" x14ac:dyDescent="0.2">
      <c r="A9240">
        <v>9722</v>
      </c>
      <c r="B9240" t="s">
        <v>9067</v>
      </c>
      <c r="C9240" t="s">
        <v>5</v>
      </c>
      <c r="D9240" t="s">
        <v>5</v>
      </c>
    </row>
    <row r="9241" spans="1:4" x14ac:dyDescent="0.2">
      <c r="A9241">
        <v>9723</v>
      </c>
      <c r="B9241" t="s">
        <v>9068</v>
      </c>
      <c r="C9241" t="s">
        <v>1</v>
      </c>
      <c r="D9241" t="s">
        <v>1</v>
      </c>
    </row>
    <row r="9242" spans="1:4" x14ac:dyDescent="0.2">
      <c r="A9242">
        <v>9724</v>
      </c>
      <c r="B9242" t="s">
        <v>9069</v>
      </c>
      <c r="C9242" t="s">
        <v>1</v>
      </c>
      <c r="D9242" t="s">
        <v>1</v>
      </c>
    </row>
    <row r="9243" spans="1:4" x14ac:dyDescent="0.2">
      <c r="A9243">
        <v>9725</v>
      </c>
      <c r="B9243" t="s">
        <v>9070</v>
      </c>
      <c r="C9243" t="s">
        <v>1</v>
      </c>
      <c r="D9243" t="s">
        <v>1</v>
      </c>
    </row>
    <row r="9244" spans="1:4" x14ac:dyDescent="0.2">
      <c r="A9244">
        <v>9726</v>
      </c>
      <c r="B9244" t="s">
        <v>9071</v>
      </c>
      <c r="C9244" t="s">
        <v>1</v>
      </c>
      <c r="D9244" t="s">
        <v>1</v>
      </c>
    </row>
    <row r="9245" spans="1:4" x14ac:dyDescent="0.2">
      <c r="A9245">
        <v>9727</v>
      </c>
      <c r="B9245" t="s">
        <v>9072</v>
      </c>
      <c r="C9245" t="s">
        <v>1</v>
      </c>
      <c r="D9245" t="s">
        <v>1</v>
      </c>
    </row>
    <row r="9246" spans="1:4" x14ac:dyDescent="0.2">
      <c r="A9246">
        <v>9728</v>
      </c>
      <c r="B9246" t="s">
        <v>9073</v>
      </c>
      <c r="C9246" t="s">
        <v>1</v>
      </c>
      <c r="D9246" t="s">
        <v>1</v>
      </c>
    </row>
    <row r="9247" spans="1:4" x14ac:dyDescent="0.2">
      <c r="A9247">
        <v>9729</v>
      </c>
      <c r="B9247" t="s">
        <v>9074</v>
      </c>
      <c r="C9247" t="s">
        <v>1</v>
      </c>
      <c r="D9247" t="s">
        <v>1</v>
      </c>
    </row>
    <row r="9248" spans="1:4" x14ac:dyDescent="0.2">
      <c r="A9248">
        <v>9730</v>
      </c>
      <c r="B9248" t="s">
        <v>9075</v>
      </c>
      <c r="C9248" t="s">
        <v>1</v>
      </c>
      <c r="D9248" t="s">
        <v>1</v>
      </c>
    </row>
    <row r="9249" spans="1:4" x14ac:dyDescent="0.2">
      <c r="A9249">
        <v>9731</v>
      </c>
      <c r="B9249" t="s">
        <v>9076</v>
      </c>
      <c r="C9249" t="s">
        <v>1</v>
      </c>
      <c r="D9249" t="s">
        <v>1</v>
      </c>
    </row>
    <row r="9250" spans="1:4" x14ac:dyDescent="0.2">
      <c r="A9250">
        <v>9732</v>
      </c>
      <c r="B9250" t="s">
        <v>9077</v>
      </c>
      <c r="C9250" t="s">
        <v>1</v>
      </c>
      <c r="D9250" t="s">
        <v>1</v>
      </c>
    </row>
    <row r="9251" spans="1:4" x14ac:dyDescent="0.2">
      <c r="A9251">
        <v>9733</v>
      </c>
      <c r="B9251" t="s">
        <v>9078</v>
      </c>
      <c r="C9251" t="s">
        <v>1</v>
      </c>
      <c r="D9251" t="s">
        <v>1</v>
      </c>
    </row>
    <row r="9252" spans="1:4" x14ac:dyDescent="0.2">
      <c r="A9252">
        <v>9734</v>
      </c>
      <c r="B9252" t="s">
        <v>9079</v>
      </c>
      <c r="C9252" t="s">
        <v>1</v>
      </c>
      <c r="D9252" t="s">
        <v>1</v>
      </c>
    </row>
    <row r="9253" spans="1:4" x14ac:dyDescent="0.2">
      <c r="A9253">
        <v>9735</v>
      </c>
      <c r="B9253" t="s">
        <v>9080</v>
      </c>
      <c r="C9253" t="s">
        <v>1</v>
      </c>
      <c r="D9253" t="s">
        <v>1</v>
      </c>
    </row>
    <row r="9254" spans="1:4" x14ac:dyDescent="0.2">
      <c r="A9254">
        <v>9736</v>
      </c>
      <c r="B9254" t="s">
        <v>9081</v>
      </c>
      <c r="C9254" t="s">
        <v>5</v>
      </c>
      <c r="D9254" t="s">
        <v>1</v>
      </c>
    </row>
    <row r="9255" spans="1:4" x14ac:dyDescent="0.2">
      <c r="A9255">
        <v>9737</v>
      </c>
      <c r="B9255" t="s">
        <v>9082</v>
      </c>
      <c r="C9255" t="s">
        <v>1</v>
      </c>
      <c r="D9255" t="s">
        <v>1</v>
      </c>
    </row>
    <row r="9256" spans="1:4" x14ac:dyDescent="0.2">
      <c r="A9256">
        <v>9738</v>
      </c>
      <c r="B9256" t="s">
        <v>9083</v>
      </c>
      <c r="C9256" t="s">
        <v>1</v>
      </c>
      <c r="D9256" t="s">
        <v>1</v>
      </c>
    </row>
    <row r="9257" spans="1:4" x14ac:dyDescent="0.2">
      <c r="A9257">
        <v>9739</v>
      </c>
      <c r="B9257" t="s">
        <v>9084</v>
      </c>
      <c r="C9257" t="s">
        <v>1</v>
      </c>
      <c r="D9257" t="s">
        <v>1</v>
      </c>
    </row>
    <row r="9258" spans="1:4" x14ac:dyDescent="0.2">
      <c r="A9258">
        <v>9740</v>
      </c>
      <c r="B9258" t="s">
        <v>9085</v>
      </c>
      <c r="C9258" t="s">
        <v>1</v>
      </c>
      <c r="D9258" t="s">
        <v>1</v>
      </c>
    </row>
    <row r="9259" spans="1:4" x14ac:dyDescent="0.2">
      <c r="A9259">
        <v>9741</v>
      </c>
      <c r="B9259" t="s">
        <v>9086</v>
      </c>
      <c r="C9259" t="s">
        <v>1</v>
      </c>
      <c r="D9259" t="s">
        <v>1</v>
      </c>
    </row>
    <row r="9260" spans="1:4" x14ac:dyDescent="0.2">
      <c r="A9260">
        <v>9742</v>
      </c>
      <c r="B9260" t="s">
        <v>9087</v>
      </c>
      <c r="C9260" t="s">
        <v>1</v>
      </c>
      <c r="D9260" t="s">
        <v>1</v>
      </c>
    </row>
    <row r="9261" spans="1:4" x14ac:dyDescent="0.2">
      <c r="A9261">
        <v>9743</v>
      </c>
      <c r="B9261" t="s">
        <v>9088</v>
      </c>
      <c r="C9261" t="s">
        <v>1</v>
      </c>
      <c r="D9261" t="s">
        <v>1</v>
      </c>
    </row>
    <row r="9262" spans="1:4" x14ac:dyDescent="0.2">
      <c r="A9262">
        <v>9744</v>
      </c>
      <c r="B9262" t="s">
        <v>9089</v>
      </c>
      <c r="C9262" t="s">
        <v>1</v>
      </c>
      <c r="D9262" t="s">
        <v>1</v>
      </c>
    </row>
    <row r="9263" spans="1:4" x14ac:dyDescent="0.2">
      <c r="A9263">
        <v>9745</v>
      </c>
      <c r="B9263" t="s">
        <v>9090</v>
      </c>
      <c r="C9263" t="s">
        <v>1</v>
      </c>
      <c r="D9263" t="s">
        <v>1</v>
      </c>
    </row>
    <row r="9264" spans="1:4" x14ac:dyDescent="0.2">
      <c r="A9264">
        <v>9746</v>
      </c>
      <c r="B9264" t="s">
        <v>9091</v>
      </c>
      <c r="C9264" t="s">
        <v>1</v>
      </c>
      <c r="D9264" t="s">
        <v>1</v>
      </c>
    </row>
    <row r="9265" spans="1:4" x14ac:dyDescent="0.2">
      <c r="A9265">
        <v>9747</v>
      </c>
      <c r="B9265" t="s">
        <v>9092</v>
      </c>
      <c r="C9265" t="s">
        <v>1</v>
      </c>
      <c r="D9265" t="s">
        <v>1</v>
      </c>
    </row>
    <row r="9266" spans="1:4" x14ac:dyDescent="0.2">
      <c r="A9266">
        <v>9748</v>
      </c>
      <c r="B9266" t="s">
        <v>9093</v>
      </c>
      <c r="C9266" t="s">
        <v>1</v>
      </c>
      <c r="D9266" t="s">
        <v>1</v>
      </c>
    </row>
    <row r="9267" spans="1:4" x14ac:dyDescent="0.2">
      <c r="A9267">
        <v>9749</v>
      </c>
      <c r="B9267" t="s">
        <v>9094</v>
      </c>
      <c r="C9267" t="s">
        <v>5</v>
      </c>
      <c r="D9267" t="s">
        <v>1</v>
      </c>
    </row>
    <row r="9268" spans="1:4" x14ac:dyDescent="0.2">
      <c r="A9268">
        <v>9750</v>
      </c>
      <c r="B9268" t="s">
        <v>9095</v>
      </c>
      <c r="C9268" t="s">
        <v>1</v>
      </c>
      <c r="D9268" t="s">
        <v>1</v>
      </c>
    </row>
    <row r="9269" spans="1:4" x14ac:dyDescent="0.2">
      <c r="A9269">
        <v>9752</v>
      </c>
      <c r="B9269" t="s">
        <v>9096</v>
      </c>
      <c r="C9269" t="s">
        <v>25</v>
      </c>
      <c r="D9269" t="s">
        <v>1</v>
      </c>
    </row>
    <row r="9270" spans="1:4" x14ac:dyDescent="0.2">
      <c r="A9270">
        <v>9754</v>
      </c>
      <c r="B9270" t="s">
        <v>9097</v>
      </c>
      <c r="C9270" t="s">
        <v>1</v>
      </c>
      <c r="D9270" t="s">
        <v>1</v>
      </c>
    </row>
    <row r="9271" spans="1:4" x14ac:dyDescent="0.2">
      <c r="A9271">
        <v>9755</v>
      </c>
      <c r="B9271" t="s">
        <v>9098</v>
      </c>
      <c r="C9271" t="s">
        <v>5</v>
      </c>
      <c r="D9271" t="s">
        <v>1</v>
      </c>
    </row>
    <row r="9272" spans="1:4" x14ac:dyDescent="0.2">
      <c r="A9272">
        <v>9756</v>
      </c>
      <c r="B9272" t="s">
        <v>9099</v>
      </c>
      <c r="C9272" t="s">
        <v>1</v>
      </c>
      <c r="D9272" t="s">
        <v>1</v>
      </c>
    </row>
    <row r="9273" spans="1:4" x14ac:dyDescent="0.2">
      <c r="A9273">
        <v>9757</v>
      </c>
      <c r="B9273" t="s">
        <v>9100</v>
      </c>
      <c r="C9273" t="s">
        <v>1</v>
      </c>
      <c r="D9273" t="s">
        <v>1</v>
      </c>
    </row>
    <row r="9274" spans="1:4" x14ac:dyDescent="0.2">
      <c r="A9274">
        <v>9758</v>
      </c>
      <c r="B9274" t="s">
        <v>9101</v>
      </c>
      <c r="C9274" t="s">
        <v>1</v>
      </c>
      <c r="D9274" t="s">
        <v>1</v>
      </c>
    </row>
    <row r="9275" spans="1:4" x14ac:dyDescent="0.2">
      <c r="A9275">
        <v>9759</v>
      </c>
      <c r="B9275" t="s">
        <v>9102</v>
      </c>
      <c r="C9275" t="s">
        <v>1</v>
      </c>
      <c r="D9275" t="s">
        <v>1</v>
      </c>
    </row>
    <row r="9276" spans="1:4" x14ac:dyDescent="0.2">
      <c r="A9276">
        <v>9760</v>
      </c>
      <c r="B9276" t="s">
        <v>9103</v>
      </c>
      <c r="C9276" t="s">
        <v>1</v>
      </c>
      <c r="D9276" t="s">
        <v>1</v>
      </c>
    </row>
    <row r="9277" spans="1:4" x14ac:dyDescent="0.2">
      <c r="A9277">
        <v>9761</v>
      </c>
      <c r="B9277" t="s">
        <v>9104</v>
      </c>
      <c r="C9277" t="s">
        <v>1</v>
      </c>
      <c r="D9277" t="s">
        <v>1</v>
      </c>
    </row>
    <row r="9278" spans="1:4" x14ac:dyDescent="0.2">
      <c r="A9278">
        <v>9762</v>
      </c>
      <c r="B9278" t="s">
        <v>9105</v>
      </c>
      <c r="C9278" t="s">
        <v>25</v>
      </c>
      <c r="D9278" t="s">
        <v>25</v>
      </c>
    </row>
    <row r="9279" spans="1:4" x14ac:dyDescent="0.2">
      <c r="A9279">
        <v>9763</v>
      </c>
      <c r="B9279" t="s">
        <v>9106</v>
      </c>
      <c r="C9279" t="s">
        <v>5</v>
      </c>
      <c r="D9279" t="s">
        <v>5</v>
      </c>
    </row>
    <row r="9280" spans="1:4" x14ac:dyDescent="0.2">
      <c r="A9280">
        <v>9764</v>
      </c>
      <c r="B9280" t="s">
        <v>9107</v>
      </c>
      <c r="C9280" t="s">
        <v>5</v>
      </c>
      <c r="D9280" t="s">
        <v>5</v>
      </c>
    </row>
    <row r="9281" spans="1:4" x14ac:dyDescent="0.2">
      <c r="A9281">
        <v>9765</v>
      </c>
      <c r="B9281" t="s">
        <v>839</v>
      </c>
      <c r="C9281" t="s">
        <v>503</v>
      </c>
      <c r="D9281" t="s">
        <v>503</v>
      </c>
    </row>
    <row r="9282" spans="1:4" x14ac:dyDescent="0.2">
      <c r="A9282">
        <v>9766</v>
      </c>
      <c r="B9282" t="s">
        <v>9108</v>
      </c>
      <c r="C9282" t="s">
        <v>25</v>
      </c>
      <c r="D9282" t="s">
        <v>25</v>
      </c>
    </row>
    <row r="9283" spans="1:4" x14ac:dyDescent="0.2">
      <c r="A9283">
        <v>9767</v>
      </c>
      <c r="B9283" t="s">
        <v>9109</v>
      </c>
      <c r="C9283" t="s">
        <v>25</v>
      </c>
      <c r="D9283" t="s">
        <v>25</v>
      </c>
    </row>
    <row r="9284" spans="1:4" x14ac:dyDescent="0.2">
      <c r="A9284">
        <v>9768</v>
      </c>
      <c r="B9284" t="s">
        <v>9110</v>
      </c>
      <c r="C9284" t="s">
        <v>5</v>
      </c>
      <c r="D9284" t="s">
        <v>5</v>
      </c>
    </row>
    <row r="9285" spans="1:4" x14ac:dyDescent="0.2">
      <c r="A9285">
        <v>9769</v>
      </c>
      <c r="B9285" t="s">
        <v>9111</v>
      </c>
      <c r="C9285" t="s">
        <v>5</v>
      </c>
      <c r="D9285" t="s">
        <v>5</v>
      </c>
    </row>
    <row r="9286" spans="1:4" x14ac:dyDescent="0.2">
      <c r="A9286">
        <v>9770</v>
      </c>
      <c r="B9286" t="s">
        <v>9112</v>
      </c>
      <c r="C9286" t="s">
        <v>5</v>
      </c>
      <c r="D9286" t="s">
        <v>5</v>
      </c>
    </row>
    <row r="9287" spans="1:4" x14ac:dyDescent="0.2">
      <c r="A9287">
        <v>9771</v>
      </c>
      <c r="B9287" t="s">
        <v>9113</v>
      </c>
      <c r="C9287" t="s">
        <v>503</v>
      </c>
      <c r="D9287" t="s">
        <v>503</v>
      </c>
    </row>
    <row r="9288" spans="1:4" x14ac:dyDescent="0.2">
      <c r="A9288">
        <v>9772</v>
      </c>
      <c r="B9288" t="s">
        <v>9114</v>
      </c>
      <c r="C9288" t="s">
        <v>25</v>
      </c>
      <c r="D9288" t="s">
        <v>25</v>
      </c>
    </row>
    <row r="9289" spans="1:4" x14ac:dyDescent="0.2">
      <c r="A9289">
        <v>9773</v>
      </c>
      <c r="B9289" t="s">
        <v>9115</v>
      </c>
      <c r="C9289" t="s">
        <v>5</v>
      </c>
      <c r="D9289" t="s">
        <v>5</v>
      </c>
    </row>
    <row r="9290" spans="1:4" x14ac:dyDescent="0.2">
      <c r="A9290">
        <v>9774</v>
      </c>
      <c r="B9290" t="s">
        <v>9116</v>
      </c>
      <c r="C9290" t="s">
        <v>1</v>
      </c>
      <c r="D9290" t="s">
        <v>1</v>
      </c>
    </row>
    <row r="9291" spans="1:4" x14ac:dyDescent="0.2">
      <c r="A9291">
        <v>9775</v>
      </c>
      <c r="B9291" t="s">
        <v>9117</v>
      </c>
      <c r="C9291" t="s">
        <v>503</v>
      </c>
      <c r="D9291" t="s">
        <v>503</v>
      </c>
    </row>
    <row r="9292" spans="1:4" x14ac:dyDescent="0.2">
      <c r="A9292">
        <v>9776</v>
      </c>
      <c r="B9292" t="s">
        <v>9118</v>
      </c>
      <c r="C9292" t="s">
        <v>25</v>
      </c>
      <c r="D9292" t="s">
        <v>25</v>
      </c>
    </row>
    <row r="9293" spans="1:4" x14ac:dyDescent="0.2">
      <c r="A9293">
        <v>9777</v>
      </c>
      <c r="B9293" t="s">
        <v>9119</v>
      </c>
      <c r="C9293" t="s">
        <v>5</v>
      </c>
      <c r="D9293" t="s">
        <v>5</v>
      </c>
    </row>
    <row r="9294" spans="1:4" x14ac:dyDescent="0.2">
      <c r="A9294">
        <v>9778</v>
      </c>
      <c r="B9294" t="s">
        <v>9120</v>
      </c>
      <c r="C9294" t="s">
        <v>5</v>
      </c>
      <c r="D9294" t="s">
        <v>5</v>
      </c>
    </row>
    <row r="9295" spans="1:4" x14ac:dyDescent="0.2">
      <c r="A9295">
        <v>9779</v>
      </c>
      <c r="B9295" t="s">
        <v>9121</v>
      </c>
      <c r="C9295" t="s">
        <v>5</v>
      </c>
      <c r="D9295" t="s">
        <v>5</v>
      </c>
    </row>
    <row r="9296" spans="1:4" x14ac:dyDescent="0.2">
      <c r="A9296">
        <v>9780</v>
      </c>
      <c r="B9296" t="s">
        <v>9122</v>
      </c>
      <c r="C9296" t="s">
        <v>503</v>
      </c>
      <c r="D9296" t="s">
        <v>503</v>
      </c>
    </row>
    <row r="9297" spans="1:4" x14ac:dyDescent="0.2">
      <c r="A9297">
        <v>9781</v>
      </c>
      <c r="B9297" t="s">
        <v>9123</v>
      </c>
      <c r="C9297" t="s">
        <v>25</v>
      </c>
      <c r="D9297" t="s">
        <v>25</v>
      </c>
    </row>
    <row r="9298" spans="1:4" x14ac:dyDescent="0.2">
      <c r="A9298">
        <v>9782</v>
      </c>
      <c r="B9298" t="s">
        <v>9124</v>
      </c>
      <c r="C9298" t="s">
        <v>25</v>
      </c>
      <c r="D9298" t="s">
        <v>25</v>
      </c>
    </row>
    <row r="9299" spans="1:4" x14ac:dyDescent="0.2">
      <c r="A9299">
        <v>9783</v>
      </c>
      <c r="B9299" t="s">
        <v>9125</v>
      </c>
      <c r="C9299" t="s">
        <v>5</v>
      </c>
      <c r="D9299" t="s">
        <v>5</v>
      </c>
    </row>
    <row r="9300" spans="1:4" x14ac:dyDescent="0.2">
      <c r="A9300">
        <v>9784</v>
      </c>
      <c r="B9300" t="s">
        <v>9126</v>
      </c>
      <c r="C9300" t="s">
        <v>5</v>
      </c>
      <c r="D9300" t="s">
        <v>5</v>
      </c>
    </row>
    <row r="9301" spans="1:4" x14ac:dyDescent="0.2">
      <c r="A9301">
        <v>9785</v>
      </c>
      <c r="B9301" t="s">
        <v>9127</v>
      </c>
      <c r="C9301" t="s">
        <v>1</v>
      </c>
      <c r="D9301" t="s">
        <v>1</v>
      </c>
    </row>
    <row r="9302" spans="1:4" x14ac:dyDescent="0.2">
      <c r="A9302">
        <v>9786</v>
      </c>
      <c r="B9302" t="s">
        <v>9128</v>
      </c>
      <c r="C9302" t="s">
        <v>1</v>
      </c>
      <c r="D9302" t="s">
        <v>1</v>
      </c>
    </row>
    <row r="9303" spans="1:4" x14ac:dyDescent="0.2">
      <c r="A9303">
        <v>9787</v>
      </c>
      <c r="B9303" t="s">
        <v>9129</v>
      </c>
      <c r="C9303" t="s">
        <v>25</v>
      </c>
      <c r="D9303" t="s">
        <v>25</v>
      </c>
    </row>
    <row r="9304" spans="1:4" x14ac:dyDescent="0.2">
      <c r="A9304">
        <v>9788</v>
      </c>
      <c r="B9304" t="s">
        <v>9130</v>
      </c>
      <c r="C9304" t="s">
        <v>25</v>
      </c>
      <c r="D9304" t="s">
        <v>25</v>
      </c>
    </row>
    <row r="9305" spans="1:4" x14ac:dyDescent="0.2">
      <c r="A9305">
        <v>9789</v>
      </c>
      <c r="B9305" t="s">
        <v>9131</v>
      </c>
      <c r="C9305" t="s">
        <v>1</v>
      </c>
      <c r="D9305" t="s">
        <v>1</v>
      </c>
    </row>
    <row r="9306" spans="1:4" x14ac:dyDescent="0.2">
      <c r="A9306">
        <v>9790</v>
      </c>
      <c r="B9306" t="s">
        <v>9132</v>
      </c>
      <c r="C9306" t="s">
        <v>5</v>
      </c>
      <c r="D9306" t="s">
        <v>5</v>
      </c>
    </row>
    <row r="9307" spans="1:4" x14ac:dyDescent="0.2">
      <c r="A9307">
        <v>9791</v>
      </c>
      <c r="B9307" t="s">
        <v>9133</v>
      </c>
      <c r="C9307" t="s">
        <v>503</v>
      </c>
      <c r="D9307" t="s">
        <v>503</v>
      </c>
    </row>
    <row r="9308" spans="1:4" x14ac:dyDescent="0.2">
      <c r="A9308">
        <v>9792</v>
      </c>
      <c r="B9308" t="s">
        <v>9134</v>
      </c>
      <c r="C9308" t="s">
        <v>25</v>
      </c>
      <c r="D9308" t="s">
        <v>25</v>
      </c>
    </row>
    <row r="9309" spans="1:4" x14ac:dyDescent="0.2">
      <c r="A9309">
        <v>9793</v>
      </c>
      <c r="B9309" t="s">
        <v>9135</v>
      </c>
      <c r="C9309" t="s">
        <v>5</v>
      </c>
      <c r="D9309" t="s">
        <v>5</v>
      </c>
    </row>
    <row r="9310" spans="1:4" x14ac:dyDescent="0.2">
      <c r="A9310">
        <v>9794</v>
      </c>
      <c r="B9310" t="s">
        <v>9136</v>
      </c>
      <c r="C9310" t="s">
        <v>5</v>
      </c>
      <c r="D9310" t="s">
        <v>5</v>
      </c>
    </row>
    <row r="9311" spans="1:4" x14ac:dyDescent="0.2">
      <c r="A9311">
        <v>9796</v>
      </c>
      <c r="B9311" t="s">
        <v>9137</v>
      </c>
      <c r="C9311" t="s">
        <v>5</v>
      </c>
      <c r="D9311" t="s">
        <v>5</v>
      </c>
    </row>
    <row r="9312" spans="1:4" x14ac:dyDescent="0.2">
      <c r="A9312">
        <v>9797</v>
      </c>
      <c r="B9312" t="s">
        <v>9138</v>
      </c>
      <c r="C9312" t="s">
        <v>1</v>
      </c>
      <c r="D9312" t="s">
        <v>1</v>
      </c>
    </row>
    <row r="9313" spans="1:4" x14ac:dyDescent="0.2">
      <c r="A9313">
        <v>9798</v>
      </c>
      <c r="B9313" t="s">
        <v>9139</v>
      </c>
      <c r="C9313" t="s">
        <v>25</v>
      </c>
      <c r="D9313" t="s">
        <v>25</v>
      </c>
    </row>
    <row r="9314" spans="1:4" x14ac:dyDescent="0.2">
      <c r="A9314">
        <v>9799</v>
      </c>
      <c r="B9314" t="s">
        <v>9140</v>
      </c>
      <c r="C9314" t="s">
        <v>5</v>
      </c>
      <c r="D9314" t="s">
        <v>5</v>
      </c>
    </row>
    <row r="9315" spans="1:4" x14ac:dyDescent="0.2">
      <c r="A9315">
        <v>9800</v>
      </c>
      <c r="B9315" t="s">
        <v>9141</v>
      </c>
      <c r="C9315" t="s">
        <v>5</v>
      </c>
      <c r="D9315" t="s">
        <v>5</v>
      </c>
    </row>
    <row r="9316" spans="1:4" x14ac:dyDescent="0.2">
      <c r="A9316">
        <v>9801</v>
      </c>
      <c r="B9316" t="s">
        <v>9142</v>
      </c>
      <c r="C9316" t="s">
        <v>25</v>
      </c>
      <c r="D9316" t="s">
        <v>25</v>
      </c>
    </row>
    <row r="9317" spans="1:4" x14ac:dyDescent="0.2">
      <c r="A9317">
        <v>9802</v>
      </c>
      <c r="B9317" t="s">
        <v>9143</v>
      </c>
      <c r="C9317" t="s">
        <v>25</v>
      </c>
      <c r="D9317" t="s">
        <v>25</v>
      </c>
    </row>
    <row r="9318" spans="1:4" x14ac:dyDescent="0.2">
      <c r="A9318">
        <v>9803</v>
      </c>
      <c r="B9318" t="s">
        <v>9144</v>
      </c>
      <c r="C9318" t="s">
        <v>5</v>
      </c>
      <c r="D9318" t="s">
        <v>5</v>
      </c>
    </row>
    <row r="9319" spans="1:4" x14ac:dyDescent="0.2">
      <c r="A9319">
        <v>9804</v>
      </c>
      <c r="B9319" t="s">
        <v>9145</v>
      </c>
      <c r="C9319" t="s">
        <v>5</v>
      </c>
      <c r="D9319" t="s">
        <v>5</v>
      </c>
    </row>
    <row r="9320" spans="1:4" x14ac:dyDescent="0.2">
      <c r="A9320">
        <v>9805</v>
      </c>
      <c r="B9320" t="s">
        <v>9146</v>
      </c>
      <c r="C9320" t="s">
        <v>503</v>
      </c>
      <c r="D9320" t="s">
        <v>503</v>
      </c>
    </row>
    <row r="9321" spans="1:4" x14ac:dyDescent="0.2">
      <c r="A9321">
        <v>9806</v>
      </c>
      <c r="B9321" t="s">
        <v>9147</v>
      </c>
      <c r="C9321" t="s">
        <v>25</v>
      </c>
      <c r="D9321" t="s">
        <v>25</v>
      </c>
    </row>
    <row r="9322" spans="1:4" x14ac:dyDescent="0.2">
      <c r="A9322">
        <v>9807</v>
      </c>
      <c r="B9322" t="s">
        <v>9148</v>
      </c>
      <c r="C9322" t="s">
        <v>5</v>
      </c>
      <c r="D9322" t="s">
        <v>5</v>
      </c>
    </row>
    <row r="9323" spans="1:4" x14ac:dyDescent="0.2">
      <c r="A9323">
        <v>9808</v>
      </c>
      <c r="B9323" t="s">
        <v>9149</v>
      </c>
      <c r="C9323" t="s">
        <v>5</v>
      </c>
      <c r="D9323" t="s">
        <v>5</v>
      </c>
    </row>
    <row r="9324" spans="1:4" x14ac:dyDescent="0.2">
      <c r="A9324">
        <v>9809</v>
      </c>
      <c r="B9324" t="s">
        <v>9150</v>
      </c>
      <c r="C9324" t="s">
        <v>503</v>
      </c>
      <c r="D9324" t="s">
        <v>503</v>
      </c>
    </row>
    <row r="9325" spans="1:4" x14ac:dyDescent="0.2">
      <c r="A9325">
        <v>9810</v>
      </c>
      <c r="B9325" t="s">
        <v>9151</v>
      </c>
      <c r="C9325" t="s">
        <v>503</v>
      </c>
      <c r="D9325" t="s">
        <v>503</v>
      </c>
    </row>
    <row r="9326" spans="1:4" x14ac:dyDescent="0.2">
      <c r="A9326">
        <v>9811</v>
      </c>
      <c r="B9326" t="s">
        <v>9152</v>
      </c>
      <c r="C9326" t="s">
        <v>25</v>
      </c>
      <c r="D9326" t="s">
        <v>25</v>
      </c>
    </row>
    <row r="9327" spans="1:4" x14ac:dyDescent="0.2">
      <c r="A9327">
        <v>9812</v>
      </c>
      <c r="B9327" t="s">
        <v>9153</v>
      </c>
      <c r="C9327" t="s">
        <v>5</v>
      </c>
      <c r="D9327" t="s">
        <v>5</v>
      </c>
    </row>
    <row r="9328" spans="1:4" x14ac:dyDescent="0.2">
      <c r="A9328">
        <v>9813</v>
      </c>
      <c r="B9328" t="s">
        <v>9154</v>
      </c>
      <c r="C9328" t="s">
        <v>5</v>
      </c>
      <c r="D9328" t="s">
        <v>5</v>
      </c>
    </row>
    <row r="9329" spans="1:4" x14ac:dyDescent="0.2">
      <c r="A9329">
        <v>9814</v>
      </c>
      <c r="B9329" t="s">
        <v>1117</v>
      </c>
      <c r="C9329" t="s">
        <v>503</v>
      </c>
      <c r="D9329" t="s">
        <v>503</v>
      </c>
    </row>
    <row r="9330" spans="1:4" x14ac:dyDescent="0.2">
      <c r="A9330">
        <v>9815</v>
      </c>
      <c r="B9330" t="s">
        <v>9155</v>
      </c>
      <c r="C9330" t="s">
        <v>25</v>
      </c>
      <c r="D9330" t="s">
        <v>25</v>
      </c>
    </row>
    <row r="9331" spans="1:4" x14ac:dyDescent="0.2">
      <c r="A9331">
        <v>9816</v>
      </c>
      <c r="B9331" t="s">
        <v>9156</v>
      </c>
      <c r="C9331" t="s">
        <v>5</v>
      </c>
      <c r="D9331" t="s">
        <v>5</v>
      </c>
    </row>
    <row r="9332" spans="1:4" x14ac:dyDescent="0.2">
      <c r="A9332">
        <v>9817</v>
      </c>
      <c r="B9332" t="s">
        <v>9157</v>
      </c>
      <c r="C9332" t="s">
        <v>1</v>
      </c>
      <c r="D9332" t="s">
        <v>1</v>
      </c>
    </row>
    <row r="9333" spans="1:4" x14ac:dyDescent="0.2">
      <c r="A9333">
        <v>9818</v>
      </c>
      <c r="B9333" t="s">
        <v>9158</v>
      </c>
      <c r="C9333" t="s">
        <v>503</v>
      </c>
      <c r="D9333" t="s">
        <v>503</v>
      </c>
    </row>
    <row r="9334" spans="1:4" x14ac:dyDescent="0.2">
      <c r="A9334">
        <v>9819</v>
      </c>
      <c r="B9334" t="s">
        <v>9159</v>
      </c>
      <c r="C9334" t="s">
        <v>25</v>
      </c>
      <c r="D9334" t="s">
        <v>25</v>
      </c>
    </row>
    <row r="9335" spans="1:4" x14ac:dyDescent="0.2">
      <c r="A9335">
        <v>9820</v>
      </c>
      <c r="B9335" t="s">
        <v>9160</v>
      </c>
      <c r="C9335" t="s">
        <v>1</v>
      </c>
      <c r="D9335" t="s">
        <v>1</v>
      </c>
    </row>
    <row r="9336" spans="1:4" x14ac:dyDescent="0.2">
      <c r="A9336">
        <v>9821</v>
      </c>
      <c r="B9336" t="s">
        <v>9161</v>
      </c>
      <c r="C9336" t="s">
        <v>5</v>
      </c>
      <c r="D9336" t="s">
        <v>1</v>
      </c>
    </row>
    <row r="9337" spans="1:4" x14ac:dyDescent="0.2">
      <c r="A9337">
        <v>9822</v>
      </c>
      <c r="B9337" t="s">
        <v>9162</v>
      </c>
      <c r="C9337" t="s">
        <v>1</v>
      </c>
      <c r="D9337" t="s">
        <v>1</v>
      </c>
    </row>
    <row r="9338" spans="1:4" x14ac:dyDescent="0.2">
      <c r="A9338">
        <v>9823</v>
      </c>
      <c r="B9338" t="s">
        <v>9163</v>
      </c>
      <c r="C9338" t="s">
        <v>1</v>
      </c>
      <c r="D9338" t="s">
        <v>1</v>
      </c>
    </row>
    <row r="9339" spans="1:4" x14ac:dyDescent="0.2">
      <c r="A9339">
        <v>9824</v>
      </c>
      <c r="B9339" t="s">
        <v>9164</v>
      </c>
      <c r="C9339" t="s">
        <v>1</v>
      </c>
      <c r="D9339" t="s">
        <v>1</v>
      </c>
    </row>
    <row r="9340" spans="1:4" x14ac:dyDescent="0.2">
      <c r="A9340">
        <v>9825</v>
      </c>
      <c r="B9340" t="s">
        <v>9165</v>
      </c>
      <c r="C9340" t="s">
        <v>1</v>
      </c>
      <c r="D9340" t="s">
        <v>1</v>
      </c>
    </row>
    <row r="9341" spans="1:4" x14ac:dyDescent="0.2">
      <c r="A9341">
        <v>9826</v>
      </c>
      <c r="B9341" t="s">
        <v>9166</v>
      </c>
      <c r="C9341" t="s">
        <v>1</v>
      </c>
      <c r="D9341" t="s">
        <v>1</v>
      </c>
    </row>
    <row r="9342" spans="1:4" x14ac:dyDescent="0.2">
      <c r="A9342">
        <v>9827</v>
      </c>
      <c r="B9342" t="s">
        <v>9167</v>
      </c>
      <c r="C9342" t="s">
        <v>1</v>
      </c>
      <c r="D9342" t="s">
        <v>1</v>
      </c>
    </row>
    <row r="9343" spans="1:4" x14ac:dyDescent="0.2">
      <c r="A9343">
        <v>9828</v>
      </c>
      <c r="B9343" t="s">
        <v>9168</v>
      </c>
      <c r="C9343" t="s">
        <v>1</v>
      </c>
      <c r="D9343" t="s">
        <v>1</v>
      </c>
    </row>
    <row r="9344" spans="1:4" x14ac:dyDescent="0.2">
      <c r="A9344">
        <v>9829</v>
      </c>
      <c r="B9344" t="s">
        <v>9169</v>
      </c>
      <c r="C9344" t="s">
        <v>1</v>
      </c>
      <c r="D9344" t="s">
        <v>1</v>
      </c>
    </row>
    <row r="9345" spans="1:4" x14ac:dyDescent="0.2">
      <c r="A9345">
        <v>9830</v>
      </c>
      <c r="B9345" t="s">
        <v>9170</v>
      </c>
      <c r="C9345" t="s">
        <v>1</v>
      </c>
      <c r="D9345" t="s">
        <v>1</v>
      </c>
    </row>
    <row r="9346" spans="1:4" x14ac:dyDescent="0.2">
      <c r="A9346">
        <v>9831</v>
      </c>
      <c r="B9346" t="s">
        <v>9171</v>
      </c>
      <c r="C9346" t="s">
        <v>1</v>
      </c>
      <c r="D9346" t="s">
        <v>1</v>
      </c>
    </row>
    <row r="9347" spans="1:4" x14ac:dyDescent="0.2">
      <c r="A9347">
        <v>9832</v>
      </c>
      <c r="B9347" t="s">
        <v>9172</v>
      </c>
      <c r="C9347" t="s">
        <v>1</v>
      </c>
      <c r="D9347" t="s">
        <v>1</v>
      </c>
    </row>
    <row r="9348" spans="1:4" x14ac:dyDescent="0.2">
      <c r="A9348">
        <v>9833</v>
      </c>
      <c r="B9348" t="s">
        <v>9173</v>
      </c>
      <c r="C9348" t="s">
        <v>5</v>
      </c>
      <c r="D9348" t="s">
        <v>1</v>
      </c>
    </row>
    <row r="9349" spans="1:4" x14ac:dyDescent="0.2">
      <c r="A9349">
        <v>9834</v>
      </c>
      <c r="B9349" t="s">
        <v>9174</v>
      </c>
      <c r="C9349" t="s">
        <v>1</v>
      </c>
      <c r="D9349" t="s">
        <v>1</v>
      </c>
    </row>
    <row r="9350" spans="1:4" x14ac:dyDescent="0.2">
      <c r="A9350">
        <v>9835</v>
      </c>
      <c r="B9350" t="s">
        <v>9175</v>
      </c>
      <c r="C9350" t="s">
        <v>25</v>
      </c>
      <c r="D9350" t="s">
        <v>25</v>
      </c>
    </row>
    <row r="9351" spans="1:4" x14ac:dyDescent="0.2">
      <c r="A9351">
        <v>9836</v>
      </c>
      <c r="B9351" t="s">
        <v>9176</v>
      </c>
      <c r="C9351" t="s">
        <v>5</v>
      </c>
      <c r="D9351" t="s">
        <v>5</v>
      </c>
    </row>
    <row r="9352" spans="1:4" x14ac:dyDescent="0.2">
      <c r="A9352">
        <v>9837</v>
      </c>
      <c r="B9352" t="s">
        <v>9177</v>
      </c>
      <c r="C9352" t="s">
        <v>5</v>
      </c>
      <c r="D9352" t="s">
        <v>5</v>
      </c>
    </row>
    <row r="9353" spans="1:4" x14ac:dyDescent="0.2">
      <c r="A9353">
        <v>9838</v>
      </c>
      <c r="B9353" t="s">
        <v>9178</v>
      </c>
      <c r="C9353" t="s">
        <v>1</v>
      </c>
      <c r="D9353" t="s">
        <v>1</v>
      </c>
    </row>
    <row r="9354" spans="1:4" x14ac:dyDescent="0.2">
      <c r="A9354">
        <v>9839</v>
      </c>
      <c r="B9354" t="s">
        <v>9179</v>
      </c>
      <c r="C9354" t="s">
        <v>503</v>
      </c>
      <c r="D9354" t="s">
        <v>503</v>
      </c>
    </row>
    <row r="9355" spans="1:4" x14ac:dyDescent="0.2">
      <c r="A9355">
        <v>9840</v>
      </c>
      <c r="B9355" t="s">
        <v>9180</v>
      </c>
      <c r="C9355" t="s">
        <v>25</v>
      </c>
      <c r="D9355" t="s">
        <v>25</v>
      </c>
    </row>
    <row r="9356" spans="1:4" x14ac:dyDescent="0.2">
      <c r="A9356">
        <v>9841</v>
      </c>
      <c r="B9356" t="s">
        <v>9181</v>
      </c>
      <c r="C9356" t="s">
        <v>5</v>
      </c>
      <c r="D9356" t="s">
        <v>5</v>
      </c>
    </row>
    <row r="9357" spans="1:4" x14ac:dyDescent="0.2">
      <c r="A9357">
        <v>9842</v>
      </c>
      <c r="B9357" t="s">
        <v>9182</v>
      </c>
      <c r="C9357" t="s">
        <v>5</v>
      </c>
      <c r="D9357" t="s">
        <v>5</v>
      </c>
    </row>
    <row r="9358" spans="1:4" x14ac:dyDescent="0.2">
      <c r="A9358">
        <v>9843</v>
      </c>
      <c r="B9358" t="s">
        <v>9183</v>
      </c>
      <c r="C9358" t="s">
        <v>5</v>
      </c>
      <c r="D9358" t="s">
        <v>5</v>
      </c>
    </row>
    <row r="9359" spans="1:4" x14ac:dyDescent="0.2">
      <c r="A9359">
        <v>9844</v>
      </c>
      <c r="B9359" t="s">
        <v>9184</v>
      </c>
      <c r="C9359" t="s">
        <v>5</v>
      </c>
      <c r="D9359" t="s">
        <v>5</v>
      </c>
    </row>
    <row r="9360" spans="1:4" x14ac:dyDescent="0.2">
      <c r="A9360">
        <v>9845</v>
      </c>
      <c r="B9360" t="s">
        <v>9185</v>
      </c>
      <c r="C9360" t="s">
        <v>25</v>
      </c>
      <c r="D9360" t="s">
        <v>25</v>
      </c>
    </row>
    <row r="9361" spans="1:4" x14ac:dyDescent="0.2">
      <c r="A9361">
        <v>9846</v>
      </c>
      <c r="B9361" t="s">
        <v>9186</v>
      </c>
      <c r="C9361" t="s">
        <v>5</v>
      </c>
      <c r="D9361" t="s">
        <v>5</v>
      </c>
    </row>
    <row r="9362" spans="1:4" x14ac:dyDescent="0.2">
      <c r="A9362">
        <v>9847</v>
      </c>
      <c r="B9362" t="s">
        <v>9187</v>
      </c>
      <c r="C9362" t="s">
        <v>5</v>
      </c>
      <c r="D9362" t="s">
        <v>5</v>
      </c>
    </row>
    <row r="9363" spans="1:4" x14ac:dyDescent="0.2">
      <c r="A9363">
        <v>9848</v>
      </c>
      <c r="B9363" t="s">
        <v>1117</v>
      </c>
      <c r="C9363" t="s">
        <v>503</v>
      </c>
      <c r="D9363" t="s">
        <v>503</v>
      </c>
    </row>
    <row r="9364" spans="1:4" x14ac:dyDescent="0.2">
      <c r="A9364">
        <v>9849</v>
      </c>
      <c r="B9364" t="s">
        <v>9188</v>
      </c>
      <c r="C9364" t="s">
        <v>25</v>
      </c>
      <c r="D9364" t="s">
        <v>25</v>
      </c>
    </row>
    <row r="9365" spans="1:4" x14ac:dyDescent="0.2">
      <c r="A9365">
        <v>9850</v>
      </c>
      <c r="B9365" t="s">
        <v>9189</v>
      </c>
      <c r="C9365" t="s">
        <v>5</v>
      </c>
      <c r="D9365" t="s">
        <v>5</v>
      </c>
    </row>
    <row r="9366" spans="1:4" x14ac:dyDescent="0.2">
      <c r="A9366">
        <v>9851</v>
      </c>
      <c r="B9366" t="s">
        <v>9190</v>
      </c>
      <c r="C9366" t="s">
        <v>5</v>
      </c>
      <c r="D9366" t="s">
        <v>5</v>
      </c>
    </row>
    <row r="9367" spans="1:4" x14ac:dyDescent="0.2">
      <c r="A9367">
        <v>9852</v>
      </c>
      <c r="B9367" t="s">
        <v>9191</v>
      </c>
      <c r="C9367" t="s">
        <v>1</v>
      </c>
      <c r="D9367" t="s">
        <v>1</v>
      </c>
    </row>
    <row r="9368" spans="1:4" x14ac:dyDescent="0.2">
      <c r="A9368">
        <v>9853</v>
      </c>
      <c r="B9368" t="s">
        <v>9192</v>
      </c>
      <c r="C9368" t="s">
        <v>503</v>
      </c>
      <c r="D9368" t="s">
        <v>503</v>
      </c>
    </row>
    <row r="9369" spans="1:4" x14ac:dyDescent="0.2">
      <c r="A9369">
        <v>9854</v>
      </c>
      <c r="B9369" t="s">
        <v>9193</v>
      </c>
      <c r="C9369" t="s">
        <v>25</v>
      </c>
      <c r="D9369" t="s">
        <v>25</v>
      </c>
    </row>
    <row r="9370" spans="1:4" x14ac:dyDescent="0.2">
      <c r="A9370">
        <v>9855</v>
      </c>
      <c r="B9370" t="s">
        <v>9194</v>
      </c>
      <c r="C9370" t="s">
        <v>5</v>
      </c>
      <c r="D9370" t="s">
        <v>5</v>
      </c>
    </row>
    <row r="9371" spans="1:4" x14ac:dyDescent="0.2">
      <c r="A9371">
        <v>9856</v>
      </c>
      <c r="B9371" t="s">
        <v>9195</v>
      </c>
      <c r="C9371" t="s">
        <v>5</v>
      </c>
      <c r="D9371" t="s">
        <v>5</v>
      </c>
    </row>
    <row r="9372" spans="1:4" x14ac:dyDescent="0.2">
      <c r="A9372">
        <v>9857</v>
      </c>
      <c r="B9372" t="s">
        <v>9196</v>
      </c>
      <c r="C9372" t="s">
        <v>503</v>
      </c>
      <c r="D9372" t="s">
        <v>503</v>
      </c>
    </row>
    <row r="9373" spans="1:4" x14ac:dyDescent="0.2">
      <c r="A9373">
        <v>9858</v>
      </c>
      <c r="B9373" t="s">
        <v>9197</v>
      </c>
      <c r="C9373" t="s">
        <v>1</v>
      </c>
      <c r="D9373" t="s">
        <v>1</v>
      </c>
    </row>
    <row r="9374" spans="1:4" x14ac:dyDescent="0.2">
      <c r="A9374">
        <v>9859</v>
      </c>
      <c r="B9374" t="s">
        <v>9198</v>
      </c>
      <c r="C9374" t="s">
        <v>1</v>
      </c>
      <c r="D9374" t="s">
        <v>1</v>
      </c>
    </row>
    <row r="9375" spans="1:4" x14ac:dyDescent="0.2">
      <c r="A9375">
        <v>9860</v>
      </c>
      <c r="B9375" t="s">
        <v>9199</v>
      </c>
      <c r="C9375" t="s">
        <v>1</v>
      </c>
      <c r="D9375" t="s">
        <v>1</v>
      </c>
    </row>
    <row r="9376" spans="1:4" x14ac:dyDescent="0.2">
      <c r="A9376">
        <v>9861</v>
      </c>
      <c r="B9376" t="s">
        <v>9200</v>
      </c>
      <c r="C9376" t="s">
        <v>1</v>
      </c>
      <c r="D9376" t="s">
        <v>1</v>
      </c>
    </row>
    <row r="9377" spans="1:4" x14ac:dyDescent="0.2">
      <c r="A9377">
        <v>9862</v>
      </c>
      <c r="B9377" t="s">
        <v>9201</v>
      </c>
      <c r="C9377" t="s">
        <v>1</v>
      </c>
      <c r="D9377" t="s">
        <v>1</v>
      </c>
    </row>
    <row r="9378" spans="1:4" x14ac:dyDescent="0.2">
      <c r="A9378">
        <v>9863</v>
      </c>
      <c r="B9378" t="s">
        <v>9202</v>
      </c>
      <c r="C9378" t="s">
        <v>1</v>
      </c>
      <c r="D9378" t="s">
        <v>1</v>
      </c>
    </row>
    <row r="9379" spans="1:4" x14ac:dyDescent="0.2">
      <c r="A9379">
        <v>9864</v>
      </c>
      <c r="B9379" t="s">
        <v>9203</v>
      </c>
      <c r="C9379" t="s">
        <v>25</v>
      </c>
      <c r="D9379" t="s">
        <v>25</v>
      </c>
    </row>
    <row r="9380" spans="1:4" x14ac:dyDescent="0.2">
      <c r="A9380">
        <v>9865</v>
      </c>
      <c r="B9380" t="s">
        <v>9204</v>
      </c>
      <c r="C9380" t="s">
        <v>5</v>
      </c>
      <c r="D9380" t="s">
        <v>5</v>
      </c>
    </row>
    <row r="9381" spans="1:4" x14ac:dyDescent="0.2">
      <c r="A9381">
        <v>9866</v>
      </c>
      <c r="B9381" t="s">
        <v>9205</v>
      </c>
      <c r="C9381" t="s">
        <v>5</v>
      </c>
      <c r="D9381" t="s">
        <v>5</v>
      </c>
    </row>
    <row r="9382" spans="1:4" x14ac:dyDescent="0.2">
      <c r="A9382">
        <v>9867</v>
      </c>
      <c r="B9382" t="s">
        <v>9206</v>
      </c>
      <c r="C9382" t="s">
        <v>503</v>
      </c>
      <c r="D9382" t="s">
        <v>503</v>
      </c>
    </row>
    <row r="9383" spans="1:4" x14ac:dyDescent="0.2">
      <c r="A9383">
        <v>9868</v>
      </c>
      <c r="B9383" t="s">
        <v>9207</v>
      </c>
      <c r="C9383" t="s">
        <v>25</v>
      </c>
      <c r="D9383" t="s">
        <v>25</v>
      </c>
    </row>
    <row r="9384" spans="1:4" x14ac:dyDescent="0.2">
      <c r="A9384">
        <v>9869</v>
      </c>
      <c r="B9384" t="s">
        <v>9208</v>
      </c>
      <c r="C9384" t="s">
        <v>5</v>
      </c>
      <c r="D9384" t="s">
        <v>5</v>
      </c>
    </row>
    <row r="9385" spans="1:4" x14ac:dyDescent="0.2">
      <c r="A9385">
        <v>9870</v>
      </c>
      <c r="B9385" t="s">
        <v>9209</v>
      </c>
      <c r="C9385" t="s">
        <v>25</v>
      </c>
      <c r="D9385" t="s">
        <v>25</v>
      </c>
    </row>
    <row r="9386" spans="1:4" x14ac:dyDescent="0.2">
      <c r="A9386">
        <v>9871</v>
      </c>
      <c r="B9386" t="s">
        <v>9210</v>
      </c>
      <c r="C9386" t="s">
        <v>5</v>
      </c>
      <c r="D9386" t="s">
        <v>5</v>
      </c>
    </row>
    <row r="9387" spans="1:4" x14ac:dyDescent="0.2">
      <c r="A9387">
        <v>9872</v>
      </c>
      <c r="B9387" t="s">
        <v>9211</v>
      </c>
      <c r="C9387" t="s">
        <v>5</v>
      </c>
      <c r="D9387" t="s">
        <v>5</v>
      </c>
    </row>
    <row r="9388" spans="1:4" x14ac:dyDescent="0.2">
      <c r="A9388">
        <v>9873</v>
      </c>
      <c r="B9388" t="s">
        <v>9212</v>
      </c>
      <c r="C9388" t="s">
        <v>1</v>
      </c>
      <c r="D9388" t="s">
        <v>1</v>
      </c>
    </row>
    <row r="9389" spans="1:4" x14ac:dyDescent="0.2">
      <c r="A9389">
        <v>9874</v>
      </c>
      <c r="B9389" t="s">
        <v>9213</v>
      </c>
      <c r="C9389" t="s">
        <v>1</v>
      </c>
      <c r="D9389" t="s">
        <v>1</v>
      </c>
    </row>
    <row r="9390" spans="1:4" x14ac:dyDescent="0.2">
      <c r="A9390">
        <v>9875</v>
      </c>
      <c r="B9390" t="s">
        <v>9214</v>
      </c>
      <c r="C9390" t="s">
        <v>5</v>
      </c>
      <c r="D9390" t="s">
        <v>1</v>
      </c>
    </row>
    <row r="9391" spans="1:4" x14ac:dyDescent="0.2">
      <c r="A9391">
        <v>9876</v>
      </c>
      <c r="B9391" t="s">
        <v>9215</v>
      </c>
      <c r="C9391" t="s">
        <v>1</v>
      </c>
      <c r="D9391" t="s">
        <v>1</v>
      </c>
    </row>
    <row r="9392" spans="1:4" x14ac:dyDescent="0.2">
      <c r="A9392">
        <v>9877</v>
      </c>
      <c r="B9392" t="s">
        <v>9216</v>
      </c>
      <c r="C9392" t="s">
        <v>1</v>
      </c>
      <c r="D9392" t="s">
        <v>1</v>
      </c>
    </row>
    <row r="9393" spans="1:4" x14ac:dyDescent="0.2">
      <c r="A9393">
        <v>9878</v>
      </c>
      <c r="B9393" t="s">
        <v>9217</v>
      </c>
      <c r="C9393" t="s">
        <v>1</v>
      </c>
      <c r="D9393" t="s">
        <v>1</v>
      </c>
    </row>
    <row r="9394" spans="1:4" x14ac:dyDescent="0.2">
      <c r="A9394">
        <v>9879</v>
      </c>
      <c r="B9394" t="s">
        <v>9218</v>
      </c>
      <c r="C9394" t="s">
        <v>25</v>
      </c>
      <c r="D9394" t="s">
        <v>25</v>
      </c>
    </row>
    <row r="9395" spans="1:4" x14ac:dyDescent="0.2">
      <c r="A9395">
        <v>9880</v>
      </c>
      <c r="B9395" t="s">
        <v>9219</v>
      </c>
      <c r="C9395" t="s">
        <v>5</v>
      </c>
      <c r="D9395" t="s">
        <v>5</v>
      </c>
    </row>
    <row r="9396" spans="1:4" x14ac:dyDescent="0.2">
      <c r="A9396">
        <v>9881</v>
      </c>
      <c r="B9396" t="s">
        <v>9220</v>
      </c>
      <c r="C9396" t="s">
        <v>5</v>
      </c>
      <c r="D9396" t="s">
        <v>5</v>
      </c>
    </row>
    <row r="9397" spans="1:4" x14ac:dyDescent="0.2">
      <c r="A9397">
        <v>9882</v>
      </c>
      <c r="B9397" t="s">
        <v>9221</v>
      </c>
      <c r="C9397" t="s">
        <v>1</v>
      </c>
      <c r="D9397" t="s">
        <v>1</v>
      </c>
    </row>
    <row r="9398" spans="1:4" x14ac:dyDescent="0.2">
      <c r="A9398">
        <v>9883</v>
      </c>
      <c r="B9398" t="s">
        <v>9222</v>
      </c>
      <c r="C9398" t="s">
        <v>503</v>
      </c>
      <c r="D9398" t="s">
        <v>503</v>
      </c>
    </row>
    <row r="9399" spans="1:4" x14ac:dyDescent="0.2">
      <c r="A9399">
        <v>9884</v>
      </c>
      <c r="B9399" t="s">
        <v>9223</v>
      </c>
      <c r="C9399" t="s">
        <v>25</v>
      </c>
      <c r="D9399" t="s">
        <v>25</v>
      </c>
    </row>
    <row r="9400" spans="1:4" x14ac:dyDescent="0.2">
      <c r="A9400">
        <v>9885</v>
      </c>
      <c r="B9400" t="s">
        <v>9224</v>
      </c>
      <c r="C9400" t="s">
        <v>5</v>
      </c>
      <c r="D9400" t="s">
        <v>5</v>
      </c>
    </row>
    <row r="9401" spans="1:4" x14ac:dyDescent="0.2">
      <c r="A9401">
        <v>9886</v>
      </c>
      <c r="B9401" t="s">
        <v>9225</v>
      </c>
      <c r="C9401" t="s">
        <v>1</v>
      </c>
      <c r="D9401" t="s">
        <v>1</v>
      </c>
    </row>
    <row r="9402" spans="1:4" x14ac:dyDescent="0.2">
      <c r="A9402">
        <v>9887</v>
      </c>
      <c r="B9402" t="s">
        <v>9226</v>
      </c>
      <c r="C9402" t="s">
        <v>503</v>
      </c>
      <c r="D9402" t="s">
        <v>503</v>
      </c>
    </row>
    <row r="9403" spans="1:4" x14ac:dyDescent="0.2">
      <c r="A9403">
        <v>9888</v>
      </c>
      <c r="B9403" t="s">
        <v>9227</v>
      </c>
      <c r="C9403" t="s">
        <v>25</v>
      </c>
      <c r="D9403" t="s">
        <v>25</v>
      </c>
    </row>
    <row r="9404" spans="1:4" x14ac:dyDescent="0.2">
      <c r="A9404">
        <v>9889</v>
      </c>
      <c r="B9404" t="s">
        <v>9228</v>
      </c>
      <c r="C9404" t="s">
        <v>5</v>
      </c>
      <c r="D9404" t="s">
        <v>5</v>
      </c>
    </row>
    <row r="9405" spans="1:4" x14ac:dyDescent="0.2">
      <c r="A9405">
        <v>9890</v>
      </c>
      <c r="B9405" t="s">
        <v>9229</v>
      </c>
      <c r="C9405" t="s">
        <v>1</v>
      </c>
      <c r="D9405" t="s">
        <v>1</v>
      </c>
    </row>
    <row r="9406" spans="1:4" x14ac:dyDescent="0.2">
      <c r="A9406">
        <v>9891</v>
      </c>
      <c r="B9406" t="s">
        <v>9230</v>
      </c>
      <c r="C9406" t="s">
        <v>503</v>
      </c>
      <c r="D9406" t="s">
        <v>503</v>
      </c>
    </row>
    <row r="9407" spans="1:4" x14ac:dyDescent="0.2">
      <c r="A9407">
        <v>9892</v>
      </c>
      <c r="B9407" t="s">
        <v>9231</v>
      </c>
      <c r="C9407" t="s">
        <v>503</v>
      </c>
      <c r="D9407" t="s">
        <v>503</v>
      </c>
    </row>
    <row r="9408" spans="1:4" x14ac:dyDescent="0.2">
      <c r="A9408">
        <v>9893</v>
      </c>
      <c r="B9408" t="s">
        <v>9232</v>
      </c>
      <c r="C9408" t="s">
        <v>25</v>
      </c>
      <c r="D9408" t="s">
        <v>25</v>
      </c>
    </row>
    <row r="9409" spans="1:4" x14ac:dyDescent="0.2">
      <c r="A9409">
        <v>9894</v>
      </c>
      <c r="B9409" t="s">
        <v>9233</v>
      </c>
      <c r="C9409" t="s">
        <v>1</v>
      </c>
      <c r="D9409" t="s">
        <v>1</v>
      </c>
    </row>
    <row r="9410" spans="1:4" x14ac:dyDescent="0.2">
      <c r="A9410">
        <v>9895</v>
      </c>
      <c r="B9410" t="s">
        <v>9234</v>
      </c>
      <c r="C9410" t="s">
        <v>5</v>
      </c>
      <c r="D9410" t="s">
        <v>1</v>
      </c>
    </row>
    <row r="9411" spans="1:4" x14ac:dyDescent="0.2">
      <c r="A9411">
        <v>9896</v>
      </c>
      <c r="B9411" t="s">
        <v>9235</v>
      </c>
      <c r="C9411" t="s">
        <v>1</v>
      </c>
      <c r="D9411" t="s">
        <v>1</v>
      </c>
    </row>
    <row r="9412" spans="1:4" x14ac:dyDescent="0.2">
      <c r="A9412">
        <v>9897</v>
      </c>
      <c r="B9412" t="s">
        <v>9236</v>
      </c>
      <c r="C9412" t="s">
        <v>5</v>
      </c>
      <c r="D9412" t="s">
        <v>5</v>
      </c>
    </row>
    <row r="9413" spans="1:4" x14ac:dyDescent="0.2">
      <c r="A9413">
        <v>9898</v>
      </c>
      <c r="B9413" t="s">
        <v>9237</v>
      </c>
      <c r="C9413" t="s">
        <v>5</v>
      </c>
      <c r="D9413" t="s">
        <v>5</v>
      </c>
    </row>
    <row r="9414" spans="1:4" x14ac:dyDescent="0.2">
      <c r="A9414">
        <v>9899</v>
      </c>
      <c r="B9414" t="s">
        <v>9238</v>
      </c>
      <c r="C9414" t="s">
        <v>1</v>
      </c>
      <c r="D9414" t="s">
        <v>1</v>
      </c>
    </row>
    <row r="9415" spans="1:4" x14ac:dyDescent="0.2">
      <c r="A9415">
        <v>9900</v>
      </c>
      <c r="B9415" t="s">
        <v>9239</v>
      </c>
      <c r="C9415" t="s">
        <v>1</v>
      </c>
      <c r="D9415" t="s">
        <v>1</v>
      </c>
    </row>
    <row r="9416" spans="1:4" x14ac:dyDescent="0.2">
      <c r="A9416">
        <v>9901</v>
      </c>
      <c r="B9416" t="s">
        <v>9240</v>
      </c>
      <c r="C9416" t="s">
        <v>25</v>
      </c>
      <c r="D9416" t="s">
        <v>25</v>
      </c>
    </row>
    <row r="9417" spans="1:4" x14ac:dyDescent="0.2">
      <c r="A9417">
        <v>9902</v>
      </c>
      <c r="B9417" t="s">
        <v>9241</v>
      </c>
      <c r="C9417" t="s">
        <v>5</v>
      </c>
      <c r="D9417" t="s">
        <v>5</v>
      </c>
    </row>
    <row r="9418" spans="1:4" x14ac:dyDescent="0.2">
      <c r="A9418">
        <v>9903</v>
      </c>
      <c r="B9418" t="s">
        <v>9242</v>
      </c>
      <c r="C9418" t="s">
        <v>1</v>
      </c>
      <c r="D9418" t="s">
        <v>1</v>
      </c>
    </row>
    <row r="9419" spans="1:4" x14ac:dyDescent="0.2">
      <c r="A9419">
        <v>9904</v>
      </c>
      <c r="B9419" t="s">
        <v>9243</v>
      </c>
      <c r="C9419" t="s">
        <v>1</v>
      </c>
      <c r="D9419" t="s">
        <v>1</v>
      </c>
    </row>
    <row r="9420" spans="1:4" x14ac:dyDescent="0.2">
      <c r="A9420">
        <v>9905</v>
      </c>
      <c r="B9420" t="s">
        <v>9244</v>
      </c>
      <c r="C9420" t="s">
        <v>5</v>
      </c>
      <c r="D9420" t="s">
        <v>5</v>
      </c>
    </row>
    <row r="9421" spans="1:4" x14ac:dyDescent="0.2">
      <c r="A9421">
        <v>9906</v>
      </c>
      <c r="B9421" t="s">
        <v>9245</v>
      </c>
      <c r="C9421" t="s">
        <v>25</v>
      </c>
      <c r="D9421" t="s">
        <v>25</v>
      </c>
    </row>
    <row r="9422" spans="1:4" x14ac:dyDescent="0.2">
      <c r="A9422">
        <v>9907</v>
      </c>
      <c r="B9422" t="s">
        <v>9246</v>
      </c>
      <c r="C9422" t="s">
        <v>1</v>
      </c>
      <c r="D9422" t="s">
        <v>1</v>
      </c>
    </row>
    <row r="9423" spans="1:4" x14ac:dyDescent="0.2">
      <c r="A9423">
        <v>9908</v>
      </c>
      <c r="B9423" t="s">
        <v>9247</v>
      </c>
      <c r="C9423" t="s">
        <v>25</v>
      </c>
      <c r="D9423" t="s">
        <v>25</v>
      </c>
    </row>
    <row r="9424" spans="1:4" x14ac:dyDescent="0.2">
      <c r="A9424">
        <v>9909</v>
      </c>
      <c r="B9424" t="s">
        <v>9248</v>
      </c>
      <c r="C9424" t="s">
        <v>5</v>
      </c>
      <c r="D9424" t="s">
        <v>5</v>
      </c>
    </row>
    <row r="9425" spans="1:4" x14ac:dyDescent="0.2">
      <c r="A9425">
        <v>9910</v>
      </c>
      <c r="B9425" t="s">
        <v>9249</v>
      </c>
      <c r="C9425" t="s">
        <v>5</v>
      </c>
      <c r="D9425" t="s">
        <v>5</v>
      </c>
    </row>
    <row r="9426" spans="1:4" x14ac:dyDescent="0.2">
      <c r="A9426">
        <v>9911</v>
      </c>
      <c r="B9426" t="s">
        <v>9250</v>
      </c>
      <c r="C9426" t="s">
        <v>1</v>
      </c>
      <c r="D9426" t="s">
        <v>1</v>
      </c>
    </row>
    <row r="9427" spans="1:4" x14ac:dyDescent="0.2">
      <c r="A9427">
        <v>9912</v>
      </c>
      <c r="B9427" t="s">
        <v>9251</v>
      </c>
      <c r="C9427" t="s">
        <v>25</v>
      </c>
      <c r="D9427" t="s">
        <v>25</v>
      </c>
    </row>
    <row r="9428" spans="1:4" x14ac:dyDescent="0.2">
      <c r="A9428">
        <v>9913</v>
      </c>
      <c r="B9428" t="s">
        <v>9252</v>
      </c>
      <c r="C9428" t="s">
        <v>5</v>
      </c>
      <c r="D9428" t="s">
        <v>5</v>
      </c>
    </row>
    <row r="9429" spans="1:4" x14ac:dyDescent="0.2">
      <c r="A9429">
        <v>9914</v>
      </c>
      <c r="B9429" t="s">
        <v>9253</v>
      </c>
      <c r="C9429" t="s">
        <v>5</v>
      </c>
      <c r="D9429" t="s">
        <v>5</v>
      </c>
    </row>
    <row r="9430" spans="1:4" x14ac:dyDescent="0.2">
      <c r="A9430">
        <v>9915</v>
      </c>
      <c r="B9430" t="s">
        <v>9254</v>
      </c>
      <c r="C9430" t="s">
        <v>5</v>
      </c>
      <c r="D9430" t="s">
        <v>5</v>
      </c>
    </row>
    <row r="9431" spans="1:4" x14ac:dyDescent="0.2">
      <c r="A9431">
        <v>9916</v>
      </c>
      <c r="B9431" t="s">
        <v>9255</v>
      </c>
      <c r="C9431" t="s">
        <v>1</v>
      </c>
      <c r="D9431" t="s">
        <v>1</v>
      </c>
    </row>
    <row r="9432" spans="1:4" x14ac:dyDescent="0.2">
      <c r="A9432">
        <v>9917</v>
      </c>
      <c r="B9432" t="s">
        <v>9256</v>
      </c>
      <c r="C9432" t="s">
        <v>5</v>
      </c>
      <c r="D9432" t="s">
        <v>5</v>
      </c>
    </row>
    <row r="9433" spans="1:4" x14ac:dyDescent="0.2">
      <c r="A9433">
        <v>9918</v>
      </c>
      <c r="B9433" t="s">
        <v>9257</v>
      </c>
      <c r="C9433" t="s">
        <v>25</v>
      </c>
      <c r="D9433" t="s">
        <v>25</v>
      </c>
    </row>
    <row r="9434" spans="1:4" x14ac:dyDescent="0.2">
      <c r="A9434">
        <v>9919</v>
      </c>
      <c r="B9434" t="s">
        <v>9258</v>
      </c>
      <c r="C9434" t="s">
        <v>5</v>
      </c>
      <c r="D9434" t="s">
        <v>5</v>
      </c>
    </row>
    <row r="9435" spans="1:4" x14ac:dyDescent="0.2">
      <c r="A9435">
        <v>9920</v>
      </c>
      <c r="B9435" t="s">
        <v>9259</v>
      </c>
      <c r="C9435" t="s">
        <v>5</v>
      </c>
      <c r="D9435" t="s">
        <v>5</v>
      </c>
    </row>
    <row r="9436" spans="1:4" x14ac:dyDescent="0.2">
      <c r="A9436">
        <v>9921</v>
      </c>
      <c r="B9436" t="s">
        <v>9260</v>
      </c>
      <c r="C9436" t="s">
        <v>5</v>
      </c>
      <c r="D9436" t="s">
        <v>5</v>
      </c>
    </row>
    <row r="9437" spans="1:4" x14ac:dyDescent="0.2">
      <c r="A9437">
        <v>9922</v>
      </c>
      <c r="B9437" t="s">
        <v>9261</v>
      </c>
      <c r="C9437" t="s">
        <v>1</v>
      </c>
      <c r="D9437" t="s">
        <v>1</v>
      </c>
    </row>
    <row r="9438" spans="1:4" x14ac:dyDescent="0.2">
      <c r="A9438">
        <v>9923</v>
      </c>
      <c r="B9438" t="s">
        <v>9262</v>
      </c>
      <c r="C9438" t="s">
        <v>503</v>
      </c>
      <c r="D9438" t="s">
        <v>503</v>
      </c>
    </row>
    <row r="9439" spans="1:4" x14ac:dyDescent="0.2">
      <c r="A9439">
        <v>9924</v>
      </c>
      <c r="B9439" t="s">
        <v>9263</v>
      </c>
      <c r="C9439" t="s">
        <v>503</v>
      </c>
      <c r="D9439" t="s">
        <v>503</v>
      </c>
    </row>
    <row r="9440" spans="1:4" x14ac:dyDescent="0.2">
      <c r="A9440">
        <v>9925</v>
      </c>
      <c r="B9440" t="s">
        <v>9264</v>
      </c>
      <c r="C9440" t="s">
        <v>25</v>
      </c>
      <c r="D9440" t="s">
        <v>25</v>
      </c>
    </row>
    <row r="9441" spans="1:4" x14ac:dyDescent="0.2">
      <c r="A9441">
        <v>9926</v>
      </c>
      <c r="B9441" t="s">
        <v>9265</v>
      </c>
      <c r="C9441" t="s">
        <v>5</v>
      </c>
      <c r="D9441" t="s">
        <v>5</v>
      </c>
    </row>
    <row r="9442" spans="1:4" x14ac:dyDescent="0.2">
      <c r="A9442">
        <v>9927</v>
      </c>
      <c r="B9442" t="s">
        <v>9266</v>
      </c>
      <c r="C9442" t="s">
        <v>1</v>
      </c>
      <c r="D9442" t="s">
        <v>1</v>
      </c>
    </row>
    <row r="9443" spans="1:4" x14ac:dyDescent="0.2">
      <c r="A9443">
        <v>9928</v>
      </c>
      <c r="B9443" t="s">
        <v>9267</v>
      </c>
      <c r="C9443" t="s">
        <v>5</v>
      </c>
      <c r="D9443" t="s">
        <v>1</v>
      </c>
    </row>
    <row r="9444" spans="1:4" x14ac:dyDescent="0.2">
      <c r="A9444">
        <v>9929</v>
      </c>
      <c r="B9444" t="s">
        <v>9268</v>
      </c>
      <c r="C9444" t="s">
        <v>1</v>
      </c>
      <c r="D9444" t="s">
        <v>1</v>
      </c>
    </row>
    <row r="9445" spans="1:4" x14ac:dyDescent="0.2">
      <c r="A9445">
        <v>9930</v>
      </c>
      <c r="B9445" t="s">
        <v>9269</v>
      </c>
      <c r="C9445" t="s">
        <v>503</v>
      </c>
      <c r="D9445" t="s">
        <v>503</v>
      </c>
    </row>
    <row r="9446" spans="1:4" x14ac:dyDescent="0.2">
      <c r="A9446">
        <v>9931</v>
      </c>
      <c r="B9446" t="s">
        <v>9270</v>
      </c>
      <c r="C9446" t="s">
        <v>25</v>
      </c>
      <c r="D9446" t="s">
        <v>25</v>
      </c>
    </row>
    <row r="9447" spans="1:4" x14ac:dyDescent="0.2">
      <c r="A9447">
        <v>9932</v>
      </c>
      <c r="B9447" t="s">
        <v>9271</v>
      </c>
      <c r="C9447" t="s">
        <v>25</v>
      </c>
      <c r="D9447" t="s">
        <v>25</v>
      </c>
    </row>
    <row r="9448" spans="1:4" x14ac:dyDescent="0.2">
      <c r="A9448">
        <v>9933</v>
      </c>
      <c r="B9448" t="s">
        <v>9272</v>
      </c>
      <c r="C9448" t="s">
        <v>25</v>
      </c>
      <c r="D9448" t="s">
        <v>25</v>
      </c>
    </row>
    <row r="9449" spans="1:4" x14ac:dyDescent="0.2">
      <c r="A9449">
        <v>9934</v>
      </c>
      <c r="B9449" t="s">
        <v>9273</v>
      </c>
      <c r="C9449" t="s">
        <v>5</v>
      </c>
      <c r="D9449" t="s">
        <v>5</v>
      </c>
    </row>
    <row r="9450" spans="1:4" x14ac:dyDescent="0.2">
      <c r="A9450">
        <v>9935</v>
      </c>
      <c r="B9450" t="s">
        <v>9274</v>
      </c>
      <c r="C9450" t="s">
        <v>5</v>
      </c>
      <c r="D9450" t="s">
        <v>5</v>
      </c>
    </row>
    <row r="9451" spans="1:4" x14ac:dyDescent="0.2">
      <c r="A9451">
        <v>9936</v>
      </c>
      <c r="B9451" t="s">
        <v>9275</v>
      </c>
      <c r="C9451" t="s">
        <v>5</v>
      </c>
      <c r="D9451" t="s">
        <v>5</v>
      </c>
    </row>
    <row r="9452" spans="1:4" x14ac:dyDescent="0.2">
      <c r="A9452">
        <v>9937</v>
      </c>
      <c r="B9452" t="s">
        <v>9276</v>
      </c>
      <c r="C9452" t="s">
        <v>1</v>
      </c>
      <c r="D9452" t="s">
        <v>1</v>
      </c>
    </row>
    <row r="9453" spans="1:4" x14ac:dyDescent="0.2">
      <c r="A9453">
        <v>9938</v>
      </c>
      <c r="B9453" t="s">
        <v>9277</v>
      </c>
      <c r="C9453" t="s">
        <v>25</v>
      </c>
      <c r="D9453" t="s">
        <v>25</v>
      </c>
    </row>
    <row r="9454" spans="1:4" x14ac:dyDescent="0.2">
      <c r="A9454">
        <v>9939</v>
      </c>
      <c r="B9454" t="s">
        <v>9278</v>
      </c>
      <c r="C9454" t="s">
        <v>25</v>
      </c>
      <c r="D9454" t="s">
        <v>25</v>
      </c>
    </row>
    <row r="9455" spans="1:4" x14ac:dyDescent="0.2">
      <c r="A9455">
        <v>9940</v>
      </c>
      <c r="B9455" t="s">
        <v>9279</v>
      </c>
      <c r="C9455" t="s">
        <v>1</v>
      </c>
      <c r="D9455" t="s">
        <v>1</v>
      </c>
    </row>
    <row r="9456" spans="1:4" x14ac:dyDescent="0.2">
      <c r="A9456">
        <v>9941</v>
      </c>
      <c r="B9456" t="s">
        <v>8259</v>
      </c>
      <c r="C9456" t="s">
        <v>1</v>
      </c>
      <c r="D9456" t="s">
        <v>1</v>
      </c>
    </row>
    <row r="9457" spans="1:4" x14ac:dyDescent="0.2">
      <c r="A9457">
        <v>9942</v>
      </c>
      <c r="B9457" t="s">
        <v>9280</v>
      </c>
      <c r="C9457" t="s">
        <v>1</v>
      </c>
      <c r="D9457" t="s">
        <v>1</v>
      </c>
    </row>
    <row r="9458" spans="1:4" x14ac:dyDescent="0.2">
      <c r="A9458">
        <v>9943</v>
      </c>
      <c r="B9458" t="s">
        <v>9281</v>
      </c>
      <c r="C9458" t="s">
        <v>1</v>
      </c>
      <c r="D9458" t="s">
        <v>1</v>
      </c>
    </row>
    <row r="9459" spans="1:4" x14ac:dyDescent="0.2">
      <c r="A9459">
        <v>9944</v>
      </c>
      <c r="B9459" t="s">
        <v>9282</v>
      </c>
      <c r="C9459" t="s">
        <v>1</v>
      </c>
      <c r="D9459" t="s">
        <v>1</v>
      </c>
    </row>
    <row r="9460" spans="1:4" x14ac:dyDescent="0.2">
      <c r="A9460">
        <v>9945</v>
      </c>
      <c r="B9460" t="s">
        <v>9283</v>
      </c>
      <c r="C9460" t="s">
        <v>1</v>
      </c>
      <c r="D9460" t="s">
        <v>1</v>
      </c>
    </row>
    <row r="9461" spans="1:4" x14ac:dyDescent="0.2">
      <c r="A9461">
        <v>9946</v>
      </c>
      <c r="B9461" t="s">
        <v>9284</v>
      </c>
      <c r="C9461" t="s">
        <v>1</v>
      </c>
      <c r="D9461" t="s">
        <v>1</v>
      </c>
    </row>
    <row r="9462" spans="1:4" x14ac:dyDescent="0.2">
      <c r="A9462">
        <v>9947</v>
      </c>
      <c r="B9462" t="s">
        <v>9285</v>
      </c>
      <c r="C9462" t="s">
        <v>1</v>
      </c>
      <c r="D9462" t="s">
        <v>1</v>
      </c>
    </row>
    <row r="9463" spans="1:4" x14ac:dyDescent="0.2">
      <c r="A9463">
        <v>9948</v>
      </c>
      <c r="B9463" t="s">
        <v>9286</v>
      </c>
      <c r="C9463" t="s">
        <v>25</v>
      </c>
      <c r="D9463" t="s">
        <v>25</v>
      </c>
    </row>
    <row r="9464" spans="1:4" x14ac:dyDescent="0.2">
      <c r="A9464">
        <v>9949</v>
      </c>
      <c r="B9464" t="s">
        <v>9287</v>
      </c>
      <c r="C9464" t="s">
        <v>5</v>
      </c>
      <c r="D9464" t="s">
        <v>5</v>
      </c>
    </row>
    <row r="9465" spans="1:4" x14ac:dyDescent="0.2">
      <c r="A9465">
        <v>9950</v>
      </c>
      <c r="B9465" t="s">
        <v>9288</v>
      </c>
      <c r="C9465" t="s">
        <v>1</v>
      </c>
      <c r="D9465" t="s">
        <v>1</v>
      </c>
    </row>
    <row r="9466" spans="1:4" x14ac:dyDescent="0.2">
      <c r="A9466">
        <v>9951</v>
      </c>
      <c r="B9466" t="s">
        <v>9289</v>
      </c>
      <c r="C9466" t="s">
        <v>25</v>
      </c>
      <c r="D9466" t="s">
        <v>1</v>
      </c>
    </row>
    <row r="9467" spans="1:4" x14ac:dyDescent="0.2">
      <c r="A9467">
        <v>9952</v>
      </c>
      <c r="B9467" t="s">
        <v>9290</v>
      </c>
      <c r="C9467" t="s">
        <v>1</v>
      </c>
      <c r="D9467" t="s">
        <v>1</v>
      </c>
    </row>
    <row r="9468" spans="1:4" x14ac:dyDescent="0.2">
      <c r="A9468">
        <v>9953</v>
      </c>
      <c r="B9468" t="s">
        <v>9291</v>
      </c>
      <c r="C9468" t="s">
        <v>503</v>
      </c>
      <c r="D9468" t="s">
        <v>503</v>
      </c>
    </row>
    <row r="9469" spans="1:4" x14ac:dyDescent="0.2">
      <c r="A9469">
        <v>9954</v>
      </c>
      <c r="B9469" t="s">
        <v>9292</v>
      </c>
      <c r="C9469" t="s">
        <v>25</v>
      </c>
      <c r="D9469" t="s">
        <v>25</v>
      </c>
    </row>
    <row r="9470" spans="1:4" x14ac:dyDescent="0.2">
      <c r="A9470">
        <v>9955</v>
      </c>
      <c r="B9470" t="s">
        <v>9293</v>
      </c>
      <c r="C9470" t="s">
        <v>5</v>
      </c>
      <c r="D9470" t="s">
        <v>5</v>
      </c>
    </row>
    <row r="9471" spans="1:4" x14ac:dyDescent="0.2">
      <c r="A9471">
        <v>9956</v>
      </c>
      <c r="B9471" t="s">
        <v>9294</v>
      </c>
      <c r="C9471" t="s">
        <v>5</v>
      </c>
      <c r="D9471" t="s">
        <v>5</v>
      </c>
    </row>
    <row r="9472" spans="1:4" x14ac:dyDescent="0.2">
      <c r="A9472">
        <v>9957</v>
      </c>
      <c r="B9472" t="s">
        <v>9295</v>
      </c>
      <c r="C9472" t="s">
        <v>503</v>
      </c>
      <c r="D9472" t="s">
        <v>503</v>
      </c>
    </row>
    <row r="9473" spans="1:4" x14ac:dyDescent="0.2">
      <c r="A9473">
        <v>9958</v>
      </c>
      <c r="B9473" t="s">
        <v>9296</v>
      </c>
      <c r="C9473" t="s">
        <v>25</v>
      </c>
      <c r="D9473" t="s">
        <v>25</v>
      </c>
    </row>
    <row r="9474" spans="1:4" x14ac:dyDescent="0.2">
      <c r="A9474">
        <v>9959</v>
      </c>
      <c r="B9474" t="s">
        <v>9297</v>
      </c>
      <c r="C9474" t="s">
        <v>5</v>
      </c>
      <c r="D9474" t="s">
        <v>5</v>
      </c>
    </row>
    <row r="9475" spans="1:4" x14ac:dyDescent="0.2">
      <c r="A9475">
        <v>9960</v>
      </c>
      <c r="B9475" t="s">
        <v>9298</v>
      </c>
      <c r="C9475" t="s">
        <v>5</v>
      </c>
      <c r="D9475" t="s">
        <v>5</v>
      </c>
    </row>
    <row r="9476" spans="1:4" x14ac:dyDescent="0.2">
      <c r="A9476">
        <v>9961</v>
      </c>
      <c r="B9476" t="s">
        <v>9299</v>
      </c>
      <c r="C9476" t="s">
        <v>503</v>
      </c>
      <c r="D9476" t="s">
        <v>503</v>
      </c>
    </row>
    <row r="9477" spans="1:4" x14ac:dyDescent="0.2">
      <c r="A9477">
        <v>9962</v>
      </c>
      <c r="B9477" t="s">
        <v>9300</v>
      </c>
      <c r="C9477" t="s">
        <v>25</v>
      </c>
      <c r="D9477" t="s">
        <v>25</v>
      </c>
    </row>
    <row r="9478" spans="1:4" x14ac:dyDescent="0.2">
      <c r="A9478">
        <v>9963</v>
      </c>
      <c r="B9478" t="s">
        <v>9301</v>
      </c>
      <c r="C9478" t="s">
        <v>25</v>
      </c>
      <c r="D9478" t="s">
        <v>25</v>
      </c>
    </row>
    <row r="9479" spans="1:4" x14ac:dyDescent="0.2">
      <c r="A9479">
        <v>9964</v>
      </c>
      <c r="B9479" t="s">
        <v>9302</v>
      </c>
      <c r="C9479" t="s">
        <v>5</v>
      </c>
      <c r="D9479" t="s">
        <v>5</v>
      </c>
    </row>
    <row r="9480" spans="1:4" x14ac:dyDescent="0.2">
      <c r="A9480">
        <v>9965</v>
      </c>
      <c r="B9480" t="s">
        <v>9303</v>
      </c>
      <c r="C9480" t="s">
        <v>5</v>
      </c>
      <c r="D9480" t="s">
        <v>5</v>
      </c>
    </row>
    <row r="9481" spans="1:4" x14ac:dyDescent="0.2">
      <c r="A9481">
        <v>9966</v>
      </c>
      <c r="B9481" t="s">
        <v>9304</v>
      </c>
      <c r="C9481" t="s">
        <v>1</v>
      </c>
      <c r="D9481" t="s">
        <v>1</v>
      </c>
    </row>
    <row r="9482" spans="1:4" x14ac:dyDescent="0.2">
      <c r="A9482">
        <v>9967</v>
      </c>
      <c r="B9482" t="s">
        <v>9305</v>
      </c>
      <c r="C9482" t="s">
        <v>1</v>
      </c>
      <c r="D9482" t="s">
        <v>1</v>
      </c>
    </row>
    <row r="9483" spans="1:4" x14ac:dyDescent="0.2">
      <c r="A9483">
        <v>9968</v>
      </c>
      <c r="B9483" t="s">
        <v>9306</v>
      </c>
      <c r="C9483" t="s">
        <v>5</v>
      </c>
      <c r="D9483" t="s">
        <v>5</v>
      </c>
    </row>
    <row r="9484" spans="1:4" x14ac:dyDescent="0.2">
      <c r="A9484">
        <v>9969</v>
      </c>
      <c r="B9484" t="s">
        <v>9307</v>
      </c>
      <c r="C9484" t="s">
        <v>503</v>
      </c>
      <c r="D9484" t="s">
        <v>503</v>
      </c>
    </row>
    <row r="9485" spans="1:4" x14ac:dyDescent="0.2">
      <c r="A9485">
        <v>9970</v>
      </c>
      <c r="B9485" t="s">
        <v>9308</v>
      </c>
      <c r="C9485" t="s">
        <v>5</v>
      </c>
      <c r="D9485" t="s">
        <v>5</v>
      </c>
    </row>
    <row r="9486" spans="1:4" x14ac:dyDescent="0.2">
      <c r="A9486">
        <v>9971</v>
      </c>
      <c r="B9486" t="s">
        <v>9309</v>
      </c>
      <c r="C9486" t="s">
        <v>25</v>
      </c>
      <c r="D9486" t="s">
        <v>25</v>
      </c>
    </row>
    <row r="9487" spans="1:4" x14ac:dyDescent="0.2">
      <c r="A9487">
        <v>9972</v>
      </c>
      <c r="B9487" t="s">
        <v>9310</v>
      </c>
      <c r="C9487" t="s">
        <v>25</v>
      </c>
      <c r="D9487" t="s">
        <v>25</v>
      </c>
    </row>
    <row r="9488" spans="1:4" x14ac:dyDescent="0.2">
      <c r="A9488">
        <v>9973</v>
      </c>
      <c r="B9488" t="s">
        <v>9311</v>
      </c>
      <c r="C9488" t="s">
        <v>5</v>
      </c>
      <c r="D9488" t="s">
        <v>5</v>
      </c>
    </row>
    <row r="9489" spans="1:4" x14ac:dyDescent="0.2">
      <c r="A9489">
        <v>9974</v>
      </c>
      <c r="B9489" t="s">
        <v>9312</v>
      </c>
      <c r="C9489" t="s">
        <v>1</v>
      </c>
      <c r="D9489" t="s">
        <v>1</v>
      </c>
    </row>
    <row r="9490" spans="1:4" x14ac:dyDescent="0.2">
      <c r="A9490">
        <v>9975</v>
      </c>
      <c r="B9490" t="s">
        <v>9313</v>
      </c>
      <c r="C9490" t="s">
        <v>1</v>
      </c>
      <c r="D9490" t="s">
        <v>1</v>
      </c>
    </row>
    <row r="9491" spans="1:4" x14ac:dyDescent="0.2">
      <c r="A9491">
        <v>9978</v>
      </c>
      <c r="B9491" t="s">
        <v>9314</v>
      </c>
      <c r="C9491" t="s">
        <v>25</v>
      </c>
      <c r="D9491" t="s">
        <v>1</v>
      </c>
    </row>
    <row r="9492" spans="1:4" x14ac:dyDescent="0.2">
      <c r="A9492">
        <v>9980</v>
      </c>
      <c r="B9492" t="s">
        <v>9315</v>
      </c>
      <c r="C9492" t="s">
        <v>1</v>
      </c>
      <c r="D9492" t="s">
        <v>1</v>
      </c>
    </row>
    <row r="9493" spans="1:4" x14ac:dyDescent="0.2">
      <c r="A9493">
        <v>9981</v>
      </c>
      <c r="B9493" t="s">
        <v>9316</v>
      </c>
      <c r="C9493" t="s">
        <v>1</v>
      </c>
      <c r="D9493" t="s">
        <v>1</v>
      </c>
    </row>
    <row r="9494" spans="1:4" x14ac:dyDescent="0.2">
      <c r="A9494">
        <v>9982</v>
      </c>
      <c r="B9494" t="s">
        <v>9317</v>
      </c>
      <c r="C9494" t="s">
        <v>1</v>
      </c>
      <c r="D9494" t="s">
        <v>1</v>
      </c>
    </row>
    <row r="9495" spans="1:4" x14ac:dyDescent="0.2">
      <c r="A9495">
        <v>9983</v>
      </c>
      <c r="B9495" t="s">
        <v>9318</v>
      </c>
      <c r="C9495" t="s">
        <v>1</v>
      </c>
      <c r="D9495" t="s">
        <v>1</v>
      </c>
    </row>
    <row r="9496" spans="1:4" x14ac:dyDescent="0.2">
      <c r="A9496">
        <v>9984</v>
      </c>
      <c r="B9496" t="s">
        <v>9319</v>
      </c>
      <c r="C9496" t="s">
        <v>5</v>
      </c>
      <c r="D9496" t="s">
        <v>1</v>
      </c>
    </row>
    <row r="9497" spans="1:4" x14ac:dyDescent="0.2">
      <c r="A9497">
        <v>9985</v>
      </c>
      <c r="B9497" t="s">
        <v>9320</v>
      </c>
      <c r="C9497" t="s">
        <v>1</v>
      </c>
      <c r="D9497" t="s">
        <v>1</v>
      </c>
    </row>
    <row r="9498" spans="1:4" x14ac:dyDescent="0.2">
      <c r="A9498">
        <v>9986</v>
      </c>
      <c r="B9498" t="s">
        <v>9321</v>
      </c>
      <c r="C9498" t="s">
        <v>1</v>
      </c>
      <c r="D9498" t="s">
        <v>1</v>
      </c>
    </row>
    <row r="9499" spans="1:4" x14ac:dyDescent="0.2">
      <c r="A9499">
        <v>9987</v>
      </c>
      <c r="B9499" t="s">
        <v>9322</v>
      </c>
      <c r="C9499" t="s">
        <v>5</v>
      </c>
      <c r="D9499" t="s">
        <v>1</v>
      </c>
    </row>
    <row r="9500" spans="1:4" x14ac:dyDescent="0.2">
      <c r="A9500">
        <v>9988</v>
      </c>
      <c r="B9500" t="s">
        <v>9323</v>
      </c>
      <c r="C9500" t="s">
        <v>1</v>
      </c>
      <c r="D9500" t="s">
        <v>1</v>
      </c>
    </row>
    <row r="9501" spans="1:4" x14ac:dyDescent="0.2">
      <c r="A9501">
        <v>9989</v>
      </c>
      <c r="B9501" t="s">
        <v>9324</v>
      </c>
      <c r="C9501" t="s">
        <v>1</v>
      </c>
      <c r="D9501" t="s">
        <v>1</v>
      </c>
    </row>
    <row r="9502" spans="1:4" x14ac:dyDescent="0.2">
      <c r="A9502">
        <v>9990</v>
      </c>
      <c r="B9502" t="s">
        <v>9325</v>
      </c>
      <c r="C9502" t="s">
        <v>5</v>
      </c>
      <c r="D9502" t="s">
        <v>5</v>
      </c>
    </row>
    <row r="9503" spans="1:4" x14ac:dyDescent="0.2">
      <c r="A9503">
        <v>9991</v>
      </c>
      <c r="B9503" t="s">
        <v>9326</v>
      </c>
      <c r="C9503" t="s">
        <v>5</v>
      </c>
      <c r="D9503" t="s">
        <v>5</v>
      </c>
    </row>
    <row r="9504" spans="1:4" x14ac:dyDescent="0.2">
      <c r="A9504">
        <v>9992</v>
      </c>
      <c r="B9504" t="s">
        <v>9327</v>
      </c>
      <c r="C9504" t="s">
        <v>1</v>
      </c>
      <c r="D9504" t="s">
        <v>1</v>
      </c>
    </row>
    <row r="9505" spans="1:4" x14ac:dyDescent="0.2">
      <c r="A9505">
        <v>9993</v>
      </c>
      <c r="B9505" t="s">
        <v>9328</v>
      </c>
      <c r="C9505" t="s">
        <v>5</v>
      </c>
      <c r="D9505" t="s">
        <v>1</v>
      </c>
    </row>
    <row r="9506" spans="1:4" x14ac:dyDescent="0.2">
      <c r="A9506">
        <v>9994</v>
      </c>
      <c r="B9506" t="s">
        <v>9329</v>
      </c>
      <c r="C9506" t="s">
        <v>1</v>
      </c>
      <c r="D9506" t="s">
        <v>1</v>
      </c>
    </row>
    <row r="9507" spans="1:4" x14ac:dyDescent="0.2">
      <c r="A9507">
        <v>9995</v>
      </c>
      <c r="B9507" t="s">
        <v>9330</v>
      </c>
      <c r="C9507" t="s">
        <v>1</v>
      </c>
      <c r="D9507" t="s">
        <v>1</v>
      </c>
    </row>
    <row r="9508" spans="1:4" x14ac:dyDescent="0.2">
      <c r="A9508">
        <v>9996</v>
      </c>
      <c r="B9508" t="s">
        <v>9331</v>
      </c>
      <c r="C9508" t="s">
        <v>5</v>
      </c>
      <c r="D9508" t="s">
        <v>1</v>
      </c>
    </row>
    <row r="9509" spans="1:4" x14ac:dyDescent="0.2">
      <c r="A9509">
        <v>9997</v>
      </c>
      <c r="B9509" t="s">
        <v>9332</v>
      </c>
      <c r="C9509" t="s">
        <v>1</v>
      </c>
      <c r="D9509" t="s">
        <v>1</v>
      </c>
    </row>
    <row r="9510" spans="1:4" x14ac:dyDescent="0.2">
      <c r="A9510">
        <v>9998</v>
      </c>
      <c r="B9510" t="s">
        <v>9333</v>
      </c>
      <c r="C9510" t="s">
        <v>25</v>
      </c>
      <c r="D9510" t="s">
        <v>25</v>
      </c>
    </row>
    <row r="9511" spans="1:4" x14ac:dyDescent="0.2">
      <c r="A9511">
        <v>9999</v>
      </c>
      <c r="B9511" t="s">
        <v>9334</v>
      </c>
      <c r="C9511" t="s">
        <v>5</v>
      </c>
      <c r="D9511" t="s">
        <v>5</v>
      </c>
    </row>
    <row r="9512" spans="1:4" x14ac:dyDescent="0.2">
      <c r="A9512">
        <v>10000</v>
      </c>
      <c r="B9512" t="s">
        <v>9335</v>
      </c>
      <c r="C9512" t="s">
        <v>5</v>
      </c>
      <c r="D9512" t="s">
        <v>5</v>
      </c>
    </row>
    <row r="9513" spans="1:4" x14ac:dyDescent="0.2">
      <c r="A9513">
        <v>10001</v>
      </c>
      <c r="B9513" t="s">
        <v>9336</v>
      </c>
      <c r="C9513" t="s">
        <v>503</v>
      </c>
      <c r="D9513" t="s">
        <v>503</v>
      </c>
    </row>
    <row r="9514" spans="1:4" x14ac:dyDescent="0.2">
      <c r="A9514">
        <v>10002</v>
      </c>
      <c r="B9514" t="s">
        <v>9337</v>
      </c>
      <c r="C9514" t="s">
        <v>25</v>
      </c>
      <c r="D9514" t="s">
        <v>25</v>
      </c>
    </row>
    <row r="9515" spans="1:4" x14ac:dyDescent="0.2">
      <c r="A9515">
        <v>10003</v>
      </c>
      <c r="B9515" t="s">
        <v>9338</v>
      </c>
      <c r="C9515" t="s">
        <v>5</v>
      </c>
      <c r="D9515" t="s">
        <v>5</v>
      </c>
    </row>
    <row r="9516" spans="1:4" x14ac:dyDescent="0.2">
      <c r="A9516">
        <v>10004</v>
      </c>
      <c r="B9516" t="s">
        <v>9339</v>
      </c>
      <c r="C9516" t="s">
        <v>5</v>
      </c>
      <c r="D9516" t="s">
        <v>5</v>
      </c>
    </row>
    <row r="9517" spans="1:4" x14ac:dyDescent="0.2">
      <c r="A9517">
        <v>10005</v>
      </c>
      <c r="B9517" t="s">
        <v>9340</v>
      </c>
      <c r="C9517" t="s">
        <v>5</v>
      </c>
      <c r="D9517" t="s">
        <v>5</v>
      </c>
    </row>
    <row r="9518" spans="1:4" x14ac:dyDescent="0.2">
      <c r="A9518">
        <v>10006</v>
      </c>
      <c r="B9518" t="s">
        <v>9341</v>
      </c>
      <c r="C9518" t="s">
        <v>503</v>
      </c>
      <c r="D9518" t="s">
        <v>503</v>
      </c>
    </row>
    <row r="9519" spans="1:4" x14ac:dyDescent="0.2">
      <c r="A9519">
        <v>10007</v>
      </c>
      <c r="B9519" t="s">
        <v>9342</v>
      </c>
      <c r="C9519" t="s">
        <v>1</v>
      </c>
      <c r="D9519" t="s">
        <v>1</v>
      </c>
    </row>
    <row r="9520" spans="1:4" x14ac:dyDescent="0.2">
      <c r="A9520">
        <v>10008</v>
      </c>
      <c r="B9520" t="s">
        <v>9343</v>
      </c>
      <c r="C9520" t="s">
        <v>5</v>
      </c>
      <c r="D9520" t="s">
        <v>5</v>
      </c>
    </row>
    <row r="9521" spans="1:4" x14ac:dyDescent="0.2">
      <c r="A9521">
        <v>10009</v>
      </c>
      <c r="B9521" t="s">
        <v>9344</v>
      </c>
      <c r="C9521" t="s">
        <v>5</v>
      </c>
      <c r="D9521" t="s">
        <v>5</v>
      </c>
    </row>
    <row r="9522" spans="1:4" x14ac:dyDescent="0.2">
      <c r="A9522">
        <v>10010</v>
      </c>
      <c r="B9522" t="s">
        <v>9345</v>
      </c>
      <c r="C9522" t="s">
        <v>5</v>
      </c>
      <c r="D9522" t="s">
        <v>5</v>
      </c>
    </row>
    <row r="9523" spans="1:4" x14ac:dyDescent="0.2">
      <c r="A9523">
        <v>10011</v>
      </c>
      <c r="B9523" t="s">
        <v>9346</v>
      </c>
      <c r="C9523" t="s">
        <v>5</v>
      </c>
      <c r="D9523" t="s">
        <v>5</v>
      </c>
    </row>
    <row r="9524" spans="1:4" x14ac:dyDescent="0.2">
      <c r="A9524">
        <v>10012</v>
      </c>
      <c r="B9524" t="s">
        <v>9347</v>
      </c>
      <c r="C9524" t="s">
        <v>5</v>
      </c>
      <c r="D9524" t="s">
        <v>5</v>
      </c>
    </row>
    <row r="9525" spans="1:4" x14ac:dyDescent="0.2">
      <c r="A9525">
        <v>10013</v>
      </c>
      <c r="B9525" t="s">
        <v>8524</v>
      </c>
      <c r="C9525" t="s">
        <v>5</v>
      </c>
      <c r="D9525" t="s">
        <v>5</v>
      </c>
    </row>
    <row r="9526" spans="1:4" x14ac:dyDescent="0.2">
      <c r="A9526">
        <v>10014</v>
      </c>
      <c r="B9526" t="s">
        <v>9348</v>
      </c>
      <c r="C9526" t="s">
        <v>25</v>
      </c>
      <c r="D9526" t="s">
        <v>25</v>
      </c>
    </row>
    <row r="9527" spans="1:4" x14ac:dyDescent="0.2">
      <c r="A9527">
        <v>10015</v>
      </c>
      <c r="B9527" t="s">
        <v>9349</v>
      </c>
      <c r="C9527" t="s">
        <v>5</v>
      </c>
      <c r="D9527" t="s">
        <v>5</v>
      </c>
    </row>
    <row r="9528" spans="1:4" x14ac:dyDescent="0.2">
      <c r="A9528">
        <v>10016</v>
      </c>
      <c r="B9528" t="s">
        <v>9350</v>
      </c>
      <c r="C9528" t="s">
        <v>5</v>
      </c>
      <c r="D9528" t="s">
        <v>5</v>
      </c>
    </row>
    <row r="9529" spans="1:4" x14ac:dyDescent="0.2">
      <c r="A9529">
        <v>10017</v>
      </c>
      <c r="B9529" t="s">
        <v>9351</v>
      </c>
      <c r="C9529" t="s">
        <v>1</v>
      </c>
      <c r="D9529" t="s">
        <v>1</v>
      </c>
    </row>
    <row r="9530" spans="1:4" x14ac:dyDescent="0.2">
      <c r="A9530">
        <v>10018</v>
      </c>
      <c r="B9530" t="s">
        <v>9352</v>
      </c>
      <c r="C9530" t="s">
        <v>5</v>
      </c>
      <c r="D9530" t="s">
        <v>5</v>
      </c>
    </row>
    <row r="9531" spans="1:4" x14ac:dyDescent="0.2">
      <c r="A9531">
        <v>10019</v>
      </c>
      <c r="B9531" t="s">
        <v>9353</v>
      </c>
      <c r="C9531" t="s">
        <v>25</v>
      </c>
      <c r="D9531" t="s">
        <v>25</v>
      </c>
    </row>
    <row r="9532" spans="1:4" x14ac:dyDescent="0.2">
      <c r="A9532">
        <v>10020</v>
      </c>
      <c r="B9532" t="s">
        <v>9354</v>
      </c>
      <c r="C9532" t="s">
        <v>25</v>
      </c>
      <c r="D9532" t="s">
        <v>25</v>
      </c>
    </row>
    <row r="9533" spans="1:4" x14ac:dyDescent="0.2">
      <c r="A9533">
        <v>10021</v>
      </c>
      <c r="B9533" t="s">
        <v>9355</v>
      </c>
      <c r="C9533" t="s">
        <v>5</v>
      </c>
      <c r="D9533" t="s">
        <v>5</v>
      </c>
    </row>
    <row r="9534" spans="1:4" x14ac:dyDescent="0.2">
      <c r="A9534">
        <v>10022</v>
      </c>
      <c r="B9534" t="s">
        <v>9356</v>
      </c>
      <c r="C9534" t="s">
        <v>503</v>
      </c>
      <c r="D9534" t="s">
        <v>503</v>
      </c>
    </row>
    <row r="9535" spans="1:4" x14ac:dyDescent="0.2">
      <c r="A9535">
        <v>10023</v>
      </c>
      <c r="B9535" t="s">
        <v>9357</v>
      </c>
      <c r="C9535" t="s">
        <v>503</v>
      </c>
      <c r="D9535" t="s">
        <v>503</v>
      </c>
    </row>
    <row r="9536" spans="1:4" x14ac:dyDescent="0.2">
      <c r="A9536">
        <v>10024</v>
      </c>
      <c r="B9536" t="s">
        <v>9358</v>
      </c>
      <c r="C9536" t="s">
        <v>25</v>
      </c>
      <c r="D9536" t="s">
        <v>25</v>
      </c>
    </row>
    <row r="9537" spans="1:4" x14ac:dyDescent="0.2">
      <c r="A9537">
        <v>10025</v>
      </c>
      <c r="B9537" t="s">
        <v>9359</v>
      </c>
      <c r="C9537" t="s">
        <v>5</v>
      </c>
      <c r="D9537" t="s">
        <v>5</v>
      </c>
    </row>
    <row r="9538" spans="1:4" x14ac:dyDescent="0.2">
      <c r="A9538">
        <v>10026</v>
      </c>
      <c r="B9538" t="s">
        <v>9360</v>
      </c>
      <c r="C9538" t="s">
        <v>5</v>
      </c>
      <c r="D9538" t="s">
        <v>5</v>
      </c>
    </row>
    <row r="9539" spans="1:4" x14ac:dyDescent="0.2">
      <c r="A9539">
        <v>10027</v>
      </c>
      <c r="B9539" t="s">
        <v>9361</v>
      </c>
      <c r="C9539" t="s">
        <v>5</v>
      </c>
      <c r="D9539" t="s">
        <v>5</v>
      </c>
    </row>
    <row r="9540" spans="1:4" x14ac:dyDescent="0.2">
      <c r="A9540">
        <v>10028</v>
      </c>
      <c r="B9540" t="s">
        <v>9362</v>
      </c>
      <c r="C9540" t="s">
        <v>5</v>
      </c>
      <c r="D9540" t="s">
        <v>5</v>
      </c>
    </row>
    <row r="9541" spans="1:4" x14ac:dyDescent="0.2">
      <c r="A9541">
        <v>10029</v>
      </c>
      <c r="B9541" t="s">
        <v>9363</v>
      </c>
      <c r="C9541" t="s">
        <v>1</v>
      </c>
      <c r="D9541" t="s">
        <v>1</v>
      </c>
    </row>
    <row r="9542" spans="1:4" x14ac:dyDescent="0.2">
      <c r="A9542">
        <v>10030</v>
      </c>
      <c r="B9542" t="s">
        <v>9364</v>
      </c>
      <c r="C9542" t="s">
        <v>503</v>
      </c>
      <c r="D9542" t="s">
        <v>503</v>
      </c>
    </row>
    <row r="9543" spans="1:4" x14ac:dyDescent="0.2">
      <c r="A9543">
        <v>10031</v>
      </c>
      <c r="B9543" t="s">
        <v>9365</v>
      </c>
      <c r="C9543" t="s">
        <v>25</v>
      </c>
      <c r="D9543" t="s">
        <v>25</v>
      </c>
    </row>
    <row r="9544" spans="1:4" x14ac:dyDescent="0.2">
      <c r="A9544">
        <v>10032</v>
      </c>
      <c r="B9544" t="s">
        <v>9366</v>
      </c>
      <c r="C9544" t="s">
        <v>5</v>
      </c>
      <c r="D9544" t="s">
        <v>5</v>
      </c>
    </row>
    <row r="9545" spans="1:4" x14ac:dyDescent="0.2">
      <c r="A9545">
        <v>10033</v>
      </c>
      <c r="B9545" t="s">
        <v>9367</v>
      </c>
      <c r="C9545" t="s">
        <v>5</v>
      </c>
      <c r="D9545" t="s">
        <v>5</v>
      </c>
    </row>
    <row r="9546" spans="1:4" x14ac:dyDescent="0.2">
      <c r="A9546">
        <v>10034</v>
      </c>
      <c r="B9546" t="s">
        <v>9368</v>
      </c>
      <c r="C9546" t="s">
        <v>5</v>
      </c>
      <c r="D9546" t="s">
        <v>5</v>
      </c>
    </row>
    <row r="9547" spans="1:4" x14ac:dyDescent="0.2">
      <c r="A9547">
        <v>10035</v>
      </c>
      <c r="B9547" t="s">
        <v>839</v>
      </c>
      <c r="C9547" t="s">
        <v>503</v>
      </c>
      <c r="D9547" t="s">
        <v>503</v>
      </c>
    </row>
    <row r="9548" spans="1:4" x14ac:dyDescent="0.2">
      <c r="A9548">
        <v>10036</v>
      </c>
      <c r="B9548" t="s">
        <v>9369</v>
      </c>
      <c r="C9548" t="s">
        <v>25</v>
      </c>
      <c r="D9548" t="s">
        <v>25</v>
      </c>
    </row>
    <row r="9549" spans="1:4" x14ac:dyDescent="0.2">
      <c r="A9549">
        <v>10037</v>
      </c>
      <c r="B9549" t="s">
        <v>9370</v>
      </c>
      <c r="C9549" t="s">
        <v>5</v>
      </c>
      <c r="D9549" t="s">
        <v>5</v>
      </c>
    </row>
    <row r="9550" spans="1:4" x14ac:dyDescent="0.2">
      <c r="A9550">
        <v>10038</v>
      </c>
      <c r="B9550" t="s">
        <v>9371</v>
      </c>
      <c r="C9550" t="s">
        <v>1</v>
      </c>
      <c r="D9550" t="s">
        <v>1</v>
      </c>
    </row>
    <row r="9551" spans="1:4" x14ac:dyDescent="0.2">
      <c r="A9551">
        <v>10039</v>
      </c>
      <c r="B9551" t="s">
        <v>9372</v>
      </c>
      <c r="C9551" t="s">
        <v>5</v>
      </c>
      <c r="D9551" t="s">
        <v>5</v>
      </c>
    </row>
    <row r="9552" spans="1:4" x14ac:dyDescent="0.2">
      <c r="A9552">
        <v>10040</v>
      </c>
      <c r="B9552" t="s">
        <v>9373</v>
      </c>
      <c r="C9552" t="s">
        <v>503</v>
      </c>
      <c r="D9552" t="s">
        <v>503</v>
      </c>
    </row>
    <row r="9553" spans="1:4" x14ac:dyDescent="0.2">
      <c r="A9553">
        <v>10041</v>
      </c>
      <c r="B9553" t="s">
        <v>9374</v>
      </c>
      <c r="C9553" t="s">
        <v>25</v>
      </c>
      <c r="D9553" t="s">
        <v>25</v>
      </c>
    </row>
    <row r="9554" spans="1:4" x14ac:dyDescent="0.2">
      <c r="A9554">
        <v>10042</v>
      </c>
      <c r="B9554" t="s">
        <v>9375</v>
      </c>
      <c r="C9554" t="s">
        <v>25</v>
      </c>
      <c r="D9554" t="s">
        <v>25</v>
      </c>
    </row>
    <row r="9555" spans="1:4" x14ac:dyDescent="0.2">
      <c r="A9555">
        <v>10043</v>
      </c>
      <c r="B9555" t="s">
        <v>9376</v>
      </c>
      <c r="C9555" t="s">
        <v>5</v>
      </c>
      <c r="D9555" t="s">
        <v>5</v>
      </c>
    </row>
    <row r="9556" spans="1:4" x14ac:dyDescent="0.2">
      <c r="A9556">
        <v>10044</v>
      </c>
      <c r="B9556" t="s">
        <v>9377</v>
      </c>
      <c r="C9556" t="s">
        <v>1</v>
      </c>
      <c r="D9556" t="s">
        <v>1</v>
      </c>
    </row>
    <row r="9557" spans="1:4" x14ac:dyDescent="0.2">
      <c r="A9557">
        <v>10045</v>
      </c>
      <c r="B9557" t="s">
        <v>9378</v>
      </c>
      <c r="C9557" t="s">
        <v>5</v>
      </c>
      <c r="D9557" t="s">
        <v>5</v>
      </c>
    </row>
    <row r="9558" spans="1:4" x14ac:dyDescent="0.2">
      <c r="A9558">
        <v>10046</v>
      </c>
      <c r="B9558" t="s">
        <v>9379</v>
      </c>
      <c r="C9558" t="s">
        <v>503</v>
      </c>
      <c r="D9558" t="s">
        <v>503</v>
      </c>
    </row>
    <row r="9559" spans="1:4" x14ac:dyDescent="0.2">
      <c r="A9559">
        <v>10047</v>
      </c>
      <c r="B9559" t="s">
        <v>9380</v>
      </c>
      <c r="C9559" t="s">
        <v>503</v>
      </c>
      <c r="D9559" t="s">
        <v>503</v>
      </c>
    </row>
    <row r="9560" spans="1:4" x14ac:dyDescent="0.2">
      <c r="A9560">
        <v>10048</v>
      </c>
      <c r="B9560" t="s">
        <v>9381</v>
      </c>
      <c r="C9560" t="s">
        <v>25</v>
      </c>
      <c r="D9560" t="s">
        <v>25</v>
      </c>
    </row>
    <row r="9561" spans="1:4" x14ac:dyDescent="0.2">
      <c r="A9561">
        <v>10049</v>
      </c>
      <c r="B9561" t="s">
        <v>9382</v>
      </c>
      <c r="C9561" t="s">
        <v>503</v>
      </c>
      <c r="D9561" t="s">
        <v>503</v>
      </c>
    </row>
    <row r="9562" spans="1:4" x14ac:dyDescent="0.2">
      <c r="A9562">
        <v>10050</v>
      </c>
      <c r="B9562" t="s">
        <v>9383</v>
      </c>
      <c r="C9562" t="s">
        <v>5</v>
      </c>
      <c r="D9562" t="s">
        <v>5</v>
      </c>
    </row>
    <row r="9563" spans="1:4" x14ac:dyDescent="0.2">
      <c r="A9563">
        <v>10051</v>
      </c>
      <c r="B9563" t="s">
        <v>9384</v>
      </c>
      <c r="C9563" t="s">
        <v>5</v>
      </c>
      <c r="D9563" t="s">
        <v>5</v>
      </c>
    </row>
    <row r="9564" spans="1:4" x14ac:dyDescent="0.2">
      <c r="A9564">
        <v>10052</v>
      </c>
      <c r="B9564" t="s">
        <v>9385</v>
      </c>
      <c r="C9564" t="s">
        <v>5</v>
      </c>
      <c r="D9564" t="s">
        <v>5</v>
      </c>
    </row>
    <row r="9565" spans="1:4" x14ac:dyDescent="0.2">
      <c r="A9565">
        <v>10053</v>
      </c>
      <c r="B9565" t="s">
        <v>9386</v>
      </c>
      <c r="C9565" t="s">
        <v>5</v>
      </c>
      <c r="D9565" t="s">
        <v>5</v>
      </c>
    </row>
    <row r="9566" spans="1:4" x14ac:dyDescent="0.2">
      <c r="A9566">
        <v>10054</v>
      </c>
      <c r="B9566" t="s">
        <v>9387</v>
      </c>
      <c r="C9566" t="s">
        <v>25</v>
      </c>
      <c r="D9566" t="s">
        <v>25</v>
      </c>
    </row>
    <row r="9567" spans="1:4" x14ac:dyDescent="0.2">
      <c r="A9567">
        <v>10055</v>
      </c>
      <c r="B9567" t="s">
        <v>9388</v>
      </c>
      <c r="C9567" t="s">
        <v>25</v>
      </c>
      <c r="D9567" t="s">
        <v>25</v>
      </c>
    </row>
    <row r="9568" spans="1:4" x14ac:dyDescent="0.2">
      <c r="A9568">
        <v>10056</v>
      </c>
      <c r="B9568" t="s">
        <v>9389</v>
      </c>
      <c r="C9568" t="s">
        <v>1</v>
      </c>
      <c r="D9568" t="s">
        <v>1</v>
      </c>
    </row>
    <row r="9569" spans="1:4" x14ac:dyDescent="0.2">
      <c r="A9569">
        <v>10057</v>
      </c>
      <c r="B9569" t="s">
        <v>9390</v>
      </c>
      <c r="C9569" t="s">
        <v>5</v>
      </c>
      <c r="D9569" t="s">
        <v>1</v>
      </c>
    </row>
    <row r="9570" spans="1:4" x14ac:dyDescent="0.2">
      <c r="A9570">
        <v>10058</v>
      </c>
      <c r="B9570" t="s">
        <v>9391</v>
      </c>
      <c r="C9570" t="s">
        <v>1</v>
      </c>
      <c r="D9570" t="s">
        <v>1</v>
      </c>
    </row>
    <row r="9571" spans="1:4" x14ac:dyDescent="0.2">
      <c r="A9571">
        <v>10059</v>
      </c>
      <c r="B9571" t="s">
        <v>9392</v>
      </c>
      <c r="C9571" t="s">
        <v>1</v>
      </c>
      <c r="D9571" t="s">
        <v>1</v>
      </c>
    </row>
    <row r="9572" spans="1:4" x14ac:dyDescent="0.2">
      <c r="A9572">
        <v>10060</v>
      </c>
      <c r="B9572" t="s">
        <v>9393</v>
      </c>
      <c r="C9572" t="s">
        <v>1</v>
      </c>
      <c r="D9572" t="s">
        <v>1</v>
      </c>
    </row>
    <row r="9573" spans="1:4" x14ac:dyDescent="0.2">
      <c r="A9573">
        <v>10061</v>
      </c>
      <c r="B9573" t="s">
        <v>9394</v>
      </c>
      <c r="C9573" t="s">
        <v>25</v>
      </c>
      <c r="D9573" t="s">
        <v>1</v>
      </c>
    </row>
    <row r="9574" spans="1:4" x14ac:dyDescent="0.2">
      <c r="A9574">
        <v>10062</v>
      </c>
      <c r="B9574" t="s">
        <v>9395</v>
      </c>
      <c r="C9574" t="s">
        <v>1</v>
      </c>
      <c r="D9574" t="s">
        <v>1</v>
      </c>
    </row>
    <row r="9575" spans="1:4" x14ac:dyDescent="0.2">
      <c r="A9575">
        <v>10063</v>
      </c>
      <c r="B9575" t="s">
        <v>9396</v>
      </c>
      <c r="C9575" t="s">
        <v>1</v>
      </c>
      <c r="D9575" t="s">
        <v>1</v>
      </c>
    </row>
    <row r="9576" spans="1:4" x14ac:dyDescent="0.2">
      <c r="A9576">
        <v>10064</v>
      </c>
      <c r="B9576" t="s">
        <v>9397</v>
      </c>
      <c r="C9576" t="s">
        <v>5</v>
      </c>
      <c r="D9576" t="s">
        <v>5</v>
      </c>
    </row>
    <row r="9577" spans="1:4" x14ac:dyDescent="0.2">
      <c r="A9577">
        <v>10065</v>
      </c>
      <c r="B9577" t="s">
        <v>9398</v>
      </c>
      <c r="C9577" t="s">
        <v>5</v>
      </c>
      <c r="D9577" t="s">
        <v>5</v>
      </c>
    </row>
    <row r="9578" spans="1:4" x14ac:dyDescent="0.2">
      <c r="A9578">
        <v>10066</v>
      </c>
      <c r="B9578" t="s">
        <v>9399</v>
      </c>
      <c r="C9578" t="s">
        <v>1</v>
      </c>
      <c r="D9578" t="s">
        <v>1</v>
      </c>
    </row>
    <row r="9579" spans="1:4" x14ac:dyDescent="0.2">
      <c r="A9579">
        <v>10067</v>
      </c>
      <c r="B9579" t="s">
        <v>9400</v>
      </c>
      <c r="C9579" t="s">
        <v>1</v>
      </c>
      <c r="D9579" t="s">
        <v>1</v>
      </c>
    </row>
    <row r="9580" spans="1:4" x14ac:dyDescent="0.2">
      <c r="A9580">
        <v>10068</v>
      </c>
      <c r="B9580" t="s">
        <v>9401</v>
      </c>
      <c r="C9580" t="s">
        <v>1</v>
      </c>
      <c r="D9580" t="s">
        <v>1</v>
      </c>
    </row>
    <row r="9581" spans="1:4" x14ac:dyDescent="0.2">
      <c r="A9581">
        <v>10069</v>
      </c>
      <c r="B9581" t="s">
        <v>9402</v>
      </c>
      <c r="C9581" t="s">
        <v>1</v>
      </c>
      <c r="D9581" t="s">
        <v>1</v>
      </c>
    </row>
    <row r="9582" spans="1:4" x14ac:dyDescent="0.2">
      <c r="A9582">
        <v>10070</v>
      </c>
      <c r="B9582" t="s">
        <v>9403</v>
      </c>
      <c r="C9582" t="s">
        <v>1</v>
      </c>
      <c r="D9582" t="s">
        <v>1</v>
      </c>
    </row>
    <row r="9583" spans="1:4" x14ac:dyDescent="0.2">
      <c r="A9583">
        <v>10071</v>
      </c>
      <c r="B9583" t="s">
        <v>9404</v>
      </c>
      <c r="C9583" t="s">
        <v>1</v>
      </c>
      <c r="D9583" t="s">
        <v>1</v>
      </c>
    </row>
    <row r="9584" spans="1:4" x14ac:dyDescent="0.2">
      <c r="A9584">
        <v>10072</v>
      </c>
      <c r="B9584" t="s">
        <v>9405</v>
      </c>
      <c r="C9584" t="s">
        <v>1</v>
      </c>
      <c r="D9584" t="s">
        <v>1</v>
      </c>
    </row>
    <row r="9585" spans="1:4" x14ac:dyDescent="0.2">
      <c r="A9585">
        <v>10073</v>
      </c>
      <c r="B9585" t="s">
        <v>9406</v>
      </c>
      <c r="C9585" t="s">
        <v>1</v>
      </c>
      <c r="D9585" t="s">
        <v>1</v>
      </c>
    </row>
    <row r="9586" spans="1:4" x14ac:dyDescent="0.2">
      <c r="A9586">
        <v>10074</v>
      </c>
      <c r="B9586" t="s">
        <v>9407</v>
      </c>
      <c r="C9586" t="s">
        <v>1</v>
      </c>
      <c r="D9586" t="s">
        <v>1</v>
      </c>
    </row>
    <row r="9587" spans="1:4" x14ac:dyDescent="0.2">
      <c r="A9587">
        <v>10075</v>
      </c>
      <c r="B9587" t="s">
        <v>9408</v>
      </c>
      <c r="C9587" t="s">
        <v>1</v>
      </c>
      <c r="D9587" t="s">
        <v>1</v>
      </c>
    </row>
    <row r="9588" spans="1:4" x14ac:dyDescent="0.2">
      <c r="A9588">
        <v>10076</v>
      </c>
      <c r="B9588" t="s">
        <v>9409</v>
      </c>
      <c r="C9588" t="s">
        <v>1</v>
      </c>
      <c r="D9588" t="s">
        <v>1</v>
      </c>
    </row>
    <row r="9589" spans="1:4" x14ac:dyDescent="0.2">
      <c r="A9589">
        <v>10077</v>
      </c>
      <c r="B9589" t="s">
        <v>9410</v>
      </c>
      <c r="C9589" t="s">
        <v>1</v>
      </c>
      <c r="D9589" t="s">
        <v>1</v>
      </c>
    </row>
    <row r="9590" spans="1:4" x14ac:dyDescent="0.2">
      <c r="A9590">
        <v>10078</v>
      </c>
      <c r="B9590" t="s">
        <v>9411</v>
      </c>
      <c r="C9590" t="s">
        <v>1</v>
      </c>
      <c r="D9590" t="s">
        <v>1</v>
      </c>
    </row>
    <row r="9591" spans="1:4" x14ac:dyDescent="0.2">
      <c r="A9591">
        <v>10079</v>
      </c>
      <c r="B9591" t="s">
        <v>9412</v>
      </c>
      <c r="C9591" t="s">
        <v>5</v>
      </c>
      <c r="D9591" t="s">
        <v>1</v>
      </c>
    </row>
    <row r="9592" spans="1:4" x14ac:dyDescent="0.2">
      <c r="A9592">
        <v>10080</v>
      </c>
      <c r="B9592" t="s">
        <v>9413</v>
      </c>
      <c r="C9592" t="s">
        <v>1</v>
      </c>
      <c r="D9592" t="s">
        <v>1</v>
      </c>
    </row>
    <row r="9593" spans="1:4" x14ac:dyDescent="0.2">
      <c r="A9593">
        <v>10081</v>
      </c>
      <c r="B9593" t="s">
        <v>9414</v>
      </c>
      <c r="C9593" t="s">
        <v>1</v>
      </c>
      <c r="D9593" t="s">
        <v>1</v>
      </c>
    </row>
    <row r="9594" spans="1:4" x14ac:dyDescent="0.2">
      <c r="A9594">
        <v>10082</v>
      </c>
      <c r="B9594" t="s">
        <v>9415</v>
      </c>
      <c r="C9594" t="s">
        <v>1</v>
      </c>
      <c r="D9594" t="s">
        <v>1</v>
      </c>
    </row>
    <row r="9595" spans="1:4" x14ac:dyDescent="0.2">
      <c r="A9595">
        <v>10083</v>
      </c>
      <c r="B9595" t="s">
        <v>9416</v>
      </c>
      <c r="C9595" t="s">
        <v>5</v>
      </c>
      <c r="D9595" t="s">
        <v>1</v>
      </c>
    </row>
    <row r="9596" spans="1:4" x14ac:dyDescent="0.2">
      <c r="A9596">
        <v>10084</v>
      </c>
      <c r="B9596" t="s">
        <v>9417</v>
      </c>
      <c r="C9596" t="s">
        <v>1</v>
      </c>
      <c r="D9596" t="s">
        <v>1</v>
      </c>
    </row>
    <row r="9597" spans="1:4" x14ac:dyDescent="0.2">
      <c r="A9597">
        <v>10085</v>
      </c>
      <c r="B9597" t="s">
        <v>9418</v>
      </c>
      <c r="C9597" t="s">
        <v>1</v>
      </c>
      <c r="D9597" t="s">
        <v>1</v>
      </c>
    </row>
    <row r="9598" spans="1:4" x14ac:dyDescent="0.2">
      <c r="A9598">
        <v>10086</v>
      </c>
      <c r="B9598" t="s">
        <v>9419</v>
      </c>
      <c r="C9598" t="s">
        <v>1</v>
      </c>
      <c r="D9598" t="s">
        <v>1</v>
      </c>
    </row>
    <row r="9599" spans="1:4" x14ac:dyDescent="0.2">
      <c r="A9599">
        <v>10087</v>
      </c>
      <c r="B9599" t="s">
        <v>9420</v>
      </c>
      <c r="C9599" t="s">
        <v>5</v>
      </c>
      <c r="D9599" t="s">
        <v>1</v>
      </c>
    </row>
    <row r="9600" spans="1:4" x14ac:dyDescent="0.2">
      <c r="A9600">
        <v>10088</v>
      </c>
      <c r="B9600" t="s">
        <v>9421</v>
      </c>
      <c r="C9600" t="s">
        <v>1</v>
      </c>
      <c r="D9600" t="s">
        <v>1</v>
      </c>
    </row>
    <row r="9601" spans="1:4" x14ac:dyDescent="0.2">
      <c r="A9601">
        <v>10089</v>
      </c>
      <c r="B9601" t="s">
        <v>9422</v>
      </c>
      <c r="C9601" t="s">
        <v>1</v>
      </c>
      <c r="D9601" t="s">
        <v>1</v>
      </c>
    </row>
    <row r="9602" spans="1:4" x14ac:dyDescent="0.2">
      <c r="A9602">
        <v>10090</v>
      </c>
      <c r="B9602" t="s">
        <v>9423</v>
      </c>
      <c r="C9602" t="s">
        <v>1</v>
      </c>
      <c r="D9602" t="s">
        <v>1</v>
      </c>
    </row>
    <row r="9603" spans="1:4" x14ac:dyDescent="0.2">
      <c r="A9603">
        <v>10091</v>
      </c>
      <c r="B9603" t="s">
        <v>9424</v>
      </c>
      <c r="C9603" t="s">
        <v>1</v>
      </c>
      <c r="D9603" t="s">
        <v>1</v>
      </c>
    </row>
    <row r="9604" spans="1:4" x14ac:dyDescent="0.2">
      <c r="A9604">
        <v>10092</v>
      </c>
      <c r="B9604" t="s">
        <v>9425</v>
      </c>
      <c r="C9604" t="s">
        <v>1</v>
      </c>
      <c r="D9604" t="s">
        <v>1</v>
      </c>
    </row>
    <row r="9605" spans="1:4" x14ac:dyDescent="0.2">
      <c r="A9605">
        <v>10093</v>
      </c>
      <c r="B9605" t="s">
        <v>9426</v>
      </c>
      <c r="C9605" t="s">
        <v>1</v>
      </c>
      <c r="D9605" t="s">
        <v>1</v>
      </c>
    </row>
    <row r="9606" spans="1:4" x14ac:dyDescent="0.2">
      <c r="A9606">
        <v>10094</v>
      </c>
      <c r="B9606" t="s">
        <v>9427</v>
      </c>
      <c r="C9606" t="s">
        <v>1</v>
      </c>
      <c r="D9606" t="s">
        <v>1</v>
      </c>
    </row>
    <row r="9607" spans="1:4" x14ac:dyDescent="0.2">
      <c r="A9607">
        <v>10095</v>
      </c>
      <c r="B9607" t="s">
        <v>9428</v>
      </c>
      <c r="C9607" t="s">
        <v>1</v>
      </c>
      <c r="D9607" t="s">
        <v>1</v>
      </c>
    </row>
    <row r="9608" spans="1:4" x14ac:dyDescent="0.2">
      <c r="A9608">
        <v>10096</v>
      </c>
      <c r="B9608" t="s">
        <v>9429</v>
      </c>
      <c r="C9608" t="s">
        <v>1</v>
      </c>
      <c r="D9608" t="s">
        <v>1</v>
      </c>
    </row>
    <row r="9609" spans="1:4" x14ac:dyDescent="0.2">
      <c r="A9609">
        <v>10097</v>
      </c>
      <c r="B9609" t="s">
        <v>9430</v>
      </c>
      <c r="C9609" t="s">
        <v>5</v>
      </c>
      <c r="D9609" t="s">
        <v>1</v>
      </c>
    </row>
    <row r="9610" spans="1:4" x14ac:dyDescent="0.2">
      <c r="A9610">
        <v>10098</v>
      </c>
      <c r="B9610" t="s">
        <v>9431</v>
      </c>
      <c r="C9610" t="s">
        <v>1</v>
      </c>
      <c r="D9610" t="s">
        <v>1</v>
      </c>
    </row>
    <row r="9611" spans="1:4" x14ac:dyDescent="0.2">
      <c r="A9611">
        <v>10099</v>
      </c>
      <c r="B9611" t="s">
        <v>9432</v>
      </c>
      <c r="C9611" t="s">
        <v>1</v>
      </c>
      <c r="D9611" t="s">
        <v>1</v>
      </c>
    </row>
    <row r="9612" spans="1:4" x14ac:dyDescent="0.2">
      <c r="A9612">
        <v>10100</v>
      </c>
      <c r="B9612" t="s">
        <v>9433</v>
      </c>
      <c r="C9612" t="s">
        <v>1</v>
      </c>
      <c r="D9612" t="s">
        <v>1</v>
      </c>
    </row>
    <row r="9613" spans="1:4" x14ac:dyDescent="0.2">
      <c r="A9613">
        <v>10101</v>
      </c>
      <c r="B9613" t="s">
        <v>9434</v>
      </c>
      <c r="C9613" t="s">
        <v>5</v>
      </c>
      <c r="D9613" t="s">
        <v>1</v>
      </c>
    </row>
    <row r="9614" spans="1:4" x14ac:dyDescent="0.2">
      <c r="A9614">
        <v>10102</v>
      </c>
      <c r="B9614" t="s">
        <v>9435</v>
      </c>
      <c r="C9614" t="s">
        <v>1</v>
      </c>
      <c r="D9614" t="s">
        <v>1</v>
      </c>
    </row>
    <row r="9615" spans="1:4" x14ac:dyDescent="0.2">
      <c r="A9615">
        <v>10103</v>
      </c>
      <c r="B9615" t="s">
        <v>9436</v>
      </c>
      <c r="C9615" t="s">
        <v>25</v>
      </c>
      <c r="D9615" t="s">
        <v>25</v>
      </c>
    </row>
    <row r="9616" spans="1:4" x14ac:dyDescent="0.2">
      <c r="A9616">
        <v>10104</v>
      </c>
      <c r="B9616" t="s">
        <v>9437</v>
      </c>
      <c r="C9616" t="s">
        <v>5</v>
      </c>
      <c r="D9616" t="s">
        <v>5</v>
      </c>
    </row>
    <row r="9617" spans="1:4" x14ac:dyDescent="0.2">
      <c r="A9617">
        <v>10105</v>
      </c>
      <c r="B9617" t="s">
        <v>9438</v>
      </c>
      <c r="C9617" t="s">
        <v>1</v>
      </c>
      <c r="D9617" t="s">
        <v>1</v>
      </c>
    </row>
    <row r="9618" spans="1:4" x14ac:dyDescent="0.2">
      <c r="A9618">
        <v>10106</v>
      </c>
      <c r="B9618" t="s">
        <v>9439</v>
      </c>
      <c r="C9618" t="s">
        <v>25</v>
      </c>
      <c r="D9618" t="s">
        <v>25</v>
      </c>
    </row>
    <row r="9619" spans="1:4" x14ac:dyDescent="0.2">
      <c r="A9619">
        <v>10107</v>
      </c>
      <c r="B9619" t="s">
        <v>9440</v>
      </c>
      <c r="C9619" t="s">
        <v>5</v>
      </c>
      <c r="D9619" t="s">
        <v>5</v>
      </c>
    </row>
    <row r="9620" spans="1:4" x14ac:dyDescent="0.2">
      <c r="A9620">
        <v>10108</v>
      </c>
      <c r="B9620" t="s">
        <v>9441</v>
      </c>
      <c r="C9620" t="s">
        <v>1</v>
      </c>
      <c r="D9620" t="s">
        <v>1</v>
      </c>
    </row>
    <row r="9621" spans="1:4" x14ac:dyDescent="0.2">
      <c r="A9621">
        <v>10109</v>
      </c>
      <c r="B9621" t="s">
        <v>9442</v>
      </c>
      <c r="C9621" t="s">
        <v>25</v>
      </c>
      <c r="D9621" t="s">
        <v>25</v>
      </c>
    </row>
    <row r="9622" spans="1:4" x14ac:dyDescent="0.2">
      <c r="A9622">
        <v>10110</v>
      </c>
      <c r="B9622" t="s">
        <v>9443</v>
      </c>
      <c r="C9622" t="s">
        <v>25</v>
      </c>
      <c r="D9622" t="s">
        <v>25</v>
      </c>
    </row>
    <row r="9623" spans="1:4" x14ac:dyDescent="0.2">
      <c r="A9623">
        <v>10111</v>
      </c>
      <c r="B9623" t="s">
        <v>9444</v>
      </c>
      <c r="C9623" t="s">
        <v>1</v>
      </c>
      <c r="D9623" t="s">
        <v>1</v>
      </c>
    </row>
    <row r="9624" spans="1:4" x14ac:dyDescent="0.2">
      <c r="A9624">
        <v>10112</v>
      </c>
      <c r="B9624" t="s">
        <v>9445</v>
      </c>
      <c r="C9624" t="s">
        <v>5</v>
      </c>
      <c r="D9624" t="s">
        <v>5</v>
      </c>
    </row>
    <row r="9625" spans="1:4" x14ac:dyDescent="0.2">
      <c r="A9625">
        <v>10113</v>
      </c>
      <c r="B9625" t="s">
        <v>9446</v>
      </c>
      <c r="C9625" t="s">
        <v>503</v>
      </c>
      <c r="D9625" t="s">
        <v>503</v>
      </c>
    </row>
    <row r="9626" spans="1:4" x14ac:dyDescent="0.2">
      <c r="A9626">
        <v>10114</v>
      </c>
      <c r="B9626" t="s">
        <v>9447</v>
      </c>
      <c r="C9626" t="s">
        <v>1</v>
      </c>
      <c r="D9626" t="s">
        <v>1</v>
      </c>
    </row>
    <row r="9627" spans="1:4" x14ac:dyDescent="0.2">
      <c r="A9627">
        <v>10115</v>
      </c>
      <c r="B9627" t="s">
        <v>9448</v>
      </c>
      <c r="C9627" t="s">
        <v>5</v>
      </c>
      <c r="D9627" t="s">
        <v>5</v>
      </c>
    </row>
    <row r="9628" spans="1:4" x14ac:dyDescent="0.2">
      <c r="A9628">
        <v>10116</v>
      </c>
      <c r="B9628" t="s">
        <v>9449</v>
      </c>
      <c r="C9628" t="s">
        <v>5</v>
      </c>
      <c r="D9628" t="s">
        <v>5</v>
      </c>
    </row>
    <row r="9629" spans="1:4" x14ac:dyDescent="0.2">
      <c r="A9629">
        <v>10117</v>
      </c>
      <c r="B9629" t="s">
        <v>9450</v>
      </c>
      <c r="C9629" t="s">
        <v>503</v>
      </c>
      <c r="D9629" t="s">
        <v>503</v>
      </c>
    </row>
    <row r="9630" spans="1:4" x14ac:dyDescent="0.2">
      <c r="A9630">
        <v>10118</v>
      </c>
      <c r="B9630" t="s">
        <v>9451</v>
      </c>
      <c r="C9630" t="s">
        <v>25</v>
      </c>
      <c r="D9630" t="s">
        <v>25</v>
      </c>
    </row>
    <row r="9631" spans="1:4" x14ac:dyDescent="0.2">
      <c r="A9631">
        <v>10119</v>
      </c>
      <c r="B9631" t="s">
        <v>9452</v>
      </c>
      <c r="C9631" t="s">
        <v>5</v>
      </c>
      <c r="D9631" t="s">
        <v>5</v>
      </c>
    </row>
    <row r="9632" spans="1:4" x14ac:dyDescent="0.2">
      <c r="A9632">
        <v>10120</v>
      </c>
      <c r="B9632" t="s">
        <v>9453</v>
      </c>
      <c r="C9632" t="s">
        <v>5</v>
      </c>
      <c r="D9632" t="s">
        <v>5</v>
      </c>
    </row>
    <row r="9633" spans="1:4" x14ac:dyDescent="0.2">
      <c r="A9633">
        <v>10121</v>
      </c>
      <c r="B9633" t="s">
        <v>9454</v>
      </c>
      <c r="C9633" t="s">
        <v>503</v>
      </c>
      <c r="D9633" t="s">
        <v>503</v>
      </c>
    </row>
    <row r="9634" spans="1:4" x14ac:dyDescent="0.2">
      <c r="A9634">
        <v>10122</v>
      </c>
      <c r="B9634" t="s">
        <v>9455</v>
      </c>
      <c r="C9634" t="s">
        <v>25</v>
      </c>
      <c r="D9634" t="s">
        <v>25</v>
      </c>
    </row>
    <row r="9635" spans="1:4" x14ac:dyDescent="0.2">
      <c r="A9635">
        <v>10123</v>
      </c>
      <c r="B9635" t="s">
        <v>9456</v>
      </c>
      <c r="C9635" t="s">
        <v>1</v>
      </c>
      <c r="D9635" t="s">
        <v>1</v>
      </c>
    </row>
    <row r="9636" spans="1:4" x14ac:dyDescent="0.2">
      <c r="A9636">
        <v>10124</v>
      </c>
      <c r="B9636" t="s">
        <v>6040</v>
      </c>
      <c r="C9636" t="s">
        <v>503</v>
      </c>
      <c r="D9636" t="s">
        <v>503</v>
      </c>
    </row>
    <row r="9637" spans="1:4" x14ac:dyDescent="0.2">
      <c r="A9637">
        <v>10125</v>
      </c>
      <c r="B9637" t="s">
        <v>9457</v>
      </c>
      <c r="C9637" t="s">
        <v>25</v>
      </c>
      <c r="D9637" t="s">
        <v>25</v>
      </c>
    </row>
    <row r="9638" spans="1:4" x14ac:dyDescent="0.2">
      <c r="A9638">
        <v>10126</v>
      </c>
      <c r="B9638" t="s">
        <v>9458</v>
      </c>
      <c r="C9638" t="s">
        <v>5</v>
      </c>
      <c r="D9638" t="s">
        <v>5</v>
      </c>
    </row>
    <row r="9639" spans="1:4" x14ac:dyDescent="0.2">
      <c r="A9639">
        <v>10127</v>
      </c>
      <c r="B9639" t="s">
        <v>9459</v>
      </c>
      <c r="C9639" t="s">
        <v>5</v>
      </c>
      <c r="D9639" t="s">
        <v>5</v>
      </c>
    </row>
    <row r="9640" spans="1:4" x14ac:dyDescent="0.2">
      <c r="A9640">
        <v>10128</v>
      </c>
      <c r="B9640" t="s">
        <v>9460</v>
      </c>
      <c r="C9640" t="s">
        <v>503</v>
      </c>
      <c r="D9640" t="s">
        <v>503</v>
      </c>
    </row>
    <row r="9641" spans="1:4" x14ac:dyDescent="0.2">
      <c r="A9641">
        <v>10129</v>
      </c>
      <c r="B9641" t="s">
        <v>9461</v>
      </c>
      <c r="C9641" t="s">
        <v>25</v>
      </c>
      <c r="D9641" t="s">
        <v>25</v>
      </c>
    </row>
    <row r="9642" spans="1:4" x14ac:dyDescent="0.2">
      <c r="A9642">
        <v>10130</v>
      </c>
      <c r="B9642" t="s">
        <v>9462</v>
      </c>
      <c r="C9642" t="s">
        <v>5</v>
      </c>
      <c r="D9642" t="s">
        <v>5</v>
      </c>
    </row>
    <row r="9643" spans="1:4" x14ac:dyDescent="0.2">
      <c r="A9643">
        <v>10131</v>
      </c>
      <c r="B9643" t="s">
        <v>9463</v>
      </c>
      <c r="C9643" t="s">
        <v>5</v>
      </c>
      <c r="D9643" t="s">
        <v>5</v>
      </c>
    </row>
    <row r="9644" spans="1:4" x14ac:dyDescent="0.2">
      <c r="A9644">
        <v>10132</v>
      </c>
      <c r="B9644" t="s">
        <v>9464</v>
      </c>
      <c r="C9644" t="s">
        <v>503</v>
      </c>
      <c r="D9644" t="s">
        <v>503</v>
      </c>
    </row>
    <row r="9645" spans="1:4" x14ac:dyDescent="0.2">
      <c r="A9645">
        <v>10133</v>
      </c>
      <c r="B9645" t="s">
        <v>719</v>
      </c>
      <c r="C9645" t="s">
        <v>5</v>
      </c>
      <c r="D9645" t="s">
        <v>5</v>
      </c>
    </row>
    <row r="9646" spans="1:4" x14ac:dyDescent="0.2">
      <c r="A9646">
        <v>10134</v>
      </c>
      <c r="B9646" t="s">
        <v>9465</v>
      </c>
      <c r="C9646" t="s">
        <v>25</v>
      </c>
      <c r="D9646" t="s">
        <v>25</v>
      </c>
    </row>
    <row r="9647" spans="1:4" x14ac:dyDescent="0.2">
      <c r="A9647">
        <v>10135</v>
      </c>
      <c r="B9647" t="s">
        <v>9466</v>
      </c>
      <c r="C9647" t="s">
        <v>5</v>
      </c>
      <c r="D9647" t="s">
        <v>5</v>
      </c>
    </row>
    <row r="9648" spans="1:4" x14ac:dyDescent="0.2">
      <c r="A9648">
        <v>10136</v>
      </c>
      <c r="B9648" t="s">
        <v>9467</v>
      </c>
      <c r="C9648" t="s">
        <v>5</v>
      </c>
      <c r="D9648" t="s">
        <v>5</v>
      </c>
    </row>
    <row r="9649" spans="1:4" x14ac:dyDescent="0.2">
      <c r="A9649">
        <v>10137</v>
      </c>
      <c r="B9649" t="s">
        <v>9468</v>
      </c>
      <c r="C9649" t="s">
        <v>5</v>
      </c>
      <c r="D9649" t="s">
        <v>5</v>
      </c>
    </row>
    <row r="9650" spans="1:4" x14ac:dyDescent="0.2">
      <c r="A9650">
        <v>10138</v>
      </c>
      <c r="B9650" t="s">
        <v>9469</v>
      </c>
      <c r="C9650" t="s">
        <v>5</v>
      </c>
      <c r="D9650" t="s">
        <v>5</v>
      </c>
    </row>
    <row r="9651" spans="1:4" x14ac:dyDescent="0.2">
      <c r="A9651">
        <v>10139</v>
      </c>
      <c r="B9651" t="s">
        <v>9470</v>
      </c>
      <c r="C9651" t="s">
        <v>503</v>
      </c>
      <c r="D9651" t="s">
        <v>503</v>
      </c>
    </row>
    <row r="9652" spans="1:4" x14ac:dyDescent="0.2">
      <c r="A9652">
        <v>10140</v>
      </c>
      <c r="B9652" t="s">
        <v>9471</v>
      </c>
      <c r="C9652" t="s">
        <v>25</v>
      </c>
      <c r="D9652" t="s">
        <v>25</v>
      </c>
    </row>
    <row r="9653" spans="1:4" x14ac:dyDescent="0.2">
      <c r="A9653">
        <v>10141</v>
      </c>
      <c r="B9653" t="s">
        <v>9472</v>
      </c>
      <c r="C9653" t="s">
        <v>5</v>
      </c>
      <c r="D9653" t="s">
        <v>5</v>
      </c>
    </row>
    <row r="9654" spans="1:4" x14ac:dyDescent="0.2">
      <c r="A9654">
        <v>10142</v>
      </c>
      <c r="B9654" t="s">
        <v>9473</v>
      </c>
      <c r="C9654" t="s">
        <v>5</v>
      </c>
      <c r="D9654" t="s">
        <v>5</v>
      </c>
    </row>
    <row r="9655" spans="1:4" x14ac:dyDescent="0.2">
      <c r="A9655">
        <v>10143</v>
      </c>
      <c r="B9655" t="s">
        <v>9474</v>
      </c>
      <c r="C9655" t="s">
        <v>1</v>
      </c>
      <c r="D9655" t="s">
        <v>1</v>
      </c>
    </row>
    <row r="9656" spans="1:4" x14ac:dyDescent="0.2">
      <c r="A9656">
        <v>10144</v>
      </c>
      <c r="B9656" t="s">
        <v>9475</v>
      </c>
      <c r="C9656" t="s">
        <v>503</v>
      </c>
      <c r="D9656" t="s">
        <v>503</v>
      </c>
    </row>
    <row r="9657" spans="1:4" x14ac:dyDescent="0.2">
      <c r="A9657">
        <v>10145</v>
      </c>
      <c r="B9657" t="s">
        <v>571</v>
      </c>
      <c r="C9657" t="s">
        <v>5</v>
      </c>
      <c r="D9657" t="s">
        <v>5</v>
      </c>
    </row>
    <row r="9658" spans="1:4" x14ac:dyDescent="0.2">
      <c r="A9658">
        <v>10146</v>
      </c>
      <c r="B9658" t="s">
        <v>9476</v>
      </c>
      <c r="C9658" t="s">
        <v>25</v>
      </c>
      <c r="D9658" t="s">
        <v>25</v>
      </c>
    </row>
    <row r="9659" spans="1:4" x14ac:dyDescent="0.2">
      <c r="A9659">
        <v>10147</v>
      </c>
      <c r="B9659" t="s">
        <v>9477</v>
      </c>
      <c r="C9659" t="s">
        <v>5</v>
      </c>
      <c r="D9659" t="s">
        <v>5</v>
      </c>
    </row>
    <row r="9660" spans="1:4" x14ac:dyDescent="0.2">
      <c r="A9660">
        <v>10148</v>
      </c>
      <c r="B9660" t="s">
        <v>9478</v>
      </c>
      <c r="C9660" t="s">
        <v>1</v>
      </c>
      <c r="D9660" t="s">
        <v>1</v>
      </c>
    </row>
    <row r="9661" spans="1:4" x14ac:dyDescent="0.2">
      <c r="A9661">
        <v>10149</v>
      </c>
      <c r="B9661" t="s">
        <v>9479</v>
      </c>
      <c r="C9661" t="s">
        <v>503</v>
      </c>
      <c r="D9661" t="s">
        <v>503</v>
      </c>
    </row>
    <row r="9662" spans="1:4" x14ac:dyDescent="0.2">
      <c r="A9662">
        <v>10150</v>
      </c>
      <c r="B9662" t="s">
        <v>9480</v>
      </c>
      <c r="C9662" t="s">
        <v>25</v>
      </c>
      <c r="D9662" t="s">
        <v>25</v>
      </c>
    </row>
    <row r="9663" spans="1:4" x14ac:dyDescent="0.2">
      <c r="A9663">
        <v>10151</v>
      </c>
      <c r="B9663" t="s">
        <v>9481</v>
      </c>
      <c r="C9663" t="s">
        <v>5</v>
      </c>
      <c r="D9663" t="s">
        <v>5</v>
      </c>
    </row>
    <row r="9664" spans="1:4" x14ac:dyDescent="0.2">
      <c r="A9664">
        <v>10152</v>
      </c>
      <c r="B9664" t="s">
        <v>9482</v>
      </c>
      <c r="C9664" t="s">
        <v>5</v>
      </c>
      <c r="D9664" t="s">
        <v>5</v>
      </c>
    </row>
    <row r="9665" spans="1:4" x14ac:dyDescent="0.2">
      <c r="A9665">
        <v>10153</v>
      </c>
      <c r="B9665" t="s">
        <v>9483</v>
      </c>
      <c r="C9665" t="s">
        <v>503</v>
      </c>
      <c r="D9665" t="s">
        <v>503</v>
      </c>
    </row>
    <row r="9666" spans="1:4" x14ac:dyDescent="0.2">
      <c r="A9666">
        <v>10155</v>
      </c>
      <c r="B9666" t="s">
        <v>9484</v>
      </c>
      <c r="C9666" t="s">
        <v>25</v>
      </c>
      <c r="D9666" t="s">
        <v>25</v>
      </c>
    </row>
    <row r="9667" spans="1:4" x14ac:dyDescent="0.2">
      <c r="A9667">
        <v>10156</v>
      </c>
      <c r="B9667" t="s">
        <v>9485</v>
      </c>
      <c r="C9667" t="s">
        <v>25</v>
      </c>
      <c r="D9667" t="s">
        <v>25</v>
      </c>
    </row>
    <row r="9668" spans="1:4" x14ac:dyDescent="0.2">
      <c r="A9668">
        <v>10157</v>
      </c>
      <c r="B9668" t="s">
        <v>9486</v>
      </c>
      <c r="C9668" t="s">
        <v>25</v>
      </c>
      <c r="D9668" t="s">
        <v>25</v>
      </c>
    </row>
    <row r="9669" spans="1:4" x14ac:dyDescent="0.2">
      <c r="A9669">
        <v>10158</v>
      </c>
      <c r="B9669" t="s">
        <v>9487</v>
      </c>
      <c r="C9669" t="s">
        <v>1</v>
      </c>
      <c r="D9669" t="s">
        <v>1</v>
      </c>
    </row>
    <row r="9670" spans="1:4" x14ac:dyDescent="0.2">
      <c r="A9670">
        <v>10159</v>
      </c>
      <c r="B9670" t="s">
        <v>9488</v>
      </c>
      <c r="C9670" t="s">
        <v>5</v>
      </c>
      <c r="D9670" t="s">
        <v>5</v>
      </c>
    </row>
    <row r="9671" spans="1:4" x14ac:dyDescent="0.2">
      <c r="A9671">
        <v>10160</v>
      </c>
      <c r="B9671" t="s">
        <v>9489</v>
      </c>
      <c r="C9671" t="s">
        <v>5</v>
      </c>
      <c r="D9671" t="s">
        <v>5</v>
      </c>
    </row>
    <row r="9672" spans="1:4" x14ac:dyDescent="0.2">
      <c r="A9672">
        <v>10161</v>
      </c>
      <c r="B9672" t="s">
        <v>9490</v>
      </c>
      <c r="C9672" t="s">
        <v>1</v>
      </c>
      <c r="D9672" t="s">
        <v>1</v>
      </c>
    </row>
    <row r="9673" spans="1:4" x14ac:dyDescent="0.2">
      <c r="A9673">
        <v>10162</v>
      </c>
      <c r="B9673" t="s">
        <v>9491</v>
      </c>
      <c r="C9673" t="s">
        <v>1</v>
      </c>
      <c r="D9673" t="s">
        <v>1</v>
      </c>
    </row>
    <row r="9674" spans="1:4" x14ac:dyDescent="0.2">
      <c r="A9674">
        <v>10163</v>
      </c>
      <c r="B9674" t="s">
        <v>9492</v>
      </c>
      <c r="C9674" t="s">
        <v>5</v>
      </c>
      <c r="D9674" t="s">
        <v>5</v>
      </c>
    </row>
    <row r="9675" spans="1:4" x14ac:dyDescent="0.2">
      <c r="A9675">
        <v>10164</v>
      </c>
      <c r="B9675" t="s">
        <v>9493</v>
      </c>
      <c r="C9675" t="s">
        <v>503</v>
      </c>
      <c r="D9675" t="s">
        <v>503</v>
      </c>
    </row>
    <row r="9676" spans="1:4" x14ac:dyDescent="0.2">
      <c r="A9676">
        <v>10166</v>
      </c>
      <c r="B9676" t="s">
        <v>9494</v>
      </c>
      <c r="C9676" t="s">
        <v>25</v>
      </c>
      <c r="D9676" t="s">
        <v>25</v>
      </c>
    </row>
    <row r="9677" spans="1:4" x14ac:dyDescent="0.2">
      <c r="A9677">
        <v>10167</v>
      </c>
      <c r="B9677" t="s">
        <v>9495</v>
      </c>
      <c r="C9677" t="s">
        <v>5</v>
      </c>
      <c r="D9677" t="s">
        <v>5</v>
      </c>
    </row>
    <row r="9678" spans="1:4" x14ac:dyDescent="0.2">
      <c r="A9678">
        <v>10168</v>
      </c>
      <c r="B9678" t="s">
        <v>9496</v>
      </c>
      <c r="C9678" t="s">
        <v>5</v>
      </c>
      <c r="D9678" t="s">
        <v>5</v>
      </c>
    </row>
    <row r="9679" spans="1:4" x14ac:dyDescent="0.2">
      <c r="A9679">
        <v>10169</v>
      </c>
      <c r="B9679" t="s">
        <v>9497</v>
      </c>
      <c r="C9679" t="s">
        <v>5</v>
      </c>
      <c r="D9679" t="s">
        <v>5</v>
      </c>
    </row>
    <row r="9680" spans="1:4" x14ac:dyDescent="0.2">
      <c r="A9680">
        <v>10170</v>
      </c>
      <c r="B9680" t="s">
        <v>9498</v>
      </c>
      <c r="C9680" t="s">
        <v>1</v>
      </c>
      <c r="D9680" t="s">
        <v>1</v>
      </c>
    </row>
    <row r="9681" spans="1:4" x14ac:dyDescent="0.2">
      <c r="A9681">
        <v>10171</v>
      </c>
      <c r="B9681" t="s">
        <v>9499</v>
      </c>
      <c r="C9681" t="s">
        <v>5</v>
      </c>
      <c r="D9681" t="s">
        <v>5</v>
      </c>
    </row>
    <row r="9682" spans="1:4" x14ac:dyDescent="0.2">
      <c r="A9682">
        <v>10172</v>
      </c>
      <c r="B9682" t="s">
        <v>9500</v>
      </c>
      <c r="C9682" t="s">
        <v>5</v>
      </c>
      <c r="D9682" t="s">
        <v>5</v>
      </c>
    </row>
    <row r="9683" spans="1:4" x14ac:dyDescent="0.2">
      <c r="A9683">
        <v>10173</v>
      </c>
      <c r="B9683" t="s">
        <v>9501</v>
      </c>
      <c r="C9683" t="s">
        <v>25</v>
      </c>
      <c r="D9683" t="s">
        <v>25</v>
      </c>
    </row>
    <row r="9684" spans="1:4" x14ac:dyDescent="0.2">
      <c r="A9684">
        <v>10174</v>
      </c>
      <c r="B9684" t="s">
        <v>9502</v>
      </c>
      <c r="C9684" t="s">
        <v>5</v>
      </c>
      <c r="D9684" t="s">
        <v>5</v>
      </c>
    </row>
    <row r="9685" spans="1:4" x14ac:dyDescent="0.2">
      <c r="A9685">
        <v>10175</v>
      </c>
      <c r="B9685" t="s">
        <v>9503</v>
      </c>
      <c r="C9685" t="s">
        <v>25</v>
      </c>
      <c r="D9685" t="s">
        <v>25</v>
      </c>
    </row>
    <row r="9686" spans="1:4" x14ac:dyDescent="0.2">
      <c r="A9686">
        <v>10176</v>
      </c>
      <c r="B9686" t="s">
        <v>9504</v>
      </c>
      <c r="C9686" t="s">
        <v>25</v>
      </c>
      <c r="D9686" t="s">
        <v>25</v>
      </c>
    </row>
    <row r="9687" spans="1:4" x14ac:dyDescent="0.2">
      <c r="A9687">
        <v>10177</v>
      </c>
      <c r="B9687" t="s">
        <v>9505</v>
      </c>
      <c r="C9687" t="s">
        <v>5</v>
      </c>
      <c r="D9687" t="s">
        <v>5</v>
      </c>
    </row>
    <row r="9688" spans="1:4" x14ac:dyDescent="0.2">
      <c r="A9688">
        <v>10178</v>
      </c>
      <c r="B9688" t="s">
        <v>9506</v>
      </c>
      <c r="C9688" t="s">
        <v>5</v>
      </c>
      <c r="D9688" t="s">
        <v>5</v>
      </c>
    </row>
    <row r="9689" spans="1:4" x14ac:dyDescent="0.2">
      <c r="A9689">
        <v>10179</v>
      </c>
      <c r="B9689" t="s">
        <v>9507</v>
      </c>
      <c r="C9689" t="s">
        <v>25</v>
      </c>
      <c r="D9689" t="s">
        <v>25</v>
      </c>
    </row>
    <row r="9690" spans="1:4" x14ac:dyDescent="0.2">
      <c r="A9690">
        <v>10180</v>
      </c>
      <c r="B9690" t="s">
        <v>9508</v>
      </c>
      <c r="C9690" t="s">
        <v>5</v>
      </c>
      <c r="D9690" t="s">
        <v>5</v>
      </c>
    </row>
    <row r="9691" spans="1:4" x14ac:dyDescent="0.2">
      <c r="A9691">
        <v>10181</v>
      </c>
      <c r="B9691" t="s">
        <v>9509</v>
      </c>
      <c r="C9691" t="s">
        <v>5</v>
      </c>
      <c r="D9691" t="s">
        <v>5</v>
      </c>
    </row>
    <row r="9692" spans="1:4" x14ac:dyDescent="0.2">
      <c r="A9692">
        <v>10182</v>
      </c>
      <c r="B9692" t="s">
        <v>9510</v>
      </c>
      <c r="C9692" t="s">
        <v>5</v>
      </c>
      <c r="D9692" t="s">
        <v>5</v>
      </c>
    </row>
    <row r="9693" spans="1:4" x14ac:dyDescent="0.2">
      <c r="A9693">
        <v>10183</v>
      </c>
      <c r="B9693" t="s">
        <v>9511</v>
      </c>
      <c r="C9693" t="s">
        <v>5</v>
      </c>
      <c r="D9693" t="s">
        <v>5</v>
      </c>
    </row>
    <row r="9694" spans="1:4" x14ac:dyDescent="0.2">
      <c r="A9694">
        <v>10184</v>
      </c>
      <c r="B9694" t="s">
        <v>9512</v>
      </c>
      <c r="C9694" t="s">
        <v>5</v>
      </c>
      <c r="D9694" t="s">
        <v>5</v>
      </c>
    </row>
    <row r="9695" spans="1:4" x14ac:dyDescent="0.2">
      <c r="A9695">
        <v>10185</v>
      </c>
      <c r="B9695" t="s">
        <v>9513</v>
      </c>
      <c r="C9695" t="s">
        <v>25</v>
      </c>
      <c r="D9695" t="s">
        <v>25</v>
      </c>
    </row>
    <row r="9696" spans="1:4" x14ac:dyDescent="0.2">
      <c r="A9696">
        <v>10186</v>
      </c>
      <c r="B9696" t="s">
        <v>9514</v>
      </c>
      <c r="C9696" t="s">
        <v>5</v>
      </c>
      <c r="D9696" t="s">
        <v>5</v>
      </c>
    </row>
    <row r="9697" spans="1:4" x14ac:dyDescent="0.2">
      <c r="A9697">
        <v>10187</v>
      </c>
      <c r="B9697" t="s">
        <v>9515</v>
      </c>
      <c r="C9697" t="s">
        <v>5</v>
      </c>
      <c r="D9697" t="s">
        <v>5</v>
      </c>
    </row>
    <row r="9698" spans="1:4" x14ac:dyDescent="0.2">
      <c r="A9698">
        <v>10188</v>
      </c>
      <c r="B9698" t="s">
        <v>9516</v>
      </c>
      <c r="C9698" t="s">
        <v>5</v>
      </c>
      <c r="D9698" t="s">
        <v>5</v>
      </c>
    </row>
    <row r="9699" spans="1:4" x14ac:dyDescent="0.2">
      <c r="A9699">
        <v>10189</v>
      </c>
      <c r="B9699" t="s">
        <v>9517</v>
      </c>
      <c r="C9699" t="s">
        <v>5</v>
      </c>
      <c r="D9699" t="s">
        <v>5</v>
      </c>
    </row>
    <row r="9700" spans="1:4" x14ac:dyDescent="0.2">
      <c r="A9700">
        <v>10190</v>
      </c>
      <c r="B9700" t="s">
        <v>9518</v>
      </c>
      <c r="C9700" t="s">
        <v>25</v>
      </c>
      <c r="D9700" t="s">
        <v>25</v>
      </c>
    </row>
    <row r="9701" spans="1:4" x14ac:dyDescent="0.2">
      <c r="A9701">
        <v>10191</v>
      </c>
      <c r="B9701" t="s">
        <v>9519</v>
      </c>
      <c r="C9701" t="s">
        <v>5</v>
      </c>
      <c r="D9701" t="s">
        <v>5</v>
      </c>
    </row>
    <row r="9702" spans="1:4" x14ac:dyDescent="0.2">
      <c r="A9702">
        <v>10192</v>
      </c>
      <c r="B9702" t="s">
        <v>9520</v>
      </c>
      <c r="C9702" t="s">
        <v>1</v>
      </c>
      <c r="D9702" t="s">
        <v>1</v>
      </c>
    </row>
    <row r="9703" spans="1:4" x14ac:dyDescent="0.2">
      <c r="A9703">
        <v>10193</v>
      </c>
      <c r="B9703" t="s">
        <v>9521</v>
      </c>
      <c r="C9703" t="s">
        <v>503</v>
      </c>
      <c r="D9703" t="s">
        <v>503</v>
      </c>
    </row>
    <row r="9704" spans="1:4" x14ac:dyDescent="0.2">
      <c r="A9704">
        <v>10194</v>
      </c>
      <c r="B9704" t="s">
        <v>9522</v>
      </c>
      <c r="C9704" t="s">
        <v>25</v>
      </c>
      <c r="D9704" t="s">
        <v>25</v>
      </c>
    </row>
    <row r="9705" spans="1:4" x14ac:dyDescent="0.2">
      <c r="A9705">
        <v>10195</v>
      </c>
      <c r="B9705" t="s">
        <v>9523</v>
      </c>
      <c r="C9705" t="s">
        <v>5</v>
      </c>
      <c r="D9705" t="s">
        <v>5</v>
      </c>
    </row>
    <row r="9706" spans="1:4" x14ac:dyDescent="0.2">
      <c r="A9706">
        <v>10196</v>
      </c>
      <c r="B9706" t="s">
        <v>9524</v>
      </c>
      <c r="C9706" t="s">
        <v>503</v>
      </c>
      <c r="D9706" t="s">
        <v>503</v>
      </c>
    </row>
    <row r="9707" spans="1:4" x14ac:dyDescent="0.2">
      <c r="A9707">
        <v>10198</v>
      </c>
      <c r="B9707" t="s">
        <v>9525</v>
      </c>
      <c r="C9707" t="s">
        <v>25</v>
      </c>
      <c r="D9707" t="s">
        <v>25</v>
      </c>
    </row>
    <row r="9708" spans="1:4" x14ac:dyDescent="0.2">
      <c r="A9708">
        <v>10199</v>
      </c>
      <c r="B9708" t="s">
        <v>9526</v>
      </c>
      <c r="C9708" t="s">
        <v>5</v>
      </c>
      <c r="D9708" t="s">
        <v>5</v>
      </c>
    </row>
    <row r="9709" spans="1:4" x14ac:dyDescent="0.2">
      <c r="A9709">
        <v>10200</v>
      </c>
      <c r="B9709" t="s">
        <v>9527</v>
      </c>
      <c r="C9709" t="s">
        <v>5</v>
      </c>
      <c r="D9709" t="s">
        <v>5</v>
      </c>
    </row>
    <row r="9710" spans="1:4" x14ac:dyDescent="0.2">
      <c r="A9710">
        <v>10201</v>
      </c>
      <c r="B9710" t="s">
        <v>9528</v>
      </c>
      <c r="C9710" t="s">
        <v>5</v>
      </c>
      <c r="D9710" t="s">
        <v>5</v>
      </c>
    </row>
    <row r="9711" spans="1:4" x14ac:dyDescent="0.2">
      <c r="A9711">
        <v>10202</v>
      </c>
      <c r="B9711" t="s">
        <v>9529</v>
      </c>
      <c r="C9711" t="s">
        <v>1</v>
      </c>
      <c r="D9711" t="s">
        <v>1</v>
      </c>
    </row>
    <row r="9712" spans="1:4" x14ac:dyDescent="0.2">
      <c r="A9712">
        <v>10203</v>
      </c>
      <c r="B9712" t="s">
        <v>9530</v>
      </c>
      <c r="C9712" t="s">
        <v>1</v>
      </c>
      <c r="D9712" t="s">
        <v>1</v>
      </c>
    </row>
    <row r="9713" spans="1:4" x14ac:dyDescent="0.2">
      <c r="A9713">
        <v>10204</v>
      </c>
      <c r="B9713" t="s">
        <v>9531</v>
      </c>
      <c r="C9713" t="s">
        <v>1</v>
      </c>
      <c r="D9713" t="s">
        <v>1</v>
      </c>
    </row>
    <row r="9714" spans="1:4" x14ac:dyDescent="0.2">
      <c r="A9714">
        <v>10205</v>
      </c>
      <c r="B9714" t="s">
        <v>9532</v>
      </c>
      <c r="C9714" t="s">
        <v>1</v>
      </c>
      <c r="D9714" t="s">
        <v>1</v>
      </c>
    </row>
    <row r="9715" spans="1:4" x14ac:dyDescent="0.2">
      <c r="A9715">
        <v>10206</v>
      </c>
      <c r="B9715" t="s">
        <v>9533</v>
      </c>
      <c r="C9715" t="s">
        <v>1</v>
      </c>
      <c r="D9715" t="s">
        <v>1</v>
      </c>
    </row>
    <row r="9716" spans="1:4" x14ac:dyDescent="0.2">
      <c r="A9716">
        <v>10207</v>
      </c>
      <c r="B9716" t="s">
        <v>9534</v>
      </c>
      <c r="C9716" t="s">
        <v>1</v>
      </c>
      <c r="D9716" t="s">
        <v>1</v>
      </c>
    </row>
    <row r="9717" spans="1:4" x14ac:dyDescent="0.2">
      <c r="A9717">
        <v>10208</v>
      </c>
      <c r="B9717" t="s">
        <v>9535</v>
      </c>
      <c r="C9717" t="s">
        <v>1</v>
      </c>
      <c r="D9717" t="s">
        <v>1</v>
      </c>
    </row>
    <row r="9718" spans="1:4" x14ac:dyDescent="0.2">
      <c r="A9718">
        <v>10209</v>
      </c>
      <c r="B9718" t="s">
        <v>9536</v>
      </c>
      <c r="C9718" t="s">
        <v>1</v>
      </c>
      <c r="D9718" t="s">
        <v>1</v>
      </c>
    </row>
    <row r="9719" spans="1:4" x14ac:dyDescent="0.2">
      <c r="A9719">
        <v>10210</v>
      </c>
      <c r="B9719" t="s">
        <v>9537</v>
      </c>
      <c r="C9719" t="s">
        <v>1</v>
      </c>
      <c r="D9719" t="s">
        <v>1</v>
      </c>
    </row>
    <row r="9720" spans="1:4" x14ac:dyDescent="0.2">
      <c r="A9720">
        <v>10211</v>
      </c>
      <c r="B9720" t="s">
        <v>9538</v>
      </c>
      <c r="C9720" t="s">
        <v>1</v>
      </c>
      <c r="D9720" t="s">
        <v>1</v>
      </c>
    </row>
    <row r="9721" spans="1:4" x14ac:dyDescent="0.2">
      <c r="A9721">
        <v>10212</v>
      </c>
      <c r="B9721" t="s">
        <v>9539</v>
      </c>
      <c r="C9721" t="s">
        <v>1</v>
      </c>
      <c r="D9721" t="s">
        <v>1</v>
      </c>
    </row>
    <row r="9722" spans="1:4" x14ac:dyDescent="0.2">
      <c r="A9722">
        <v>10213</v>
      </c>
      <c r="B9722" t="s">
        <v>9540</v>
      </c>
      <c r="C9722" t="s">
        <v>1</v>
      </c>
      <c r="D9722" t="s">
        <v>1</v>
      </c>
    </row>
    <row r="9723" spans="1:4" x14ac:dyDescent="0.2">
      <c r="A9723">
        <v>10214</v>
      </c>
      <c r="B9723" t="s">
        <v>9541</v>
      </c>
      <c r="C9723" t="s">
        <v>1</v>
      </c>
      <c r="D9723" t="s">
        <v>1</v>
      </c>
    </row>
    <row r="9724" spans="1:4" x14ac:dyDescent="0.2">
      <c r="A9724">
        <v>10215</v>
      </c>
      <c r="B9724" t="s">
        <v>9542</v>
      </c>
      <c r="C9724" t="s">
        <v>1</v>
      </c>
      <c r="D9724" t="s">
        <v>1</v>
      </c>
    </row>
    <row r="9725" spans="1:4" x14ac:dyDescent="0.2">
      <c r="A9725">
        <v>10216</v>
      </c>
      <c r="B9725" t="s">
        <v>9543</v>
      </c>
      <c r="C9725" t="s">
        <v>1</v>
      </c>
      <c r="D9725" t="s">
        <v>1</v>
      </c>
    </row>
    <row r="9726" spans="1:4" x14ac:dyDescent="0.2">
      <c r="A9726">
        <v>10217</v>
      </c>
      <c r="B9726" t="s">
        <v>9544</v>
      </c>
      <c r="C9726" t="s">
        <v>1</v>
      </c>
      <c r="D9726" t="s">
        <v>1</v>
      </c>
    </row>
    <row r="9727" spans="1:4" x14ac:dyDescent="0.2">
      <c r="A9727">
        <v>10218</v>
      </c>
      <c r="B9727" t="s">
        <v>9545</v>
      </c>
      <c r="C9727" t="s">
        <v>1</v>
      </c>
      <c r="D9727" t="s">
        <v>1</v>
      </c>
    </row>
    <row r="9728" spans="1:4" x14ac:dyDescent="0.2">
      <c r="A9728">
        <v>10219</v>
      </c>
      <c r="B9728" t="s">
        <v>9546</v>
      </c>
      <c r="C9728" t="s">
        <v>1</v>
      </c>
      <c r="D9728" t="s">
        <v>1</v>
      </c>
    </row>
    <row r="9729" spans="1:4" x14ac:dyDescent="0.2">
      <c r="A9729">
        <v>10220</v>
      </c>
      <c r="B9729" t="s">
        <v>9547</v>
      </c>
      <c r="C9729" t="s">
        <v>1</v>
      </c>
      <c r="D9729" t="s">
        <v>1</v>
      </c>
    </row>
    <row r="9730" spans="1:4" x14ac:dyDescent="0.2">
      <c r="A9730">
        <v>10221</v>
      </c>
      <c r="B9730" t="s">
        <v>9548</v>
      </c>
      <c r="C9730" t="s">
        <v>1</v>
      </c>
      <c r="D9730" t="s">
        <v>1</v>
      </c>
    </row>
    <row r="9731" spans="1:4" x14ac:dyDescent="0.2">
      <c r="A9731">
        <v>10222</v>
      </c>
      <c r="B9731" t="s">
        <v>9549</v>
      </c>
      <c r="C9731" t="s">
        <v>1</v>
      </c>
      <c r="D9731" t="s">
        <v>1</v>
      </c>
    </row>
    <row r="9732" spans="1:4" x14ac:dyDescent="0.2">
      <c r="A9732">
        <v>10223</v>
      </c>
      <c r="B9732" t="s">
        <v>9550</v>
      </c>
      <c r="C9732" t="s">
        <v>1</v>
      </c>
      <c r="D9732" t="s">
        <v>1</v>
      </c>
    </row>
    <row r="9733" spans="1:4" x14ac:dyDescent="0.2">
      <c r="A9733">
        <v>10224</v>
      </c>
      <c r="B9733" t="s">
        <v>9551</v>
      </c>
      <c r="C9733" t="s">
        <v>1</v>
      </c>
      <c r="D9733" t="s">
        <v>1</v>
      </c>
    </row>
    <row r="9734" spans="1:4" x14ac:dyDescent="0.2">
      <c r="A9734">
        <v>10225</v>
      </c>
      <c r="B9734" t="s">
        <v>9552</v>
      </c>
      <c r="C9734" t="s">
        <v>1</v>
      </c>
      <c r="D9734" t="s">
        <v>1</v>
      </c>
    </row>
    <row r="9735" spans="1:4" x14ac:dyDescent="0.2">
      <c r="A9735">
        <v>10226</v>
      </c>
      <c r="B9735" t="s">
        <v>9553</v>
      </c>
      <c r="C9735" t="s">
        <v>5</v>
      </c>
      <c r="D9735" t="s">
        <v>1</v>
      </c>
    </row>
    <row r="9736" spans="1:4" x14ac:dyDescent="0.2">
      <c r="A9736">
        <v>10227</v>
      </c>
      <c r="B9736" t="s">
        <v>9554</v>
      </c>
      <c r="C9736" t="s">
        <v>1</v>
      </c>
      <c r="D9736" t="s">
        <v>1</v>
      </c>
    </row>
    <row r="9737" spans="1:4" x14ac:dyDescent="0.2">
      <c r="A9737">
        <v>10228</v>
      </c>
      <c r="B9737" t="s">
        <v>9555</v>
      </c>
      <c r="C9737" t="s">
        <v>1</v>
      </c>
      <c r="D9737" t="s">
        <v>1</v>
      </c>
    </row>
    <row r="9738" spans="1:4" x14ac:dyDescent="0.2">
      <c r="A9738">
        <v>10229</v>
      </c>
      <c r="B9738" t="s">
        <v>9556</v>
      </c>
      <c r="C9738" t="s">
        <v>1</v>
      </c>
      <c r="D9738" t="s">
        <v>1</v>
      </c>
    </row>
    <row r="9739" spans="1:4" x14ac:dyDescent="0.2">
      <c r="A9739">
        <v>10230</v>
      </c>
      <c r="B9739" t="s">
        <v>9557</v>
      </c>
      <c r="C9739" t="s">
        <v>5</v>
      </c>
      <c r="D9739" t="s">
        <v>1</v>
      </c>
    </row>
    <row r="9740" spans="1:4" x14ac:dyDescent="0.2">
      <c r="A9740">
        <v>10231</v>
      </c>
      <c r="B9740" t="s">
        <v>9558</v>
      </c>
      <c r="C9740" t="s">
        <v>1</v>
      </c>
      <c r="D9740" t="s">
        <v>1</v>
      </c>
    </row>
    <row r="9741" spans="1:4" x14ac:dyDescent="0.2">
      <c r="A9741">
        <v>10232</v>
      </c>
      <c r="B9741" t="s">
        <v>9559</v>
      </c>
      <c r="C9741" t="s">
        <v>1</v>
      </c>
      <c r="D9741" t="s">
        <v>1</v>
      </c>
    </row>
    <row r="9742" spans="1:4" x14ac:dyDescent="0.2">
      <c r="A9742">
        <v>10233</v>
      </c>
      <c r="B9742" t="s">
        <v>9560</v>
      </c>
      <c r="C9742" t="s">
        <v>5</v>
      </c>
      <c r="D9742" t="s">
        <v>1</v>
      </c>
    </row>
    <row r="9743" spans="1:4" x14ac:dyDescent="0.2">
      <c r="A9743">
        <v>10234</v>
      </c>
      <c r="B9743" t="s">
        <v>9561</v>
      </c>
      <c r="C9743" t="s">
        <v>1</v>
      </c>
      <c r="D9743" t="s">
        <v>1</v>
      </c>
    </row>
    <row r="9744" spans="1:4" x14ac:dyDescent="0.2">
      <c r="A9744">
        <v>10235</v>
      </c>
      <c r="B9744" t="s">
        <v>9562</v>
      </c>
      <c r="C9744" t="s">
        <v>1</v>
      </c>
      <c r="D9744" t="s">
        <v>1</v>
      </c>
    </row>
    <row r="9745" spans="1:4" x14ac:dyDescent="0.2">
      <c r="A9745">
        <v>10236</v>
      </c>
      <c r="B9745" t="s">
        <v>9563</v>
      </c>
      <c r="C9745" t="s">
        <v>1</v>
      </c>
      <c r="D9745" t="s">
        <v>1</v>
      </c>
    </row>
    <row r="9746" spans="1:4" x14ac:dyDescent="0.2">
      <c r="A9746">
        <v>10237</v>
      </c>
      <c r="B9746" t="s">
        <v>9564</v>
      </c>
      <c r="C9746" t="s">
        <v>25</v>
      </c>
      <c r="D9746" t="s">
        <v>25</v>
      </c>
    </row>
    <row r="9747" spans="1:4" x14ac:dyDescent="0.2">
      <c r="A9747">
        <v>10238</v>
      </c>
      <c r="B9747" t="s">
        <v>9565</v>
      </c>
      <c r="C9747" t="s">
        <v>25</v>
      </c>
      <c r="D9747" t="s">
        <v>25</v>
      </c>
    </row>
    <row r="9748" spans="1:4" x14ac:dyDescent="0.2">
      <c r="A9748">
        <v>10239</v>
      </c>
      <c r="B9748" t="s">
        <v>9566</v>
      </c>
      <c r="C9748" t="s">
        <v>5</v>
      </c>
      <c r="D9748" t="s">
        <v>5</v>
      </c>
    </row>
    <row r="9749" spans="1:4" x14ac:dyDescent="0.2">
      <c r="A9749">
        <v>10240</v>
      </c>
      <c r="B9749" t="s">
        <v>9567</v>
      </c>
      <c r="C9749" t="s">
        <v>5</v>
      </c>
      <c r="D9749" t="s">
        <v>5</v>
      </c>
    </row>
    <row r="9750" spans="1:4" x14ac:dyDescent="0.2">
      <c r="A9750">
        <v>10241</v>
      </c>
      <c r="B9750" t="s">
        <v>9568</v>
      </c>
      <c r="C9750" t="s">
        <v>503</v>
      </c>
      <c r="D9750" t="s">
        <v>503</v>
      </c>
    </row>
    <row r="9751" spans="1:4" x14ac:dyDescent="0.2">
      <c r="A9751">
        <v>10242</v>
      </c>
      <c r="B9751" t="s">
        <v>9569</v>
      </c>
      <c r="C9751" t="s">
        <v>25</v>
      </c>
      <c r="D9751" t="s">
        <v>25</v>
      </c>
    </row>
    <row r="9752" spans="1:4" x14ac:dyDescent="0.2">
      <c r="A9752">
        <v>10243</v>
      </c>
      <c r="B9752" t="s">
        <v>9570</v>
      </c>
      <c r="C9752" t="s">
        <v>25</v>
      </c>
      <c r="D9752" t="s">
        <v>25</v>
      </c>
    </row>
    <row r="9753" spans="1:4" x14ac:dyDescent="0.2">
      <c r="A9753">
        <v>10244</v>
      </c>
      <c r="B9753" t="s">
        <v>9571</v>
      </c>
      <c r="C9753" t="s">
        <v>5</v>
      </c>
      <c r="D9753" t="s">
        <v>5</v>
      </c>
    </row>
    <row r="9754" spans="1:4" x14ac:dyDescent="0.2">
      <c r="A9754">
        <v>10245</v>
      </c>
      <c r="B9754" t="s">
        <v>9572</v>
      </c>
      <c r="C9754" t="s">
        <v>5</v>
      </c>
      <c r="D9754" t="s">
        <v>5</v>
      </c>
    </row>
    <row r="9755" spans="1:4" x14ac:dyDescent="0.2">
      <c r="A9755">
        <v>10246</v>
      </c>
      <c r="B9755" t="s">
        <v>9573</v>
      </c>
      <c r="C9755" t="s">
        <v>1</v>
      </c>
      <c r="D9755" t="s">
        <v>1</v>
      </c>
    </row>
    <row r="9756" spans="1:4" x14ac:dyDescent="0.2">
      <c r="A9756">
        <v>10247</v>
      </c>
      <c r="B9756" t="s">
        <v>9574</v>
      </c>
      <c r="C9756" t="s">
        <v>503</v>
      </c>
      <c r="D9756" t="s">
        <v>503</v>
      </c>
    </row>
    <row r="9757" spans="1:4" x14ac:dyDescent="0.2">
      <c r="A9757">
        <v>10248</v>
      </c>
      <c r="B9757" t="s">
        <v>719</v>
      </c>
      <c r="C9757" t="s">
        <v>5</v>
      </c>
      <c r="D9757" t="s">
        <v>5</v>
      </c>
    </row>
    <row r="9758" spans="1:4" x14ac:dyDescent="0.2">
      <c r="A9758">
        <v>10249</v>
      </c>
      <c r="B9758" t="s">
        <v>9575</v>
      </c>
      <c r="C9758" t="s">
        <v>25</v>
      </c>
      <c r="D9758" t="s">
        <v>25</v>
      </c>
    </row>
    <row r="9759" spans="1:4" x14ac:dyDescent="0.2">
      <c r="A9759">
        <v>10250</v>
      </c>
      <c r="B9759" t="s">
        <v>9576</v>
      </c>
      <c r="C9759" t="s">
        <v>5</v>
      </c>
      <c r="D9759" t="s">
        <v>5</v>
      </c>
    </row>
    <row r="9760" spans="1:4" x14ac:dyDescent="0.2">
      <c r="A9760">
        <v>10251</v>
      </c>
      <c r="B9760" t="s">
        <v>9577</v>
      </c>
      <c r="C9760" t="s">
        <v>1</v>
      </c>
      <c r="D9760" t="s">
        <v>1</v>
      </c>
    </row>
    <row r="9761" spans="1:4" x14ac:dyDescent="0.2">
      <c r="A9761">
        <v>10252</v>
      </c>
      <c r="B9761" t="s">
        <v>9578</v>
      </c>
      <c r="C9761" t="s">
        <v>1</v>
      </c>
      <c r="D9761" t="s">
        <v>1</v>
      </c>
    </row>
    <row r="9762" spans="1:4" x14ac:dyDescent="0.2">
      <c r="A9762">
        <v>10253</v>
      </c>
      <c r="B9762" t="s">
        <v>9579</v>
      </c>
      <c r="C9762" t="s">
        <v>5</v>
      </c>
      <c r="D9762" t="s">
        <v>1</v>
      </c>
    </row>
    <row r="9763" spans="1:4" x14ac:dyDescent="0.2">
      <c r="A9763">
        <v>10254</v>
      </c>
      <c r="B9763" t="s">
        <v>9580</v>
      </c>
      <c r="C9763" t="s">
        <v>1</v>
      </c>
      <c r="D9763" t="s">
        <v>1</v>
      </c>
    </row>
    <row r="9764" spans="1:4" x14ac:dyDescent="0.2">
      <c r="A9764">
        <v>10255</v>
      </c>
      <c r="B9764" t="s">
        <v>9581</v>
      </c>
      <c r="C9764" t="s">
        <v>1</v>
      </c>
      <c r="D9764" t="s">
        <v>1</v>
      </c>
    </row>
    <row r="9765" spans="1:4" x14ac:dyDescent="0.2">
      <c r="A9765">
        <v>10256</v>
      </c>
      <c r="B9765" t="s">
        <v>9582</v>
      </c>
      <c r="C9765" t="s">
        <v>1</v>
      </c>
      <c r="D9765" t="s">
        <v>1</v>
      </c>
    </row>
    <row r="9766" spans="1:4" x14ac:dyDescent="0.2">
      <c r="A9766">
        <v>10257</v>
      </c>
      <c r="B9766" t="s">
        <v>9583</v>
      </c>
      <c r="C9766" t="s">
        <v>1</v>
      </c>
      <c r="D9766" t="s">
        <v>1</v>
      </c>
    </row>
    <row r="9767" spans="1:4" x14ac:dyDescent="0.2">
      <c r="A9767">
        <v>10258</v>
      </c>
      <c r="B9767" t="s">
        <v>9584</v>
      </c>
      <c r="C9767" t="s">
        <v>5</v>
      </c>
      <c r="D9767" t="s">
        <v>1</v>
      </c>
    </row>
    <row r="9768" spans="1:4" x14ac:dyDescent="0.2">
      <c r="A9768">
        <v>10259</v>
      </c>
      <c r="B9768" t="s">
        <v>9585</v>
      </c>
      <c r="C9768" t="s">
        <v>1</v>
      </c>
      <c r="D9768" t="s">
        <v>1</v>
      </c>
    </row>
    <row r="9769" spans="1:4" x14ac:dyDescent="0.2">
      <c r="A9769">
        <v>10260</v>
      </c>
      <c r="B9769" t="s">
        <v>9586</v>
      </c>
      <c r="C9769" t="s">
        <v>25</v>
      </c>
      <c r="D9769" t="s">
        <v>1</v>
      </c>
    </row>
    <row r="9770" spans="1:4" x14ac:dyDescent="0.2">
      <c r="A9770">
        <v>10261</v>
      </c>
      <c r="B9770" t="s">
        <v>9587</v>
      </c>
      <c r="C9770" t="s">
        <v>1</v>
      </c>
      <c r="D9770" t="s">
        <v>1</v>
      </c>
    </row>
    <row r="9771" spans="1:4" x14ac:dyDescent="0.2">
      <c r="A9771">
        <v>10262</v>
      </c>
      <c r="B9771" t="s">
        <v>9588</v>
      </c>
      <c r="C9771" t="s">
        <v>1</v>
      </c>
      <c r="D9771" t="s">
        <v>1</v>
      </c>
    </row>
    <row r="9772" spans="1:4" x14ac:dyDescent="0.2">
      <c r="A9772">
        <v>10263</v>
      </c>
      <c r="B9772" t="s">
        <v>9589</v>
      </c>
      <c r="C9772" t="s">
        <v>1</v>
      </c>
      <c r="D9772" t="s">
        <v>1</v>
      </c>
    </row>
    <row r="9773" spans="1:4" x14ac:dyDescent="0.2">
      <c r="A9773">
        <v>10264</v>
      </c>
      <c r="B9773" t="s">
        <v>9590</v>
      </c>
      <c r="C9773" t="s">
        <v>1</v>
      </c>
      <c r="D9773" t="s">
        <v>1</v>
      </c>
    </row>
    <row r="9774" spans="1:4" x14ac:dyDescent="0.2">
      <c r="A9774">
        <v>10265</v>
      </c>
      <c r="B9774" t="s">
        <v>9591</v>
      </c>
      <c r="C9774" t="s">
        <v>1</v>
      </c>
      <c r="D9774" t="s">
        <v>1</v>
      </c>
    </row>
    <row r="9775" spans="1:4" x14ac:dyDescent="0.2">
      <c r="A9775">
        <v>10266</v>
      </c>
      <c r="B9775" t="s">
        <v>9592</v>
      </c>
      <c r="C9775" t="s">
        <v>1</v>
      </c>
      <c r="D9775" t="s">
        <v>1</v>
      </c>
    </row>
    <row r="9776" spans="1:4" x14ac:dyDescent="0.2">
      <c r="A9776">
        <v>10267</v>
      </c>
      <c r="B9776" t="s">
        <v>9593</v>
      </c>
      <c r="C9776" t="s">
        <v>1</v>
      </c>
      <c r="D9776" t="s">
        <v>1</v>
      </c>
    </row>
    <row r="9777" spans="1:4" x14ac:dyDescent="0.2">
      <c r="A9777">
        <v>10268</v>
      </c>
      <c r="B9777" t="s">
        <v>9594</v>
      </c>
      <c r="C9777" t="s">
        <v>25</v>
      </c>
      <c r="D9777" t="s">
        <v>1</v>
      </c>
    </row>
    <row r="9778" spans="1:4" x14ac:dyDescent="0.2">
      <c r="A9778">
        <v>10269</v>
      </c>
      <c r="B9778" t="s">
        <v>9595</v>
      </c>
      <c r="C9778" t="s">
        <v>1</v>
      </c>
      <c r="D9778" t="s">
        <v>1</v>
      </c>
    </row>
    <row r="9779" spans="1:4" x14ac:dyDescent="0.2">
      <c r="A9779">
        <v>10270</v>
      </c>
      <c r="B9779" t="s">
        <v>9596</v>
      </c>
      <c r="C9779" t="s">
        <v>1</v>
      </c>
      <c r="D9779" t="s">
        <v>1</v>
      </c>
    </row>
    <row r="9780" spans="1:4" x14ac:dyDescent="0.2">
      <c r="A9780">
        <v>10271</v>
      </c>
      <c r="B9780" t="s">
        <v>9597</v>
      </c>
      <c r="C9780" t="s">
        <v>1</v>
      </c>
      <c r="D9780" t="s">
        <v>1</v>
      </c>
    </row>
    <row r="9781" spans="1:4" x14ac:dyDescent="0.2">
      <c r="A9781">
        <v>10272</v>
      </c>
      <c r="B9781" t="s">
        <v>9598</v>
      </c>
      <c r="C9781" t="s">
        <v>5</v>
      </c>
      <c r="D9781" t="s">
        <v>1</v>
      </c>
    </row>
    <row r="9782" spans="1:4" x14ac:dyDescent="0.2">
      <c r="A9782">
        <v>10273</v>
      </c>
      <c r="B9782" t="s">
        <v>9599</v>
      </c>
      <c r="C9782" t="s">
        <v>1</v>
      </c>
      <c r="D9782" t="s">
        <v>1</v>
      </c>
    </row>
    <row r="9783" spans="1:4" x14ac:dyDescent="0.2">
      <c r="A9783">
        <v>10274</v>
      </c>
      <c r="B9783" t="s">
        <v>9600</v>
      </c>
      <c r="C9783" t="s">
        <v>1</v>
      </c>
      <c r="D9783" t="s">
        <v>1</v>
      </c>
    </row>
    <row r="9784" spans="1:4" x14ac:dyDescent="0.2">
      <c r="A9784">
        <v>10275</v>
      </c>
      <c r="B9784" t="s">
        <v>9601</v>
      </c>
      <c r="C9784" t="s">
        <v>1</v>
      </c>
      <c r="D9784" t="s">
        <v>1</v>
      </c>
    </row>
    <row r="9785" spans="1:4" x14ac:dyDescent="0.2">
      <c r="A9785">
        <v>10276</v>
      </c>
      <c r="B9785" t="s">
        <v>9591</v>
      </c>
      <c r="C9785" t="s">
        <v>1</v>
      </c>
      <c r="D9785" t="s">
        <v>1</v>
      </c>
    </row>
    <row r="9786" spans="1:4" x14ac:dyDescent="0.2">
      <c r="A9786">
        <v>10277</v>
      </c>
      <c r="B9786" t="s">
        <v>9602</v>
      </c>
      <c r="C9786" t="s">
        <v>1</v>
      </c>
      <c r="D9786" t="s">
        <v>1</v>
      </c>
    </row>
    <row r="9787" spans="1:4" x14ac:dyDescent="0.2">
      <c r="A9787">
        <v>10278</v>
      </c>
      <c r="B9787" t="s">
        <v>9603</v>
      </c>
      <c r="C9787" t="s">
        <v>1</v>
      </c>
      <c r="D9787" t="s">
        <v>1</v>
      </c>
    </row>
    <row r="9788" spans="1:4" x14ac:dyDescent="0.2">
      <c r="A9788">
        <v>10279</v>
      </c>
      <c r="B9788" t="s">
        <v>9604</v>
      </c>
      <c r="C9788" t="s">
        <v>1</v>
      </c>
      <c r="D9788" t="s">
        <v>1</v>
      </c>
    </row>
    <row r="9789" spans="1:4" x14ac:dyDescent="0.2">
      <c r="A9789">
        <v>10280</v>
      </c>
      <c r="B9789" t="s">
        <v>9605</v>
      </c>
      <c r="C9789" t="s">
        <v>5</v>
      </c>
      <c r="D9789" t="s">
        <v>1</v>
      </c>
    </row>
    <row r="9790" spans="1:4" x14ac:dyDescent="0.2">
      <c r="A9790">
        <v>10281</v>
      </c>
      <c r="B9790" t="s">
        <v>9606</v>
      </c>
      <c r="C9790" t="s">
        <v>1</v>
      </c>
      <c r="D9790" t="s">
        <v>1</v>
      </c>
    </row>
    <row r="9791" spans="1:4" x14ac:dyDescent="0.2">
      <c r="A9791">
        <v>10282</v>
      </c>
      <c r="B9791" t="s">
        <v>9607</v>
      </c>
      <c r="C9791" t="s">
        <v>1</v>
      </c>
      <c r="D9791" t="s">
        <v>1</v>
      </c>
    </row>
    <row r="9792" spans="1:4" x14ac:dyDescent="0.2">
      <c r="A9792">
        <v>10283</v>
      </c>
      <c r="B9792" t="s">
        <v>9608</v>
      </c>
      <c r="C9792" t="s">
        <v>25</v>
      </c>
      <c r="D9792" t="s">
        <v>1</v>
      </c>
    </row>
    <row r="9793" spans="1:4" x14ac:dyDescent="0.2">
      <c r="A9793">
        <v>10284</v>
      </c>
      <c r="B9793" t="s">
        <v>9609</v>
      </c>
      <c r="C9793" t="s">
        <v>1</v>
      </c>
      <c r="D9793" t="s">
        <v>1</v>
      </c>
    </row>
    <row r="9794" spans="1:4" x14ac:dyDescent="0.2">
      <c r="A9794">
        <v>10285</v>
      </c>
      <c r="B9794" t="s">
        <v>9610</v>
      </c>
      <c r="C9794" t="s">
        <v>1</v>
      </c>
      <c r="D9794" t="s">
        <v>1</v>
      </c>
    </row>
    <row r="9795" spans="1:4" x14ac:dyDescent="0.2">
      <c r="A9795">
        <v>10286</v>
      </c>
      <c r="B9795" t="s">
        <v>9611</v>
      </c>
      <c r="C9795" t="s">
        <v>1</v>
      </c>
      <c r="D9795" t="s">
        <v>1</v>
      </c>
    </row>
    <row r="9796" spans="1:4" x14ac:dyDescent="0.2">
      <c r="A9796">
        <v>10287</v>
      </c>
      <c r="B9796" t="s">
        <v>9612</v>
      </c>
      <c r="C9796" t="s">
        <v>1</v>
      </c>
      <c r="D9796" t="s">
        <v>1</v>
      </c>
    </row>
    <row r="9797" spans="1:4" x14ac:dyDescent="0.2">
      <c r="A9797">
        <v>10288</v>
      </c>
      <c r="B9797" t="s">
        <v>9613</v>
      </c>
      <c r="C9797" t="s">
        <v>1</v>
      </c>
      <c r="D9797" t="s">
        <v>1</v>
      </c>
    </row>
    <row r="9798" spans="1:4" x14ac:dyDescent="0.2">
      <c r="A9798">
        <v>10289</v>
      </c>
      <c r="B9798" t="s">
        <v>9614</v>
      </c>
      <c r="C9798" t="s">
        <v>25</v>
      </c>
      <c r="D9798" t="s">
        <v>25</v>
      </c>
    </row>
    <row r="9799" spans="1:4" x14ac:dyDescent="0.2">
      <c r="A9799">
        <v>10290</v>
      </c>
      <c r="B9799" t="s">
        <v>9615</v>
      </c>
      <c r="C9799" t="s">
        <v>5</v>
      </c>
      <c r="D9799" t="s">
        <v>5</v>
      </c>
    </row>
    <row r="9800" spans="1:4" x14ac:dyDescent="0.2">
      <c r="A9800">
        <v>10291</v>
      </c>
      <c r="B9800" t="s">
        <v>9616</v>
      </c>
      <c r="C9800" t="s">
        <v>1</v>
      </c>
      <c r="D9800" t="s">
        <v>1</v>
      </c>
    </row>
    <row r="9801" spans="1:4" x14ac:dyDescent="0.2">
      <c r="A9801">
        <v>10292</v>
      </c>
      <c r="B9801" t="s">
        <v>9617</v>
      </c>
      <c r="C9801" t="s">
        <v>5</v>
      </c>
      <c r="D9801" t="s">
        <v>1</v>
      </c>
    </row>
    <row r="9802" spans="1:4" x14ac:dyDescent="0.2">
      <c r="A9802">
        <v>10293</v>
      </c>
      <c r="B9802" t="s">
        <v>9618</v>
      </c>
      <c r="C9802" t="s">
        <v>1</v>
      </c>
      <c r="D9802" t="s">
        <v>1</v>
      </c>
    </row>
    <row r="9803" spans="1:4" x14ac:dyDescent="0.2">
      <c r="A9803">
        <v>10294</v>
      </c>
      <c r="B9803" t="s">
        <v>9619</v>
      </c>
      <c r="C9803" t="s">
        <v>503</v>
      </c>
      <c r="D9803" t="s">
        <v>503</v>
      </c>
    </row>
    <row r="9804" spans="1:4" x14ac:dyDescent="0.2">
      <c r="A9804">
        <v>10295</v>
      </c>
      <c r="B9804" t="s">
        <v>9620</v>
      </c>
      <c r="C9804" t="s">
        <v>25</v>
      </c>
      <c r="D9804" t="s">
        <v>25</v>
      </c>
    </row>
    <row r="9805" spans="1:4" x14ac:dyDescent="0.2">
      <c r="A9805">
        <v>10296</v>
      </c>
      <c r="B9805" t="s">
        <v>9621</v>
      </c>
      <c r="C9805" t="s">
        <v>5</v>
      </c>
      <c r="D9805" t="s">
        <v>5</v>
      </c>
    </row>
    <row r="9806" spans="1:4" x14ac:dyDescent="0.2">
      <c r="A9806">
        <v>10297</v>
      </c>
      <c r="B9806" t="s">
        <v>9622</v>
      </c>
      <c r="C9806" t="s">
        <v>5</v>
      </c>
      <c r="D9806" t="s">
        <v>5</v>
      </c>
    </row>
    <row r="9807" spans="1:4" x14ac:dyDescent="0.2">
      <c r="A9807">
        <v>10298</v>
      </c>
      <c r="B9807" t="s">
        <v>9623</v>
      </c>
      <c r="C9807" t="s">
        <v>5</v>
      </c>
      <c r="D9807" t="s">
        <v>5</v>
      </c>
    </row>
    <row r="9808" spans="1:4" x14ac:dyDescent="0.2">
      <c r="A9808">
        <v>10299</v>
      </c>
      <c r="B9808" t="s">
        <v>9624</v>
      </c>
      <c r="C9808" t="s">
        <v>25</v>
      </c>
      <c r="D9808" t="s">
        <v>25</v>
      </c>
    </row>
    <row r="9809" spans="1:4" x14ac:dyDescent="0.2">
      <c r="A9809">
        <v>10300</v>
      </c>
      <c r="B9809" t="s">
        <v>9625</v>
      </c>
      <c r="C9809" t="s">
        <v>5</v>
      </c>
      <c r="D9809" t="s">
        <v>5</v>
      </c>
    </row>
    <row r="9810" spans="1:4" x14ac:dyDescent="0.2">
      <c r="A9810">
        <v>10301</v>
      </c>
      <c r="B9810" t="s">
        <v>9626</v>
      </c>
      <c r="C9810" t="s">
        <v>5</v>
      </c>
      <c r="D9810" t="s">
        <v>5</v>
      </c>
    </row>
    <row r="9811" spans="1:4" x14ac:dyDescent="0.2">
      <c r="A9811">
        <v>10302</v>
      </c>
      <c r="B9811" t="s">
        <v>9627</v>
      </c>
      <c r="C9811" t="s">
        <v>503</v>
      </c>
      <c r="D9811" t="s">
        <v>503</v>
      </c>
    </row>
    <row r="9812" spans="1:4" x14ac:dyDescent="0.2">
      <c r="A9812">
        <v>10303</v>
      </c>
      <c r="B9812" t="s">
        <v>9628</v>
      </c>
      <c r="C9812" t="s">
        <v>25</v>
      </c>
      <c r="D9812" t="s">
        <v>25</v>
      </c>
    </row>
    <row r="9813" spans="1:4" x14ac:dyDescent="0.2">
      <c r="A9813">
        <v>10304</v>
      </c>
      <c r="B9813" t="s">
        <v>9629</v>
      </c>
      <c r="C9813" t="s">
        <v>5</v>
      </c>
      <c r="D9813" t="s">
        <v>5</v>
      </c>
    </row>
    <row r="9814" spans="1:4" x14ac:dyDescent="0.2">
      <c r="A9814">
        <v>10305</v>
      </c>
      <c r="B9814" t="s">
        <v>9630</v>
      </c>
      <c r="C9814" t="s">
        <v>5</v>
      </c>
      <c r="D9814" t="s">
        <v>5</v>
      </c>
    </row>
    <row r="9815" spans="1:4" x14ac:dyDescent="0.2">
      <c r="A9815">
        <v>10306</v>
      </c>
      <c r="B9815" t="s">
        <v>9631</v>
      </c>
      <c r="C9815" t="s">
        <v>5</v>
      </c>
      <c r="D9815" t="s">
        <v>5</v>
      </c>
    </row>
    <row r="9816" spans="1:4" x14ac:dyDescent="0.2">
      <c r="A9816">
        <v>10307</v>
      </c>
      <c r="B9816" t="s">
        <v>9632</v>
      </c>
      <c r="C9816" t="s">
        <v>1</v>
      </c>
      <c r="D9816" t="s">
        <v>1</v>
      </c>
    </row>
    <row r="9817" spans="1:4" x14ac:dyDescent="0.2">
      <c r="A9817">
        <v>10308</v>
      </c>
      <c r="B9817" t="s">
        <v>9633</v>
      </c>
      <c r="C9817" t="s">
        <v>503</v>
      </c>
      <c r="D9817" t="s">
        <v>503</v>
      </c>
    </row>
    <row r="9818" spans="1:4" x14ac:dyDescent="0.2">
      <c r="A9818">
        <v>10309</v>
      </c>
      <c r="B9818" t="s">
        <v>9634</v>
      </c>
      <c r="C9818" t="s">
        <v>5</v>
      </c>
      <c r="D9818" t="s">
        <v>5</v>
      </c>
    </row>
    <row r="9819" spans="1:4" x14ac:dyDescent="0.2">
      <c r="A9819">
        <v>10310</v>
      </c>
      <c r="B9819" t="s">
        <v>9635</v>
      </c>
      <c r="C9819" t="s">
        <v>5</v>
      </c>
      <c r="D9819" t="s">
        <v>5</v>
      </c>
    </row>
    <row r="9820" spans="1:4" x14ac:dyDescent="0.2">
      <c r="A9820">
        <v>10311</v>
      </c>
      <c r="B9820" t="s">
        <v>9636</v>
      </c>
      <c r="C9820" t="s">
        <v>25</v>
      </c>
      <c r="D9820" t="s">
        <v>25</v>
      </c>
    </row>
    <row r="9821" spans="1:4" x14ac:dyDescent="0.2">
      <c r="A9821">
        <v>10312</v>
      </c>
      <c r="B9821" t="s">
        <v>9637</v>
      </c>
      <c r="C9821" t="s">
        <v>5</v>
      </c>
      <c r="D9821" t="s">
        <v>5</v>
      </c>
    </row>
    <row r="9822" spans="1:4" x14ac:dyDescent="0.2">
      <c r="A9822">
        <v>10313</v>
      </c>
      <c r="B9822" t="s">
        <v>9638</v>
      </c>
      <c r="C9822" t="s">
        <v>1</v>
      </c>
      <c r="D9822" t="s">
        <v>1</v>
      </c>
    </row>
    <row r="9823" spans="1:4" x14ac:dyDescent="0.2">
      <c r="A9823">
        <v>10314</v>
      </c>
      <c r="B9823" t="s">
        <v>9639</v>
      </c>
      <c r="C9823" t="s">
        <v>503</v>
      </c>
      <c r="D9823" t="s">
        <v>503</v>
      </c>
    </row>
    <row r="9824" spans="1:4" x14ac:dyDescent="0.2">
      <c r="A9824">
        <v>10315</v>
      </c>
      <c r="B9824" t="s">
        <v>9640</v>
      </c>
      <c r="C9824" t="s">
        <v>25</v>
      </c>
      <c r="D9824" t="s">
        <v>25</v>
      </c>
    </row>
    <row r="9825" spans="1:4" x14ac:dyDescent="0.2">
      <c r="A9825">
        <v>10316</v>
      </c>
      <c r="B9825" t="s">
        <v>9641</v>
      </c>
      <c r="C9825" t="s">
        <v>1</v>
      </c>
      <c r="D9825" t="s">
        <v>1</v>
      </c>
    </row>
    <row r="9826" spans="1:4" x14ac:dyDescent="0.2">
      <c r="A9826">
        <v>10317</v>
      </c>
      <c r="B9826" t="s">
        <v>9642</v>
      </c>
      <c r="C9826" t="s">
        <v>5</v>
      </c>
      <c r="D9826" t="s">
        <v>5</v>
      </c>
    </row>
    <row r="9827" spans="1:4" x14ac:dyDescent="0.2">
      <c r="A9827">
        <v>10318</v>
      </c>
      <c r="B9827" t="s">
        <v>9643</v>
      </c>
      <c r="C9827" t="s">
        <v>25</v>
      </c>
      <c r="D9827" t="s">
        <v>25</v>
      </c>
    </row>
    <row r="9828" spans="1:4" x14ac:dyDescent="0.2">
      <c r="A9828">
        <v>10319</v>
      </c>
      <c r="B9828" t="s">
        <v>9644</v>
      </c>
      <c r="C9828" t="s">
        <v>25</v>
      </c>
      <c r="D9828" t="s">
        <v>25</v>
      </c>
    </row>
    <row r="9829" spans="1:4" x14ac:dyDescent="0.2">
      <c r="A9829">
        <v>10320</v>
      </c>
      <c r="B9829" t="s">
        <v>9645</v>
      </c>
      <c r="C9829" t="s">
        <v>5</v>
      </c>
      <c r="D9829" t="s">
        <v>5</v>
      </c>
    </row>
    <row r="9830" spans="1:4" x14ac:dyDescent="0.2">
      <c r="A9830">
        <v>10321</v>
      </c>
      <c r="B9830" t="s">
        <v>9646</v>
      </c>
      <c r="C9830" t="s">
        <v>5</v>
      </c>
      <c r="D9830" t="s">
        <v>5</v>
      </c>
    </row>
    <row r="9831" spans="1:4" x14ac:dyDescent="0.2">
      <c r="A9831">
        <v>10322</v>
      </c>
      <c r="B9831" t="s">
        <v>9647</v>
      </c>
      <c r="C9831" t="s">
        <v>5</v>
      </c>
      <c r="D9831" t="s">
        <v>5</v>
      </c>
    </row>
    <row r="9832" spans="1:4" x14ac:dyDescent="0.2">
      <c r="A9832">
        <v>10323</v>
      </c>
      <c r="B9832" t="s">
        <v>9648</v>
      </c>
      <c r="C9832" t="s">
        <v>503</v>
      </c>
      <c r="D9832" t="s">
        <v>503</v>
      </c>
    </row>
    <row r="9833" spans="1:4" x14ac:dyDescent="0.2">
      <c r="A9833">
        <v>10324</v>
      </c>
      <c r="B9833" t="s">
        <v>9649</v>
      </c>
      <c r="C9833" t="s">
        <v>25</v>
      </c>
      <c r="D9833" t="s">
        <v>25</v>
      </c>
    </row>
    <row r="9834" spans="1:4" x14ac:dyDescent="0.2">
      <c r="A9834">
        <v>10325</v>
      </c>
      <c r="B9834" t="s">
        <v>9650</v>
      </c>
      <c r="C9834" t="s">
        <v>25</v>
      </c>
      <c r="D9834" t="s">
        <v>25</v>
      </c>
    </row>
    <row r="9835" spans="1:4" x14ac:dyDescent="0.2">
      <c r="A9835">
        <v>10326</v>
      </c>
      <c r="B9835" t="s">
        <v>9651</v>
      </c>
      <c r="C9835" t="s">
        <v>5</v>
      </c>
      <c r="D9835" t="s">
        <v>5</v>
      </c>
    </row>
    <row r="9836" spans="1:4" x14ac:dyDescent="0.2">
      <c r="A9836">
        <v>10327</v>
      </c>
      <c r="B9836" t="s">
        <v>9652</v>
      </c>
      <c r="C9836" t="s">
        <v>1</v>
      </c>
      <c r="D9836" t="s">
        <v>1</v>
      </c>
    </row>
    <row r="9837" spans="1:4" x14ac:dyDescent="0.2">
      <c r="A9837">
        <v>10328</v>
      </c>
      <c r="B9837" t="s">
        <v>9653</v>
      </c>
      <c r="C9837" t="s">
        <v>5</v>
      </c>
      <c r="D9837" t="s">
        <v>5</v>
      </c>
    </row>
    <row r="9838" spans="1:4" x14ac:dyDescent="0.2">
      <c r="A9838">
        <v>10329</v>
      </c>
      <c r="B9838" t="s">
        <v>9654</v>
      </c>
      <c r="C9838" t="s">
        <v>503</v>
      </c>
      <c r="D9838" t="s">
        <v>503</v>
      </c>
    </row>
    <row r="9839" spans="1:4" x14ac:dyDescent="0.2">
      <c r="A9839">
        <v>10330</v>
      </c>
      <c r="B9839" t="s">
        <v>9655</v>
      </c>
      <c r="C9839" t="s">
        <v>25</v>
      </c>
      <c r="D9839" t="s">
        <v>25</v>
      </c>
    </row>
    <row r="9840" spans="1:4" x14ac:dyDescent="0.2">
      <c r="A9840">
        <v>10331</v>
      </c>
      <c r="B9840" t="s">
        <v>9656</v>
      </c>
      <c r="C9840" t="s">
        <v>5</v>
      </c>
      <c r="D9840" t="s">
        <v>5</v>
      </c>
    </row>
    <row r="9841" spans="1:4" x14ac:dyDescent="0.2">
      <c r="A9841">
        <v>10332</v>
      </c>
      <c r="B9841" t="s">
        <v>9657</v>
      </c>
      <c r="C9841" t="s">
        <v>5</v>
      </c>
      <c r="D9841" t="s">
        <v>5</v>
      </c>
    </row>
    <row r="9842" spans="1:4" x14ac:dyDescent="0.2">
      <c r="A9842">
        <v>10333</v>
      </c>
      <c r="B9842" t="s">
        <v>9658</v>
      </c>
      <c r="C9842" t="s">
        <v>5</v>
      </c>
      <c r="D9842" t="s">
        <v>5</v>
      </c>
    </row>
    <row r="9843" spans="1:4" x14ac:dyDescent="0.2">
      <c r="A9843">
        <v>10334</v>
      </c>
      <c r="B9843" t="s">
        <v>9659</v>
      </c>
      <c r="C9843" t="s">
        <v>5</v>
      </c>
      <c r="D9843" t="s">
        <v>5</v>
      </c>
    </row>
    <row r="9844" spans="1:4" x14ac:dyDescent="0.2">
      <c r="A9844">
        <v>10335</v>
      </c>
      <c r="B9844" t="s">
        <v>9660</v>
      </c>
      <c r="C9844" t="s">
        <v>5</v>
      </c>
      <c r="D9844" t="s">
        <v>5</v>
      </c>
    </row>
    <row r="9845" spans="1:4" x14ac:dyDescent="0.2">
      <c r="A9845">
        <v>10336</v>
      </c>
      <c r="B9845" t="s">
        <v>9661</v>
      </c>
      <c r="C9845" t="s">
        <v>5</v>
      </c>
      <c r="D9845" t="s">
        <v>5</v>
      </c>
    </row>
    <row r="9846" spans="1:4" x14ac:dyDescent="0.2">
      <c r="A9846">
        <v>10337</v>
      </c>
      <c r="B9846" t="s">
        <v>9662</v>
      </c>
      <c r="C9846" t="s">
        <v>5</v>
      </c>
      <c r="D9846" t="s">
        <v>5</v>
      </c>
    </row>
    <row r="9847" spans="1:4" x14ac:dyDescent="0.2">
      <c r="A9847">
        <v>10338</v>
      </c>
      <c r="B9847" t="s">
        <v>9663</v>
      </c>
      <c r="C9847" t="s">
        <v>503</v>
      </c>
      <c r="D9847" t="s">
        <v>503</v>
      </c>
    </row>
    <row r="9848" spans="1:4" x14ac:dyDescent="0.2">
      <c r="A9848">
        <v>10339</v>
      </c>
      <c r="B9848" t="s">
        <v>9664</v>
      </c>
      <c r="C9848" t="s">
        <v>1</v>
      </c>
      <c r="D9848" t="s">
        <v>1</v>
      </c>
    </row>
    <row r="9849" spans="1:4" x14ac:dyDescent="0.2">
      <c r="A9849">
        <v>10340</v>
      </c>
      <c r="B9849" t="s">
        <v>9665</v>
      </c>
      <c r="C9849" t="s">
        <v>503</v>
      </c>
      <c r="D9849" t="s">
        <v>503</v>
      </c>
    </row>
    <row r="9850" spans="1:4" x14ac:dyDescent="0.2">
      <c r="A9850">
        <v>10341</v>
      </c>
      <c r="B9850" t="s">
        <v>9666</v>
      </c>
      <c r="C9850" t="s">
        <v>25</v>
      </c>
      <c r="D9850" t="s">
        <v>25</v>
      </c>
    </row>
    <row r="9851" spans="1:4" x14ac:dyDescent="0.2">
      <c r="A9851">
        <v>10342</v>
      </c>
      <c r="B9851" t="s">
        <v>9667</v>
      </c>
      <c r="C9851" t="s">
        <v>25</v>
      </c>
      <c r="D9851" t="s">
        <v>25</v>
      </c>
    </row>
    <row r="9852" spans="1:4" x14ac:dyDescent="0.2">
      <c r="A9852">
        <v>10343</v>
      </c>
      <c r="B9852" t="s">
        <v>9668</v>
      </c>
      <c r="C9852" t="s">
        <v>25</v>
      </c>
      <c r="D9852" t="s">
        <v>25</v>
      </c>
    </row>
    <row r="9853" spans="1:4" x14ac:dyDescent="0.2">
      <c r="A9853">
        <v>10344</v>
      </c>
      <c r="B9853" t="s">
        <v>9669</v>
      </c>
      <c r="C9853" t="s">
        <v>5</v>
      </c>
      <c r="D9853" t="s">
        <v>5</v>
      </c>
    </row>
    <row r="9854" spans="1:4" x14ac:dyDescent="0.2">
      <c r="A9854">
        <v>10345</v>
      </c>
      <c r="B9854" t="s">
        <v>9670</v>
      </c>
      <c r="C9854" t="s">
        <v>5</v>
      </c>
      <c r="D9854" t="s">
        <v>5</v>
      </c>
    </row>
    <row r="9855" spans="1:4" x14ac:dyDescent="0.2">
      <c r="A9855">
        <v>10346</v>
      </c>
      <c r="B9855" t="s">
        <v>9671</v>
      </c>
      <c r="C9855" t="s">
        <v>5</v>
      </c>
      <c r="D9855" t="s">
        <v>5</v>
      </c>
    </row>
    <row r="9856" spans="1:4" x14ac:dyDescent="0.2">
      <c r="A9856">
        <v>10347</v>
      </c>
      <c r="B9856" t="s">
        <v>9672</v>
      </c>
      <c r="C9856" t="s">
        <v>25</v>
      </c>
      <c r="D9856" t="s">
        <v>25</v>
      </c>
    </row>
    <row r="9857" spans="1:4" x14ac:dyDescent="0.2">
      <c r="A9857">
        <v>10348</v>
      </c>
      <c r="B9857" t="s">
        <v>9673</v>
      </c>
      <c r="C9857" t="s">
        <v>5</v>
      </c>
      <c r="D9857" t="s">
        <v>5</v>
      </c>
    </row>
    <row r="9858" spans="1:4" x14ac:dyDescent="0.2">
      <c r="A9858">
        <v>10349</v>
      </c>
      <c r="B9858" t="s">
        <v>9674</v>
      </c>
      <c r="C9858" t="s">
        <v>5</v>
      </c>
      <c r="D9858" t="s">
        <v>5</v>
      </c>
    </row>
    <row r="9859" spans="1:4" x14ac:dyDescent="0.2">
      <c r="A9859">
        <v>10350</v>
      </c>
      <c r="B9859" t="s">
        <v>9675</v>
      </c>
      <c r="C9859" t="s">
        <v>1</v>
      </c>
      <c r="D9859" t="s">
        <v>1</v>
      </c>
    </row>
    <row r="9860" spans="1:4" x14ac:dyDescent="0.2">
      <c r="A9860">
        <v>10351</v>
      </c>
      <c r="B9860" t="s">
        <v>9676</v>
      </c>
      <c r="C9860" t="s">
        <v>503</v>
      </c>
      <c r="D9860" t="s">
        <v>503</v>
      </c>
    </row>
    <row r="9861" spans="1:4" x14ac:dyDescent="0.2">
      <c r="A9861">
        <v>10352</v>
      </c>
      <c r="B9861" t="s">
        <v>9677</v>
      </c>
      <c r="C9861" t="s">
        <v>25</v>
      </c>
      <c r="D9861" t="s">
        <v>25</v>
      </c>
    </row>
    <row r="9862" spans="1:4" x14ac:dyDescent="0.2">
      <c r="A9862">
        <v>10353</v>
      </c>
      <c r="B9862" t="s">
        <v>9678</v>
      </c>
      <c r="C9862" t="s">
        <v>25</v>
      </c>
      <c r="D9862" t="s">
        <v>25</v>
      </c>
    </row>
    <row r="9863" spans="1:4" x14ac:dyDescent="0.2">
      <c r="A9863">
        <v>10354</v>
      </c>
      <c r="B9863" t="s">
        <v>9679</v>
      </c>
      <c r="C9863" t="s">
        <v>5</v>
      </c>
      <c r="D9863" t="s">
        <v>5</v>
      </c>
    </row>
    <row r="9864" spans="1:4" x14ac:dyDescent="0.2">
      <c r="A9864">
        <v>10355</v>
      </c>
      <c r="B9864" t="s">
        <v>9680</v>
      </c>
      <c r="C9864" t="s">
        <v>1</v>
      </c>
      <c r="D9864" t="s">
        <v>1</v>
      </c>
    </row>
    <row r="9865" spans="1:4" x14ac:dyDescent="0.2">
      <c r="A9865">
        <v>10356</v>
      </c>
      <c r="B9865" t="s">
        <v>9681</v>
      </c>
      <c r="C9865" t="s">
        <v>5</v>
      </c>
      <c r="D9865" t="s">
        <v>1</v>
      </c>
    </row>
    <row r="9866" spans="1:4" x14ac:dyDescent="0.2">
      <c r="A9866">
        <v>10357</v>
      </c>
      <c r="B9866" t="s">
        <v>9682</v>
      </c>
      <c r="C9866" t="s">
        <v>1</v>
      </c>
      <c r="D9866" t="s">
        <v>1</v>
      </c>
    </row>
    <row r="9867" spans="1:4" x14ac:dyDescent="0.2">
      <c r="A9867">
        <v>10358</v>
      </c>
      <c r="B9867" t="s">
        <v>9683</v>
      </c>
      <c r="C9867" t="s">
        <v>1</v>
      </c>
      <c r="D9867" t="s">
        <v>1</v>
      </c>
    </row>
    <row r="9868" spans="1:4" x14ac:dyDescent="0.2">
      <c r="A9868">
        <v>10359</v>
      </c>
      <c r="B9868" t="s">
        <v>9684</v>
      </c>
      <c r="C9868" t="s">
        <v>5</v>
      </c>
      <c r="D9868" t="s">
        <v>1</v>
      </c>
    </row>
    <row r="9869" spans="1:4" x14ac:dyDescent="0.2">
      <c r="A9869">
        <v>10360</v>
      </c>
      <c r="B9869" t="s">
        <v>9685</v>
      </c>
      <c r="C9869" t="s">
        <v>1</v>
      </c>
      <c r="D9869" t="s">
        <v>1</v>
      </c>
    </row>
    <row r="9870" spans="1:4" x14ac:dyDescent="0.2">
      <c r="A9870">
        <v>10361</v>
      </c>
      <c r="B9870" t="s">
        <v>9686</v>
      </c>
      <c r="C9870" t="s">
        <v>1</v>
      </c>
      <c r="D9870" t="s">
        <v>1</v>
      </c>
    </row>
    <row r="9871" spans="1:4" x14ac:dyDescent="0.2">
      <c r="A9871">
        <v>10362</v>
      </c>
      <c r="B9871" t="s">
        <v>9687</v>
      </c>
      <c r="C9871" t="s">
        <v>1</v>
      </c>
      <c r="D9871" t="s">
        <v>1</v>
      </c>
    </row>
    <row r="9872" spans="1:4" x14ac:dyDescent="0.2">
      <c r="A9872">
        <v>10363</v>
      </c>
      <c r="B9872" t="s">
        <v>9688</v>
      </c>
      <c r="C9872" t="s">
        <v>1</v>
      </c>
      <c r="D9872" t="s">
        <v>1</v>
      </c>
    </row>
    <row r="9873" spans="1:4" x14ac:dyDescent="0.2">
      <c r="A9873">
        <v>10364</v>
      </c>
      <c r="B9873" t="s">
        <v>9689</v>
      </c>
      <c r="C9873" t="s">
        <v>1</v>
      </c>
      <c r="D9873" t="s">
        <v>1</v>
      </c>
    </row>
    <row r="9874" spans="1:4" x14ac:dyDescent="0.2">
      <c r="A9874">
        <v>10365</v>
      </c>
      <c r="B9874" t="s">
        <v>9690</v>
      </c>
      <c r="C9874" t="s">
        <v>25</v>
      </c>
      <c r="D9874" t="s">
        <v>25</v>
      </c>
    </row>
    <row r="9875" spans="1:4" x14ac:dyDescent="0.2">
      <c r="A9875">
        <v>10367</v>
      </c>
      <c r="B9875" t="s">
        <v>9691</v>
      </c>
      <c r="C9875" t="s">
        <v>25</v>
      </c>
      <c r="D9875" t="s">
        <v>25</v>
      </c>
    </row>
    <row r="9876" spans="1:4" x14ac:dyDescent="0.2">
      <c r="A9876">
        <v>10368</v>
      </c>
      <c r="B9876" t="s">
        <v>9692</v>
      </c>
      <c r="C9876" t="s">
        <v>25</v>
      </c>
      <c r="D9876" t="s">
        <v>25</v>
      </c>
    </row>
    <row r="9877" spans="1:4" x14ac:dyDescent="0.2">
      <c r="A9877">
        <v>10370</v>
      </c>
      <c r="B9877" t="s">
        <v>9693</v>
      </c>
      <c r="C9877" t="s">
        <v>5</v>
      </c>
      <c r="D9877" t="s">
        <v>5</v>
      </c>
    </row>
    <row r="9878" spans="1:4" x14ac:dyDescent="0.2">
      <c r="A9878">
        <v>10371</v>
      </c>
      <c r="B9878" t="s">
        <v>9694</v>
      </c>
      <c r="C9878" t="s">
        <v>1</v>
      </c>
      <c r="D9878" t="s">
        <v>1</v>
      </c>
    </row>
    <row r="9879" spans="1:4" x14ac:dyDescent="0.2">
      <c r="A9879">
        <v>10372</v>
      </c>
      <c r="B9879" t="s">
        <v>9695</v>
      </c>
      <c r="C9879" t="s">
        <v>1</v>
      </c>
      <c r="D9879" t="s">
        <v>1</v>
      </c>
    </row>
    <row r="9880" spans="1:4" x14ac:dyDescent="0.2">
      <c r="A9880">
        <v>10373</v>
      </c>
      <c r="B9880" t="s">
        <v>9696</v>
      </c>
      <c r="C9880" t="s">
        <v>5</v>
      </c>
      <c r="D9880" t="s">
        <v>5</v>
      </c>
    </row>
    <row r="9881" spans="1:4" x14ac:dyDescent="0.2">
      <c r="A9881">
        <v>10374</v>
      </c>
      <c r="B9881" t="s">
        <v>9697</v>
      </c>
      <c r="C9881" t="s">
        <v>25</v>
      </c>
      <c r="D9881" t="s">
        <v>25</v>
      </c>
    </row>
    <row r="9882" spans="1:4" x14ac:dyDescent="0.2">
      <c r="A9882">
        <v>10375</v>
      </c>
      <c r="B9882" t="s">
        <v>9698</v>
      </c>
      <c r="C9882" t="s">
        <v>5</v>
      </c>
      <c r="D9882" t="s">
        <v>5</v>
      </c>
    </row>
    <row r="9883" spans="1:4" x14ac:dyDescent="0.2">
      <c r="A9883">
        <v>10376</v>
      </c>
      <c r="B9883" t="s">
        <v>9699</v>
      </c>
      <c r="C9883" t="s">
        <v>503</v>
      </c>
      <c r="D9883" t="s">
        <v>503</v>
      </c>
    </row>
    <row r="9884" spans="1:4" x14ac:dyDescent="0.2">
      <c r="A9884">
        <v>10377</v>
      </c>
      <c r="B9884" t="s">
        <v>9700</v>
      </c>
      <c r="C9884" t="s">
        <v>25</v>
      </c>
      <c r="D9884" t="s">
        <v>25</v>
      </c>
    </row>
    <row r="9885" spans="1:4" x14ac:dyDescent="0.2">
      <c r="A9885">
        <v>10378</v>
      </c>
      <c r="B9885" t="s">
        <v>9701</v>
      </c>
      <c r="C9885" t="s">
        <v>5</v>
      </c>
      <c r="D9885" t="s">
        <v>5</v>
      </c>
    </row>
    <row r="9886" spans="1:4" x14ac:dyDescent="0.2">
      <c r="A9886">
        <v>10379</v>
      </c>
      <c r="B9886" t="s">
        <v>9702</v>
      </c>
      <c r="C9886" t="s">
        <v>5</v>
      </c>
      <c r="D9886" t="s">
        <v>5</v>
      </c>
    </row>
    <row r="9887" spans="1:4" x14ac:dyDescent="0.2">
      <c r="A9887">
        <v>10380</v>
      </c>
      <c r="B9887" t="s">
        <v>9703</v>
      </c>
      <c r="C9887" t="s">
        <v>503</v>
      </c>
      <c r="D9887" t="s">
        <v>503</v>
      </c>
    </row>
    <row r="9888" spans="1:4" x14ac:dyDescent="0.2">
      <c r="A9888">
        <v>10381</v>
      </c>
      <c r="B9888" t="s">
        <v>9704</v>
      </c>
      <c r="C9888" t="s">
        <v>25</v>
      </c>
      <c r="D9888" t="s">
        <v>25</v>
      </c>
    </row>
    <row r="9889" spans="1:4" x14ac:dyDescent="0.2">
      <c r="A9889">
        <v>10382</v>
      </c>
      <c r="B9889" t="s">
        <v>9705</v>
      </c>
      <c r="C9889" t="s">
        <v>5</v>
      </c>
      <c r="D9889" t="s">
        <v>5</v>
      </c>
    </row>
    <row r="9890" spans="1:4" x14ac:dyDescent="0.2">
      <c r="A9890">
        <v>10383</v>
      </c>
      <c r="B9890" t="s">
        <v>9706</v>
      </c>
      <c r="C9890" t="s">
        <v>503</v>
      </c>
      <c r="D9890" t="s">
        <v>503</v>
      </c>
    </row>
    <row r="9891" spans="1:4" x14ac:dyDescent="0.2">
      <c r="A9891">
        <v>10384</v>
      </c>
      <c r="B9891" t="s">
        <v>9707</v>
      </c>
      <c r="C9891" t="s">
        <v>25</v>
      </c>
      <c r="D9891" t="s">
        <v>25</v>
      </c>
    </row>
    <row r="9892" spans="1:4" x14ac:dyDescent="0.2">
      <c r="A9892">
        <v>10385</v>
      </c>
      <c r="B9892" t="s">
        <v>9708</v>
      </c>
      <c r="C9892" t="s">
        <v>5</v>
      </c>
      <c r="D9892" t="s">
        <v>5</v>
      </c>
    </row>
    <row r="9893" spans="1:4" x14ac:dyDescent="0.2">
      <c r="A9893">
        <v>10386</v>
      </c>
      <c r="B9893" t="s">
        <v>9709</v>
      </c>
      <c r="C9893" t="s">
        <v>1</v>
      </c>
      <c r="D9893" t="s">
        <v>1</v>
      </c>
    </row>
    <row r="9894" spans="1:4" x14ac:dyDescent="0.2">
      <c r="A9894">
        <v>10387</v>
      </c>
      <c r="B9894" t="s">
        <v>9710</v>
      </c>
      <c r="C9894" t="s">
        <v>503</v>
      </c>
      <c r="D9894" t="s">
        <v>503</v>
      </c>
    </row>
    <row r="9895" spans="1:4" x14ac:dyDescent="0.2">
      <c r="A9895">
        <v>10388</v>
      </c>
      <c r="B9895" t="s">
        <v>9711</v>
      </c>
      <c r="C9895" t="s">
        <v>25</v>
      </c>
      <c r="D9895" t="s">
        <v>25</v>
      </c>
    </row>
    <row r="9896" spans="1:4" x14ac:dyDescent="0.2">
      <c r="A9896">
        <v>10389</v>
      </c>
      <c r="B9896" t="s">
        <v>9712</v>
      </c>
      <c r="C9896" t="s">
        <v>5</v>
      </c>
      <c r="D9896" t="s">
        <v>5</v>
      </c>
    </row>
    <row r="9897" spans="1:4" x14ac:dyDescent="0.2">
      <c r="A9897">
        <v>10390</v>
      </c>
      <c r="B9897" t="s">
        <v>9713</v>
      </c>
      <c r="C9897" t="s">
        <v>5</v>
      </c>
      <c r="D9897" t="s">
        <v>5</v>
      </c>
    </row>
    <row r="9898" spans="1:4" x14ac:dyDescent="0.2">
      <c r="A9898">
        <v>10391</v>
      </c>
      <c r="B9898" t="s">
        <v>9714</v>
      </c>
      <c r="C9898" t="s">
        <v>1</v>
      </c>
      <c r="D9898" t="s">
        <v>1</v>
      </c>
    </row>
    <row r="9899" spans="1:4" x14ac:dyDescent="0.2">
      <c r="A9899">
        <v>10392</v>
      </c>
      <c r="B9899" t="s">
        <v>1117</v>
      </c>
      <c r="C9899" t="s">
        <v>503</v>
      </c>
      <c r="D9899" t="s">
        <v>503</v>
      </c>
    </row>
    <row r="9900" spans="1:4" x14ac:dyDescent="0.2">
      <c r="A9900">
        <v>10394</v>
      </c>
      <c r="B9900" t="s">
        <v>9715</v>
      </c>
      <c r="C9900" t="s">
        <v>25</v>
      </c>
      <c r="D9900" t="s">
        <v>25</v>
      </c>
    </row>
    <row r="9901" spans="1:4" x14ac:dyDescent="0.2">
      <c r="A9901">
        <v>10395</v>
      </c>
      <c r="B9901" t="s">
        <v>9716</v>
      </c>
      <c r="C9901" t="s">
        <v>1</v>
      </c>
      <c r="D9901" t="s">
        <v>1</v>
      </c>
    </row>
    <row r="9902" spans="1:4" x14ac:dyDescent="0.2">
      <c r="A9902">
        <v>10396</v>
      </c>
      <c r="B9902" t="s">
        <v>9717</v>
      </c>
      <c r="C9902" t="s">
        <v>1</v>
      </c>
      <c r="D9902" t="s">
        <v>1</v>
      </c>
    </row>
    <row r="9903" spans="1:4" x14ac:dyDescent="0.2">
      <c r="A9903">
        <v>10397</v>
      </c>
      <c r="B9903" t="s">
        <v>9718</v>
      </c>
      <c r="C9903" t="s">
        <v>5</v>
      </c>
      <c r="D9903" t="s">
        <v>5</v>
      </c>
    </row>
    <row r="9904" spans="1:4" x14ac:dyDescent="0.2">
      <c r="A9904">
        <v>10398</v>
      </c>
      <c r="B9904" t="s">
        <v>9719</v>
      </c>
      <c r="C9904" t="s">
        <v>5</v>
      </c>
      <c r="D9904" t="s">
        <v>5</v>
      </c>
    </row>
    <row r="9905" spans="1:4" x14ac:dyDescent="0.2">
      <c r="A9905">
        <v>10399</v>
      </c>
      <c r="B9905" t="s">
        <v>9720</v>
      </c>
      <c r="C9905" t="s">
        <v>1</v>
      </c>
      <c r="D9905" t="s">
        <v>1</v>
      </c>
    </row>
    <row r="9906" spans="1:4" x14ac:dyDescent="0.2">
      <c r="A9906">
        <v>10400</v>
      </c>
      <c r="B9906" t="s">
        <v>9721</v>
      </c>
      <c r="C9906" t="s">
        <v>1</v>
      </c>
      <c r="D9906" t="s">
        <v>1</v>
      </c>
    </row>
    <row r="9907" spans="1:4" x14ac:dyDescent="0.2">
      <c r="A9907">
        <v>10401</v>
      </c>
      <c r="B9907" t="s">
        <v>9722</v>
      </c>
      <c r="C9907" t="s">
        <v>1</v>
      </c>
      <c r="D9907" t="s">
        <v>1</v>
      </c>
    </row>
    <row r="9908" spans="1:4" x14ac:dyDescent="0.2">
      <c r="A9908">
        <v>10402</v>
      </c>
      <c r="B9908" t="s">
        <v>9723</v>
      </c>
      <c r="C9908" t="s">
        <v>1</v>
      </c>
      <c r="D9908" t="s">
        <v>1</v>
      </c>
    </row>
    <row r="9909" spans="1:4" x14ac:dyDescent="0.2">
      <c r="A9909">
        <v>10403</v>
      </c>
      <c r="B9909" t="s">
        <v>9724</v>
      </c>
      <c r="C9909" t="s">
        <v>25</v>
      </c>
      <c r="D9909" t="s">
        <v>25</v>
      </c>
    </row>
    <row r="9910" spans="1:4" x14ac:dyDescent="0.2">
      <c r="A9910">
        <v>10404</v>
      </c>
      <c r="B9910" t="s">
        <v>9725</v>
      </c>
      <c r="C9910" t="s">
        <v>5</v>
      </c>
      <c r="D9910" t="s">
        <v>5</v>
      </c>
    </row>
    <row r="9911" spans="1:4" x14ac:dyDescent="0.2">
      <c r="A9911">
        <v>10405</v>
      </c>
      <c r="B9911" t="s">
        <v>9726</v>
      </c>
      <c r="C9911" t="s">
        <v>1</v>
      </c>
      <c r="D9911" t="s">
        <v>1</v>
      </c>
    </row>
    <row r="9912" spans="1:4" x14ac:dyDescent="0.2">
      <c r="A9912">
        <v>10406</v>
      </c>
      <c r="B9912" t="s">
        <v>1117</v>
      </c>
      <c r="C9912" t="s">
        <v>503</v>
      </c>
      <c r="D9912" t="s">
        <v>503</v>
      </c>
    </row>
    <row r="9913" spans="1:4" x14ac:dyDescent="0.2">
      <c r="A9913">
        <v>10408</v>
      </c>
      <c r="B9913" t="s">
        <v>9727</v>
      </c>
      <c r="C9913" t="s">
        <v>25</v>
      </c>
      <c r="D9913" t="s">
        <v>25</v>
      </c>
    </row>
    <row r="9914" spans="1:4" x14ac:dyDescent="0.2">
      <c r="A9914">
        <v>10409</v>
      </c>
      <c r="B9914" t="s">
        <v>9728</v>
      </c>
      <c r="C9914" t="s">
        <v>5</v>
      </c>
      <c r="D9914" t="s">
        <v>5</v>
      </c>
    </row>
    <row r="9915" spans="1:4" x14ac:dyDescent="0.2">
      <c r="A9915">
        <v>10410</v>
      </c>
      <c r="B9915" t="s">
        <v>9729</v>
      </c>
      <c r="C9915" t="s">
        <v>5</v>
      </c>
      <c r="D9915" t="s">
        <v>5</v>
      </c>
    </row>
    <row r="9916" spans="1:4" x14ac:dyDescent="0.2">
      <c r="A9916">
        <v>10411</v>
      </c>
      <c r="B9916" t="s">
        <v>9730</v>
      </c>
      <c r="C9916" t="s">
        <v>1</v>
      </c>
      <c r="D9916" t="s">
        <v>1</v>
      </c>
    </row>
    <row r="9917" spans="1:4" x14ac:dyDescent="0.2">
      <c r="A9917">
        <v>10412</v>
      </c>
      <c r="B9917" t="s">
        <v>9731</v>
      </c>
      <c r="C9917" t="s">
        <v>503</v>
      </c>
      <c r="D9917" t="s">
        <v>503</v>
      </c>
    </row>
    <row r="9918" spans="1:4" x14ac:dyDescent="0.2">
      <c r="A9918">
        <v>10413</v>
      </c>
      <c r="B9918" t="s">
        <v>1051</v>
      </c>
      <c r="C9918" t="s">
        <v>503</v>
      </c>
      <c r="D9918" t="s">
        <v>503</v>
      </c>
    </row>
    <row r="9919" spans="1:4" x14ac:dyDescent="0.2">
      <c r="A9919">
        <v>10414</v>
      </c>
      <c r="B9919" t="s">
        <v>9732</v>
      </c>
      <c r="C9919" t="s">
        <v>25</v>
      </c>
      <c r="D9919" t="s">
        <v>25</v>
      </c>
    </row>
    <row r="9920" spans="1:4" x14ac:dyDescent="0.2">
      <c r="A9920">
        <v>10415</v>
      </c>
      <c r="B9920" t="s">
        <v>9733</v>
      </c>
      <c r="C9920" t="s">
        <v>5</v>
      </c>
      <c r="D9920" t="s">
        <v>5</v>
      </c>
    </row>
    <row r="9921" spans="1:4" x14ac:dyDescent="0.2">
      <c r="A9921">
        <v>10416</v>
      </c>
      <c r="B9921" t="s">
        <v>9734</v>
      </c>
      <c r="C9921" t="s">
        <v>5</v>
      </c>
      <c r="D9921" t="s">
        <v>5</v>
      </c>
    </row>
    <row r="9922" spans="1:4" x14ac:dyDescent="0.2">
      <c r="A9922">
        <v>10417</v>
      </c>
      <c r="B9922" t="s">
        <v>9735</v>
      </c>
      <c r="C9922" t="s">
        <v>5</v>
      </c>
      <c r="D9922" t="s">
        <v>5</v>
      </c>
    </row>
    <row r="9923" spans="1:4" x14ac:dyDescent="0.2">
      <c r="A9923">
        <v>10418</v>
      </c>
      <c r="B9923" t="s">
        <v>9736</v>
      </c>
      <c r="C9923" t="s">
        <v>1</v>
      </c>
      <c r="D9923" t="s">
        <v>1</v>
      </c>
    </row>
    <row r="9924" spans="1:4" x14ac:dyDescent="0.2">
      <c r="A9924">
        <v>10419</v>
      </c>
      <c r="B9924" t="s">
        <v>9737</v>
      </c>
      <c r="C9924" t="s">
        <v>503</v>
      </c>
      <c r="D9924" t="s">
        <v>503</v>
      </c>
    </row>
    <row r="9925" spans="1:4" x14ac:dyDescent="0.2">
      <c r="A9925">
        <v>10420</v>
      </c>
      <c r="B9925" t="s">
        <v>7980</v>
      </c>
      <c r="C9925" t="s">
        <v>503</v>
      </c>
      <c r="D9925" t="s">
        <v>503</v>
      </c>
    </row>
    <row r="9926" spans="1:4" x14ac:dyDescent="0.2">
      <c r="A9926">
        <v>10421</v>
      </c>
      <c r="B9926" t="s">
        <v>9738</v>
      </c>
      <c r="C9926" t="s">
        <v>1</v>
      </c>
      <c r="D9926" t="s">
        <v>1</v>
      </c>
    </row>
    <row r="9927" spans="1:4" x14ac:dyDescent="0.2">
      <c r="A9927">
        <v>10422</v>
      </c>
      <c r="B9927" t="s">
        <v>9739</v>
      </c>
      <c r="C9927" t="s">
        <v>1</v>
      </c>
      <c r="D9927" t="s">
        <v>1</v>
      </c>
    </row>
    <row r="9928" spans="1:4" x14ac:dyDescent="0.2">
      <c r="A9928">
        <v>10423</v>
      </c>
      <c r="B9928" t="s">
        <v>9740</v>
      </c>
      <c r="C9928" t="s">
        <v>5</v>
      </c>
      <c r="D9928" t="s">
        <v>1</v>
      </c>
    </row>
    <row r="9929" spans="1:4" x14ac:dyDescent="0.2">
      <c r="A9929">
        <v>10424</v>
      </c>
      <c r="B9929" t="s">
        <v>9741</v>
      </c>
      <c r="C9929" t="s">
        <v>1</v>
      </c>
      <c r="D9929" t="s">
        <v>1</v>
      </c>
    </row>
    <row r="9930" spans="1:4" x14ac:dyDescent="0.2">
      <c r="A9930">
        <v>10425</v>
      </c>
      <c r="B9930" t="s">
        <v>9742</v>
      </c>
      <c r="C9930" t="s">
        <v>5</v>
      </c>
      <c r="D9930" t="s">
        <v>1</v>
      </c>
    </row>
    <row r="9931" spans="1:4" x14ac:dyDescent="0.2">
      <c r="A9931">
        <v>10426</v>
      </c>
      <c r="B9931" t="s">
        <v>9743</v>
      </c>
      <c r="C9931" t="s">
        <v>1</v>
      </c>
      <c r="D9931" t="s">
        <v>1</v>
      </c>
    </row>
    <row r="9932" spans="1:4" x14ac:dyDescent="0.2">
      <c r="A9932">
        <v>10427</v>
      </c>
      <c r="B9932" t="s">
        <v>9744</v>
      </c>
      <c r="C9932" t="s">
        <v>1</v>
      </c>
      <c r="D9932" t="s">
        <v>1</v>
      </c>
    </row>
    <row r="9933" spans="1:4" x14ac:dyDescent="0.2">
      <c r="A9933">
        <v>10428</v>
      </c>
      <c r="B9933" t="s">
        <v>9745</v>
      </c>
      <c r="C9933" t="s">
        <v>1</v>
      </c>
      <c r="D9933" t="s">
        <v>1</v>
      </c>
    </row>
    <row r="9934" spans="1:4" x14ac:dyDescent="0.2">
      <c r="A9934">
        <v>10429</v>
      </c>
      <c r="B9934" t="s">
        <v>9746</v>
      </c>
      <c r="C9934" t="s">
        <v>1</v>
      </c>
      <c r="D9934" t="s">
        <v>1</v>
      </c>
    </row>
    <row r="9935" spans="1:4" x14ac:dyDescent="0.2">
      <c r="A9935">
        <v>10430</v>
      </c>
      <c r="B9935" t="s">
        <v>9747</v>
      </c>
      <c r="C9935" t="s">
        <v>1</v>
      </c>
      <c r="D9935" t="s">
        <v>1</v>
      </c>
    </row>
    <row r="9936" spans="1:4" x14ac:dyDescent="0.2">
      <c r="A9936">
        <v>10431</v>
      </c>
      <c r="B9936" t="s">
        <v>9748</v>
      </c>
      <c r="C9936" t="s">
        <v>1</v>
      </c>
      <c r="D9936" t="s">
        <v>1</v>
      </c>
    </row>
    <row r="9937" spans="1:4" x14ac:dyDescent="0.2">
      <c r="A9937">
        <v>10432</v>
      </c>
      <c r="B9937" t="s">
        <v>9749</v>
      </c>
      <c r="C9937" t="s">
        <v>1</v>
      </c>
      <c r="D9937" t="s">
        <v>1</v>
      </c>
    </row>
    <row r="9938" spans="1:4" x14ac:dyDescent="0.2">
      <c r="A9938">
        <v>10433</v>
      </c>
      <c r="B9938" t="s">
        <v>9750</v>
      </c>
      <c r="C9938" t="s">
        <v>25</v>
      </c>
      <c r="D9938" t="s">
        <v>1</v>
      </c>
    </row>
    <row r="9939" spans="1:4" x14ac:dyDescent="0.2">
      <c r="A9939">
        <v>10434</v>
      </c>
      <c r="B9939" t="s">
        <v>9751</v>
      </c>
      <c r="C9939" t="s">
        <v>1</v>
      </c>
      <c r="D9939" t="s">
        <v>1</v>
      </c>
    </row>
    <row r="9940" spans="1:4" x14ac:dyDescent="0.2">
      <c r="A9940">
        <v>10435</v>
      </c>
      <c r="B9940" t="s">
        <v>9752</v>
      </c>
      <c r="C9940" t="s">
        <v>5</v>
      </c>
      <c r="D9940" t="s">
        <v>5</v>
      </c>
    </row>
    <row r="9941" spans="1:4" x14ac:dyDescent="0.2">
      <c r="A9941">
        <v>10436</v>
      </c>
      <c r="B9941" t="s">
        <v>9753</v>
      </c>
      <c r="C9941" t="s">
        <v>5</v>
      </c>
      <c r="D9941" t="s">
        <v>5</v>
      </c>
    </row>
    <row r="9942" spans="1:4" x14ac:dyDescent="0.2">
      <c r="A9942">
        <v>10437</v>
      </c>
      <c r="B9942" t="s">
        <v>9754</v>
      </c>
      <c r="C9942" t="s">
        <v>5</v>
      </c>
      <c r="D9942" t="s">
        <v>5</v>
      </c>
    </row>
    <row r="9943" spans="1:4" x14ac:dyDescent="0.2">
      <c r="A9943">
        <v>10438</v>
      </c>
      <c r="B9943" t="s">
        <v>9755</v>
      </c>
      <c r="C9943" t="s">
        <v>25</v>
      </c>
      <c r="D9943" t="s">
        <v>25</v>
      </c>
    </row>
    <row r="9944" spans="1:4" x14ac:dyDescent="0.2">
      <c r="A9944">
        <v>10439</v>
      </c>
      <c r="B9944" t="s">
        <v>9756</v>
      </c>
      <c r="C9944" t="s">
        <v>5</v>
      </c>
      <c r="D9944" t="s">
        <v>5</v>
      </c>
    </row>
    <row r="9945" spans="1:4" x14ac:dyDescent="0.2">
      <c r="A9945">
        <v>10440</v>
      </c>
      <c r="B9945" t="s">
        <v>9757</v>
      </c>
      <c r="C9945" t="s">
        <v>503</v>
      </c>
      <c r="D9945" t="s">
        <v>503</v>
      </c>
    </row>
    <row r="9946" spans="1:4" x14ac:dyDescent="0.2">
      <c r="A9946">
        <v>10441</v>
      </c>
      <c r="B9946" t="s">
        <v>9758</v>
      </c>
      <c r="C9946" t="s">
        <v>25</v>
      </c>
      <c r="D9946" t="s">
        <v>25</v>
      </c>
    </row>
    <row r="9947" spans="1:4" x14ac:dyDescent="0.2">
      <c r="A9947">
        <v>10442</v>
      </c>
      <c r="B9947" t="s">
        <v>9759</v>
      </c>
      <c r="C9947" t="s">
        <v>25</v>
      </c>
      <c r="D9947" t="s">
        <v>25</v>
      </c>
    </row>
    <row r="9948" spans="1:4" x14ac:dyDescent="0.2">
      <c r="A9948">
        <v>10443</v>
      </c>
      <c r="B9948" t="s">
        <v>9760</v>
      </c>
      <c r="C9948" t="s">
        <v>5</v>
      </c>
      <c r="D9948" t="s">
        <v>5</v>
      </c>
    </row>
    <row r="9949" spans="1:4" x14ac:dyDescent="0.2">
      <c r="A9949">
        <v>10444</v>
      </c>
      <c r="B9949" t="s">
        <v>9761</v>
      </c>
      <c r="C9949" t="s">
        <v>5</v>
      </c>
      <c r="D9949" t="s">
        <v>5</v>
      </c>
    </row>
    <row r="9950" spans="1:4" x14ac:dyDescent="0.2">
      <c r="A9950">
        <v>10445</v>
      </c>
      <c r="B9950" t="s">
        <v>9762</v>
      </c>
      <c r="C9950" t="s">
        <v>5</v>
      </c>
      <c r="D9950" t="s">
        <v>5</v>
      </c>
    </row>
    <row r="9951" spans="1:4" x14ac:dyDescent="0.2">
      <c r="A9951">
        <v>10446</v>
      </c>
      <c r="B9951" t="s">
        <v>9763</v>
      </c>
      <c r="C9951" t="s">
        <v>5</v>
      </c>
      <c r="D9951" t="s">
        <v>5</v>
      </c>
    </row>
    <row r="9952" spans="1:4" x14ac:dyDescent="0.2">
      <c r="A9952">
        <v>10447</v>
      </c>
      <c r="B9952" t="s">
        <v>9764</v>
      </c>
      <c r="C9952" t="s">
        <v>25</v>
      </c>
      <c r="D9952" t="s">
        <v>25</v>
      </c>
    </row>
    <row r="9953" spans="1:4" x14ac:dyDescent="0.2">
      <c r="A9953">
        <v>10448</v>
      </c>
      <c r="B9953" t="s">
        <v>9765</v>
      </c>
      <c r="C9953" t="s">
        <v>25</v>
      </c>
      <c r="D9953" t="s">
        <v>25</v>
      </c>
    </row>
    <row r="9954" spans="1:4" x14ac:dyDescent="0.2">
      <c r="A9954">
        <v>10451</v>
      </c>
      <c r="B9954" t="s">
        <v>9766</v>
      </c>
      <c r="C9954" t="s">
        <v>25</v>
      </c>
      <c r="D9954" t="s">
        <v>25</v>
      </c>
    </row>
    <row r="9955" spans="1:4" x14ac:dyDescent="0.2">
      <c r="A9955">
        <v>10453</v>
      </c>
      <c r="B9955" t="s">
        <v>9767</v>
      </c>
      <c r="C9955" t="s">
        <v>25</v>
      </c>
      <c r="D9955" t="s">
        <v>25</v>
      </c>
    </row>
    <row r="9956" spans="1:4" x14ac:dyDescent="0.2">
      <c r="A9956">
        <v>10454</v>
      </c>
      <c r="B9956" t="s">
        <v>9768</v>
      </c>
      <c r="C9956" t="s">
        <v>1</v>
      </c>
      <c r="D9956" t="s">
        <v>1</v>
      </c>
    </row>
    <row r="9957" spans="1:4" x14ac:dyDescent="0.2">
      <c r="A9957">
        <v>10455</v>
      </c>
      <c r="B9957" t="s">
        <v>9769</v>
      </c>
      <c r="C9957" t="s">
        <v>503</v>
      </c>
      <c r="D9957" t="s">
        <v>503</v>
      </c>
    </row>
    <row r="9958" spans="1:4" x14ac:dyDescent="0.2">
      <c r="A9958">
        <v>10456</v>
      </c>
      <c r="B9958" t="s">
        <v>9770</v>
      </c>
      <c r="C9958" t="s">
        <v>25</v>
      </c>
      <c r="D9958" t="s">
        <v>25</v>
      </c>
    </row>
    <row r="9959" spans="1:4" x14ac:dyDescent="0.2">
      <c r="A9959">
        <v>10457</v>
      </c>
      <c r="B9959" t="s">
        <v>9771</v>
      </c>
      <c r="C9959" t="s">
        <v>25</v>
      </c>
      <c r="D9959" t="s">
        <v>25</v>
      </c>
    </row>
    <row r="9960" spans="1:4" x14ac:dyDescent="0.2">
      <c r="A9960">
        <v>10458</v>
      </c>
      <c r="B9960" t="s">
        <v>9772</v>
      </c>
      <c r="C9960" t="s">
        <v>5</v>
      </c>
      <c r="D9960" t="s">
        <v>5</v>
      </c>
    </row>
    <row r="9961" spans="1:4" x14ac:dyDescent="0.2">
      <c r="A9961">
        <v>10459</v>
      </c>
      <c r="B9961" t="s">
        <v>9773</v>
      </c>
      <c r="C9961" t="s">
        <v>5</v>
      </c>
      <c r="D9961" t="s">
        <v>5</v>
      </c>
    </row>
    <row r="9962" spans="1:4" x14ac:dyDescent="0.2">
      <c r="A9962">
        <v>10460</v>
      </c>
      <c r="B9962" t="s">
        <v>9774</v>
      </c>
      <c r="C9962" t="s">
        <v>5</v>
      </c>
      <c r="D9962" t="s">
        <v>5</v>
      </c>
    </row>
    <row r="9963" spans="1:4" x14ac:dyDescent="0.2">
      <c r="A9963">
        <v>10461</v>
      </c>
      <c r="B9963" t="s">
        <v>9775</v>
      </c>
      <c r="C9963" t="s">
        <v>5</v>
      </c>
      <c r="D9963" t="s">
        <v>5</v>
      </c>
    </row>
    <row r="9964" spans="1:4" x14ac:dyDescent="0.2">
      <c r="A9964">
        <v>10462</v>
      </c>
      <c r="B9964" t="s">
        <v>9776</v>
      </c>
      <c r="C9964" t="s">
        <v>5</v>
      </c>
      <c r="D9964" t="s">
        <v>5</v>
      </c>
    </row>
    <row r="9965" spans="1:4" x14ac:dyDescent="0.2">
      <c r="A9965">
        <v>10463</v>
      </c>
      <c r="B9965" t="s">
        <v>9777</v>
      </c>
      <c r="C9965" t="s">
        <v>25</v>
      </c>
      <c r="D9965" t="s">
        <v>25</v>
      </c>
    </row>
    <row r="9966" spans="1:4" x14ac:dyDescent="0.2">
      <c r="A9966">
        <v>10464</v>
      </c>
      <c r="B9966" t="s">
        <v>9778</v>
      </c>
      <c r="C9966" t="s">
        <v>5</v>
      </c>
      <c r="D9966" t="s">
        <v>5</v>
      </c>
    </row>
    <row r="9967" spans="1:4" x14ac:dyDescent="0.2">
      <c r="A9967">
        <v>10465</v>
      </c>
      <c r="B9967" t="s">
        <v>9779</v>
      </c>
      <c r="C9967" t="s">
        <v>5</v>
      </c>
      <c r="D9967" t="s">
        <v>5</v>
      </c>
    </row>
    <row r="9968" spans="1:4" x14ac:dyDescent="0.2">
      <c r="A9968">
        <v>10466</v>
      </c>
      <c r="B9968" t="s">
        <v>9780</v>
      </c>
      <c r="C9968" t="s">
        <v>1</v>
      </c>
      <c r="D9968" t="s">
        <v>1</v>
      </c>
    </row>
    <row r="9969" spans="1:4" x14ac:dyDescent="0.2">
      <c r="A9969">
        <v>10467</v>
      </c>
      <c r="B9969" t="s">
        <v>9781</v>
      </c>
      <c r="C9969" t="s">
        <v>1</v>
      </c>
      <c r="D9969" t="s">
        <v>1</v>
      </c>
    </row>
    <row r="9970" spans="1:4" x14ac:dyDescent="0.2">
      <c r="A9970">
        <v>10468</v>
      </c>
      <c r="B9970" t="s">
        <v>9782</v>
      </c>
      <c r="C9970" t="s">
        <v>1</v>
      </c>
      <c r="D9970" t="s">
        <v>1</v>
      </c>
    </row>
    <row r="9971" spans="1:4" x14ac:dyDescent="0.2">
      <c r="A9971">
        <v>10469</v>
      </c>
      <c r="B9971" t="s">
        <v>9783</v>
      </c>
      <c r="C9971" t="s">
        <v>5</v>
      </c>
      <c r="D9971" t="s">
        <v>5</v>
      </c>
    </row>
    <row r="9972" spans="1:4" x14ac:dyDescent="0.2">
      <c r="A9972">
        <v>10470</v>
      </c>
      <c r="B9972" t="s">
        <v>9784</v>
      </c>
      <c r="C9972" t="s">
        <v>5</v>
      </c>
      <c r="D9972" t="s">
        <v>5</v>
      </c>
    </row>
    <row r="9973" spans="1:4" x14ac:dyDescent="0.2">
      <c r="A9973">
        <v>10471</v>
      </c>
      <c r="B9973" t="s">
        <v>9785</v>
      </c>
      <c r="C9973" t="s">
        <v>1</v>
      </c>
      <c r="D9973" t="s">
        <v>1</v>
      </c>
    </row>
    <row r="9974" spans="1:4" x14ac:dyDescent="0.2">
      <c r="A9974">
        <v>10472</v>
      </c>
      <c r="B9974" t="s">
        <v>9786</v>
      </c>
      <c r="C9974" t="s">
        <v>5</v>
      </c>
      <c r="D9974" t="s">
        <v>5</v>
      </c>
    </row>
    <row r="9975" spans="1:4" x14ac:dyDescent="0.2">
      <c r="A9975">
        <v>10473</v>
      </c>
      <c r="B9975" t="s">
        <v>9787</v>
      </c>
      <c r="C9975" t="s">
        <v>5</v>
      </c>
      <c r="D9975" t="s">
        <v>5</v>
      </c>
    </row>
    <row r="9976" spans="1:4" x14ac:dyDescent="0.2">
      <c r="A9976">
        <v>10474</v>
      </c>
      <c r="B9976" t="s">
        <v>9788</v>
      </c>
      <c r="C9976" t="s">
        <v>1</v>
      </c>
      <c r="D9976" t="s">
        <v>1</v>
      </c>
    </row>
    <row r="9977" spans="1:4" x14ac:dyDescent="0.2">
      <c r="A9977">
        <v>10475</v>
      </c>
      <c r="B9977" t="s">
        <v>9789</v>
      </c>
      <c r="C9977" t="s">
        <v>25</v>
      </c>
      <c r="D9977" t="s">
        <v>25</v>
      </c>
    </row>
    <row r="9978" spans="1:4" x14ac:dyDescent="0.2">
      <c r="A9978">
        <v>10476</v>
      </c>
      <c r="B9978" t="s">
        <v>9790</v>
      </c>
      <c r="C9978" t="s">
        <v>5</v>
      </c>
      <c r="D9978" t="s">
        <v>5</v>
      </c>
    </row>
    <row r="9979" spans="1:4" x14ac:dyDescent="0.2">
      <c r="A9979">
        <v>10477</v>
      </c>
      <c r="B9979" t="s">
        <v>9791</v>
      </c>
      <c r="C9979" t="s">
        <v>5</v>
      </c>
      <c r="D9979" t="s">
        <v>5</v>
      </c>
    </row>
    <row r="9980" spans="1:4" x14ac:dyDescent="0.2">
      <c r="A9980">
        <v>10478</v>
      </c>
      <c r="B9980" t="s">
        <v>9792</v>
      </c>
      <c r="C9980" t="s">
        <v>5</v>
      </c>
      <c r="D9980" t="s">
        <v>5</v>
      </c>
    </row>
    <row r="9981" spans="1:4" x14ac:dyDescent="0.2">
      <c r="A9981">
        <v>10479</v>
      </c>
      <c r="B9981" t="s">
        <v>9793</v>
      </c>
      <c r="C9981" t="s">
        <v>5</v>
      </c>
      <c r="D9981" t="s">
        <v>5</v>
      </c>
    </row>
    <row r="9982" spans="1:4" x14ac:dyDescent="0.2">
      <c r="A9982">
        <v>10480</v>
      </c>
      <c r="B9982" t="s">
        <v>9794</v>
      </c>
      <c r="C9982" t="s">
        <v>5</v>
      </c>
      <c r="D9982" t="s">
        <v>5</v>
      </c>
    </row>
    <row r="9983" spans="1:4" x14ac:dyDescent="0.2">
      <c r="A9983">
        <v>10481</v>
      </c>
      <c r="B9983" t="s">
        <v>9795</v>
      </c>
      <c r="C9983" t="s">
        <v>503</v>
      </c>
      <c r="D9983" t="s">
        <v>503</v>
      </c>
    </row>
    <row r="9984" spans="1:4" x14ac:dyDescent="0.2">
      <c r="A9984">
        <v>10482</v>
      </c>
      <c r="B9984" t="s">
        <v>9796</v>
      </c>
      <c r="C9984" t="s">
        <v>503</v>
      </c>
      <c r="D9984" t="s">
        <v>503</v>
      </c>
    </row>
    <row r="9985" spans="1:4" x14ac:dyDescent="0.2">
      <c r="A9985">
        <v>10483</v>
      </c>
      <c r="B9985" t="s">
        <v>9797</v>
      </c>
      <c r="C9985" t="s">
        <v>503</v>
      </c>
      <c r="D9985" t="s">
        <v>503</v>
      </c>
    </row>
    <row r="9986" spans="1:4" x14ac:dyDescent="0.2">
      <c r="A9986">
        <v>10484</v>
      </c>
      <c r="B9986" t="s">
        <v>9798</v>
      </c>
      <c r="C9986" t="s">
        <v>503</v>
      </c>
      <c r="D9986" t="s">
        <v>503</v>
      </c>
    </row>
    <row r="9987" spans="1:4" x14ac:dyDescent="0.2">
      <c r="A9987">
        <v>10485</v>
      </c>
      <c r="B9987" t="s">
        <v>9799</v>
      </c>
      <c r="C9987" t="s">
        <v>25</v>
      </c>
      <c r="D9987" t="s">
        <v>25</v>
      </c>
    </row>
    <row r="9988" spans="1:4" x14ac:dyDescent="0.2">
      <c r="A9988">
        <v>10486</v>
      </c>
      <c r="B9988" t="s">
        <v>9800</v>
      </c>
      <c r="C9988" t="s">
        <v>5</v>
      </c>
      <c r="D9988" t="s">
        <v>5</v>
      </c>
    </row>
    <row r="9989" spans="1:4" x14ac:dyDescent="0.2">
      <c r="A9989">
        <v>10487</v>
      </c>
      <c r="B9989" t="s">
        <v>9801</v>
      </c>
      <c r="C9989" t="s">
        <v>1</v>
      </c>
      <c r="D9989" t="s">
        <v>1</v>
      </c>
    </row>
    <row r="9990" spans="1:4" x14ac:dyDescent="0.2">
      <c r="A9990">
        <v>10488</v>
      </c>
      <c r="B9990" t="s">
        <v>9802</v>
      </c>
      <c r="C9990" t="s">
        <v>503</v>
      </c>
      <c r="D9990" t="s">
        <v>503</v>
      </c>
    </row>
    <row r="9991" spans="1:4" x14ac:dyDescent="0.2">
      <c r="A9991">
        <v>10489</v>
      </c>
      <c r="B9991" t="s">
        <v>9803</v>
      </c>
      <c r="C9991" t="s">
        <v>503</v>
      </c>
      <c r="D9991" t="s">
        <v>503</v>
      </c>
    </row>
    <row r="9992" spans="1:4" x14ac:dyDescent="0.2">
      <c r="A9992">
        <v>10490</v>
      </c>
      <c r="B9992" t="s">
        <v>9804</v>
      </c>
      <c r="C9992" t="s">
        <v>25</v>
      </c>
      <c r="D9992" t="s">
        <v>25</v>
      </c>
    </row>
    <row r="9993" spans="1:4" x14ac:dyDescent="0.2">
      <c r="A9993">
        <v>10492</v>
      </c>
      <c r="B9993" t="s">
        <v>9805</v>
      </c>
      <c r="C9993" t="s">
        <v>5</v>
      </c>
      <c r="D9993" t="s">
        <v>5</v>
      </c>
    </row>
    <row r="9994" spans="1:4" x14ac:dyDescent="0.2">
      <c r="A9994">
        <v>10494</v>
      </c>
      <c r="B9994" t="s">
        <v>9806</v>
      </c>
      <c r="C9994" t="s">
        <v>25</v>
      </c>
      <c r="D9994" t="s">
        <v>25</v>
      </c>
    </row>
    <row r="9995" spans="1:4" x14ac:dyDescent="0.2">
      <c r="A9995">
        <v>10497</v>
      </c>
      <c r="B9995" t="s">
        <v>9807</v>
      </c>
      <c r="C9995" t="s">
        <v>1</v>
      </c>
      <c r="D9995" t="s">
        <v>1</v>
      </c>
    </row>
    <row r="9996" spans="1:4" x14ac:dyDescent="0.2">
      <c r="A9996">
        <v>10499</v>
      </c>
      <c r="B9996" t="s">
        <v>9808</v>
      </c>
      <c r="C9996" t="s">
        <v>5</v>
      </c>
      <c r="D9996" t="s">
        <v>5</v>
      </c>
    </row>
    <row r="9997" spans="1:4" x14ac:dyDescent="0.2">
      <c r="A9997">
        <v>10500</v>
      </c>
      <c r="B9997" t="s">
        <v>9809</v>
      </c>
      <c r="C9997" t="s">
        <v>25</v>
      </c>
      <c r="D9997" t="s">
        <v>25</v>
      </c>
    </row>
    <row r="9998" spans="1:4" x14ac:dyDescent="0.2">
      <c r="A9998">
        <v>10501</v>
      </c>
      <c r="B9998" t="s">
        <v>9810</v>
      </c>
      <c r="C9998" t="s">
        <v>1</v>
      </c>
      <c r="D9998" t="s">
        <v>1</v>
      </c>
    </row>
    <row r="9999" spans="1:4" x14ac:dyDescent="0.2">
      <c r="A9999">
        <v>10502</v>
      </c>
      <c r="B9999" t="s">
        <v>9811</v>
      </c>
      <c r="C9999" t="s">
        <v>5</v>
      </c>
      <c r="D9999" t="s">
        <v>5</v>
      </c>
    </row>
    <row r="10000" spans="1:4" x14ac:dyDescent="0.2">
      <c r="A10000">
        <v>10503</v>
      </c>
      <c r="B10000" t="s">
        <v>9812</v>
      </c>
      <c r="C10000" t="s">
        <v>5</v>
      </c>
      <c r="D10000" t="s">
        <v>5</v>
      </c>
    </row>
    <row r="10001" spans="1:4" x14ac:dyDescent="0.2">
      <c r="A10001">
        <v>10504</v>
      </c>
      <c r="B10001" t="s">
        <v>9813</v>
      </c>
      <c r="C10001" t="s">
        <v>5</v>
      </c>
      <c r="D10001" t="s">
        <v>5</v>
      </c>
    </row>
    <row r="10002" spans="1:4" x14ac:dyDescent="0.2">
      <c r="A10002">
        <v>10505</v>
      </c>
      <c r="B10002" t="s">
        <v>9814</v>
      </c>
      <c r="C10002" t="s">
        <v>1</v>
      </c>
      <c r="D10002" t="s">
        <v>1</v>
      </c>
    </row>
    <row r="10003" spans="1:4" x14ac:dyDescent="0.2">
      <c r="A10003">
        <v>10506</v>
      </c>
      <c r="B10003" t="s">
        <v>9815</v>
      </c>
      <c r="C10003" t="s">
        <v>5</v>
      </c>
      <c r="D10003" t="s">
        <v>1</v>
      </c>
    </row>
    <row r="10004" spans="1:4" x14ac:dyDescent="0.2">
      <c r="A10004">
        <v>10507</v>
      </c>
      <c r="B10004" t="s">
        <v>9816</v>
      </c>
      <c r="C10004" t="s">
        <v>1</v>
      </c>
      <c r="D10004" t="s">
        <v>1</v>
      </c>
    </row>
    <row r="10005" spans="1:4" x14ac:dyDescent="0.2">
      <c r="A10005">
        <v>10508</v>
      </c>
      <c r="B10005" t="s">
        <v>9817</v>
      </c>
      <c r="C10005" t="s">
        <v>5</v>
      </c>
      <c r="D10005" t="s">
        <v>1</v>
      </c>
    </row>
    <row r="10006" spans="1:4" x14ac:dyDescent="0.2">
      <c r="A10006">
        <v>10509</v>
      </c>
      <c r="B10006" t="s">
        <v>9818</v>
      </c>
      <c r="C10006" t="s">
        <v>1</v>
      </c>
      <c r="D10006" t="s">
        <v>1</v>
      </c>
    </row>
    <row r="10007" spans="1:4" x14ac:dyDescent="0.2">
      <c r="A10007">
        <v>10510</v>
      </c>
      <c r="B10007" t="s">
        <v>9819</v>
      </c>
      <c r="C10007" t="s">
        <v>1</v>
      </c>
      <c r="D10007" t="s">
        <v>1</v>
      </c>
    </row>
    <row r="10008" spans="1:4" x14ac:dyDescent="0.2">
      <c r="A10008">
        <v>10511</v>
      </c>
      <c r="B10008" t="s">
        <v>9820</v>
      </c>
      <c r="C10008" t="s">
        <v>5</v>
      </c>
      <c r="D10008" t="s">
        <v>5</v>
      </c>
    </row>
    <row r="10009" spans="1:4" x14ac:dyDescent="0.2">
      <c r="A10009">
        <v>10512</v>
      </c>
      <c r="B10009" t="s">
        <v>9821</v>
      </c>
      <c r="C10009" t="s">
        <v>25</v>
      </c>
      <c r="D10009" t="s">
        <v>25</v>
      </c>
    </row>
    <row r="10010" spans="1:4" x14ac:dyDescent="0.2">
      <c r="A10010">
        <v>10513</v>
      </c>
      <c r="B10010" t="s">
        <v>9822</v>
      </c>
      <c r="C10010" t="s">
        <v>1</v>
      </c>
      <c r="D10010" t="s">
        <v>1</v>
      </c>
    </row>
    <row r="10011" spans="1:4" x14ac:dyDescent="0.2">
      <c r="A10011">
        <v>10514</v>
      </c>
      <c r="B10011" t="s">
        <v>9823</v>
      </c>
      <c r="C10011" t="s">
        <v>5</v>
      </c>
      <c r="D10011" t="s">
        <v>5</v>
      </c>
    </row>
    <row r="10012" spans="1:4" x14ac:dyDescent="0.2">
      <c r="A10012">
        <v>10515</v>
      </c>
      <c r="B10012" t="s">
        <v>9824</v>
      </c>
      <c r="C10012" t="s">
        <v>5</v>
      </c>
      <c r="D10012" t="s">
        <v>5</v>
      </c>
    </row>
    <row r="10013" spans="1:4" x14ac:dyDescent="0.2">
      <c r="A10013">
        <v>10516</v>
      </c>
      <c r="B10013" t="s">
        <v>9825</v>
      </c>
      <c r="C10013" t="s">
        <v>503</v>
      </c>
      <c r="D10013" t="s">
        <v>503</v>
      </c>
    </row>
    <row r="10014" spans="1:4" x14ac:dyDescent="0.2">
      <c r="A10014">
        <v>10517</v>
      </c>
      <c r="B10014" t="s">
        <v>9826</v>
      </c>
      <c r="C10014" t="s">
        <v>25</v>
      </c>
      <c r="D10014" t="s">
        <v>25</v>
      </c>
    </row>
    <row r="10015" spans="1:4" x14ac:dyDescent="0.2">
      <c r="A10015">
        <v>10518</v>
      </c>
      <c r="B10015" t="s">
        <v>9827</v>
      </c>
      <c r="C10015" t="s">
        <v>1</v>
      </c>
      <c r="D10015" t="s">
        <v>1</v>
      </c>
    </row>
    <row r="10016" spans="1:4" x14ac:dyDescent="0.2">
      <c r="A10016">
        <v>10519</v>
      </c>
      <c r="B10016" t="s">
        <v>9828</v>
      </c>
      <c r="C10016" t="s">
        <v>1</v>
      </c>
      <c r="D10016" t="s">
        <v>1</v>
      </c>
    </row>
    <row r="10017" spans="1:4" x14ac:dyDescent="0.2">
      <c r="A10017">
        <v>10520</v>
      </c>
      <c r="B10017" t="s">
        <v>9829</v>
      </c>
      <c r="C10017" t="s">
        <v>5</v>
      </c>
      <c r="D10017" t="s">
        <v>1</v>
      </c>
    </row>
    <row r="10018" spans="1:4" x14ac:dyDescent="0.2">
      <c r="A10018">
        <v>10521</v>
      </c>
      <c r="B10018" t="s">
        <v>9830</v>
      </c>
      <c r="C10018" t="s">
        <v>1</v>
      </c>
      <c r="D10018" t="s">
        <v>1</v>
      </c>
    </row>
    <row r="10019" spans="1:4" x14ac:dyDescent="0.2">
      <c r="A10019">
        <v>10522</v>
      </c>
      <c r="B10019" t="s">
        <v>9831</v>
      </c>
      <c r="C10019" t="s">
        <v>1</v>
      </c>
      <c r="D10019" t="s">
        <v>1</v>
      </c>
    </row>
    <row r="10020" spans="1:4" x14ac:dyDescent="0.2">
      <c r="A10020">
        <v>10523</v>
      </c>
      <c r="B10020" t="s">
        <v>9832</v>
      </c>
      <c r="C10020" t="s">
        <v>5</v>
      </c>
      <c r="D10020" t="s">
        <v>1</v>
      </c>
    </row>
    <row r="10021" spans="1:4" x14ac:dyDescent="0.2">
      <c r="A10021">
        <v>10524</v>
      </c>
      <c r="B10021" t="s">
        <v>9833</v>
      </c>
      <c r="C10021" t="s">
        <v>1</v>
      </c>
      <c r="D10021" t="s">
        <v>1</v>
      </c>
    </row>
    <row r="10022" spans="1:4" x14ac:dyDescent="0.2">
      <c r="A10022">
        <v>10525</v>
      </c>
      <c r="B10022" t="s">
        <v>9834</v>
      </c>
      <c r="C10022" t="s">
        <v>1</v>
      </c>
      <c r="D10022" t="s">
        <v>1</v>
      </c>
    </row>
    <row r="10023" spans="1:4" x14ac:dyDescent="0.2">
      <c r="A10023">
        <v>10526</v>
      </c>
      <c r="B10023" t="s">
        <v>9835</v>
      </c>
      <c r="C10023" t="s">
        <v>1</v>
      </c>
      <c r="D10023" t="s">
        <v>1</v>
      </c>
    </row>
    <row r="10024" spans="1:4" x14ac:dyDescent="0.2">
      <c r="A10024">
        <v>10527</v>
      </c>
      <c r="B10024" t="s">
        <v>9836</v>
      </c>
      <c r="C10024" t="s">
        <v>1</v>
      </c>
      <c r="D10024" t="s">
        <v>1</v>
      </c>
    </row>
    <row r="10025" spans="1:4" x14ac:dyDescent="0.2">
      <c r="A10025">
        <v>10528</v>
      </c>
      <c r="B10025" t="s">
        <v>9837</v>
      </c>
      <c r="C10025" t="s">
        <v>1</v>
      </c>
      <c r="D10025" t="s">
        <v>1</v>
      </c>
    </row>
    <row r="10026" spans="1:4" x14ac:dyDescent="0.2">
      <c r="A10026">
        <v>10529</v>
      </c>
      <c r="B10026" t="s">
        <v>9838</v>
      </c>
      <c r="C10026" t="s">
        <v>5</v>
      </c>
      <c r="D10026" t="s">
        <v>1</v>
      </c>
    </row>
    <row r="10027" spans="1:4" x14ac:dyDescent="0.2">
      <c r="A10027">
        <v>10530</v>
      </c>
      <c r="B10027" t="s">
        <v>9839</v>
      </c>
      <c r="C10027" t="s">
        <v>1</v>
      </c>
      <c r="D10027" t="s">
        <v>1</v>
      </c>
    </row>
    <row r="10028" spans="1:4" x14ac:dyDescent="0.2">
      <c r="A10028">
        <v>10531</v>
      </c>
      <c r="B10028" t="s">
        <v>9840</v>
      </c>
      <c r="C10028" t="s">
        <v>1</v>
      </c>
      <c r="D10028" t="s">
        <v>1</v>
      </c>
    </row>
    <row r="10029" spans="1:4" x14ac:dyDescent="0.2">
      <c r="A10029">
        <v>10532</v>
      </c>
      <c r="B10029" t="s">
        <v>9841</v>
      </c>
      <c r="C10029" t="s">
        <v>1</v>
      </c>
      <c r="D10029" t="s">
        <v>1</v>
      </c>
    </row>
    <row r="10030" spans="1:4" x14ac:dyDescent="0.2">
      <c r="A10030">
        <v>10533</v>
      </c>
      <c r="B10030" t="s">
        <v>9842</v>
      </c>
      <c r="C10030" t="s">
        <v>1</v>
      </c>
      <c r="D10030" t="s">
        <v>1</v>
      </c>
    </row>
    <row r="10031" spans="1:4" x14ac:dyDescent="0.2">
      <c r="A10031">
        <v>10534</v>
      </c>
      <c r="B10031" t="s">
        <v>9843</v>
      </c>
      <c r="C10031" t="s">
        <v>1</v>
      </c>
      <c r="D10031" t="s">
        <v>1</v>
      </c>
    </row>
    <row r="10032" spans="1:4" x14ac:dyDescent="0.2">
      <c r="A10032">
        <v>10535</v>
      </c>
      <c r="B10032" t="s">
        <v>9844</v>
      </c>
      <c r="C10032" t="s">
        <v>1</v>
      </c>
      <c r="D10032" t="s">
        <v>1</v>
      </c>
    </row>
    <row r="10033" spans="1:4" x14ac:dyDescent="0.2">
      <c r="A10033">
        <v>10536</v>
      </c>
      <c r="B10033" t="s">
        <v>9845</v>
      </c>
      <c r="C10033" t="s">
        <v>5</v>
      </c>
      <c r="D10033" t="s">
        <v>1</v>
      </c>
    </row>
    <row r="10034" spans="1:4" x14ac:dyDescent="0.2">
      <c r="A10034">
        <v>10537</v>
      </c>
      <c r="B10034" t="s">
        <v>9846</v>
      </c>
      <c r="C10034" t="s">
        <v>1</v>
      </c>
      <c r="D10034" t="s">
        <v>1</v>
      </c>
    </row>
    <row r="10035" spans="1:4" x14ac:dyDescent="0.2">
      <c r="A10035">
        <v>10538</v>
      </c>
      <c r="B10035" t="s">
        <v>9847</v>
      </c>
      <c r="C10035" t="s">
        <v>1</v>
      </c>
      <c r="D10035" t="s">
        <v>1</v>
      </c>
    </row>
    <row r="10036" spans="1:4" x14ac:dyDescent="0.2">
      <c r="A10036">
        <v>10539</v>
      </c>
      <c r="B10036" t="s">
        <v>9848</v>
      </c>
      <c r="C10036" t="s">
        <v>1</v>
      </c>
      <c r="D10036" t="s">
        <v>1</v>
      </c>
    </row>
    <row r="10037" spans="1:4" x14ac:dyDescent="0.2">
      <c r="A10037">
        <v>10540</v>
      </c>
      <c r="B10037" t="s">
        <v>9849</v>
      </c>
      <c r="C10037" t="s">
        <v>1</v>
      </c>
      <c r="D10037" t="s">
        <v>1</v>
      </c>
    </row>
    <row r="10038" spans="1:4" x14ac:dyDescent="0.2">
      <c r="A10038">
        <v>10541</v>
      </c>
      <c r="B10038" t="s">
        <v>9850</v>
      </c>
      <c r="C10038" t="s">
        <v>1</v>
      </c>
      <c r="D10038" t="s">
        <v>1</v>
      </c>
    </row>
    <row r="10039" spans="1:4" x14ac:dyDescent="0.2">
      <c r="A10039">
        <v>10542</v>
      </c>
      <c r="B10039" t="s">
        <v>9851</v>
      </c>
      <c r="C10039" t="s">
        <v>1</v>
      </c>
      <c r="D10039" t="s">
        <v>1</v>
      </c>
    </row>
    <row r="10040" spans="1:4" x14ac:dyDescent="0.2">
      <c r="A10040">
        <v>10543</v>
      </c>
      <c r="B10040" t="s">
        <v>9852</v>
      </c>
      <c r="C10040" t="s">
        <v>1</v>
      </c>
      <c r="D10040" t="s">
        <v>1</v>
      </c>
    </row>
    <row r="10041" spans="1:4" x14ac:dyDescent="0.2">
      <c r="A10041">
        <v>10544</v>
      </c>
      <c r="B10041" t="s">
        <v>9853</v>
      </c>
      <c r="C10041" t="s">
        <v>25</v>
      </c>
      <c r="D10041" t="s">
        <v>1</v>
      </c>
    </row>
    <row r="10042" spans="1:4" x14ac:dyDescent="0.2">
      <c r="A10042">
        <v>10545</v>
      </c>
      <c r="B10042" t="s">
        <v>9854</v>
      </c>
      <c r="C10042" t="s">
        <v>1</v>
      </c>
      <c r="D10042" t="s">
        <v>1</v>
      </c>
    </row>
    <row r="10043" spans="1:4" x14ac:dyDescent="0.2">
      <c r="A10043">
        <v>10546</v>
      </c>
      <c r="B10043" t="s">
        <v>9855</v>
      </c>
      <c r="C10043" t="s">
        <v>1</v>
      </c>
      <c r="D10043" t="s">
        <v>1</v>
      </c>
    </row>
    <row r="10044" spans="1:4" x14ac:dyDescent="0.2">
      <c r="A10044">
        <v>10547</v>
      </c>
      <c r="B10044" t="s">
        <v>9856</v>
      </c>
      <c r="C10044" t="s">
        <v>1</v>
      </c>
      <c r="D10044" t="s">
        <v>1</v>
      </c>
    </row>
    <row r="10045" spans="1:4" x14ac:dyDescent="0.2">
      <c r="A10045">
        <v>10548</v>
      </c>
      <c r="B10045" t="s">
        <v>9857</v>
      </c>
      <c r="C10045" t="s">
        <v>1</v>
      </c>
      <c r="D10045" t="s">
        <v>1</v>
      </c>
    </row>
    <row r="10046" spans="1:4" x14ac:dyDescent="0.2">
      <c r="A10046">
        <v>10549</v>
      </c>
      <c r="B10046" t="s">
        <v>9858</v>
      </c>
      <c r="C10046" t="s">
        <v>5</v>
      </c>
      <c r="D10046" t="s">
        <v>1</v>
      </c>
    </row>
    <row r="10047" spans="1:4" x14ac:dyDescent="0.2">
      <c r="A10047">
        <v>10550</v>
      </c>
      <c r="B10047" t="s">
        <v>9859</v>
      </c>
      <c r="C10047" t="s">
        <v>1</v>
      </c>
      <c r="D10047" t="s">
        <v>1</v>
      </c>
    </row>
    <row r="10048" spans="1:4" x14ac:dyDescent="0.2">
      <c r="A10048">
        <v>10551</v>
      </c>
      <c r="B10048" t="s">
        <v>9860</v>
      </c>
      <c r="C10048" t="s">
        <v>1</v>
      </c>
      <c r="D10048" t="s">
        <v>1</v>
      </c>
    </row>
    <row r="10049" spans="1:4" x14ac:dyDescent="0.2">
      <c r="A10049">
        <v>10552</v>
      </c>
      <c r="B10049" t="s">
        <v>9861</v>
      </c>
      <c r="C10049" t="s">
        <v>1</v>
      </c>
      <c r="D10049" t="s">
        <v>1</v>
      </c>
    </row>
    <row r="10050" spans="1:4" x14ac:dyDescent="0.2">
      <c r="A10050">
        <v>10553</v>
      </c>
      <c r="B10050" t="s">
        <v>9862</v>
      </c>
      <c r="C10050" t="s">
        <v>1</v>
      </c>
      <c r="D10050" t="s">
        <v>1</v>
      </c>
    </row>
    <row r="10051" spans="1:4" x14ac:dyDescent="0.2">
      <c r="A10051">
        <v>10554</v>
      </c>
      <c r="B10051" t="s">
        <v>9863</v>
      </c>
      <c r="C10051" t="s">
        <v>1</v>
      </c>
      <c r="D10051" t="s">
        <v>1</v>
      </c>
    </row>
    <row r="10052" spans="1:4" x14ac:dyDescent="0.2">
      <c r="A10052">
        <v>10555</v>
      </c>
      <c r="B10052" t="s">
        <v>9864</v>
      </c>
      <c r="C10052" t="s">
        <v>5</v>
      </c>
      <c r="D10052" t="s">
        <v>1</v>
      </c>
    </row>
    <row r="10053" spans="1:4" x14ac:dyDescent="0.2">
      <c r="A10053">
        <v>10556</v>
      </c>
      <c r="B10053" t="s">
        <v>9865</v>
      </c>
      <c r="C10053" t="s">
        <v>1</v>
      </c>
      <c r="D10053" t="s">
        <v>1</v>
      </c>
    </row>
    <row r="10054" spans="1:4" x14ac:dyDescent="0.2">
      <c r="A10054">
        <v>10557</v>
      </c>
      <c r="B10054" t="s">
        <v>9866</v>
      </c>
      <c r="C10054" t="s">
        <v>1</v>
      </c>
      <c r="D10054" t="s">
        <v>1</v>
      </c>
    </row>
    <row r="10055" spans="1:4" x14ac:dyDescent="0.2">
      <c r="A10055">
        <v>10558</v>
      </c>
      <c r="B10055" t="s">
        <v>9867</v>
      </c>
      <c r="C10055" t="s">
        <v>1</v>
      </c>
      <c r="D10055" t="s">
        <v>1</v>
      </c>
    </row>
    <row r="10056" spans="1:4" x14ac:dyDescent="0.2">
      <c r="A10056">
        <v>10559</v>
      </c>
      <c r="B10056" t="s">
        <v>9868</v>
      </c>
      <c r="C10056" t="s">
        <v>1</v>
      </c>
      <c r="D10056" t="s">
        <v>1</v>
      </c>
    </row>
    <row r="10057" spans="1:4" x14ac:dyDescent="0.2">
      <c r="A10057">
        <v>10560</v>
      </c>
      <c r="B10057" t="s">
        <v>9869</v>
      </c>
      <c r="C10057" t="s">
        <v>1</v>
      </c>
      <c r="D10057" t="s">
        <v>1</v>
      </c>
    </row>
    <row r="10058" spans="1:4" x14ac:dyDescent="0.2">
      <c r="A10058">
        <v>10561</v>
      </c>
      <c r="B10058" t="s">
        <v>9870</v>
      </c>
      <c r="C10058" t="s">
        <v>1</v>
      </c>
      <c r="D10058" t="s">
        <v>1</v>
      </c>
    </row>
    <row r="10059" spans="1:4" x14ac:dyDescent="0.2">
      <c r="A10059">
        <v>10562</v>
      </c>
      <c r="B10059" t="s">
        <v>9871</v>
      </c>
      <c r="C10059" t="s">
        <v>1</v>
      </c>
      <c r="D10059" t="s">
        <v>1</v>
      </c>
    </row>
    <row r="10060" spans="1:4" x14ac:dyDescent="0.2">
      <c r="A10060">
        <v>10563</v>
      </c>
      <c r="B10060" t="s">
        <v>9872</v>
      </c>
      <c r="C10060" t="s">
        <v>1</v>
      </c>
      <c r="D10060" t="s">
        <v>1</v>
      </c>
    </row>
    <row r="10061" spans="1:4" x14ac:dyDescent="0.2">
      <c r="A10061">
        <v>10564</v>
      </c>
      <c r="B10061" t="s">
        <v>9873</v>
      </c>
      <c r="C10061" t="s">
        <v>1</v>
      </c>
      <c r="D10061" t="s">
        <v>1</v>
      </c>
    </row>
    <row r="10062" spans="1:4" x14ac:dyDescent="0.2">
      <c r="A10062">
        <v>10565</v>
      </c>
      <c r="B10062" t="s">
        <v>9874</v>
      </c>
      <c r="C10062" t="s">
        <v>5</v>
      </c>
      <c r="D10062" t="s">
        <v>1</v>
      </c>
    </row>
    <row r="10063" spans="1:4" x14ac:dyDescent="0.2">
      <c r="A10063">
        <v>10566</v>
      </c>
      <c r="B10063" t="s">
        <v>9875</v>
      </c>
      <c r="C10063" t="s">
        <v>1</v>
      </c>
      <c r="D10063" t="s">
        <v>1</v>
      </c>
    </row>
    <row r="10064" spans="1:4" x14ac:dyDescent="0.2">
      <c r="A10064">
        <v>10567</v>
      </c>
      <c r="B10064" t="s">
        <v>9876</v>
      </c>
      <c r="C10064" t="s">
        <v>1</v>
      </c>
      <c r="D10064" t="s">
        <v>1</v>
      </c>
    </row>
    <row r="10065" spans="1:4" x14ac:dyDescent="0.2">
      <c r="A10065">
        <v>10568</v>
      </c>
      <c r="B10065" t="s">
        <v>9877</v>
      </c>
      <c r="C10065" t="s">
        <v>5</v>
      </c>
      <c r="D10065" t="s">
        <v>1</v>
      </c>
    </row>
    <row r="10066" spans="1:4" x14ac:dyDescent="0.2">
      <c r="A10066">
        <v>10569</v>
      </c>
      <c r="B10066" t="s">
        <v>9878</v>
      </c>
      <c r="C10066" t="s">
        <v>1</v>
      </c>
      <c r="D10066" t="s">
        <v>1</v>
      </c>
    </row>
    <row r="10067" spans="1:4" x14ac:dyDescent="0.2">
      <c r="A10067">
        <v>10570</v>
      </c>
      <c r="B10067" t="s">
        <v>9879</v>
      </c>
      <c r="C10067" t="s">
        <v>1</v>
      </c>
      <c r="D10067" t="s">
        <v>1</v>
      </c>
    </row>
    <row r="10068" spans="1:4" x14ac:dyDescent="0.2">
      <c r="A10068">
        <v>10571</v>
      </c>
      <c r="B10068" t="s">
        <v>9880</v>
      </c>
      <c r="C10068" t="s">
        <v>1</v>
      </c>
      <c r="D10068" t="s">
        <v>1</v>
      </c>
    </row>
    <row r="10069" spans="1:4" x14ac:dyDescent="0.2">
      <c r="A10069">
        <v>10572</v>
      </c>
      <c r="B10069" t="s">
        <v>9881</v>
      </c>
      <c r="C10069" t="s">
        <v>1</v>
      </c>
      <c r="D10069" t="s">
        <v>1</v>
      </c>
    </row>
    <row r="10070" spans="1:4" x14ac:dyDescent="0.2">
      <c r="A10070">
        <v>10573</v>
      </c>
      <c r="B10070" t="s">
        <v>9882</v>
      </c>
      <c r="C10070" t="s">
        <v>25</v>
      </c>
      <c r="D10070" t="s">
        <v>25</v>
      </c>
    </row>
    <row r="10071" spans="1:4" x14ac:dyDescent="0.2">
      <c r="A10071">
        <v>10574</v>
      </c>
      <c r="B10071" t="s">
        <v>9883</v>
      </c>
      <c r="C10071" t="s">
        <v>5</v>
      </c>
      <c r="D10071" t="s">
        <v>5</v>
      </c>
    </row>
    <row r="10072" spans="1:4" x14ac:dyDescent="0.2">
      <c r="A10072">
        <v>10575</v>
      </c>
      <c r="B10072" t="s">
        <v>9884</v>
      </c>
      <c r="C10072" t="s">
        <v>1</v>
      </c>
      <c r="D10072" t="s">
        <v>1</v>
      </c>
    </row>
    <row r="10073" spans="1:4" x14ac:dyDescent="0.2">
      <c r="A10073">
        <v>10576</v>
      </c>
      <c r="B10073" t="s">
        <v>9885</v>
      </c>
      <c r="C10073" t="s">
        <v>1</v>
      </c>
      <c r="D10073" t="s">
        <v>1</v>
      </c>
    </row>
    <row r="10074" spans="1:4" x14ac:dyDescent="0.2">
      <c r="A10074">
        <v>10577</v>
      </c>
      <c r="B10074" t="s">
        <v>9886</v>
      </c>
      <c r="C10074" t="s">
        <v>1</v>
      </c>
      <c r="D10074" t="s">
        <v>1</v>
      </c>
    </row>
    <row r="10075" spans="1:4" x14ac:dyDescent="0.2">
      <c r="A10075">
        <v>10578</v>
      </c>
      <c r="B10075" t="s">
        <v>9887</v>
      </c>
      <c r="C10075" t="s">
        <v>1</v>
      </c>
      <c r="D10075" t="s">
        <v>1</v>
      </c>
    </row>
    <row r="10076" spans="1:4" x14ac:dyDescent="0.2">
      <c r="A10076">
        <v>10579</v>
      </c>
      <c r="B10076" t="s">
        <v>9888</v>
      </c>
      <c r="C10076" t="s">
        <v>1</v>
      </c>
      <c r="D10076" t="s">
        <v>1</v>
      </c>
    </row>
    <row r="10077" spans="1:4" x14ac:dyDescent="0.2">
      <c r="A10077">
        <v>10580</v>
      </c>
      <c r="B10077" t="s">
        <v>9889</v>
      </c>
      <c r="C10077" t="s">
        <v>1</v>
      </c>
      <c r="D10077" t="s">
        <v>1</v>
      </c>
    </row>
    <row r="10078" spans="1:4" x14ac:dyDescent="0.2">
      <c r="A10078">
        <v>10581</v>
      </c>
      <c r="B10078" t="s">
        <v>9890</v>
      </c>
      <c r="C10078" t="s">
        <v>25</v>
      </c>
      <c r="D10078" t="s">
        <v>1</v>
      </c>
    </row>
    <row r="10079" spans="1:4" x14ac:dyDescent="0.2">
      <c r="A10079">
        <v>10583</v>
      </c>
      <c r="B10079" t="s">
        <v>9891</v>
      </c>
      <c r="C10079" t="s">
        <v>1</v>
      </c>
      <c r="D10079" t="s">
        <v>1</v>
      </c>
    </row>
    <row r="10080" spans="1:4" x14ac:dyDescent="0.2">
      <c r="A10080">
        <v>10584</v>
      </c>
      <c r="B10080" t="s">
        <v>9892</v>
      </c>
      <c r="C10080" t="s">
        <v>1</v>
      </c>
      <c r="D10080" t="s">
        <v>1</v>
      </c>
    </row>
    <row r="10081" spans="1:4" x14ac:dyDescent="0.2">
      <c r="A10081">
        <v>10585</v>
      </c>
      <c r="B10081" t="s">
        <v>9893</v>
      </c>
      <c r="C10081" t="s">
        <v>1</v>
      </c>
      <c r="D10081" t="s">
        <v>1</v>
      </c>
    </row>
    <row r="10082" spans="1:4" x14ac:dyDescent="0.2">
      <c r="A10082">
        <v>10586</v>
      </c>
      <c r="B10082" t="s">
        <v>9894</v>
      </c>
      <c r="C10082" t="s">
        <v>5</v>
      </c>
      <c r="D10082" t="s">
        <v>1</v>
      </c>
    </row>
    <row r="10083" spans="1:4" x14ac:dyDescent="0.2">
      <c r="A10083">
        <v>10587</v>
      </c>
      <c r="B10083" t="s">
        <v>9895</v>
      </c>
      <c r="C10083" t="s">
        <v>1</v>
      </c>
      <c r="D10083" t="s">
        <v>1</v>
      </c>
    </row>
    <row r="10084" spans="1:4" x14ac:dyDescent="0.2">
      <c r="A10084">
        <v>10588</v>
      </c>
      <c r="B10084" t="s">
        <v>9896</v>
      </c>
      <c r="C10084" t="s">
        <v>1</v>
      </c>
      <c r="D10084" t="s">
        <v>1</v>
      </c>
    </row>
    <row r="10085" spans="1:4" x14ac:dyDescent="0.2">
      <c r="A10085">
        <v>10589</v>
      </c>
      <c r="B10085" t="s">
        <v>9897</v>
      </c>
      <c r="C10085" t="s">
        <v>1</v>
      </c>
      <c r="D10085" t="s">
        <v>1</v>
      </c>
    </row>
    <row r="10086" spans="1:4" x14ac:dyDescent="0.2">
      <c r="A10086">
        <v>10590</v>
      </c>
      <c r="B10086" t="s">
        <v>9898</v>
      </c>
      <c r="C10086" t="s">
        <v>5</v>
      </c>
      <c r="D10086" t="s">
        <v>1</v>
      </c>
    </row>
    <row r="10087" spans="1:4" x14ac:dyDescent="0.2">
      <c r="A10087">
        <v>10591</v>
      </c>
      <c r="B10087" t="s">
        <v>9899</v>
      </c>
      <c r="C10087" t="s">
        <v>1</v>
      </c>
      <c r="D10087" t="s">
        <v>1</v>
      </c>
    </row>
    <row r="10088" spans="1:4" x14ac:dyDescent="0.2">
      <c r="A10088">
        <v>10592</v>
      </c>
      <c r="B10088" t="s">
        <v>9900</v>
      </c>
      <c r="C10088" t="s">
        <v>1</v>
      </c>
      <c r="D10088" t="s">
        <v>1</v>
      </c>
    </row>
    <row r="10089" spans="1:4" x14ac:dyDescent="0.2">
      <c r="A10089">
        <v>10593</v>
      </c>
      <c r="B10089" t="s">
        <v>9901</v>
      </c>
      <c r="C10089" t="s">
        <v>1</v>
      </c>
      <c r="D10089" t="s">
        <v>1</v>
      </c>
    </row>
    <row r="10090" spans="1:4" x14ac:dyDescent="0.2">
      <c r="A10090">
        <v>10594</v>
      </c>
      <c r="B10090" t="s">
        <v>9902</v>
      </c>
      <c r="C10090" t="s">
        <v>1</v>
      </c>
      <c r="D10090" t="s">
        <v>1</v>
      </c>
    </row>
    <row r="10091" spans="1:4" x14ac:dyDescent="0.2">
      <c r="A10091">
        <v>10595</v>
      </c>
      <c r="B10091" t="s">
        <v>9903</v>
      </c>
      <c r="C10091" t="s">
        <v>1</v>
      </c>
      <c r="D10091" t="s">
        <v>1</v>
      </c>
    </row>
    <row r="10092" spans="1:4" x14ac:dyDescent="0.2">
      <c r="A10092">
        <v>10596</v>
      </c>
      <c r="B10092" t="s">
        <v>9904</v>
      </c>
      <c r="C10092" t="s">
        <v>1</v>
      </c>
      <c r="D10092" t="s">
        <v>1</v>
      </c>
    </row>
    <row r="10093" spans="1:4" x14ac:dyDescent="0.2">
      <c r="A10093">
        <v>10597</v>
      </c>
      <c r="B10093" t="s">
        <v>9905</v>
      </c>
      <c r="C10093" t="s">
        <v>1</v>
      </c>
      <c r="D10093" t="s">
        <v>1</v>
      </c>
    </row>
    <row r="10094" spans="1:4" x14ac:dyDescent="0.2">
      <c r="A10094">
        <v>10598</v>
      </c>
      <c r="B10094" t="s">
        <v>9906</v>
      </c>
      <c r="C10094" t="s">
        <v>1</v>
      </c>
      <c r="D10094" t="s">
        <v>1</v>
      </c>
    </row>
    <row r="10095" spans="1:4" x14ac:dyDescent="0.2">
      <c r="A10095">
        <v>10599</v>
      </c>
      <c r="B10095" t="s">
        <v>9907</v>
      </c>
      <c r="C10095" t="s">
        <v>1</v>
      </c>
      <c r="D10095" t="s">
        <v>1</v>
      </c>
    </row>
    <row r="10096" spans="1:4" x14ac:dyDescent="0.2">
      <c r="A10096">
        <v>10600</v>
      </c>
      <c r="B10096" t="s">
        <v>9908</v>
      </c>
      <c r="C10096" t="s">
        <v>1</v>
      </c>
      <c r="D10096" t="s">
        <v>1</v>
      </c>
    </row>
    <row r="10097" spans="1:4" x14ac:dyDescent="0.2">
      <c r="A10097">
        <v>10601</v>
      </c>
      <c r="B10097" t="s">
        <v>9909</v>
      </c>
      <c r="C10097" t="s">
        <v>1</v>
      </c>
      <c r="D10097" t="s">
        <v>1</v>
      </c>
    </row>
    <row r="10098" spans="1:4" x14ac:dyDescent="0.2">
      <c r="A10098">
        <v>10602</v>
      </c>
      <c r="B10098" t="s">
        <v>9910</v>
      </c>
      <c r="C10098" t="s">
        <v>1</v>
      </c>
      <c r="D10098" t="s">
        <v>1</v>
      </c>
    </row>
    <row r="10099" spans="1:4" x14ac:dyDescent="0.2">
      <c r="A10099">
        <v>10603</v>
      </c>
      <c r="B10099" t="s">
        <v>9911</v>
      </c>
      <c r="C10099" t="s">
        <v>1</v>
      </c>
      <c r="D10099" t="s">
        <v>1</v>
      </c>
    </row>
    <row r="10100" spans="1:4" x14ac:dyDescent="0.2">
      <c r="A10100">
        <v>10604</v>
      </c>
      <c r="B10100" t="s">
        <v>9912</v>
      </c>
      <c r="C10100" t="s">
        <v>1</v>
      </c>
      <c r="D10100" t="s">
        <v>1</v>
      </c>
    </row>
    <row r="10101" spans="1:4" x14ac:dyDescent="0.2">
      <c r="A10101">
        <v>10605</v>
      </c>
      <c r="B10101" t="s">
        <v>9913</v>
      </c>
      <c r="C10101" t="s">
        <v>1</v>
      </c>
      <c r="D10101" t="s">
        <v>1</v>
      </c>
    </row>
    <row r="10102" spans="1:4" x14ac:dyDescent="0.2">
      <c r="A10102">
        <v>10607</v>
      </c>
      <c r="B10102" t="s">
        <v>9914</v>
      </c>
      <c r="C10102" t="s">
        <v>25</v>
      </c>
      <c r="D10102" t="s">
        <v>25</v>
      </c>
    </row>
    <row r="10103" spans="1:4" x14ac:dyDescent="0.2">
      <c r="A10103">
        <v>10608</v>
      </c>
      <c r="B10103" t="s">
        <v>9915</v>
      </c>
      <c r="C10103" t="s">
        <v>5</v>
      </c>
      <c r="D10103" t="s">
        <v>5</v>
      </c>
    </row>
    <row r="10104" spans="1:4" x14ac:dyDescent="0.2">
      <c r="A10104">
        <v>10609</v>
      </c>
      <c r="B10104" t="s">
        <v>9916</v>
      </c>
      <c r="C10104" t="s">
        <v>5</v>
      </c>
      <c r="D10104" t="s">
        <v>5</v>
      </c>
    </row>
    <row r="10105" spans="1:4" x14ac:dyDescent="0.2">
      <c r="A10105">
        <v>10610</v>
      </c>
      <c r="B10105" t="s">
        <v>9917</v>
      </c>
      <c r="C10105" t="s">
        <v>5</v>
      </c>
      <c r="D10105" t="s">
        <v>5</v>
      </c>
    </row>
    <row r="10106" spans="1:4" x14ac:dyDescent="0.2">
      <c r="A10106">
        <v>10611</v>
      </c>
      <c r="B10106" t="s">
        <v>9918</v>
      </c>
      <c r="C10106" t="s">
        <v>5</v>
      </c>
      <c r="D10106" t="s">
        <v>5</v>
      </c>
    </row>
    <row r="10107" spans="1:4" x14ac:dyDescent="0.2">
      <c r="A10107">
        <v>10612</v>
      </c>
      <c r="B10107" t="s">
        <v>9919</v>
      </c>
      <c r="C10107" t="s">
        <v>503</v>
      </c>
      <c r="D10107" t="s">
        <v>503</v>
      </c>
    </row>
    <row r="10108" spans="1:4" x14ac:dyDescent="0.2">
      <c r="A10108">
        <v>10613</v>
      </c>
      <c r="B10108" t="s">
        <v>9920</v>
      </c>
      <c r="C10108" t="s">
        <v>5</v>
      </c>
      <c r="D10108" t="s">
        <v>5</v>
      </c>
    </row>
    <row r="10109" spans="1:4" x14ac:dyDescent="0.2">
      <c r="A10109">
        <v>10614</v>
      </c>
      <c r="B10109" t="s">
        <v>9921</v>
      </c>
      <c r="C10109" t="s">
        <v>5</v>
      </c>
      <c r="D10109" t="s">
        <v>5</v>
      </c>
    </row>
    <row r="10110" spans="1:4" x14ac:dyDescent="0.2">
      <c r="A10110">
        <v>10615</v>
      </c>
      <c r="B10110" t="s">
        <v>9922</v>
      </c>
      <c r="C10110" t="s">
        <v>5</v>
      </c>
      <c r="D10110" t="s">
        <v>5</v>
      </c>
    </row>
    <row r="10111" spans="1:4" x14ac:dyDescent="0.2">
      <c r="A10111">
        <v>10616</v>
      </c>
      <c r="B10111" t="s">
        <v>9923</v>
      </c>
      <c r="C10111" t="s">
        <v>503</v>
      </c>
      <c r="D10111" t="s">
        <v>503</v>
      </c>
    </row>
    <row r="10112" spans="1:4" x14ac:dyDescent="0.2">
      <c r="A10112">
        <v>10617</v>
      </c>
      <c r="B10112" t="s">
        <v>9924</v>
      </c>
      <c r="C10112" t="s">
        <v>25</v>
      </c>
      <c r="D10112" t="s">
        <v>25</v>
      </c>
    </row>
    <row r="10113" spans="1:4" x14ac:dyDescent="0.2">
      <c r="A10113">
        <v>10618</v>
      </c>
      <c r="B10113" t="s">
        <v>9925</v>
      </c>
      <c r="C10113" t="s">
        <v>5</v>
      </c>
      <c r="D10113" t="s">
        <v>5</v>
      </c>
    </row>
    <row r="10114" spans="1:4" x14ac:dyDescent="0.2">
      <c r="A10114">
        <v>10619</v>
      </c>
      <c r="B10114" t="s">
        <v>9926</v>
      </c>
      <c r="C10114" t="s">
        <v>1</v>
      </c>
      <c r="D10114" t="s">
        <v>1</v>
      </c>
    </row>
    <row r="10115" spans="1:4" x14ac:dyDescent="0.2">
      <c r="A10115">
        <v>10620</v>
      </c>
      <c r="B10115" t="s">
        <v>9927</v>
      </c>
      <c r="C10115" t="s">
        <v>5</v>
      </c>
      <c r="D10115" t="s">
        <v>5</v>
      </c>
    </row>
    <row r="10116" spans="1:4" x14ac:dyDescent="0.2">
      <c r="A10116">
        <v>10621</v>
      </c>
      <c r="B10116" t="s">
        <v>9928</v>
      </c>
      <c r="C10116" t="s">
        <v>503</v>
      </c>
      <c r="D10116" t="s">
        <v>503</v>
      </c>
    </row>
    <row r="10117" spans="1:4" x14ac:dyDescent="0.2">
      <c r="A10117">
        <v>10622</v>
      </c>
      <c r="B10117" t="s">
        <v>9929</v>
      </c>
      <c r="C10117" t="s">
        <v>503</v>
      </c>
      <c r="D10117" t="s">
        <v>503</v>
      </c>
    </row>
    <row r="10118" spans="1:4" x14ac:dyDescent="0.2">
      <c r="A10118">
        <v>10623</v>
      </c>
      <c r="B10118" t="s">
        <v>9930</v>
      </c>
      <c r="C10118" t="s">
        <v>25</v>
      </c>
      <c r="D10118" t="s">
        <v>25</v>
      </c>
    </row>
    <row r="10119" spans="1:4" x14ac:dyDescent="0.2">
      <c r="A10119">
        <v>10624</v>
      </c>
      <c r="B10119" t="s">
        <v>9931</v>
      </c>
      <c r="C10119" t="s">
        <v>5</v>
      </c>
      <c r="D10119" t="s">
        <v>5</v>
      </c>
    </row>
    <row r="10120" spans="1:4" x14ac:dyDescent="0.2">
      <c r="A10120">
        <v>10625</v>
      </c>
      <c r="B10120" t="s">
        <v>9932</v>
      </c>
      <c r="C10120" t="s">
        <v>5</v>
      </c>
      <c r="D10120" t="s">
        <v>5</v>
      </c>
    </row>
    <row r="10121" spans="1:4" x14ac:dyDescent="0.2">
      <c r="A10121">
        <v>10626</v>
      </c>
      <c r="B10121" t="s">
        <v>9933</v>
      </c>
      <c r="C10121" t="s">
        <v>5</v>
      </c>
      <c r="D10121" t="s">
        <v>5</v>
      </c>
    </row>
    <row r="10122" spans="1:4" x14ac:dyDescent="0.2">
      <c r="A10122">
        <v>10627</v>
      </c>
      <c r="B10122" t="s">
        <v>9934</v>
      </c>
      <c r="C10122" t="s">
        <v>1</v>
      </c>
      <c r="D10122" t="s">
        <v>1</v>
      </c>
    </row>
    <row r="10123" spans="1:4" x14ac:dyDescent="0.2">
      <c r="A10123">
        <v>10628</v>
      </c>
      <c r="B10123" t="s">
        <v>9935</v>
      </c>
      <c r="C10123" t="s">
        <v>503</v>
      </c>
      <c r="D10123" t="s">
        <v>503</v>
      </c>
    </row>
    <row r="10124" spans="1:4" x14ac:dyDescent="0.2">
      <c r="A10124">
        <v>10629</v>
      </c>
      <c r="B10124" t="s">
        <v>9936</v>
      </c>
      <c r="C10124" t="s">
        <v>5</v>
      </c>
      <c r="D10124" t="s">
        <v>5</v>
      </c>
    </row>
    <row r="10125" spans="1:4" x14ac:dyDescent="0.2">
      <c r="A10125">
        <v>10630</v>
      </c>
      <c r="B10125" t="s">
        <v>9937</v>
      </c>
      <c r="C10125" t="s">
        <v>25</v>
      </c>
      <c r="D10125" t="s">
        <v>25</v>
      </c>
    </row>
    <row r="10126" spans="1:4" x14ac:dyDescent="0.2">
      <c r="A10126">
        <v>10631</v>
      </c>
      <c r="B10126" t="s">
        <v>9938</v>
      </c>
      <c r="C10126" t="s">
        <v>1</v>
      </c>
      <c r="D10126" t="s">
        <v>1</v>
      </c>
    </row>
    <row r="10127" spans="1:4" x14ac:dyDescent="0.2">
      <c r="A10127">
        <v>10632</v>
      </c>
      <c r="B10127" t="s">
        <v>9939</v>
      </c>
      <c r="C10127" t="s">
        <v>1</v>
      </c>
      <c r="D10127" t="s">
        <v>1</v>
      </c>
    </row>
    <row r="10128" spans="1:4" x14ac:dyDescent="0.2">
      <c r="A10128">
        <v>10633</v>
      </c>
      <c r="B10128" t="s">
        <v>9940</v>
      </c>
      <c r="C10128" t="s">
        <v>1</v>
      </c>
      <c r="D10128" t="s">
        <v>1</v>
      </c>
    </row>
    <row r="10129" spans="1:4" x14ac:dyDescent="0.2">
      <c r="A10129">
        <v>10634</v>
      </c>
      <c r="B10129" t="s">
        <v>9941</v>
      </c>
      <c r="C10129" t="s">
        <v>1</v>
      </c>
      <c r="D10129" t="s">
        <v>1</v>
      </c>
    </row>
    <row r="10130" spans="1:4" x14ac:dyDescent="0.2">
      <c r="A10130">
        <v>10635</v>
      </c>
      <c r="B10130" t="s">
        <v>9942</v>
      </c>
      <c r="C10130" t="s">
        <v>1</v>
      </c>
      <c r="D10130" t="s">
        <v>1</v>
      </c>
    </row>
    <row r="10131" spans="1:4" x14ac:dyDescent="0.2">
      <c r="A10131">
        <v>10636</v>
      </c>
      <c r="B10131" t="s">
        <v>9943</v>
      </c>
      <c r="C10131" t="s">
        <v>1</v>
      </c>
      <c r="D10131" t="s">
        <v>1</v>
      </c>
    </row>
    <row r="10132" spans="1:4" x14ac:dyDescent="0.2">
      <c r="A10132">
        <v>10637</v>
      </c>
      <c r="B10132" t="s">
        <v>9944</v>
      </c>
      <c r="C10132" t="s">
        <v>5</v>
      </c>
      <c r="D10132" t="s">
        <v>1</v>
      </c>
    </row>
    <row r="10133" spans="1:4" x14ac:dyDescent="0.2">
      <c r="A10133">
        <v>10638</v>
      </c>
      <c r="B10133" t="s">
        <v>9945</v>
      </c>
      <c r="C10133" t="s">
        <v>1</v>
      </c>
      <c r="D10133" t="s">
        <v>1</v>
      </c>
    </row>
    <row r="10134" spans="1:4" x14ac:dyDescent="0.2">
      <c r="A10134">
        <v>10639</v>
      </c>
      <c r="B10134" t="s">
        <v>9946</v>
      </c>
      <c r="C10134" t="s">
        <v>1</v>
      </c>
      <c r="D10134" t="s">
        <v>1</v>
      </c>
    </row>
    <row r="10135" spans="1:4" x14ac:dyDescent="0.2">
      <c r="A10135">
        <v>10640</v>
      </c>
      <c r="B10135" t="s">
        <v>9947</v>
      </c>
      <c r="C10135" t="s">
        <v>1</v>
      </c>
      <c r="D10135" t="s">
        <v>1</v>
      </c>
    </row>
    <row r="10136" spans="1:4" x14ac:dyDescent="0.2">
      <c r="A10136">
        <v>10641</v>
      </c>
      <c r="B10136" t="s">
        <v>9948</v>
      </c>
      <c r="C10136" t="s">
        <v>1</v>
      </c>
      <c r="D10136" t="s">
        <v>1</v>
      </c>
    </row>
    <row r="10137" spans="1:4" x14ac:dyDescent="0.2">
      <c r="A10137">
        <v>10643</v>
      </c>
      <c r="B10137" t="s">
        <v>9949</v>
      </c>
      <c r="C10137" t="s">
        <v>25</v>
      </c>
      <c r="D10137" t="s">
        <v>25</v>
      </c>
    </row>
    <row r="10138" spans="1:4" x14ac:dyDescent="0.2">
      <c r="A10138">
        <v>10644</v>
      </c>
      <c r="B10138" t="s">
        <v>9950</v>
      </c>
      <c r="C10138" t="s">
        <v>5</v>
      </c>
      <c r="D10138" t="s">
        <v>5</v>
      </c>
    </row>
    <row r="10139" spans="1:4" x14ac:dyDescent="0.2">
      <c r="A10139">
        <v>10645</v>
      </c>
      <c r="B10139" t="s">
        <v>9951</v>
      </c>
      <c r="C10139" t="s">
        <v>5</v>
      </c>
      <c r="D10139" t="s">
        <v>5</v>
      </c>
    </row>
    <row r="10140" spans="1:4" x14ac:dyDescent="0.2">
      <c r="A10140">
        <v>10646</v>
      </c>
      <c r="B10140" t="s">
        <v>9952</v>
      </c>
      <c r="C10140" t="s">
        <v>5</v>
      </c>
      <c r="D10140" t="s">
        <v>5</v>
      </c>
    </row>
    <row r="10141" spans="1:4" x14ac:dyDescent="0.2">
      <c r="A10141">
        <v>10647</v>
      </c>
      <c r="B10141" t="s">
        <v>9953</v>
      </c>
      <c r="C10141" t="s">
        <v>503</v>
      </c>
      <c r="D10141" t="s">
        <v>503</v>
      </c>
    </row>
    <row r="10142" spans="1:4" x14ac:dyDescent="0.2">
      <c r="A10142">
        <v>10648</v>
      </c>
      <c r="B10142" t="s">
        <v>9954</v>
      </c>
      <c r="C10142" t="s">
        <v>25</v>
      </c>
      <c r="D10142" t="s">
        <v>25</v>
      </c>
    </row>
    <row r="10143" spans="1:4" x14ac:dyDescent="0.2">
      <c r="A10143">
        <v>10649</v>
      </c>
      <c r="B10143" t="s">
        <v>9955</v>
      </c>
      <c r="C10143" t="s">
        <v>25</v>
      </c>
      <c r="D10143" t="s">
        <v>25</v>
      </c>
    </row>
    <row r="10144" spans="1:4" x14ac:dyDescent="0.2">
      <c r="A10144">
        <v>10650</v>
      </c>
      <c r="B10144" t="s">
        <v>9956</v>
      </c>
      <c r="C10144" t="s">
        <v>1</v>
      </c>
      <c r="D10144" t="s">
        <v>1</v>
      </c>
    </row>
    <row r="10145" spans="1:4" x14ac:dyDescent="0.2">
      <c r="A10145">
        <v>10651</v>
      </c>
      <c r="B10145" t="s">
        <v>9957</v>
      </c>
      <c r="C10145" t="s">
        <v>5</v>
      </c>
      <c r="D10145" t="s">
        <v>5</v>
      </c>
    </row>
    <row r="10146" spans="1:4" x14ac:dyDescent="0.2">
      <c r="A10146">
        <v>10652</v>
      </c>
      <c r="B10146" t="s">
        <v>9958</v>
      </c>
      <c r="C10146" t="s">
        <v>5</v>
      </c>
      <c r="D10146" t="s">
        <v>5</v>
      </c>
    </row>
    <row r="10147" spans="1:4" x14ac:dyDescent="0.2">
      <c r="A10147">
        <v>10653</v>
      </c>
      <c r="B10147" t="s">
        <v>9959</v>
      </c>
      <c r="C10147" t="s">
        <v>5</v>
      </c>
      <c r="D10147" t="s">
        <v>5</v>
      </c>
    </row>
    <row r="10148" spans="1:4" x14ac:dyDescent="0.2">
      <c r="A10148">
        <v>10654</v>
      </c>
      <c r="B10148" t="s">
        <v>9960</v>
      </c>
      <c r="C10148" t="s">
        <v>503</v>
      </c>
      <c r="D10148" t="s">
        <v>503</v>
      </c>
    </row>
    <row r="10149" spans="1:4" x14ac:dyDescent="0.2">
      <c r="A10149">
        <v>10655</v>
      </c>
      <c r="B10149" t="s">
        <v>9961</v>
      </c>
      <c r="C10149" t="s">
        <v>503</v>
      </c>
      <c r="D10149" t="s">
        <v>503</v>
      </c>
    </row>
    <row r="10150" spans="1:4" x14ac:dyDescent="0.2">
      <c r="A10150">
        <v>10656</v>
      </c>
      <c r="B10150" t="s">
        <v>9962</v>
      </c>
      <c r="C10150" t="s">
        <v>25</v>
      </c>
      <c r="D10150" t="s">
        <v>25</v>
      </c>
    </row>
    <row r="10151" spans="1:4" x14ac:dyDescent="0.2">
      <c r="A10151">
        <v>10657</v>
      </c>
      <c r="B10151" t="s">
        <v>9963</v>
      </c>
      <c r="C10151" t="s">
        <v>5</v>
      </c>
      <c r="D10151" t="s">
        <v>5</v>
      </c>
    </row>
    <row r="10152" spans="1:4" x14ac:dyDescent="0.2">
      <c r="A10152">
        <v>10658</v>
      </c>
      <c r="B10152" t="s">
        <v>9964</v>
      </c>
      <c r="C10152" t="s">
        <v>5</v>
      </c>
      <c r="D10152" t="s">
        <v>5</v>
      </c>
    </row>
    <row r="10153" spans="1:4" x14ac:dyDescent="0.2">
      <c r="A10153">
        <v>10659</v>
      </c>
      <c r="B10153" t="s">
        <v>9965</v>
      </c>
      <c r="C10153" t="s">
        <v>25</v>
      </c>
      <c r="D10153" t="s">
        <v>25</v>
      </c>
    </row>
    <row r="10154" spans="1:4" x14ac:dyDescent="0.2">
      <c r="A10154">
        <v>10660</v>
      </c>
      <c r="B10154" t="s">
        <v>9966</v>
      </c>
      <c r="C10154" t="s">
        <v>5</v>
      </c>
      <c r="D10154" t="s">
        <v>5</v>
      </c>
    </row>
    <row r="10155" spans="1:4" x14ac:dyDescent="0.2">
      <c r="A10155">
        <v>10661</v>
      </c>
      <c r="B10155" t="s">
        <v>9967</v>
      </c>
      <c r="C10155" t="s">
        <v>5</v>
      </c>
      <c r="D10155" t="s">
        <v>5</v>
      </c>
    </row>
    <row r="10156" spans="1:4" x14ac:dyDescent="0.2">
      <c r="A10156">
        <v>10662</v>
      </c>
      <c r="B10156" t="s">
        <v>9968</v>
      </c>
      <c r="C10156" t="s">
        <v>5</v>
      </c>
      <c r="D10156" t="s">
        <v>5</v>
      </c>
    </row>
    <row r="10157" spans="1:4" x14ac:dyDescent="0.2">
      <c r="A10157">
        <v>10663</v>
      </c>
      <c r="B10157" t="s">
        <v>9969</v>
      </c>
      <c r="C10157" t="s">
        <v>5</v>
      </c>
      <c r="D10157" t="s">
        <v>5</v>
      </c>
    </row>
    <row r="10158" spans="1:4" x14ac:dyDescent="0.2">
      <c r="A10158">
        <v>10664</v>
      </c>
      <c r="B10158" t="s">
        <v>9970</v>
      </c>
      <c r="C10158" t="s">
        <v>1</v>
      </c>
      <c r="D10158" t="s">
        <v>1</v>
      </c>
    </row>
    <row r="10159" spans="1:4" x14ac:dyDescent="0.2">
      <c r="A10159">
        <v>10665</v>
      </c>
      <c r="B10159" t="s">
        <v>9971</v>
      </c>
      <c r="C10159" t="s">
        <v>25</v>
      </c>
      <c r="D10159" t="s">
        <v>25</v>
      </c>
    </row>
    <row r="10160" spans="1:4" x14ac:dyDescent="0.2">
      <c r="A10160">
        <v>10667</v>
      </c>
      <c r="B10160" t="s">
        <v>9972</v>
      </c>
      <c r="C10160" t="s">
        <v>5</v>
      </c>
      <c r="D10160" t="s">
        <v>5</v>
      </c>
    </row>
    <row r="10161" spans="1:4" x14ac:dyDescent="0.2">
      <c r="A10161">
        <v>10669</v>
      </c>
      <c r="B10161" t="s">
        <v>9973</v>
      </c>
      <c r="C10161" t="s">
        <v>25</v>
      </c>
      <c r="D10161" t="s">
        <v>25</v>
      </c>
    </row>
    <row r="10162" spans="1:4" x14ac:dyDescent="0.2">
      <c r="A10162">
        <v>10671</v>
      </c>
      <c r="B10162" t="s">
        <v>9974</v>
      </c>
      <c r="C10162" t="s">
        <v>25</v>
      </c>
      <c r="D10162" t="s">
        <v>25</v>
      </c>
    </row>
    <row r="10163" spans="1:4" x14ac:dyDescent="0.2">
      <c r="A10163">
        <v>10672</v>
      </c>
      <c r="B10163" t="s">
        <v>9975</v>
      </c>
      <c r="C10163" t="s">
        <v>5</v>
      </c>
      <c r="D10163" t="s">
        <v>5</v>
      </c>
    </row>
    <row r="10164" spans="1:4" x14ac:dyDescent="0.2">
      <c r="A10164">
        <v>10673</v>
      </c>
      <c r="B10164" t="s">
        <v>9976</v>
      </c>
      <c r="C10164" t="s">
        <v>1</v>
      </c>
      <c r="D10164" t="s">
        <v>1</v>
      </c>
    </row>
    <row r="10165" spans="1:4" x14ac:dyDescent="0.2">
      <c r="A10165">
        <v>10674</v>
      </c>
      <c r="B10165" t="s">
        <v>1117</v>
      </c>
      <c r="C10165" t="s">
        <v>503</v>
      </c>
      <c r="D10165" t="s">
        <v>503</v>
      </c>
    </row>
    <row r="10166" spans="1:4" x14ac:dyDescent="0.2">
      <c r="A10166">
        <v>10675</v>
      </c>
      <c r="B10166" t="s">
        <v>9977</v>
      </c>
      <c r="C10166" t="s">
        <v>25</v>
      </c>
      <c r="D10166" t="s">
        <v>25</v>
      </c>
    </row>
    <row r="10167" spans="1:4" x14ac:dyDescent="0.2">
      <c r="A10167">
        <v>10676</v>
      </c>
      <c r="B10167" t="s">
        <v>9978</v>
      </c>
      <c r="C10167" t="s">
        <v>5</v>
      </c>
      <c r="D10167" t="s">
        <v>5</v>
      </c>
    </row>
    <row r="10168" spans="1:4" x14ac:dyDescent="0.2">
      <c r="A10168">
        <v>10677</v>
      </c>
      <c r="B10168" t="s">
        <v>9979</v>
      </c>
      <c r="C10168" t="s">
        <v>5</v>
      </c>
      <c r="D10168" t="s">
        <v>5</v>
      </c>
    </row>
    <row r="10169" spans="1:4" x14ac:dyDescent="0.2">
      <c r="A10169">
        <v>10678</v>
      </c>
      <c r="B10169" t="s">
        <v>9980</v>
      </c>
      <c r="C10169" t="s">
        <v>5</v>
      </c>
      <c r="D10169" t="s">
        <v>5</v>
      </c>
    </row>
    <row r="10170" spans="1:4" x14ac:dyDescent="0.2">
      <c r="A10170">
        <v>10679</v>
      </c>
      <c r="B10170" t="s">
        <v>9981</v>
      </c>
      <c r="C10170" t="s">
        <v>25</v>
      </c>
      <c r="D10170" t="s">
        <v>25</v>
      </c>
    </row>
    <row r="10171" spans="1:4" x14ac:dyDescent="0.2">
      <c r="A10171">
        <v>10680</v>
      </c>
      <c r="B10171" t="s">
        <v>9982</v>
      </c>
      <c r="C10171" t="s">
        <v>5</v>
      </c>
      <c r="D10171" t="s">
        <v>5</v>
      </c>
    </row>
    <row r="10172" spans="1:4" x14ac:dyDescent="0.2">
      <c r="A10172">
        <v>10681</v>
      </c>
      <c r="B10172" t="s">
        <v>9983</v>
      </c>
      <c r="C10172" t="s">
        <v>5</v>
      </c>
      <c r="D10172" t="s">
        <v>5</v>
      </c>
    </row>
    <row r="10173" spans="1:4" x14ac:dyDescent="0.2">
      <c r="A10173">
        <v>10682</v>
      </c>
      <c r="B10173" t="s">
        <v>9984</v>
      </c>
      <c r="C10173" t="s">
        <v>25</v>
      </c>
      <c r="D10173" t="s">
        <v>25</v>
      </c>
    </row>
    <row r="10174" spans="1:4" x14ac:dyDescent="0.2">
      <c r="A10174">
        <v>10683</v>
      </c>
      <c r="B10174" t="s">
        <v>9985</v>
      </c>
      <c r="C10174" t="s">
        <v>5</v>
      </c>
      <c r="D10174" t="s">
        <v>5</v>
      </c>
    </row>
    <row r="10175" spans="1:4" x14ac:dyDescent="0.2">
      <c r="A10175">
        <v>10684</v>
      </c>
      <c r="B10175" t="s">
        <v>9986</v>
      </c>
      <c r="C10175" t="s">
        <v>1</v>
      </c>
      <c r="D10175" t="s">
        <v>1</v>
      </c>
    </row>
    <row r="10176" spans="1:4" x14ac:dyDescent="0.2">
      <c r="A10176">
        <v>10685</v>
      </c>
      <c r="B10176" t="s">
        <v>9987</v>
      </c>
      <c r="C10176" t="s">
        <v>25</v>
      </c>
      <c r="D10176" t="s">
        <v>25</v>
      </c>
    </row>
    <row r="10177" spans="1:4" x14ac:dyDescent="0.2">
      <c r="A10177">
        <v>10686</v>
      </c>
      <c r="B10177" t="s">
        <v>9988</v>
      </c>
      <c r="C10177" t="s">
        <v>5</v>
      </c>
      <c r="D10177" t="s">
        <v>5</v>
      </c>
    </row>
    <row r="10178" spans="1:4" x14ac:dyDescent="0.2">
      <c r="A10178">
        <v>10687</v>
      </c>
      <c r="B10178" t="s">
        <v>9989</v>
      </c>
      <c r="C10178" t="s">
        <v>1</v>
      </c>
      <c r="D10178" t="s">
        <v>1</v>
      </c>
    </row>
    <row r="10179" spans="1:4" x14ac:dyDescent="0.2">
      <c r="A10179">
        <v>10688</v>
      </c>
      <c r="B10179" t="s">
        <v>9990</v>
      </c>
      <c r="C10179" t="s">
        <v>1</v>
      </c>
      <c r="D10179" t="s">
        <v>1</v>
      </c>
    </row>
    <row r="10180" spans="1:4" x14ac:dyDescent="0.2">
      <c r="A10180">
        <v>10689</v>
      </c>
      <c r="B10180" t="s">
        <v>9991</v>
      </c>
      <c r="C10180" t="s">
        <v>503</v>
      </c>
      <c r="D10180" t="s">
        <v>503</v>
      </c>
    </row>
    <row r="10181" spans="1:4" x14ac:dyDescent="0.2">
      <c r="A10181">
        <v>10690</v>
      </c>
      <c r="B10181" t="s">
        <v>9992</v>
      </c>
      <c r="C10181" t="s">
        <v>25</v>
      </c>
      <c r="D10181" t="s">
        <v>25</v>
      </c>
    </row>
    <row r="10182" spans="1:4" x14ac:dyDescent="0.2">
      <c r="A10182">
        <v>10691</v>
      </c>
      <c r="B10182" t="s">
        <v>9993</v>
      </c>
      <c r="C10182" t="s">
        <v>5</v>
      </c>
      <c r="D10182" t="s">
        <v>5</v>
      </c>
    </row>
    <row r="10183" spans="1:4" x14ac:dyDescent="0.2">
      <c r="A10183">
        <v>10692</v>
      </c>
      <c r="B10183" t="s">
        <v>9994</v>
      </c>
      <c r="C10183" t="s">
        <v>5</v>
      </c>
      <c r="D10183" t="s">
        <v>5</v>
      </c>
    </row>
    <row r="10184" spans="1:4" x14ac:dyDescent="0.2">
      <c r="A10184">
        <v>10693</v>
      </c>
      <c r="B10184" t="s">
        <v>9995</v>
      </c>
      <c r="C10184" t="s">
        <v>5</v>
      </c>
      <c r="D10184" t="s">
        <v>5</v>
      </c>
    </row>
    <row r="10185" spans="1:4" x14ac:dyDescent="0.2">
      <c r="A10185">
        <v>10694</v>
      </c>
      <c r="B10185" t="s">
        <v>9996</v>
      </c>
      <c r="C10185" t="s">
        <v>1</v>
      </c>
      <c r="D10185" t="s">
        <v>1</v>
      </c>
    </row>
    <row r="10186" spans="1:4" x14ac:dyDescent="0.2">
      <c r="A10186">
        <v>10695</v>
      </c>
      <c r="B10186" t="s">
        <v>1117</v>
      </c>
      <c r="C10186" t="s">
        <v>503</v>
      </c>
      <c r="D10186" t="s">
        <v>503</v>
      </c>
    </row>
    <row r="10187" spans="1:4" x14ac:dyDescent="0.2">
      <c r="A10187">
        <v>10696</v>
      </c>
      <c r="B10187" t="s">
        <v>9997</v>
      </c>
      <c r="C10187" t="s">
        <v>25</v>
      </c>
      <c r="D10187" t="s">
        <v>25</v>
      </c>
    </row>
    <row r="10188" spans="1:4" x14ac:dyDescent="0.2">
      <c r="A10188">
        <v>10697</v>
      </c>
      <c r="B10188" t="s">
        <v>9998</v>
      </c>
      <c r="C10188" t="s">
        <v>5</v>
      </c>
      <c r="D10188" t="s">
        <v>5</v>
      </c>
    </row>
    <row r="10189" spans="1:4" x14ac:dyDescent="0.2">
      <c r="A10189">
        <v>10698</v>
      </c>
      <c r="B10189" t="s">
        <v>9999</v>
      </c>
      <c r="C10189" t="s">
        <v>1</v>
      </c>
      <c r="D10189" t="s">
        <v>1</v>
      </c>
    </row>
    <row r="10190" spans="1:4" x14ac:dyDescent="0.2">
      <c r="A10190">
        <v>10699</v>
      </c>
      <c r="B10190" t="s">
        <v>10000</v>
      </c>
      <c r="C10190" t="s">
        <v>503</v>
      </c>
      <c r="D10190" t="s">
        <v>503</v>
      </c>
    </row>
    <row r="10191" spans="1:4" x14ac:dyDescent="0.2">
      <c r="A10191">
        <v>10700</v>
      </c>
      <c r="B10191" t="s">
        <v>10001</v>
      </c>
      <c r="C10191" t="s">
        <v>25</v>
      </c>
      <c r="D10191" t="s">
        <v>25</v>
      </c>
    </row>
    <row r="10192" spans="1:4" x14ac:dyDescent="0.2">
      <c r="A10192">
        <v>10701</v>
      </c>
      <c r="B10192" t="s">
        <v>10002</v>
      </c>
      <c r="C10192" t="s">
        <v>1</v>
      </c>
      <c r="D10192" t="s">
        <v>1</v>
      </c>
    </row>
    <row r="10193" spans="1:4" x14ac:dyDescent="0.2">
      <c r="A10193">
        <v>10702</v>
      </c>
      <c r="B10193" t="s">
        <v>10003</v>
      </c>
      <c r="C10193" t="s">
        <v>1</v>
      </c>
      <c r="D10193" t="s">
        <v>1</v>
      </c>
    </row>
    <row r="10194" spans="1:4" x14ac:dyDescent="0.2">
      <c r="A10194">
        <v>10703</v>
      </c>
      <c r="B10194" t="s">
        <v>10004</v>
      </c>
      <c r="C10194" t="s">
        <v>503</v>
      </c>
      <c r="D10194" t="s">
        <v>503</v>
      </c>
    </row>
    <row r="10195" spans="1:4" x14ac:dyDescent="0.2">
      <c r="A10195">
        <v>10704</v>
      </c>
      <c r="B10195" t="s">
        <v>10005</v>
      </c>
      <c r="C10195" t="s">
        <v>25</v>
      </c>
      <c r="D10195" t="s">
        <v>25</v>
      </c>
    </row>
    <row r="10196" spans="1:4" x14ac:dyDescent="0.2">
      <c r="A10196">
        <v>10705</v>
      </c>
      <c r="B10196" t="s">
        <v>10006</v>
      </c>
      <c r="C10196" t="s">
        <v>5</v>
      </c>
      <c r="D10196" t="s">
        <v>5</v>
      </c>
    </row>
    <row r="10197" spans="1:4" x14ac:dyDescent="0.2">
      <c r="A10197">
        <v>10706</v>
      </c>
      <c r="B10197" t="s">
        <v>10007</v>
      </c>
      <c r="C10197" t="s">
        <v>1</v>
      </c>
      <c r="D10197" t="s">
        <v>1</v>
      </c>
    </row>
    <row r="10198" spans="1:4" x14ac:dyDescent="0.2">
      <c r="A10198">
        <v>10707</v>
      </c>
      <c r="B10198" t="s">
        <v>10008</v>
      </c>
      <c r="C10198" t="s">
        <v>5</v>
      </c>
      <c r="D10198" t="s">
        <v>5</v>
      </c>
    </row>
    <row r="10199" spans="1:4" x14ac:dyDescent="0.2">
      <c r="A10199">
        <v>10708</v>
      </c>
      <c r="B10199" t="s">
        <v>10009</v>
      </c>
      <c r="C10199" t="s">
        <v>503</v>
      </c>
      <c r="D10199" t="s">
        <v>503</v>
      </c>
    </row>
    <row r="10200" spans="1:4" x14ac:dyDescent="0.2">
      <c r="A10200">
        <v>10709</v>
      </c>
      <c r="B10200" t="s">
        <v>719</v>
      </c>
      <c r="C10200" t="s">
        <v>5</v>
      </c>
      <c r="D10200" t="s">
        <v>5</v>
      </c>
    </row>
    <row r="10201" spans="1:4" x14ac:dyDescent="0.2">
      <c r="A10201">
        <v>10710</v>
      </c>
      <c r="B10201" t="s">
        <v>10010</v>
      </c>
      <c r="C10201" t="s">
        <v>25</v>
      </c>
      <c r="D10201" t="s">
        <v>25</v>
      </c>
    </row>
    <row r="10202" spans="1:4" x14ac:dyDescent="0.2">
      <c r="A10202">
        <v>10711</v>
      </c>
      <c r="B10202" t="s">
        <v>10011</v>
      </c>
      <c r="C10202" t="s">
        <v>5</v>
      </c>
      <c r="D10202" t="s">
        <v>5</v>
      </c>
    </row>
    <row r="10203" spans="1:4" x14ac:dyDescent="0.2">
      <c r="A10203">
        <v>10712</v>
      </c>
      <c r="B10203" t="s">
        <v>10012</v>
      </c>
      <c r="C10203" t="s">
        <v>1</v>
      </c>
      <c r="D10203" t="s">
        <v>1</v>
      </c>
    </row>
    <row r="10204" spans="1:4" x14ac:dyDescent="0.2">
      <c r="A10204">
        <v>10713</v>
      </c>
      <c r="B10204" t="s">
        <v>10013</v>
      </c>
      <c r="C10204" t="s">
        <v>25</v>
      </c>
      <c r="D10204" t="s">
        <v>1</v>
      </c>
    </row>
    <row r="10205" spans="1:4" x14ac:dyDescent="0.2">
      <c r="A10205">
        <v>10714</v>
      </c>
      <c r="B10205" t="s">
        <v>10014</v>
      </c>
      <c r="C10205" t="s">
        <v>1</v>
      </c>
      <c r="D10205" t="s">
        <v>1</v>
      </c>
    </row>
    <row r="10206" spans="1:4" x14ac:dyDescent="0.2">
      <c r="A10206">
        <v>10715</v>
      </c>
      <c r="B10206" t="s">
        <v>10015</v>
      </c>
      <c r="C10206" t="s">
        <v>25</v>
      </c>
      <c r="D10206" t="s">
        <v>25</v>
      </c>
    </row>
    <row r="10207" spans="1:4" x14ac:dyDescent="0.2">
      <c r="A10207">
        <v>10716</v>
      </c>
      <c r="B10207" t="s">
        <v>10016</v>
      </c>
      <c r="C10207" t="s">
        <v>5</v>
      </c>
      <c r="D10207" t="s">
        <v>5</v>
      </c>
    </row>
    <row r="10208" spans="1:4" x14ac:dyDescent="0.2">
      <c r="A10208">
        <v>10717</v>
      </c>
      <c r="B10208" t="s">
        <v>10017</v>
      </c>
      <c r="C10208" t="s">
        <v>5</v>
      </c>
      <c r="D10208" t="s">
        <v>5</v>
      </c>
    </row>
    <row r="10209" spans="1:4" x14ac:dyDescent="0.2">
      <c r="A10209">
        <v>10718</v>
      </c>
      <c r="B10209" t="s">
        <v>10018</v>
      </c>
      <c r="C10209" t="s">
        <v>1</v>
      </c>
      <c r="D10209" t="s">
        <v>1</v>
      </c>
    </row>
    <row r="10210" spans="1:4" x14ac:dyDescent="0.2">
      <c r="A10210">
        <v>10719</v>
      </c>
      <c r="B10210" t="s">
        <v>10019</v>
      </c>
      <c r="C10210" t="s">
        <v>25</v>
      </c>
      <c r="D10210" t="s">
        <v>25</v>
      </c>
    </row>
    <row r="10211" spans="1:4" x14ac:dyDescent="0.2">
      <c r="A10211">
        <v>10720</v>
      </c>
      <c r="B10211" t="s">
        <v>10020</v>
      </c>
      <c r="C10211" t="s">
        <v>5</v>
      </c>
      <c r="D10211" t="s">
        <v>5</v>
      </c>
    </row>
    <row r="10212" spans="1:4" x14ac:dyDescent="0.2">
      <c r="A10212">
        <v>10721</v>
      </c>
      <c r="B10212" t="s">
        <v>10021</v>
      </c>
      <c r="C10212" t="s">
        <v>5</v>
      </c>
      <c r="D10212" t="s">
        <v>5</v>
      </c>
    </row>
    <row r="10213" spans="1:4" x14ac:dyDescent="0.2">
      <c r="A10213">
        <v>10722</v>
      </c>
      <c r="B10213" t="s">
        <v>783</v>
      </c>
      <c r="C10213" t="s">
        <v>503</v>
      </c>
      <c r="D10213" t="s">
        <v>503</v>
      </c>
    </row>
    <row r="10214" spans="1:4" x14ac:dyDescent="0.2">
      <c r="A10214">
        <v>10723</v>
      </c>
      <c r="B10214" t="s">
        <v>10022</v>
      </c>
      <c r="C10214" t="s">
        <v>25</v>
      </c>
      <c r="D10214" t="s">
        <v>25</v>
      </c>
    </row>
    <row r="10215" spans="1:4" x14ac:dyDescent="0.2">
      <c r="A10215">
        <v>10724</v>
      </c>
      <c r="B10215" t="s">
        <v>10023</v>
      </c>
      <c r="C10215" t="s">
        <v>25</v>
      </c>
      <c r="D10215" t="s">
        <v>25</v>
      </c>
    </row>
    <row r="10216" spans="1:4" x14ac:dyDescent="0.2">
      <c r="A10216">
        <v>10725</v>
      </c>
      <c r="B10216" t="s">
        <v>10024</v>
      </c>
      <c r="C10216" t="s">
        <v>5</v>
      </c>
      <c r="D10216" t="s">
        <v>5</v>
      </c>
    </row>
    <row r="10217" spans="1:4" x14ac:dyDescent="0.2">
      <c r="A10217">
        <v>10726</v>
      </c>
      <c r="B10217" t="s">
        <v>10025</v>
      </c>
      <c r="C10217" t="s">
        <v>1</v>
      </c>
      <c r="D10217" t="s">
        <v>1</v>
      </c>
    </row>
    <row r="10218" spans="1:4" x14ac:dyDescent="0.2">
      <c r="A10218">
        <v>10727</v>
      </c>
      <c r="B10218" t="s">
        <v>10026</v>
      </c>
      <c r="C10218" t="s">
        <v>5</v>
      </c>
      <c r="D10218" t="s">
        <v>5</v>
      </c>
    </row>
    <row r="10219" spans="1:4" x14ac:dyDescent="0.2">
      <c r="A10219">
        <v>10728</v>
      </c>
      <c r="B10219" t="s">
        <v>10027</v>
      </c>
      <c r="C10219" t="s">
        <v>503</v>
      </c>
      <c r="D10219" t="s">
        <v>503</v>
      </c>
    </row>
    <row r="10220" spans="1:4" x14ac:dyDescent="0.2">
      <c r="A10220">
        <v>10729</v>
      </c>
      <c r="B10220" t="s">
        <v>10028</v>
      </c>
      <c r="C10220" t="s">
        <v>25</v>
      </c>
      <c r="D10220" t="s">
        <v>25</v>
      </c>
    </row>
    <row r="10221" spans="1:4" x14ac:dyDescent="0.2">
      <c r="A10221">
        <v>10730</v>
      </c>
      <c r="B10221" t="s">
        <v>10029</v>
      </c>
      <c r="C10221" t="s">
        <v>5</v>
      </c>
      <c r="D10221" t="s">
        <v>5</v>
      </c>
    </row>
    <row r="10222" spans="1:4" x14ac:dyDescent="0.2">
      <c r="A10222">
        <v>10731</v>
      </c>
      <c r="B10222" t="s">
        <v>10030</v>
      </c>
      <c r="C10222" t="s">
        <v>25</v>
      </c>
      <c r="D10222" t="s">
        <v>25</v>
      </c>
    </row>
    <row r="10223" spans="1:4" x14ac:dyDescent="0.2">
      <c r="A10223">
        <v>10732</v>
      </c>
      <c r="B10223" t="s">
        <v>10031</v>
      </c>
      <c r="C10223" t="s">
        <v>5</v>
      </c>
      <c r="D10223" t="s">
        <v>5</v>
      </c>
    </row>
    <row r="10224" spans="1:4" x14ac:dyDescent="0.2">
      <c r="A10224">
        <v>10733</v>
      </c>
      <c r="B10224" t="s">
        <v>10032</v>
      </c>
      <c r="C10224" t="s">
        <v>5</v>
      </c>
      <c r="D10224" t="s">
        <v>5</v>
      </c>
    </row>
    <row r="10225" spans="1:4" x14ac:dyDescent="0.2">
      <c r="A10225">
        <v>10734</v>
      </c>
      <c r="B10225" t="s">
        <v>10033</v>
      </c>
      <c r="C10225" t="s">
        <v>1</v>
      </c>
      <c r="D10225" t="s">
        <v>1</v>
      </c>
    </row>
    <row r="10226" spans="1:4" x14ac:dyDescent="0.2">
      <c r="A10226">
        <v>10735</v>
      </c>
      <c r="B10226" t="s">
        <v>10034</v>
      </c>
      <c r="C10226" t="s">
        <v>5</v>
      </c>
      <c r="D10226" t="s">
        <v>5</v>
      </c>
    </row>
    <row r="10227" spans="1:4" x14ac:dyDescent="0.2">
      <c r="A10227">
        <v>10736</v>
      </c>
      <c r="B10227" t="s">
        <v>10035</v>
      </c>
      <c r="C10227" t="s">
        <v>503</v>
      </c>
      <c r="D10227" t="s">
        <v>503</v>
      </c>
    </row>
    <row r="10228" spans="1:4" x14ac:dyDescent="0.2">
      <c r="A10228">
        <v>10737</v>
      </c>
      <c r="B10228" t="s">
        <v>10036</v>
      </c>
      <c r="C10228" t="s">
        <v>25</v>
      </c>
      <c r="D10228" t="s">
        <v>25</v>
      </c>
    </row>
    <row r="10229" spans="1:4" x14ac:dyDescent="0.2">
      <c r="A10229">
        <v>10738</v>
      </c>
      <c r="B10229" t="s">
        <v>10037</v>
      </c>
      <c r="C10229" t="s">
        <v>5</v>
      </c>
      <c r="D10229" t="s">
        <v>5</v>
      </c>
    </row>
    <row r="10230" spans="1:4" x14ac:dyDescent="0.2">
      <c r="A10230">
        <v>10739</v>
      </c>
      <c r="B10230" t="s">
        <v>10038</v>
      </c>
      <c r="C10230" t="s">
        <v>5</v>
      </c>
      <c r="D10230" t="s">
        <v>5</v>
      </c>
    </row>
    <row r="10231" spans="1:4" x14ac:dyDescent="0.2">
      <c r="A10231">
        <v>10740</v>
      </c>
      <c r="B10231" t="s">
        <v>10039</v>
      </c>
      <c r="C10231" t="s">
        <v>1</v>
      </c>
      <c r="D10231" t="s">
        <v>1</v>
      </c>
    </row>
    <row r="10232" spans="1:4" x14ac:dyDescent="0.2">
      <c r="A10232">
        <v>10741</v>
      </c>
      <c r="B10232" t="s">
        <v>1117</v>
      </c>
      <c r="C10232" t="s">
        <v>503</v>
      </c>
      <c r="D10232" t="s">
        <v>503</v>
      </c>
    </row>
    <row r="10233" spans="1:4" x14ac:dyDescent="0.2">
      <c r="A10233">
        <v>10742</v>
      </c>
      <c r="B10233" t="s">
        <v>10040</v>
      </c>
      <c r="C10233" t="s">
        <v>25</v>
      </c>
      <c r="D10233" t="s">
        <v>25</v>
      </c>
    </row>
    <row r="10234" spans="1:4" x14ac:dyDescent="0.2">
      <c r="A10234">
        <v>10743</v>
      </c>
      <c r="B10234" t="s">
        <v>10041</v>
      </c>
      <c r="C10234" t="s">
        <v>5</v>
      </c>
      <c r="D10234" t="s">
        <v>5</v>
      </c>
    </row>
    <row r="10235" spans="1:4" x14ac:dyDescent="0.2">
      <c r="A10235">
        <v>10744</v>
      </c>
      <c r="B10235" t="s">
        <v>10042</v>
      </c>
      <c r="C10235" t="s">
        <v>1</v>
      </c>
      <c r="D10235" t="s">
        <v>1</v>
      </c>
    </row>
    <row r="10236" spans="1:4" x14ac:dyDescent="0.2">
      <c r="A10236">
        <v>10745</v>
      </c>
      <c r="B10236" t="s">
        <v>10043</v>
      </c>
      <c r="C10236" t="s">
        <v>25</v>
      </c>
      <c r="D10236" t="s">
        <v>25</v>
      </c>
    </row>
    <row r="10237" spans="1:4" x14ac:dyDescent="0.2">
      <c r="A10237">
        <v>10746</v>
      </c>
      <c r="B10237" t="s">
        <v>10044</v>
      </c>
      <c r="C10237" t="s">
        <v>5</v>
      </c>
      <c r="D10237" t="s">
        <v>5</v>
      </c>
    </row>
    <row r="10238" spans="1:4" x14ac:dyDescent="0.2">
      <c r="A10238">
        <v>10747</v>
      </c>
      <c r="B10238" t="s">
        <v>10045</v>
      </c>
      <c r="C10238" t="s">
        <v>5</v>
      </c>
      <c r="D10238" t="s">
        <v>5</v>
      </c>
    </row>
    <row r="10239" spans="1:4" x14ac:dyDescent="0.2">
      <c r="A10239">
        <v>10748</v>
      </c>
      <c r="B10239" t="s">
        <v>10046</v>
      </c>
      <c r="C10239" t="s">
        <v>5</v>
      </c>
      <c r="D10239" t="s">
        <v>5</v>
      </c>
    </row>
    <row r="10240" spans="1:4" x14ac:dyDescent="0.2">
      <c r="A10240">
        <v>10749</v>
      </c>
      <c r="B10240" t="s">
        <v>10047</v>
      </c>
      <c r="C10240" t="s">
        <v>5</v>
      </c>
      <c r="D10240" t="s">
        <v>5</v>
      </c>
    </row>
    <row r="10241" spans="1:4" x14ac:dyDescent="0.2">
      <c r="A10241">
        <v>10750</v>
      </c>
      <c r="B10241" t="s">
        <v>10048</v>
      </c>
      <c r="C10241" t="s">
        <v>5</v>
      </c>
      <c r="D10241" t="s">
        <v>5</v>
      </c>
    </row>
    <row r="10242" spans="1:4" x14ac:dyDescent="0.2">
      <c r="A10242">
        <v>10751</v>
      </c>
      <c r="B10242" t="s">
        <v>10049</v>
      </c>
      <c r="C10242" t="s">
        <v>503</v>
      </c>
      <c r="D10242" t="s">
        <v>503</v>
      </c>
    </row>
    <row r="10243" spans="1:4" x14ac:dyDescent="0.2">
      <c r="A10243">
        <v>10752</v>
      </c>
      <c r="B10243" t="s">
        <v>10050</v>
      </c>
      <c r="C10243" t="s">
        <v>25</v>
      </c>
      <c r="D10243" t="s">
        <v>25</v>
      </c>
    </row>
    <row r="10244" spans="1:4" x14ac:dyDescent="0.2">
      <c r="A10244">
        <v>10753</v>
      </c>
      <c r="B10244" t="s">
        <v>10051</v>
      </c>
      <c r="C10244" t="s">
        <v>25</v>
      </c>
      <c r="D10244" t="s">
        <v>25</v>
      </c>
    </row>
    <row r="10245" spans="1:4" x14ac:dyDescent="0.2">
      <c r="A10245">
        <v>10754</v>
      </c>
      <c r="B10245" t="s">
        <v>10052</v>
      </c>
      <c r="C10245" t="s">
        <v>5</v>
      </c>
      <c r="D10245" t="s">
        <v>5</v>
      </c>
    </row>
    <row r="10246" spans="1:4" x14ac:dyDescent="0.2">
      <c r="A10246">
        <v>10755</v>
      </c>
      <c r="B10246" t="s">
        <v>10053</v>
      </c>
      <c r="C10246" t="s">
        <v>5</v>
      </c>
      <c r="D10246" t="s">
        <v>5</v>
      </c>
    </row>
    <row r="10247" spans="1:4" x14ac:dyDescent="0.2">
      <c r="A10247">
        <v>10756</v>
      </c>
      <c r="B10247" t="s">
        <v>10054</v>
      </c>
      <c r="C10247" t="s">
        <v>5</v>
      </c>
      <c r="D10247" t="s">
        <v>5</v>
      </c>
    </row>
    <row r="10248" spans="1:4" x14ac:dyDescent="0.2">
      <c r="A10248">
        <v>10757</v>
      </c>
      <c r="B10248" t="s">
        <v>10055</v>
      </c>
      <c r="C10248" t="s">
        <v>1</v>
      </c>
      <c r="D10248" t="s">
        <v>1</v>
      </c>
    </row>
    <row r="10249" spans="1:4" x14ac:dyDescent="0.2">
      <c r="A10249">
        <v>10758</v>
      </c>
      <c r="B10249" t="s">
        <v>10056</v>
      </c>
      <c r="C10249" t="s">
        <v>503</v>
      </c>
      <c r="D10249" t="s">
        <v>503</v>
      </c>
    </row>
    <row r="10250" spans="1:4" x14ac:dyDescent="0.2">
      <c r="A10250">
        <v>10759</v>
      </c>
      <c r="B10250" t="s">
        <v>10057</v>
      </c>
      <c r="C10250" t="s">
        <v>503</v>
      </c>
      <c r="D10250" t="s">
        <v>503</v>
      </c>
    </row>
    <row r="10251" spans="1:4" x14ac:dyDescent="0.2">
      <c r="A10251">
        <v>10760</v>
      </c>
      <c r="B10251" t="s">
        <v>10058</v>
      </c>
      <c r="C10251" t="s">
        <v>5</v>
      </c>
      <c r="D10251" t="s">
        <v>5</v>
      </c>
    </row>
    <row r="10252" spans="1:4" x14ac:dyDescent="0.2">
      <c r="A10252">
        <v>10761</v>
      </c>
      <c r="B10252" t="s">
        <v>10059</v>
      </c>
      <c r="C10252" t="s">
        <v>25</v>
      </c>
      <c r="D10252" t="s">
        <v>25</v>
      </c>
    </row>
    <row r="10253" spans="1:4" x14ac:dyDescent="0.2">
      <c r="A10253">
        <v>10762</v>
      </c>
      <c r="B10253" t="s">
        <v>10060</v>
      </c>
      <c r="C10253" t="s">
        <v>25</v>
      </c>
      <c r="D10253" t="s">
        <v>25</v>
      </c>
    </row>
    <row r="10254" spans="1:4" x14ac:dyDescent="0.2">
      <c r="A10254">
        <v>10763</v>
      </c>
      <c r="B10254" t="s">
        <v>10061</v>
      </c>
      <c r="C10254" t="s">
        <v>5</v>
      </c>
      <c r="D10254" t="s">
        <v>5</v>
      </c>
    </row>
    <row r="10255" spans="1:4" x14ac:dyDescent="0.2">
      <c r="A10255">
        <v>10764</v>
      </c>
      <c r="B10255" t="s">
        <v>10062</v>
      </c>
      <c r="C10255" t="s">
        <v>5</v>
      </c>
      <c r="D10255" t="s">
        <v>5</v>
      </c>
    </row>
    <row r="10256" spans="1:4" x14ac:dyDescent="0.2">
      <c r="A10256">
        <v>10765</v>
      </c>
      <c r="B10256" t="s">
        <v>10063</v>
      </c>
      <c r="C10256" t="s">
        <v>1</v>
      </c>
      <c r="D10256" t="s">
        <v>1</v>
      </c>
    </row>
    <row r="10257" spans="1:4" x14ac:dyDescent="0.2">
      <c r="A10257">
        <v>10766</v>
      </c>
      <c r="B10257" t="s">
        <v>10064</v>
      </c>
      <c r="C10257" t="s">
        <v>5</v>
      </c>
      <c r="D10257" t="s">
        <v>5</v>
      </c>
    </row>
    <row r="10258" spans="1:4" x14ac:dyDescent="0.2">
      <c r="A10258">
        <v>10767</v>
      </c>
      <c r="B10258" t="s">
        <v>10065</v>
      </c>
      <c r="C10258" t="s">
        <v>25</v>
      </c>
      <c r="D10258" t="s">
        <v>25</v>
      </c>
    </row>
    <row r="10259" spans="1:4" x14ac:dyDescent="0.2">
      <c r="A10259">
        <v>10768</v>
      </c>
      <c r="B10259" t="s">
        <v>10066</v>
      </c>
      <c r="C10259" t="s">
        <v>5</v>
      </c>
      <c r="D10259" t="s">
        <v>5</v>
      </c>
    </row>
    <row r="10260" spans="1:4" x14ac:dyDescent="0.2">
      <c r="A10260">
        <v>10769</v>
      </c>
      <c r="B10260" t="s">
        <v>10067</v>
      </c>
      <c r="C10260" t="s">
        <v>5</v>
      </c>
      <c r="D10260" t="s">
        <v>5</v>
      </c>
    </row>
    <row r="10261" spans="1:4" x14ac:dyDescent="0.2">
      <c r="A10261">
        <v>10770</v>
      </c>
      <c r="B10261" t="s">
        <v>10068</v>
      </c>
      <c r="C10261" t="s">
        <v>5</v>
      </c>
      <c r="D10261" t="s">
        <v>5</v>
      </c>
    </row>
    <row r="10262" spans="1:4" x14ac:dyDescent="0.2">
      <c r="A10262">
        <v>10771</v>
      </c>
      <c r="B10262" t="s">
        <v>10069</v>
      </c>
      <c r="C10262" t="s">
        <v>503</v>
      </c>
      <c r="D10262" t="s">
        <v>503</v>
      </c>
    </row>
    <row r="10263" spans="1:4" x14ac:dyDescent="0.2">
      <c r="A10263">
        <v>10772</v>
      </c>
      <c r="B10263" t="s">
        <v>10070</v>
      </c>
      <c r="C10263" t="s">
        <v>25</v>
      </c>
      <c r="D10263" t="s">
        <v>25</v>
      </c>
    </row>
    <row r="10264" spans="1:4" x14ac:dyDescent="0.2">
      <c r="A10264">
        <v>10773</v>
      </c>
      <c r="B10264" t="s">
        <v>10071</v>
      </c>
      <c r="C10264" t="s">
        <v>1</v>
      </c>
      <c r="D10264" t="s">
        <v>1</v>
      </c>
    </row>
    <row r="10265" spans="1:4" x14ac:dyDescent="0.2">
      <c r="A10265">
        <v>10774</v>
      </c>
      <c r="B10265" t="s">
        <v>10072</v>
      </c>
      <c r="C10265" t="s">
        <v>5</v>
      </c>
      <c r="D10265" t="s">
        <v>5</v>
      </c>
    </row>
    <row r="10266" spans="1:4" x14ac:dyDescent="0.2">
      <c r="A10266">
        <v>10775</v>
      </c>
      <c r="B10266" t="s">
        <v>10073</v>
      </c>
      <c r="C10266" t="s">
        <v>5</v>
      </c>
      <c r="D10266" t="s">
        <v>5</v>
      </c>
    </row>
    <row r="10267" spans="1:4" x14ac:dyDescent="0.2">
      <c r="A10267">
        <v>10776</v>
      </c>
      <c r="B10267" t="s">
        <v>10074</v>
      </c>
      <c r="C10267" t="s">
        <v>5</v>
      </c>
      <c r="D10267" t="s">
        <v>5</v>
      </c>
    </row>
    <row r="10268" spans="1:4" x14ac:dyDescent="0.2">
      <c r="A10268">
        <v>10777</v>
      </c>
      <c r="B10268" t="s">
        <v>10075</v>
      </c>
      <c r="C10268" t="s">
        <v>5</v>
      </c>
      <c r="D10268" t="s">
        <v>5</v>
      </c>
    </row>
    <row r="10269" spans="1:4" x14ac:dyDescent="0.2">
      <c r="A10269">
        <v>10778</v>
      </c>
      <c r="B10269" t="s">
        <v>10076</v>
      </c>
      <c r="C10269" t="s">
        <v>1</v>
      </c>
      <c r="D10269" t="s">
        <v>1</v>
      </c>
    </row>
    <row r="10270" spans="1:4" x14ac:dyDescent="0.2">
      <c r="A10270">
        <v>10779</v>
      </c>
      <c r="B10270" t="s">
        <v>10077</v>
      </c>
      <c r="C10270" t="s">
        <v>1</v>
      </c>
      <c r="D10270" t="s">
        <v>1</v>
      </c>
    </row>
    <row r="10271" spans="1:4" x14ac:dyDescent="0.2">
      <c r="A10271">
        <v>10780</v>
      </c>
      <c r="B10271" t="s">
        <v>10078</v>
      </c>
      <c r="C10271" t="s">
        <v>1</v>
      </c>
      <c r="D10271" t="s">
        <v>1</v>
      </c>
    </row>
    <row r="10272" spans="1:4" x14ac:dyDescent="0.2">
      <c r="A10272">
        <v>10781</v>
      </c>
      <c r="B10272" t="s">
        <v>10079</v>
      </c>
      <c r="C10272" t="s">
        <v>1</v>
      </c>
      <c r="D10272" t="s">
        <v>1</v>
      </c>
    </row>
    <row r="10273" spans="1:4" x14ac:dyDescent="0.2">
      <c r="A10273">
        <v>10782</v>
      </c>
      <c r="B10273" t="s">
        <v>10080</v>
      </c>
      <c r="C10273" t="s">
        <v>1</v>
      </c>
      <c r="D10273" t="s">
        <v>1</v>
      </c>
    </row>
    <row r="10274" spans="1:4" x14ac:dyDescent="0.2">
      <c r="A10274">
        <v>10783</v>
      </c>
      <c r="B10274" t="s">
        <v>10081</v>
      </c>
      <c r="C10274" t="s">
        <v>1</v>
      </c>
      <c r="D10274" t="s">
        <v>1</v>
      </c>
    </row>
    <row r="10275" spans="1:4" x14ac:dyDescent="0.2">
      <c r="A10275">
        <v>10784</v>
      </c>
      <c r="B10275" t="s">
        <v>10082</v>
      </c>
      <c r="C10275" t="s">
        <v>1</v>
      </c>
      <c r="D10275" t="s">
        <v>1</v>
      </c>
    </row>
    <row r="10276" spans="1:4" x14ac:dyDescent="0.2">
      <c r="A10276">
        <v>10785</v>
      </c>
      <c r="B10276" t="s">
        <v>10083</v>
      </c>
      <c r="C10276" t="s">
        <v>5</v>
      </c>
      <c r="D10276" t="s">
        <v>1</v>
      </c>
    </row>
    <row r="10277" spans="1:4" x14ac:dyDescent="0.2">
      <c r="A10277">
        <v>10786</v>
      </c>
      <c r="B10277" t="s">
        <v>10084</v>
      </c>
      <c r="C10277" t="s">
        <v>1</v>
      </c>
      <c r="D10277" t="s">
        <v>1</v>
      </c>
    </row>
    <row r="10278" spans="1:4" x14ac:dyDescent="0.2">
      <c r="A10278">
        <v>10787</v>
      </c>
      <c r="B10278" t="s">
        <v>10085</v>
      </c>
      <c r="C10278" t="s">
        <v>25</v>
      </c>
      <c r="D10278" t="s">
        <v>1</v>
      </c>
    </row>
    <row r="10279" spans="1:4" x14ac:dyDescent="0.2">
      <c r="A10279">
        <v>10788</v>
      </c>
      <c r="B10279" t="s">
        <v>10086</v>
      </c>
      <c r="C10279" t="s">
        <v>1</v>
      </c>
      <c r="D10279" t="s">
        <v>1</v>
      </c>
    </row>
    <row r="10280" spans="1:4" x14ac:dyDescent="0.2">
      <c r="A10280">
        <v>10789</v>
      </c>
      <c r="B10280" t="s">
        <v>10087</v>
      </c>
      <c r="C10280" t="s">
        <v>5</v>
      </c>
      <c r="D10280" t="s">
        <v>1</v>
      </c>
    </row>
    <row r="10281" spans="1:4" x14ac:dyDescent="0.2">
      <c r="A10281">
        <v>10790</v>
      </c>
      <c r="B10281" t="s">
        <v>10088</v>
      </c>
      <c r="C10281" t="s">
        <v>1</v>
      </c>
      <c r="D10281" t="s">
        <v>1</v>
      </c>
    </row>
    <row r="10282" spans="1:4" x14ac:dyDescent="0.2">
      <c r="A10282">
        <v>10791</v>
      </c>
      <c r="B10282" t="s">
        <v>10089</v>
      </c>
      <c r="C10282" t="s">
        <v>25</v>
      </c>
      <c r="D10282" t="s">
        <v>25</v>
      </c>
    </row>
    <row r="10283" spans="1:4" x14ac:dyDescent="0.2">
      <c r="A10283">
        <v>10792</v>
      </c>
      <c r="B10283" t="s">
        <v>10090</v>
      </c>
      <c r="C10283" t="s">
        <v>5</v>
      </c>
      <c r="D10283" t="s">
        <v>5</v>
      </c>
    </row>
    <row r="10284" spans="1:4" x14ac:dyDescent="0.2">
      <c r="A10284">
        <v>10793</v>
      </c>
      <c r="B10284" t="s">
        <v>10091</v>
      </c>
      <c r="C10284" t="s">
        <v>5</v>
      </c>
      <c r="D10284" t="s">
        <v>5</v>
      </c>
    </row>
    <row r="10285" spans="1:4" x14ac:dyDescent="0.2">
      <c r="A10285">
        <v>10794</v>
      </c>
      <c r="B10285" t="s">
        <v>10092</v>
      </c>
      <c r="C10285" t="s">
        <v>1</v>
      </c>
      <c r="D10285" t="s">
        <v>1</v>
      </c>
    </row>
    <row r="10286" spans="1:4" x14ac:dyDescent="0.2">
      <c r="A10286">
        <v>10795</v>
      </c>
      <c r="B10286" t="s">
        <v>10093</v>
      </c>
      <c r="C10286" t="s">
        <v>503</v>
      </c>
      <c r="D10286" t="s">
        <v>503</v>
      </c>
    </row>
    <row r="10287" spans="1:4" x14ac:dyDescent="0.2">
      <c r="A10287">
        <v>10796</v>
      </c>
      <c r="B10287" t="s">
        <v>719</v>
      </c>
      <c r="C10287" t="s">
        <v>5</v>
      </c>
      <c r="D10287" t="s">
        <v>5</v>
      </c>
    </row>
    <row r="10288" spans="1:4" x14ac:dyDescent="0.2">
      <c r="A10288">
        <v>10797</v>
      </c>
      <c r="B10288" t="s">
        <v>10094</v>
      </c>
      <c r="C10288" t="s">
        <v>25</v>
      </c>
      <c r="D10288" t="s">
        <v>25</v>
      </c>
    </row>
    <row r="10289" spans="1:4" x14ac:dyDescent="0.2">
      <c r="A10289">
        <v>10798</v>
      </c>
      <c r="B10289" t="s">
        <v>10095</v>
      </c>
      <c r="C10289" t="s">
        <v>5</v>
      </c>
      <c r="D10289" t="s">
        <v>5</v>
      </c>
    </row>
    <row r="10290" spans="1:4" x14ac:dyDescent="0.2">
      <c r="A10290">
        <v>10799</v>
      </c>
      <c r="B10290" t="s">
        <v>10096</v>
      </c>
      <c r="C10290" t="s">
        <v>5</v>
      </c>
      <c r="D10290" t="s">
        <v>5</v>
      </c>
    </row>
    <row r="10291" spans="1:4" x14ac:dyDescent="0.2">
      <c r="A10291">
        <v>10800</v>
      </c>
      <c r="B10291" t="s">
        <v>10097</v>
      </c>
      <c r="C10291" t="s">
        <v>503</v>
      </c>
      <c r="D10291" t="s">
        <v>503</v>
      </c>
    </row>
    <row r="10292" spans="1:4" x14ac:dyDescent="0.2">
      <c r="A10292">
        <v>10801</v>
      </c>
      <c r="B10292" t="s">
        <v>10098</v>
      </c>
      <c r="C10292" t="s">
        <v>503</v>
      </c>
      <c r="D10292" t="s">
        <v>503</v>
      </c>
    </row>
    <row r="10293" spans="1:4" x14ac:dyDescent="0.2">
      <c r="A10293">
        <v>10802</v>
      </c>
      <c r="B10293" t="s">
        <v>10099</v>
      </c>
      <c r="C10293" t="s">
        <v>25</v>
      </c>
      <c r="D10293" t="s">
        <v>25</v>
      </c>
    </row>
    <row r="10294" spans="1:4" x14ac:dyDescent="0.2">
      <c r="A10294">
        <v>10803</v>
      </c>
      <c r="B10294" t="s">
        <v>10100</v>
      </c>
      <c r="C10294" t="s">
        <v>5</v>
      </c>
      <c r="D10294" t="s">
        <v>5</v>
      </c>
    </row>
    <row r="10295" spans="1:4" x14ac:dyDescent="0.2">
      <c r="A10295">
        <v>10804</v>
      </c>
      <c r="B10295" t="s">
        <v>10101</v>
      </c>
      <c r="C10295" t="s">
        <v>1</v>
      </c>
      <c r="D10295" t="s">
        <v>1</v>
      </c>
    </row>
    <row r="10296" spans="1:4" x14ac:dyDescent="0.2">
      <c r="A10296">
        <v>10805</v>
      </c>
      <c r="B10296" t="s">
        <v>10102</v>
      </c>
      <c r="C10296" t="s">
        <v>503</v>
      </c>
      <c r="D10296" t="s">
        <v>503</v>
      </c>
    </row>
    <row r="10297" spans="1:4" x14ac:dyDescent="0.2">
      <c r="A10297">
        <v>10806</v>
      </c>
      <c r="B10297" t="s">
        <v>10103</v>
      </c>
      <c r="C10297" t="s">
        <v>25</v>
      </c>
      <c r="D10297" t="s">
        <v>25</v>
      </c>
    </row>
    <row r="10298" spans="1:4" x14ac:dyDescent="0.2">
      <c r="A10298">
        <v>10807</v>
      </c>
      <c r="B10298" t="s">
        <v>10104</v>
      </c>
      <c r="C10298" t="s">
        <v>5</v>
      </c>
      <c r="D10298" t="s">
        <v>5</v>
      </c>
    </row>
    <row r="10299" spans="1:4" x14ac:dyDescent="0.2">
      <c r="A10299">
        <v>10808</v>
      </c>
      <c r="B10299" t="s">
        <v>10105</v>
      </c>
      <c r="C10299" t="s">
        <v>5</v>
      </c>
      <c r="D10299" t="s">
        <v>5</v>
      </c>
    </row>
    <row r="10300" spans="1:4" x14ac:dyDescent="0.2">
      <c r="A10300">
        <v>10809</v>
      </c>
      <c r="B10300" t="s">
        <v>10106</v>
      </c>
      <c r="C10300" t="s">
        <v>503</v>
      </c>
      <c r="D10300" t="s">
        <v>503</v>
      </c>
    </row>
    <row r="10301" spans="1:4" x14ac:dyDescent="0.2">
      <c r="A10301">
        <v>10810</v>
      </c>
      <c r="B10301" t="s">
        <v>10107</v>
      </c>
      <c r="C10301" t="s">
        <v>25</v>
      </c>
      <c r="D10301" t="s">
        <v>25</v>
      </c>
    </row>
    <row r="10302" spans="1:4" x14ac:dyDescent="0.2">
      <c r="A10302">
        <v>10811</v>
      </c>
      <c r="B10302" t="s">
        <v>10108</v>
      </c>
      <c r="C10302" t="s">
        <v>1</v>
      </c>
      <c r="D10302" t="s">
        <v>1</v>
      </c>
    </row>
    <row r="10303" spans="1:4" x14ac:dyDescent="0.2">
      <c r="A10303">
        <v>10812</v>
      </c>
      <c r="B10303" t="s">
        <v>10109</v>
      </c>
      <c r="C10303" t="s">
        <v>1</v>
      </c>
      <c r="D10303" t="s">
        <v>1</v>
      </c>
    </row>
    <row r="10304" spans="1:4" x14ac:dyDescent="0.2">
      <c r="A10304">
        <v>10813</v>
      </c>
      <c r="B10304" t="s">
        <v>10110</v>
      </c>
      <c r="C10304" t="s">
        <v>1</v>
      </c>
      <c r="D10304" t="s">
        <v>1</v>
      </c>
    </row>
    <row r="10305" spans="1:4" x14ac:dyDescent="0.2">
      <c r="A10305">
        <v>10814</v>
      </c>
      <c r="B10305" t="s">
        <v>10111</v>
      </c>
      <c r="C10305" t="s">
        <v>1</v>
      </c>
      <c r="D10305" t="s">
        <v>1</v>
      </c>
    </row>
    <row r="10306" spans="1:4" x14ac:dyDescent="0.2">
      <c r="A10306">
        <v>10815</v>
      </c>
      <c r="B10306" t="s">
        <v>10112</v>
      </c>
      <c r="C10306" t="s">
        <v>1</v>
      </c>
      <c r="D10306" t="s">
        <v>1</v>
      </c>
    </row>
    <row r="10307" spans="1:4" x14ac:dyDescent="0.2">
      <c r="A10307">
        <v>10816</v>
      </c>
      <c r="B10307" t="s">
        <v>10113</v>
      </c>
      <c r="C10307" t="s">
        <v>5</v>
      </c>
      <c r="D10307" t="s">
        <v>1</v>
      </c>
    </row>
    <row r="10308" spans="1:4" x14ac:dyDescent="0.2">
      <c r="A10308">
        <v>10817</v>
      </c>
      <c r="B10308" t="s">
        <v>10114</v>
      </c>
      <c r="C10308" t="s">
        <v>1</v>
      </c>
      <c r="D10308" t="s">
        <v>1</v>
      </c>
    </row>
    <row r="10309" spans="1:4" x14ac:dyDescent="0.2">
      <c r="A10309">
        <v>10818</v>
      </c>
      <c r="B10309" t="s">
        <v>10115</v>
      </c>
      <c r="C10309" t="s">
        <v>25</v>
      </c>
      <c r="D10309" t="s">
        <v>25</v>
      </c>
    </row>
    <row r="10310" spans="1:4" x14ac:dyDescent="0.2">
      <c r="A10310">
        <v>10819</v>
      </c>
      <c r="B10310" t="s">
        <v>10116</v>
      </c>
      <c r="C10310" t="s">
        <v>25</v>
      </c>
      <c r="D10310" t="s">
        <v>25</v>
      </c>
    </row>
    <row r="10311" spans="1:4" x14ac:dyDescent="0.2">
      <c r="A10311">
        <v>10820</v>
      </c>
      <c r="B10311" t="s">
        <v>10117</v>
      </c>
      <c r="C10311" t="s">
        <v>5</v>
      </c>
      <c r="D10311" t="s">
        <v>5</v>
      </c>
    </row>
    <row r="10312" spans="1:4" x14ac:dyDescent="0.2">
      <c r="A10312">
        <v>10821</v>
      </c>
      <c r="B10312" t="s">
        <v>10118</v>
      </c>
      <c r="C10312" t="s">
        <v>5</v>
      </c>
      <c r="D10312" t="s">
        <v>5</v>
      </c>
    </row>
    <row r="10313" spans="1:4" x14ac:dyDescent="0.2">
      <c r="A10313">
        <v>10822</v>
      </c>
      <c r="B10313" t="s">
        <v>10119</v>
      </c>
      <c r="C10313" t="s">
        <v>503</v>
      </c>
      <c r="D10313" t="s">
        <v>503</v>
      </c>
    </row>
    <row r="10314" spans="1:4" x14ac:dyDescent="0.2">
      <c r="A10314">
        <v>10824</v>
      </c>
      <c r="B10314" t="s">
        <v>10120</v>
      </c>
      <c r="C10314" t="s">
        <v>25</v>
      </c>
      <c r="D10314" t="s">
        <v>25</v>
      </c>
    </row>
    <row r="10315" spans="1:4" x14ac:dyDescent="0.2">
      <c r="A10315">
        <v>10825</v>
      </c>
      <c r="B10315" t="s">
        <v>10121</v>
      </c>
      <c r="C10315" t="s">
        <v>1</v>
      </c>
      <c r="D10315" t="s">
        <v>1</v>
      </c>
    </row>
    <row r="10316" spans="1:4" x14ac:dyDescent="0.2">
      <c r="A10316">
        <v>10826</v>
      </c>
      <c r="B10316" t="s">
        <v>10122</v>
      </c>
      <c r="C10316" t="s">
        <v>5</v>
      </c>
      <c r="D10316" t="s">
        <v>1</v>
      </c>
    </row>
    <row r="10317" spans="1:4" x14ac:dyDescent="0.2">
      <c r="A10317">
        <v>10827</v>
      </c>
      <c r="B10317" t="s">
        <v>10123</v>
      </c>
      <c r="C10317" t="s">
        <v>1</v>
      </c>
      <c r="D10317" t="s">
        <v>1</v>
      </c>
    </row>
    <row r="10318" spans="1:4" x14ac:dyDescent="0.2">
      <c r="A10318">
        <v>10830</v>
      </c>
      <c r="B10318" t="s">
        <v>10124</v>
      </c>
      <c r="C10318" t="s">
        <v>25</v>
      </c>
      <c r="D10318" t="s">
        <v>25</v>
      </c>
    </row>
    <row r="10319" spans="1:4" x14ac:dyDescent="0.2">
      <c r="A10319">
        <v>10832</v>
      </c>
      <c r="B10319" t="s">
        <v>10125</v>
      </c>
      <c r="C10319" t="s">
        <v>25</v>
      </c>
      <c r="D10319" t="s">
        <v>25</v>
      </c>
    </row>
    <row r="10320" spans="1:4" x14ac:dyDescent="0.2">
      <c r="A10320">
        <v>10833</v>
      </c>
      <c r="B10320" t="s">
        <v>10126</v>
      </c>
      <c r="C10320" t="s">
        <v>25</v>
      </c>
      <c r="D10320" t="s">
        <v>25</v>
      </c>
    </row>
    <row r="10321" spans="1:4" x14ac:dyDescent="0.2">
      <c r="A10321">
        <v>10834</v>
      </c>
      <c r="B10321" t="s">
        <v>10127</v>
      </c>
      <c r="C10321" t="s">
        <v>5</v>
      </c>
      <c r="D10321" t="s">
        <v>5</v>
      </c>
    </row>
    <row r="10322" spans="1:4" x14ac:dyDescent="0.2">
      <c r="A10322">
        <v>10835</v>
      </c>
      <c r="B10322" t="s">
        <v>10128</v>
      </c>
      <c r="C10322" t="s">
        <v>1</v>
      </c>
      <c r="D10322" t="s">
        <v>1</v>
      </c>
    </row>
    <row r="10323" spans="1:4" x14ac:dyDescent="0.2">
      <c r="A10323">
        <v>10836</v>
      </c>
      <c r="B10323" t="s">
        <v>10129</v>
      </c>
      <c r="C10323" t="s">
        <v>1</v>
      </c>
      <c r="D10323" t="s">
        <v>1</v>
      </c>
    </row>
    <row r="10324" spans="1:4" x14ac:dyDescent="0.2">
      <c r="A10324">
        <v>10837</v>
      </c>
      <c r="B10324" t="s">
        <v>10130</v>
      </c>
      <c r="C10324" t="s">
        <v>5</v>
      </c>
      <c r="D10324" t="s">
        <v>1</v>
      </c>
    </row>
    <row r="10325" spans="1:4" x14ac:dyDescent="0.2">
      <c r="A10325">
        <v>10838</v>
      </c>
      <c r="B10325" t="s">
        <v>10131</v>
      </c>
      <c r="C10325" t="s">
        <v>1</v>
      </c>
      <c r="D10325" t="s">
        <v>1</v>
      </c>
    </row>
    <row r="10326" spans="1:4" x14ac:dyDescent="0.2">
      <c r="A10326">
        <v>10839</v>
      </c>
      <c r="B10326" t="s">
        <v>10132</v>
      </c>
      <c r="C10326" t="s">
        <v>25</v>
      </c>
      <c r="D10326" t="s">
        <v>25</v>
      </c>
    </row>
    <row r="10327" spans="1:4" x14ac:dyDescent="0.2">
      <c r="A10327">
        <v>10840</v>
      </c>
      <c r="B10327" t="s">
        <v>10133</v>
      </c>
      <c r="C10327" t="s">
        <v>5</v>
      </c>
      <c r="D10327" t="s">
        <v>5</v>
      </c>
    </row>
    <row r="10328" spans="1:4" x14ac:dyDescent="0.2">
      <c r="A10328">
        <v>10841</v>
      </c>
      <c r="B10328" t="s">
        <v>10134</v>
      </c>
      <c r="C10328" t="s">
        <v>1</v>
      </c>
      <c r="D10328" t="s">
        <v>1</v>
      </c>
    </row>
    <row r="10329" spans="1:4" x14ac:dyDescent="0.2">
      <c r="A10329">
        <v>10842</v>
      </c>
      <c r="B10329" t="s">
        <v>10135</v>
      </c>
      <c r="C10329" t="s">
        <v>1</v>
      </c>
      <c r="D10329" t="s">
        <v>1</v>
      </c>
    </row>
    <row r="10330" spans="1:4" x14ac:dyDescent="0.2">
      <c r="A10330">
        <v>10843</v>
      </c>
      <c r="B10330" t="s">
        <v>10136</v>
      </c>
      <c r="C10330" t="s">
        <v>5</v>
      </c>
      <c r="D10330" t="s">
        <v>5</v>
      </c>
    </row>
    <row r="10331" spans="1:4" x14ac:dyDescent="0.2">
      <c r="A10331">
        <v>10844</v>
      </c>
      <c r="B10331" t="s">
        <v>10137</v>
      </c>
      <c r="C10331" t="s">
        <v>5</v>
      </c>
      <c r="D10331" t="s">
        <v>5</v>
      </c>
    </row>
    <row r="10332" spans="1:4" x14ac:dyDescent="0.2">
      <c r="A10332">
        <v>10845</v>
      </c>
      <c r="B10332" t="s">
        <v>7263</v>
      </c>
      <c r="C10332" t="s">
        <v>5</v>
      </c>
      <c r="D10332" t="s">
        <v>5</v>
      </c>
    </row>
    <row r="10333" spans="1:4" x14ac:dyDescent="0.2">
      <c r="A10333">
        <v>10847</v>
      </c>
      <c r="B10333" t="s">
        <v>10138</v>
      </c>
      <c r="C10333" t="s">
        <v>25</v>
      </c>
      <c r="D10333" t="s">
        <v>25</v>
      </c>
    </row>
    <row r="10334" spans="1:4" x14ac:dyDescent="0.2">
      <c r="A10334">
        <v>10848</v>
      </c>
      <c r="B10334" t="s">
        <v>10139</v>
      </c>
      <c r="C10334" t="s">
        <v>25</v>
      </c>
      <c r="D10334" t="s">
        <v>25</v>
      </c>
    </row>
    <row r="10335" spans="1:4" x14ac:dyDescent="0.2">
      <c r="A10335">
        <v>10849</v>
      </c>
      <c r="B10335" t="s">
        <v>10140</v>
      </c>
      <c r="C10335" t="s">
        <v>25</v>
      </c>
      <c r="D10335" t="s">
        <v>25</v>
      </c>
    </row>
    <row r="10336" spans="1:4" x14ac:dyDescent="0.2">
      <c r="A10336">
        <v>10850</v>
      </c>
      <c r="B10336" t="s">
        <v>10141</v>
      </c>
      <c r="C10336" t="s">
        <v>5</v>
      </c>
      <c r="D10336" t="s">
        <v>5</v>
      </c>
    </row>
    <row r="10337" spans="1:4" x14ac:dyDescent="0.2">
      <c r="A10337">
        <v>10851</v>
      </c>
      <c r="B10337" t="s">
        <v>10142</v>
      </c>
      <c r="C10337" t="s">
        <v>1</v>
      </c>
      <c r="D10337" t="s">
        <v>1</v>
      </c>
    </row>
    <row r="10338" spans="1:4" x14ac:dyDescent="0.2">
      <c r="A10338">
        <v>10852</v>
      </c>
      <c r="B10338" t="s">
        <v>10143</v>
      </c>
      <c r="C10338" t="s">
        <v>5</v>
      </c>
      <c r="D10338" t="s">
        <v>5</v>
      </c>
    </row>
    <row r="10339" spans="1:4" x14ac:dyDescent="0.2">
      <c r="A10339">
        <v>10853</v>
      </c>
      <c r="B10339" t="s">
        <v>10144</v>
      </c>
      <c r="C10339" t="s">
        <v>25</v>
      </c>
      <c r="D10339" t="s">
        <v>25</v>
      </c>
    </row>
    <row r="10340" spans="1:4" x14ac:dyDescent="0.2">
      <c r="A10340">
        <v>10854</v>
      </c>
      <c r="B10340" t="s">
        <v>10145</v>
      </c>
      <c r="C10340" t="s">
        <v>1</v>
      </c>
      <c r="D10340" t="s">
        <v>1</v>
      </c>
    </row>
    <row r="10341" spans="1:4" x14ac:dyDescent="0.2">
      <c r="A10341">
        <v>10855</v>
      </c>
      <c r="B10341" t="s">
        <v>10146</v>
      </c>
      <c r="C10341" t="s">
        <v>1</v>
      </c>
      <c r="D10341" t="s">
        <v>1</v>
      </c>
    </row>
    <row r="10342" spans="1:4" x14ac:dyDescent="0.2">
      <c r="A10342">
        <v>10856</v>
      </c>
      <c r="B10342" t="s">
        <v>10147</v>
      </c>
      <c r="C10342" t="s">
        <v>1</v>
      </c>
      <c r="D10342" t="s">
        <v>1</v>
      </c>
    </row>
    <row r="10343" spans="1:4" x14ac:dyDescent="0.2">
      <c r="A10343">
        <v>10857</v>
      </c>
      <c r="B10343" t="s">
        <v>10148</v>
      </c>
      <c r="C10343" t="s">
        <v>1</v>
      </c>
      <c r="D10343" t="s">
        <v>1</v>
      </c>
    </row>
    <row r="10344" spans="1:4" x14ac:dyDescent="0.2">
      <c r="A10344">
        <v>10858</v>
      </c>
      <c r="B10344" t="s">
        <v>10149</v>
      </c>
      <c r="C10344" t="s">
        <v>1</v>
      </c>
      <c r="D10344" t="s">
        <v>1</v>
      </c>
    </row>
    <row r="10345" spans="1:4" x14ac:dyDescent="0.2">
      <c r="A10345">
        <v>10859</v>
      </c>
      <c r="B10345" t="s">
        <v>10150</v>
      </c>
      <c r="C10345" t="s">
        <v>1</v>
      </c>
      <c r="D10345" t="s">
        <v>1</v>
      </c>
    </row>
    <row r="10346" spans="1:4" x14ac:dyDescent="0.2">
      <c r="A10346">
        <v>10860</v>
      </c>
      <c r="B10346" t="s">
        <v>10151</v>
      </c>
      <c r="C10346" t="s">
        <v>1</v>
      </c>
      <c r="D10346" t="s">
        <v>1</v>
      </c>
    </row>
    <row r="10347" spans="1:4" x14ac:dyDescent="0.2">
      <c r="A10347">
        <v>10861</v>
      </c>
      <c r="B10347" t="s">
        <v>10152</v>
      </c>
      <c r="C10347" t="s">
        <v>25</v>
      </c>
      <c r="D10347" t="s">
        <v>25</v>
      </c>
    </row>
    <row r="10348" spans="1:4" x14ac:dyDescent="0.2">
      <c r="A10348">
        <v>10862</v>
      </c>
      <c r="B10348" t="s">
        <v>10153</v>
      </c>
      <c r="C10348" t="s">
        <v>5</v>
      </c>
      <c r="D10348" t="s">
        <v>5</v>
      </c>
    </row>
    <row r="10349" spans="1:4" x14ac:dyDescent="0.2">
      <c r="A10349">
        <v>10863</v>
      </c>
      <c r="B10349" t="s">
        <v>10154</v>
      </c>
      <c r="C10349" t="s">
        <v>1</v>
      </c>
      <c r="D10349" t="s">
        <v>1</v>
      </c>
    </row>
    <row r="10350" spans="1:4" x14ac:dyDescent="0.2">
      <c r="A10350">
        <v>10864</v>
      </c>
      <c r="B10350" t="s">
        <v>10155</v>
      </c>
      <c r="C10350" t="s">
        <v>5</v>
      </c>
      <c r="D10350" t="s">
        <v>1</v>
      </c>
    </row>
    <row r="10351" spans="1:4" x14ac:dyDescent="0.2">
      <c r="A10351">
        <v>10865</v>
      </c>
      <c r="B10351" t="s">
        <v>10156</v>
      </c>
      <c r="C10351" t="s">
        <v>1</v>
      </c>
      <c r="D10351" t="s">
        <v>1</v>
      </c>
    </row>
    <row r="10352" spans="1:4" x14ac:dyDescent="0.2">
      <c r="A10352">
        <v>10866</v>
      </c>
      <c r="B10352" t="s">
        <v>10157</v>
      </c>
      <c r="C10352" t="s">
        <v>5</v>
      </c>
      <c r="D10352" t="s">
        <v>1</v>
      </c>
    </row>
    <row r="10353" spans="1:4" x14ac:dyDescent="0.2">
      <c r="A10353">
        <v>10867</v>
      </c>
      <c r="B10353" t="s">
        <v>10158</v>
      </c>
      <c r="C10353" t="s">
        <v>1</v>
      </c>
      <c r="D10353" t="s">
        <v>1</v>
      </c>
    </row>
    <row r="10354" spans="1:4" x14ac:dyDescent="0.2">
      <c r="A10354">
        <v>10868</v>
      </c>
      <c r="B10354" t="s">
        <v>10159</v>
      </c>
      <c r="C10354" t="s">
        <v>25</v>
      </c>
      <c r="D10354" t="s">
        <v>25</v>
      </c>
    </row>
    <row r="10355" spans="1:4" x14ac:dyDescent="0.2">
      <c r="A10355">
        <v>10869</v>
      </c>
      <c r="B10355" t="s">
        <v>10160</v>
      </c>
      <c r="C10355" t="s">
        <v>5</v>
      </c>
      <c r="D10355" t="s">
        <v>5</v>
      </c>
    </row>
    <row r="10356" spans="1:4" x14ac:dyDescent="0.2">
      <c r="A10356">
        <v>10870</v>
      </c>
      <c r="B10356" t="s">
        <v>10161</v>
      </c>
      <c r="C10356" t="s">
        <v>1</v>
      </c>
      <c r="D10356" t="s">
        <v>1</v>
      </c>
    </row>
    <row r="10357" spans="1:4" x14ac:dyDescent="0.2">
      <c r="A10357">
        <v>10871</v>
      </c>
      <c r="B10357" t="s">
        <v>10162</v>
      </c>
      <c r="C10357" t="s">
        <v>503</v>
      </c>
      <c r="D10357" t="s">
        <v>503</v>
      </c>
    </row>
    <row r="10358" spans="1:4" x14ac:dyDescent="0.2">
      <c r="A10358">
        <v>10872</v>
      </c>
      <c r="B10358" t="s">
        <v>10163</v>
      </c>
      <c r="C10358" t="s">
        <v>25</v>
      </c>
      <c r="D10358" t="s">
        <v>25</v>
      </c>
    </row>
    <row r="10359" spans="1:4" x14ac:dyDescent="0.2">
      <c r="A10359">
        <v>10873</v>
      </c>
      <c r="B10359" t="s">
        <v>10164</v>
      </c>
      <c r="C10359" t="s">
        <v>5</v>
      </c>
      <c r="D10359" t="s">
        <v>5</v>
      </c>
    </row>
    <row r="10360" spans="1:4" x14ac:dyDescent="0.2">
      <c r="A10360">
        <v>10874</v>
      </c>
      <c r="B10360" t="s">
        <v>10165</v>
      </c>
      <c r="C10360" t="s">
        <v>1</v>
      </c>
      <c r="D10360" t="s">
        <v>1</v>
      </c>
    </row>
    <row r="10361" spans="1:4" x14ac:dyDescent="0.2">
      <c r="A10361">
        <v>10875</v>
      </c>
      <c r="B10361" t="s">
        <v>10166</v>
      </c>
      <c r="C10361" t="s">
        <v>25</v>
      </c>
      <c r="D10361" t="s">
        <v>25</v>
      </c>
    </row>
    <row r="10362" spans="1:4" x14ac:dyDescent="0.2">
      <c r="A10362">
        <v>10876</v>
      </c>
      <c r="B10362" t="s">
        <v>10167</v>
      </c>
      <c r="C10362" t="s">
        <v>5</v>
      </c>
      <c r="D10362" t="s">
        <v>5</v>
      </c>
    </row>
    <row r="10363" spans="1:4" x14ac:dyDescent="0.2">
      <c r="A10363">
        <v>10877</v>
      </c>
      <c r="B10363" t="s">
        <v>10168</v>
      </c>
      <c r="C10363" t="s">
        <v>5</v>
      </c>
      <c r="D10363" t="s">
        <v>5</v>
      </c>
    </row>
    <row r="10364" spans="1:4" x14ac:dyDescent="0.2">
      <c r="A10364">
        <v>10878</v>
      </c>
      <c r="B10364" t="s">
        <v>10169</v>
      </c>
      <c r="C10364" t="s">
        <v>503</v>
      </c>
      <c r="D10364" t="s">
        <v>503</v>
      </c>
    </row>
    <row r="10365" spans="1:4" x14ac:dyDescent="0.2">
      <c r="A10365">
        <v>10879</v>
      </c>
      <c r="B10365" t="s">
        <v>10170</v>
      </c>
      <c r="C10365" t="s">
        <v>25</v>
      </c>
      <c r="D10365" t="s">
        <v>25</v>
      </c>
    </row>
    <row r="10366" spans="1:4" x14ac:dyDescent="0.2">
      <c r="A10366">
        <v>10880</v>
      </c>
      <c r="B10366" t="s">
        <v>10171</v>
      </c>
      <c r="C10366" t="s">
        <v>5</v>
      </c>
      <c r="D10366" t="s">
        <v>5</v>
      </c>
    </row>
    <row r="10367" spans="1:4" x14ac:dyDescent="0.2">
      <c r="A10367">
        <v>10881</v>
      </c>
      <c r="B10367" t="s">
        <v>10172</v>
      </c>
      <c r="C10367" t="s">
        <v>5</v>
      </c>
      <c r="D10367" t="s">
        <v>5</v>
      </c>
    </row>
    <row r="10368" spans="1:4" x14ac:dyDescent="0.2">
      <c r="A10368">
        <v>10882</v>
      </c>
      <c r="B10368" t="s">
        <v>10173</v>
      </c>
      <c r="C10368" t="s">
        <v>1</v>
      </c>
      <c r="D10368" t="s">
        <v>1</v>
      </c>
    </row>
    <row r="10369" spans="1:4" x14ac:dyDescent="0.2">
      <c r="A10369">
        <v>10883</v>
      </c>
      <c r="B10369" t="s">
        <v>10174</v>
      </c>
      <c r="C10369" t="s">
        <v>25</v>
      </c>
      <c r="D10369" t="s">
        <v>25</v>
      </c>
    </row>
    <row r="10370" spans="1:4" x14ac:dyDescent="0.2">
      <c r="A10370">
        <v>10884</v>
      </c>
      <c r="B10370" t="s">
        <v>10175</v>
      </c>
      <c r="C10370" t="s">
        <v>25</v>
      </c>
      <c r="D10370" t="s">
        <v>25</v>
      </c>
    </row>
    <row r="10371" spans="1:4" x14ac:dyDescent="0.2">
      <c r="A10371">
        <v>10885</v>
      </c>
      <c r="B10371" t="s">
        <v>10176</v>
      </c>
      <c r="C10371" t="s">
        <v>5</v>
      </c>
      <c r="D10371" t="s">
        <v>5</v>
      </c>
    </row>
    <row r="10372" spans="1:4" x14ac:dyDescent="0.2">
      <c r="A10372">
        <v>10886</v>
      </c>
      <c r="B10372" t="s">
        <v>10177</v>
      </c>
      <c r="C10372" t="s">
        <v>5</v>
      </c>
      <c r="D10372" t="s">
        <v>5</v>
      </c>
    </row>
    <row r="10373" spans="1:4" x14ac:dyDescent="0.2">
      <c r="A10373">
        <v>10887</v>
      </c>
      <c r="B10373" t="s">
        <v>10178</v>
      </c>
      <c r="C10373" t="s">
        <v>5</v>
      </c>
      <c r="D10373" t="s">
        <v>5</v>
      </c>
    </row>
    <row r="10374" spans="1:4" x14ac:dyDescent="0.2">
      <c r="A10374">
        <v>10888</v>
      </c>
      <c r="B10374" t="s">
        <v>10179</v>
      </c>
      <c r="C10374" t="s">
        <v>503</v>
      </c>
      <c r="D10374" t="s">
        <v>503</v>
      </c>
    </row>
    <row r="10375" spans="1:4" x14ac:dyDescent="0.2">
      <c r="A10375">
        <v>10890</v>
      </c>
      <c r="B10375" t="s">
        <v>10180</v>
      </c>
      <c r="C10375" t="s">
        <v>25</v>
      </c>
      <c r="D10375" t="s">
        <v>25</v>
      </c>
    </row>
    <row r="10376" spans="1:4" x14ac:dyDescent="0.2">
      <c r="A10376">
        <v>10891</v>
      </c>
      <c r="B10376" t="s">
        <v>10181</v>
      </c>
      <c r="C10376" t="s">
        <v>1</v>
      </c>
      <c r="D10376" t="s">
        <v>1</v>
      </c>
    </row>
    <row r="10377" spans="1:4" x14ac:dyDescent="0.2">
      <c r="A10377">
        <v>10892</v>
      </c>
      <c r="B10377" t="s">
        <v>10182</v>
      </c>
      <c r="C10377" t="s">
        <v>1</v>
      </c>
      <c r="D10377" t="s">
        <v>1</v>
      </c>
    </row>
    <row r="10378" spans="1:4" x14ac:dyDescent="0.2">
      <c r="A10378">
        <v>10893</v>
      </c>
      <c r="B10378" t="s">
        <v>10183</v>
      </c>
      <c r="C10378" t="s">
        <v>5</v>
      </c>
      <c r="D10378" t="s">
        <v>1</v>
      </c>
    </row>
    <row r="10379" spans="1:4" x14ac:dyDescent="0.2">
      <c r="A10379">
        <v>10894</v>
      </c>
      <c r="B10379" t="s">
        <v>10184</v>
      </c>
      <c r="C10379" t="s">
        <v>1</v>
      </c>
      <c r="D10379" t="s">
        <v>1</v>
      </c>
    </row>
    <row r="10380" spans="1:4" x14ac:dyDescent="0.2">
      <c r="A10380">
        <v>10895</v>
      </c>
      <c r="B10380" t="s">
        <v>10185</v>
      </c>
      <c r="C10380" t="s">
        <v>1</v>
      </c>
      <c r="D10380" t="s">
        <v>1</v>
      </c>
    </row>
    <row r="10381" spans="1:4" x14ac:dyDescent="0.2">
      <c r="A10381">
        <v>10896</v>
      </c>
      <c r="B10381" t="s">
        <v>10186</v>
      </c>
      <c r="C10381" t="s">
        <v>1</v>
      </c>
      <c r="D10381" t="s">
        <v>1</v>
      </c>
    </row>
    <row r="10382" spans="1:4" x14ac:dyDescent="0.2">
      <c r="A10382">
        <v>10897</v>
      </c>
      <c r="B10382" t="s">
        <v>10187</v>
      </c>
      <c r="C10382" t="s">
        <v>5</v>
      </c>
      <c r="D10382" t="s">
        <v>1</v>
      </c>
    </row>
    <row r="10383" spans="1:4" x14ac:dyDescent="0.2">
      <c r="A10383">
        <v>10898</v>
      </c>
      <c r="B10383" t="s">
        <v>10188</v>
      </c>
      <c r="C10383" t="s">
        <v>1</v>
      </c>
      <c r="D10383" t="s">
        <v>1</v>
      </c>
    </row>
    <row r="10384" spans="1:4" x14ac:dyDescent="0.2">
      <c r="A10384">
        <v>10899</v>
      </c>
      <c r="B10384" t="s">
        <v>10189</v>
      </c>
      <c r="C10384" t="s">
        <v>5</v>
      </c>
      <c r="D10384" t="s">
        <v>5</v>
      </c>
    </row>
    <row r="10385" spans="1:4" x14ac:dyDescent="0.2">
      <c r="A10385">
        <v>10900</v>
      </c>
      <c r="B10385" t="s">
        <v>10190</v>
      </c>
      <c r="C10385" t="s">
        <v>25</v>
      </c>
      <c r="D10385" t="s">
        <v>25</v>
      </c>
    </row>
    <row r="10386" spans="1:4" x14ac:dyDescent="0.2">
      <c r="A10386">
        <v>10901</v>
      </c>
      <c r="B10386" t="s">
        <v>10191</v>
      </c>
      <c r="C10386" t="s">
        <v>5</v>
      </c>
      <c r="D10386" t="s">
        <v>5</v>
      </c>
    </row>
    <row r="10387" spans="1:4" x14ac:dyDescent="0.2">
      <c r="A10387">
        <v>10902</v>
      </c>
      <c r="B10387" t="s">
        <v>10192</v>
      </c>
      <c r="C10387" t="s">
        <v>5</v>
      </c>
      <c r="D10387" t="s">
        <v>5</v>
      </c>
    </row>
    <row r="10388" spans="1:4" x14ac:dyDescent="0.2">
      <c r="A10388">
        <v>10903</v>
      </c>
      <c r="B10388" t="s">
        <v>10193</v>
      </c>
      <c r="C10388" t="s">
        <v>5</v>
      </c>
      <c r="D10388" t="s">
        <v>5</v>
      </c>
    </row>
    <row r="10389" spans="1:4" x14ac:dyDescent="0.2">
      <c r="A10389">
        <v>10904</v>
      </c>
      <c r="B10389" t="s">
        <v>10194</v>
      </c>
      <c r="C10389" t="s">
        <v>5</v>
      </c>
      <c r="D10389" t="s">
        <v>5</v>
      </c>
    </row>
    <row r="10390" spans="1:4" x14ac:dyDescent="0.2">
      <c r="A10390">
        <v>10905</v>
      </c>
      <c r="B10390" t="s">
        <v>10195</v>
      </c>
      <c r="C10390" t="s">
        <v>503</v>
      </c>
      <c r="D10390" t="s">
        <v>503</v>
      </c>
    </row>
    <row r="10391" spans="1:4" x14ac:dyDescent="0.2">
      <c r="A10391">
        <v>10906</v>
      </c>
      <c r="B10391" t="s">
        <v>10196</v>
      </c>
      <c r="C10391" t="s">
        <v>25</v>
      </c>
      <c r="D10391" t="s">
        <v>25</v>
      </c>
    </row>
    <row r="10392" spans="1:4" x14ac:dyDescent="0.2">
      <c r="A10392">
        <v>10907</v>
      </c>
      <c r="B10392" t="s">
        <v>10197</v>
      </c>
      <c r="C10392" t="s">
        <v>1</v>
      </c>
      <c r="D10392" t="s">
        <v>1</v>
      </c>
    </row>
    <row r="10393" spans="1:4" x14ac:dyDescent="0.2">
      <c r="A10393">
        <v>10908</v>
      </c>
      <c r="B10393" t="s">
        <v>10198</v>
      </c>
      <c r="C10393" t="s">
        <v>5</v>
      </c>
      <c r="D10393" t="s">
        <v>1</v>
      </c>
    </row>
    <row r="10394" spans="1:4" x14ac:dyDescent="0.2">
      <c r="A10394">
        <v>10909</v>
      </c>
      <c r="B10394" t="s">
        <v>10199</v>
      </c>
      <c r="C10394" t="s">
        <v>1</v>
      </c>
      <c r="D10394" t="s">
        <v>1</v>
      </c>
    </row>
    <row r="10395" spans="1:4" x14ac:dyDescent="0.2">
      <c r="A10395">
        <v>10910</v>
      </c>
      <c r="B10395" t="s">
        <v>10200</v>
      </c>
      <c r="C10395" t="s">
        <v>25</v>
      </c>
      <c r="D10395" t="s">
        <v>25</v>
      </c>
    </row>
    <row r="10396" spans="1:4" x14ac:dyDescent="0.2">
      <c r="A10396">
        <v>10911</v>
      </c>
      <c r="B10396" t="s">
        <v>10201</v>
      </c>
      <c r="C10396" t="s">
        <v>5</v>
      </c>
      <c r="D10396" t="s">
        <v>5</v>
      </c>
    </row>
    <row r="10397" spans="1:4" x14ac:dyDescent="0.2">
      <c r="A10397">
        <v>10912</v>
      </c>
      <c r="B10397" t="s">
        <v>10202</v>
      </c>
      <c r="C10397" t="s">
        <v>1</v>
      </c>
      <c r="D10397" t="s">
        <v>1</v>
      </c>
    </row>
    <row r="10398" spans="1:4" x14ac:dyDescent="0.2">
      <c r="A10398">
        <v>10913</v>
      </c>
      <c r="B10398" t="s">
        <v>10203</v>
      </c>
      <c r="C10398" t="s">
        <v>5</v>
      </c>
      <c r="D10398" t="s">
        <v>5</v>
      </c>
    </row>
    <row r="10399" spans="1:4" x14ac:dyDescent="0.2">
      <c r="A10399">
        <v>10914</v>
      </c>
      <c r="B10399" t="s">
        <v>10204</v>
      </c>
      <c r="C10399" t="s">
        <v>5</v>
      </c>
      <c r="D10399" t="s">
        <v>5</v>
      </c>
    </row>
    <row r="10400" spans="1:4" x14ac:dyDescent="0.2">
      <c r="A10400">
        <v>10915</v>
      </c>
      <c r="B10400" t="s">
        <v>10205</v>
      </c>
      <c r="C10400" t="s">
        <v>5</v>
      </c>
      <c r="D10400" t="s">
        <v>5</v>
      </c>
    </row>
    <row r="10401" spans="1:4" x14ac:dyDescent="0.2">
      <c r="A10401">
        <v>10916</v>
      </c>
      <c r="B10401" t="s">
        <v>10206</v>
      </c>
      <c r="C10401" t="s">
        <v>503</v>
      </c>
      <c r="D10401" t="s">
        <v>503</v>
      </c>
    </row>
    <row r="10402" spans="1:4" x14ac:dyDescent="0.2">
      <c r="A10402">
        <v>10917</v>
      </c>
      <c r="B10402" t="s">
        <v>10207</v>
      </c>
      <c r="C10402" t="s">
        <v>5</v>
      </c>
      <c r="D10402" t="s">
        <v>5</v>
      </c>
    </row>
    <row r="10403" spans="1:4" x14ac:dyDescent="0.2">
      <c r="A10403">
        <v>10918</v>
      </c>
      <c r="B10403" t="s">
        <v>10208</v>
      </c>
      <c r="C10403" t="s">
        <v>25</v>
      </c>
      <c r="D10403" t="s">
        <v>25</v>
      </c>
    </row>
    <row r="10404" spans="1:4" x14ac:dyDescent="0.2">
      <c r="A10404">
        <v>10919</v>
      </c>
      <c r="B10404" t="s">
        <v>10209</v>
      </c>
      <c r="C10404" t="s">
        <v>5</v>
      </c>
      <c r="D10404" t="s">
        <v>5</v>
      </c>
    </row>
    <row r="10405" spans="1:4" x14ac:dyDescent="0.2">
      <c r="A10405">
        <v>10920</v>
      </c>
      <c r="B10405" t="s">
        <v>10210</v>
      </c>
      <c r="C10405" t="s">
        <v>5</v>
      </c>
      <c r="D10405" t="s">
        <v>5</v>
      </c>
    </row>
    <row r="10406" spans="1:4" x14ac:dyDescent="0.2">
      <c r="A10406">
        <v>10921</v>
      </c>
      <c r="B10406" t="s">
        <v>10211</v>
      </c>
      <c r="C10406" t="s">
        <v>503</v>
      </c>
      <c r="D10406" t="s">
        <v>503</v>
      </c>
    </row>
    <row r="10407" spans="1:4" x14ac:dyDescent="0.2">
      <c r="A10407">
        <v>10922</v>
      </c>
      <c r="B10407" t="s">
        <v>9446</v>
      </c>
      <c r="C10407" t="s">
        <v>503</v>
      </c>
      <c r="D10407" t="s">
        <v>503</v>
      </c>
    </row>
    <row r="10408" spans="1:4" x14ac:dyDescent="0.2">
      <c r="A10408">
        <v>10923</v>
      </c>
      <c r="B10408" t="s">
        <v>10212</v>
      </c>
      <c r="C10408" t="s">
        <v>25</v>
      </c>
      <c r="D10408" t="s">
        <v>25</v>
      </c>
    </row>
    <row r="10409" spans="1:4" x14ac:dyDescent="0.2">
      <c r="A10409">
        <v>10924</v>
      </c>
      <c r="B10409" t="s">
        <v>10213</v>
      </c>
      <c r="C10409" t="s">
        <v>25</v>
      </c>
      <c r="D10409" t="s">
        <v>25</v>
      </c>
    </row>
    <row r="10410" spans="1:4" x14ac:dyDescent="0.2">
      <c r="A10410">
        <v>10925</v>
      </c>
      <c r="B10410" t="s">
        <v>10214</v>
      </c>
      <c r="C10410" t="s">
        <v>5</v>
      </c>
      <c r="D10410" t="s">
        <v>5</v>
      </c>
    </row>
    <row r="10411" spans="1:4" x14ac:dyDescent="0.2">
      <c r="A10411">
        <v>10926</v>
      </c>
      <c r="B10411" t="s">
        <v>10215</v>
      </c>
      <c r="C10411" t="s">
        <v>5</v>
      </c>
      <c r="D10411" t="s">
        <v>5</v>
      </c>
    </row>
    <row r="10412" spans="1:4" x14ac:dyDescent="0.2">
      <c r="A10412">
        <v>10927</v>
      </c>
      <c r="B10412" t="s">
        <v>10216</v>
      </c>
      <c r="C10412" t="s">
        <v>25</v>
      </c>
      <c r="D10412" t="s">
        <v>25</v>
      </c>
    </row>
    <row r="10413" spans="1:4" x14ac:dyDescent="0.2">
      <c r="A10413">
        <v>10928</v>
      </c>
      <c r="B10413" t="s">
        <v>10217</v>
      </c>
      <c r="C10413" t="s">
        <v>5</v>
      </c>
      <c r="D10413" t="s">
        <v>5</v>
      </c>
    </row>
    <row r="10414" spans="1:4" x14ac:dyDescent="0.2">
      <c r="A10414">
        <v>10929</v>
      </c>
      <c r="B10414" t="s">
        <v>10218</v>
      </c>
      <c r="C10414" t="s">
        <v>1</v>
      </c>
      <c r="D10414" t="s">
        <v>1</v>
      </c>
    </row>
    <row r="10415" spans="1:4" x14ac:dyDescent="0.2">
      <c r="A10415">
        <v>10930</v>
      </c>
      <c r="B10415" t="s">
        <v>10219</v>
      </c>
      <c r="C10415" t="s">
        <v>5</v>
      </c>
      <c r="D10415" t="s">
        <v>1</v>
      </c>
    </row>
    <row r="10416" spans="1:4" x14ac:dyDescent="0.2">
      <c r="A10416">
        <v>10931</v>
      </c>
      <c r="B10416" t="s">
        <v>10220</v>
      </c>
      <c r="C10416" t="s">
        <v>1</v>
      </c>
      <c r="D10416" t="s">
        <v>1</v>
      </c>
    </row>
    <row r="10417" spans="1:4" x14ac:dyDescent="0.2">
      <c r="A10417">
        <v>10932</v>
      </c>
      <c r="B10417" t="s">
        <v>10221</v>
      </c>
      <c r="C10417" t="s">
        <v>25</v>
      </c>
      <c r="D10417" t="s">
        <v>25</v>
      </c>
    </row>
    <row r="10418" spans="1:4" x14ac:dyDescent="0.2">
      <c r="A10418">
        <v>10933</v>
      </c>
      <c r="B10418" t="s">
        <v>10222</v>
      </c>
      <c r="C10418" t="s">
        <v>25</v>
      </c>
      <c r="D10418" t="s">
        <v>25</v>
      </c>
    </row>
    <row r="10419" spans="1:4" x14ac:dyDescent="0.2">
      <c r="A10419">
        <v>10934</v>
      </c>
      <c r="B10419" t="s">
        <v>10223</v>
      </c>
      <c r="C10419" t="s">
        <v>5</v>
      </c>
      <c r="D10419" t="s">
        <v>5</v>
      </c>
    </row>
    <row r="10420" spans="1:4" x14ac:dyDescent="0.2">
      <c r="A10420">
        <v>10935</v>
      </c>
      <c r="B10420" t="s">
        <v>10224</v>
      </c>
      <c r="C10420" t="s">
        <v>5</v>
      </c>
      <c r="D10420" t="s">
        <v>5</v>
      </c>
    </row>
    <row r="10421" spans="1:4" x14ac:dyDescent="0.2">
      <c r="A10421">
        <v>10936</v>
      </c>
      <c r="B10421" t="s">
        <v>10225</v>
      </c>
      <c r="C10421" t="s">
        <v>5</v>
      </c>
      <c r="D10421" t="s">
        <v>5</v>
      </c>
    </row>
    <row r="10422" spans="1:4" x14ac:dyDescent="0.2">
      <c r="A10422">
        <v>10937</v>
      </c>
      <c r="B10422" t="s">
        <v>10226</v>
      </c>
      <c r="C10422" t="s">
        <v>5</v>
      </c>
      <c r="D10422" t="s">
        <v>5</v>
      </c>
    </row>
    <row r="10423" spans="1:4" x14ac:dyDescent="0.2">
      <c r="A10423">
        <v>10938</v>
      </c>
      <c r="B10423" t="s">
        <v>10227</v>
      </c>
      <c r="C10423" t="s">
        <v>25</v>
      </c>
      <c r="D10423" t="s">
        <v>25</v>
      </c>
    </row>
    <row r="10424" spans="1:4" x14ac:dyDescent="0.2">
      <c r="A10424">
        <v>10940</v>
      </c>
      <c r="B10424" t="s">
        <v>10228</v>
      </c>
      <c r="C10424" t="s">
        <v>25</v>
      </c>
      <c r="D10424" t="s">
        <v>25</v>
      </c>
    </row>
    <row r="10425" spans="1:4" x14ac:dyDescent="0.2">
      <c r="A10425">
        <v>10941</v>
      </c>
      <c r="B10425" t="s">
        <v>10229</v>
      </c>
      <c r="C10425" t="s">
        <v>25</v>
      </c>
      <c r="D10425" t="s">
        <v>25</v>
      </c>
    </row>
    <row r="10426" spans="1:4" x14ac:dyDescent="0.2">
      <c r="A10426">
        <v>10944</v>
      </c>
      <c r="B10426" t="s">
        <v>10230</v>
      </c>
      <c r="C10426" t="s">
        <v>25</v>
      </c>
      <c r="D10426" t="s">
        <v>25</v>
      </c>
    </row>
    <row r="10427" spans="1:4" x14ac:dyDescent="0.2">
      <c r="A10427">
        <v>10946</v>
      </c>
      <c r="B10427" t="s">
        <v>10231</v>
      </c>
      <c r="C10427" t="s">
        <v>25</v>
      </c>
      <c r="D10427" t="s">
        <v>25</v>
      </c>
    </row>
    <row r="10428" spans="1:4" x14ac:dyDescent="0.2">
      <c r="A10428">
        <v>10948</v>
      </c>
      <c r="B10428" t="s">
        <v>10232</v>
      </c>
      <c r="C10428" t="s">
        <v>25</v>
      </c>
      <c r="D10428" t="s">
        <v>25</v>
      </c>
    </row>
    <row r="10429" spans="1:4" x14ac:dyDescent="0.2">
      <c r="A10429">
        <v>10949</v>
      </c>
      <c r="B10429" t="s">
        <v>10233</v>
      </c>
      <c r="C10429" t="s">
        <v>25</v>
      </c>
      <c r="D10429" t="s">
        <v>25</v>
      </c>
    </row>
    <row r="10430" spans="1:4" x14ac:dyDescent="0.2">
      <c r="A10430">
        <v>10950</v>
      </c>
      <c r="B10430" t="s">
        <v>10234</v>
      </c>
      <c r="C10430" t="s">
        <v>5</v>
      </c>
      <c r="D10430" t="s">
        <v>5</v>
      </c>
    </row>
    <row r="10431" spans="1:4" x14ac:dyDescent="0.2">
      <c r="A10431">
        <v>10951</v>
      </c>
      <c r="B10431" t="s">
        <v>10235</v>
      </c>
      <c r="C10431" t="s">
        <v>5</v>
      </c>
      <c r="D10431" t="s">
        <v>5</v>
      </c>
    </row>
    <row r="10432" spans="1:4" x14ac:dyDescent="0.2">
      <c r="A10432">
        <v>10952</v>
      </c>
      <c r="B10432" t="s">
        <v>10236</v>
      </c>
      <c r="C10432" t="s">
        <v>5</v>
      </c>
      <c r="D10432" t="s">
        <v>5</v>
      </c>
    </row>
    <row r="10433" spans="1:4" x14ac:dyDescent="0.2">
      <c r="A10433">
        <v>10953</v>
      </c>
      <c r="B10433" t="s">
        <v>10237</v>
      </c>
      <c r="C10433" t="s">
        <v>25</v>
      </c>
      <c r="D10433" t="s">
        <v>25</v>
      </c>
    </row>
    <row r="10434" spans="1:4" x14ac:dyDescent="0.2">
      <c r="A10434">
        <v>10954</v>
      </c>
      <c r="B10434" t="s">
        <v>10238</v>
      </c>
      <c r="C10434" t="s">
        <v>25</v>
      </c>
      <c r="D10434" t="s">
        <v>25</v>
      </c>
    </row>
    <row r="10435" spans="1:4" x14ac:dyDescent="0.2">
      <c r="A10435">
        <v>10955</v>
      </c>
      <c r="B10435" t="s">
        <v>10239</v>
      </c>
      <c r="C10435" t="s">
        <v>5</v>
      </c>
      <c r="D10435" t="s">
        <v>5</v>
      </c>
    </row>
    <row r="10436" spans="1:4" x14ac:dyDescent="0.2">
      <c r="A10436">
        <v>10956</v>
      </c>
      <c r="B10436" t="s">
        <v>10240</v>
      </c>
      <c r="C10436" t="s">
        <v>25</v>
      </c>
      <c r="D10436" t="s">
        <v>25</v>
      </c>
    </row>
    <row r="10437" spans="1:4" x14ac:dyDescent="0.2">
      <c r="A10437">
        <v>10958</v>
      </c>
      <c r="B10437" t="s">
        <v>10241</v>
      </c>
      <c r="C10437" t="s">
        <v>25</v>
      </c>
      <c r="D10437" t="s">
        <v>25</v>
      </c>
    </row>
    <row r="10438" spans="1:4" x14ac:dyDescent="0.2">
      <c r="A10438">
        <v>10959</v>
      </c>
      <c r="B10438" t="s">
        <v>10242</v>
      </c>
      <c r="C10438" t="s">
        <v>5</v>
      </c>
      <c r="D10438" t="s">
        <v>5</v>
      </c>
    </row>
    <row r="10439" spans="1:4" x14ac:dyDescent="0.2">
      <c r="A10439">
        <v>10960</v>
      </c>
      <c r="B10439" t="s">
        <v>10243</v>
      </c>
      <c r="C10439" t="s">
        <v>1</v>
      </c>
      <c r="D10439" t="s">
        <v>1</v>
      </c>
    </row>
    <row r="10440" spans="1:4" x14ac:dyDescent="0.2">
      <c r="A10440">
        <v>10961</v>
      </c>
      <c r="B10440" t="s">
        <v>10244</v>
      </c>
      <c r="C10440" t="s">
        <v>5</v>
      </c>
      <c r="D10440" t="s">
        <v>5</v>
      </c>
    </row>
    <row r="10441" spans="1:4" x14ac:dyDescent="0.2">
      <c r="A10441">
        <v>10962</v>
      </c>
      <c r="B10441" t="s">
        <v>10245</v>
      </c>
      <c r="C10441" t="s">
        <v>5</v>
      </c>
      <c r="D10441" t="s">
        <v>5</v>
      </c>
    </row>
    <row r="10442" spans="1:4" x14ac:dyDescent="0.2">
      <c r="A10442">
        <v>10963</v>
      </c>
      <c r="B10442" t="s">
        <v>10246</v>
      </c>
      <c r="C10442" t="s">
        <v>1</v>
      </c>
      <c r="D10442" t="s">
        <v>1</v>
      </c>
    </row>
    <row r="10443" spans="1:4" x14ac:dyDescent="0.2">
      <c r="A10443">
        <v>10964</v>
      </c>
      <c r="B10443" t="s">
        <v>10247</v>
      </c>
      <c r="C10443" t="s">
        <v>1</v>
      </c>
      <c r="D10443" t="s">
        <v>1</v>
      </c>
    </row>
    <row r="10444" spans="1:4" x14ac:dyDescent="0.2">
      <c r="A10444">
        <v>10965</v>
      </c>
      <c r="B10444" t="s">
        <v>10248</v>
      </c>
      <c r="C10444" t="s">
        <v>5</v>
      </c>
      <c r="D10444" t="s">
        <v>1</v>
      </c>
    </row>
    <row r="10445" spans="1:4" x14ac:dyDescent="0.2">
      <c r="A10445">
        <v>10966</v>
      </c>
      <c r="B10445" t="s">
        <v>10249</v>
      </c>
      <c r="C10445" t="s">
        <v>1</v>
      </c>
      <c r="D10445" t="s">
        <v>1</v>
      </c>
    </row>
    <row r="10446" spans="1:4" x14ac:dyDescent="0.2">
      <c r="A10446">
        <v>10967</v>
      </c>
      <c r="B10446" t="s">
        <v>10250</v>
      </c>
      <c r="C10446" t="s">
        <v>1</v>
      </c>
      <c r="D10446" t="s">
        <v>1</v>
      </c>
    </row>
    <row r="10447" spans="1:4" x14ac:dyDescent="0.2">
      <c r="A10447">
        <v>10968</v>
      </c>
      <c r="B10447" t="s">
        <v>10251</v>
      </c>
      <c r="C10447" t="s">
        <v>1</v>
      </c>
      <c r="D10447" t="s">
        <v>1</v>
      </c>
    </row>
    <row r="10448" spans="1:4" x14ac:dyDescent="0.2">
      <c r="A10448">
        <v>10969</v>
      </c>
      <c r="B10448" t="s">
        <v>10252</v>
      </c>
      <c r="C10448" t="s">
        <v>1</v>
      </c>
      <c r="D10448" t="s">
        <v>1</v>
      </c>
    </row>
    <row r="10449" spans="1:4" x14ac:dyDescent="0.2">
      <c r="A10449">
        <v>10970</v>
      </c>
      <c r="B10449" t="s">
        <v>10253</v>
      </c>
      <c r="C10449" t="s">
        <v>1</v>
      </c>
      <c r="D10449" t="s">
        <v>1</v>
      </c>
    </row>
    <row r="10450" spans="1:4" x14ac:dyDescent="0.2">
      <c r="A10450">
        <v>10971</v>
      </c>
      <c r="B10450" t="s">
        <v>10254</v>
      </c>
      <c r="C10450" t="s">
        <v>1</v>
      </c>
      <c r="D10450" t="s">
        <v>1</v>
      </c>
    </row>
    <row r="10451" spans="1:4" x14ac:dyDescent="0.2">
      <c r="A10451">
        <v>10972</v>
      </c>
      <c r="B10451" t="s">
        <v>10255</v>
      </c>
      <c r="C10451" t="s">
        <v>5</v>
      </c>
      <c r="D10451" t="s">
        <v>1</v>
      </c>
    </row>
    <row r="10452" spans="1:4" x14ac:dyDescent="0.2">
      <c r="A10452">
        <v>10973</v>
      </c>
      <c r="B10452" t="s">
        <v>10256</v>
      </c>
      <c r="C10452" t="s">
        <v>1</v>
      </c>
      <c r="D10452" t="s">
        <v>1</v>
      </c>
    </row>
    <row r="10453" spans="1:4" x14ac:dyDescent="0.2">
      <c r="A10453">
        <v>10974</v>
      </c>
      <c r="B10453" t="s">
        <v>10257</v>
      </c>
      <c r="C10453" t="s">
        <v>1</v>
      </c>
      <c r="D10453" t="s">
        <v>1</v>
      </c>
    </row>
    <row r="10454" spans="1:4" x14ac:dyDescent="0.2">
      <c r="A10454">
        <v>10975</v>
      </c>
      <c r="B10454" t="s">
        <v>10258</v>
      </c>
      <c r="C10454" t="s">
        <v>1</v>
      </c>
      <c r="D10454" t="s">
        <v>1</v>
      </c>
    </row>
    <row r="10455" spans="1:4" x14ac:dyDescent="0.2">
      <c r="A10455">
        <v>10976</v>
      </c>
      <c r="B10455" t="s">
        <v>10259</v>
      </c>
      <c r="C10455" t="s">
        <v>5</v>
      </c>
      <c r="D10455" t="s">
        <v>5</v>
      </c>
    </row>
    <row r="10456" spans="1:4" x14ac:dyDescent="0.2">
      <c r="A10456">
        <v>10977</v>
      </c>
      <c r="B10456" t="s">
        <v>10260</v>
      </c>
      <c r="C10456" t="s">
        <v>5</v>
      </c>
      <c r="D10456" t="s">
        <v>5</v>
      </c>
    </row>
    <row r="10457" spans="1:4" x14ac:dyDescent="0.2">
      <c r="A10457">
        <v>10978</v>
      </c>
      <c r="B10457" t="s">
        <v>10261</v>
      </c>
      <c r="C10457" t="s">
        <v>25</v>
      </c>
      <c r="D10457" t="s">
        <v>25</v>
      </c>
    </row>
    <row r="10458" spans="1:4" x14ac:dyDescent="0.2">
      <c r="A10458">
        <v>10979</v>
      </c>
      <c r="B10458" t="s">
        <v>10262</v>
      </c>
      <c r="C10458" t="s">
        <v>1</v>
      </c>
      <c r="D10458" t="s">
        <v>1</v>
      </c>
    </row>
    <row r="10459" spans="1:4" x14ac:dyDescent="0.2">
      <c r="A10459">
        <v>10980</v>
      </c>
      <c r="B10459" t="s">
        <v>10263</v>
      </c>
      <c r="C10459" t="s">
        <v>5</v>
      </c>
      <c r="D10459" t="s">
        <v>1</v>
      </c>
    </row>
    <row r="10460" spans="1:4" x14ac:dyDescent="0.2">
      <c r="A10460">
        <v>10981</v>
      </c>
      <c r="B10460" t="s">
        <v>10264</v>
      </c>
      <c r="C10460" t="s">
        <v>1</v>
      </c>
      <c r="D10460" t="s">
        <v>1</v>
      </c>
    </row>
    <row r="10461" spans="1:4" x14ac:dyDescent="0.2">
      <c r="A10461">
        <v>10982</v>
      </c>
      <c r="B10461" t="s">
        <v>10265</v>
      </c>
      <c r="C10461" t="s">
        <v>5</v>
      </c>
      <c r="D10461" t="s">
        <v>1</v>
      </c>
    </row>
    <row r="10462" spans="1:4" x14ac:dyDescent="0.2">
      <c r="A10462">
        <v>10983</v>
      </c>
      <c r="B10462" t="s">
        <v>10266</v>
      </c>
      <c r="C10462" t="s">
        <v>1</v>
      </c>
      <c r="D10462" t="s">
        <v>1</v>
      </c>
    </row>
    <row r="10463" spans="1:4" x14ac:dyDescent="0.2">
      <c r="A10463">
        <v>10984</v>
      </c>
      <c r="B10463" t="s">
        <v>10267</v>
      </c>
      <c r="C10463" t="s">
        <v>5</v>
      </c>
      <c r="D10463" t="s">
        <v>1</v>
      </c>
    </row>
    <row r="10464" spans="1:4" x14ac:dyDescent="0.2">
      <c r="A10464">
        <v>10985</v>
      </c>
      <c r="B10464" t="s">
        <v>10268</v>
      </c>
      <c r="C10464" t="s">
        <v>1</v>
      </c>
      <c r="D10464" t="s">
        <v>1</v>
      </c>
    </row>
    <row r="10465" spans="1:4" x14ac:dyDescent="0.2">
      <c r="A10465">
        <v>10986</v>
      </c>
      <c r="B10465" t="s">
        <v>10269</v>
      </c>
      <c r="C10465" t="s">
        <v>1</v>
      </c>
      <c r="D10465" t="s">
        <v>1</v>
      </c>
    </row>
    <row r="10466" spans="1:4" x14ac:dyDescent="0.2">
      <c r="A10466">
        <v>10987</v>
      </c>
      <c r="B10466" t="s">
        <v>10270</v>
      </c>
      <c r="C10466" t="s">
        <v>1</v>
      </c>
      <c r="D10466" t="s">
        <v>1</v>
      </c>
    </row>
    <row r="10467" spans="1:4" x14ac:dyDescent="0.2">
      <c r="A10467">
        <v>10988</v>
      </c>
      <c r="B10467" t="s">
        <v>10271</v>
      </c>
      <c r="C10467" t="s">
        <v>5</v>
      </c>
      <c r="D10467" t="s">
        <v>5</v>
      </c>
    </row>
    <row r="10468" spans="1:4" x14ac:dyDescent="0.2">
      <c r="A10468">
        <v>10989</v>
      </c>
      <c r="B10468" t="s">
        <v>10272</v>
      </c>
      <c r="C10468" t="s">
        <v>503</v>
      </c>
      <c r="D10468" t="s">
        <v>503</v>
      </c>
    </row>
    <row r="10469" spans="1:4" x14ac:dyDescent="0.2">
      <c r="A10469">
        <v>10991</v>
      </c>
      <c r="B10469" t="s">
        <v>738</v>
      </c>
      <c r="C10469" t="s">
        <v>5</v>
      </c>
      <c r="D10469" t="s">
        <v>5</v>
      </c>
    </row>
    <row r="10470" spans="1:4" x14ac:dyDescent="0.2">
      <c r="A10470">
        <v>10993</v>
      </c>
      <c r="B10470" t="s">
        <v>10273</v>
      </c>
      <c r="C10470" t="s">
        <v>1</v>
      </c>
      <c r="D10470" t="s">
        <v>1</v>
      </c>
    </row>
    <row r="10471" spans="1:4" x14ac:dyDescent="0.2">
      <c r="A10471">
        <v>10994</v>
      </c>
      <c r="B10471" t="s">
        <v>10274</v>
      </c>
      <c r="C10471" t="s">
        <v>503</v>
      </c>
      <c r="D10471" t="s">
        <v>503</v>
      </c>
    </row>
    <row r="10472" spans="1:4" x14ac:dyDescent="0.2">
      <c r="A10472">
        <v>10995</v>
      </c>
      <c r="B10472" t="s">
        <v>10275</v>
      </c>
      <c r="C10472" t="s">
        <v>5</v>
      </c>
      <c r="D10472" t="s">
        <v>5</v>
      </c>
    </row>
    <row r="10473" spans="1:4" x14ac:dyDescent="0.2">
      <c r="A10473">
        <v>10997</v>
      </c>
      <c r="B10473" t="s">
        <v>10276</v>
      </c>
      <c r="C10473" t="s">
        <v>5</v>
      </c>
      <c r="D10473" t="s">
        <v>5</v>
      </c>
    </row>
    <row r="10474" spans="1:4" x14ac:dyDescent="0.2">
      <c r="A10474">
        <v>10999</v>
      </c>
      <c r="B10474" t="s">
        <v>10277</v>
      </c>
      <c r="C10474" t="s">
        <v>5</v>
      </c>
      <c r="D10474" t="s">
        <v>5</v>
      </c>
    </row>
    <row r="10475" spans="1:4" x14ac:dyDescent="0.2">
      <c r="A10475">
        <v>11001</v>
      </c>
      <c r="B10475" t="s">
        <v>10278</v>
      </c>
      <c r="C10475" t="s">
        <v>25</v>
      </c>
      <c r="D10475" t="s">
        <v>25</v>
      </c>
    </row>
    <row r="10476" spans="1:4" x14ac:dyDescent="0.2">
      <c r="A10476">
        <v>11003</v>
      </c>
      <c r="B10476" t="s">
        <v>10279</v>
      </c>
      <c r="C10476" t="s">
        <v>25</v>
      </c>
      <c r="D10476" t="s">
        <v>25</v>
      </c>
    </row>
    <row r="10477" spans="1:4" x14ac:dyDescent="0.2">
      <c r="A10477">
        <v>11004</v>
      </c>
      <c r="B10477" t="s">
        <v>10280</v>
      </c>
      <c r="C10477" t="s">
        <v>25</v>
      </c>
      <c r="D10477" t="s">
        <v>25</v>
      </c>
    </row>
    <row r="10478" spans="1:4" x14ac:dyDescent="0.2">
      <c r="A10478">
        <v>11005</v>
      </c>
      <c r="B10478" t="s">
        <v>10281</v>
      </c>
      <c r="C10478" t="s">
        <v>25</v>
      </c>
      <c r="D10478" t="s">
        <v>25</v>
      </c>
    </row>
    <row r="10479" spans="1:4" x14ac:dyDescent="0.2">
      <c r="A10479">
        <v>11006</v>
      </c>
      <c r="B10479" t="s">
        <v>10282</v>
      </c>
      <c r="C10479" t="s">
        <v>25</v>
      </c>
      <c r="D10479" t="s">
        <v>25</v>
      </c>
    </row>
    <row r="10480" spans="1:4" x14ac:dyDescent="0.2">
      <c r="A10480">
        <v>11007</v>
      </c>
      <c r="B10480" t="s">
        <v>10283</v>
      </c>
      <c r="C10480" t="s">
        <v>25</v>
      </c>
      <c r="D10480" t="s">
        <v>25</v>
      </c>
    </row>
    <row r="10481" spans="1:4" x14ac:dyDescent="0.2">
      <c r="A10481">
        <v>11008</v>
      </c>
      <c r="B10481" t="s">
        <v>10284</v>
      </c>
      <c r="C10481" t="s">
        <v>25</v>
      </c>
      <c r="D10481" t="s">
        <v>25</v>
      </c>
    </row>
    <row r="10482" spans="1:4" x14ac:dyDescent="0.2">
      <c r="A10482">
        <v>11009</v>
      </c>
      <c r="B10482" t="s">
        <v>10285</v>
      </c>
      <c r="C10482" t="s">
        <v>25</v>
      </c>
      <c r="D10482" t="s">
        <v>25</v>
      </c>
    </row>
    <row r="10483" spans="1:4" x14ac:dyDescent="0.2">
      <c r="A10483">
        <v>11010</v>
      </c>
      <c r="B10483" t="s">
        <v>10286</v>
      </c>
      <c r="C10483" t="s">
        <v>25</v>
      </c>
      <c r="D10483" t="s">
        <v>25</v>
      </c>
    </row>
    <row r="10484" spans="1:4" x14ac:dyDescent="0.2">
      <c r="A10484">
        <v>11011</v>
      </c>
      <c r="B10484" t="s">
        <v>10287</v>
      </c>
      <c r="C10484" t="s">
        <v>25</v>
      </c>
      <c r="D10484" t="s">
        <v>25</v>
      </c>
    </row>
    <row r="10485" spans="1:4" x14ac:dyDescent="0.2">
      <c r="A10485">
        <v>11013</v>
      </c>
      <c r="B10485" t="s">
        <v>10288</v>
      </c>
      <c r="C10485" t="s">
        <v>1</v>
      </c>
      <c r="D10485" t="s">
        <v>1</v>
      </c>
    </row>
    <row r="10486" spans="1:4" x14ac:dyDescent="0.2">
      <c r="A10486">
        <v>11014</v>
      </c>
      <c r="B10486" t="s">
        <v>10289</v>
      </c>
      <c r="C10486" t="s">
        <v>1</v>
      </c>
      <c r="D10486" t="s">
        <v>1</v>
      </c>
    </row>
    <row r="10487" spans="1:4" x14ac:dyDescent="0.2">
      <c r="A10487">
        <v>11015</v>
      </c>
      <c r="B10487" t="s">
        <v>10290</v>
      </c>
      <c r="C10487" t="s">
        <v>1</v>
      </c>
      <c r="D10487" t="s">
        <v>1</v>
      </c>
    </row>
    <row r="10488" spans="1:4" x14ac:dyDescent="0.2">
      <c r="A10488">
        <v>11016</v>
      </c>
      <c r="B10488" t="s">
        <v>10291</v>
      </c>
      <c r="C10488" t="s">
        <v>1</v>
      </c>
      <c r="D10488" t="s">
        <v>1</v>
      </c>
    </row>
    <row r="10489" spans="1:4" x14ac:dyDescent="0.2">
      <c r="A10489">
        <v>11017</v>
      </c>
      <c r="B10489" t="s">
        <v>10292</v>
      </c>
      <c r="C10489" t="s">
        <v>1</v>
      </c>
      <c r="D10489" t="s">
        <v>1</v>
      </c>
    </row>
    <row r="10490" spans="1:4" x14ac:dyDescent="0.2">
      <c r="A10490">
        <v>11018</v>
      </c>
      <c r="B10490" t="s">
        <v>10293</v>
      </c>
      <c r="C10490" t="s">
        <v>5</v>
      </c>
      <c r="D10490" t="s">
        <v>1</v>
      </c>
    </row>
    <row r="10491" spans="1:4" x14ac:dyDescent="0.2">
      <c r="A10491">
        <v>11019</v>
      </c>
      <c r="B10491" t="s">
        <v>10294</v>
      </c>
      <c r="C10491" t="s">
        <v>1</v>
      </c>
      <c r="D10491" t="s">
        <v>1</v>
      </c>
    </row>
    <row r="10492" spans="1:4" x14ac:dyDescent="0.2">
      <c r="A10492">
        <v>11020</v>
      </c>
      <c r="B10492" t="s">
        <v>10295</v>
      </c>
      <c r="C10492" t="s">
        <v>5</v>
      </c>
      <c r="D10492" t="s">
        <v>1</v>
      </c>
    </row>
    <row r="10493" spans="1:4" x14ac:dyDescent="0.2">
      <c r="A10493">
        <v>11021</v>
      </c>
      <c r="B10493" t="s">
        <v>10296</v>
      </c>
      <c r="C10493" t="s">
        <v>1</v>
      </c>
      <c r="D10493" t="s">
        <v>1</v>
      </c>
    </row>
    <row r="10494" spans="1:4" x14ac:dyDescent="0.2">
      <c r="A10494">
        <v>11022</v>
      </c>
      <c r="B10494" t="s">
        <v>10297</v>
      </c>
      <c r="C10494" t="s">
        <v>1</v>
      </c>
      <c r="D10494" t="s">
        <v>1</v>
      </c>
    </row>
    <row r="10495" spans="1:4" x14ac:dyDescent="0.2">
      <c r="A10495">
        <v>11023</v>
      </c>
      <c r="B10495" t="s">
        <v>10298</v>
      </c>
      <c r="C10495" t="s">
        <v>1</v>
      </c>
      <c r="D10495" t="s">
        <v>1</v>
      </c>
    </row>
    <row r="10496" spans="1:4" x14ac:dyDescent="0.2">
      <c r="A10496">
        <v>11024</v>
      </c>
      <c r="B10496" t="s">
        <v>10299</v>
      </c>
      <c r="C10496" t="s">
        <v>5</v>
      </c>
      <c r="D10496" t="s">
        <v>5</v>
      </c>
    </row>
    <row r="10497" spans="1:4" x14ac:dyDescent="0.2">
      <c r="A10497">
        <v>11025</v>
      </c>
      <c r="B10497" t="s">
        <v>10300</v>
      </c>
      <c r="C10497" t="s">
        <v>5</v>
      </c>
      <c r="D10497" t="s">
        <v>5</v>
      </c>
    </row>
    <row r="10498" spans="1:4" x14ac:dyDescent="0.2">
      <c r="A10498">
        <v>11026</v>
      </c>
      <c r="B10498" t="s">
        <v>10301</v>
      </c>
      <c r="C10498" t="s">
        <v>1</v>
      </c>
      <c r="D10498" t="s">
        <v>1</v>
      </c>
    </row>
    <row r="10499" spans="1:4" x14ac:dyDescent="0.2">
      <c r="A10499">
        <v>11027</v>
      </c>
      <c r="B10499" t="s">
        <v>10302</v>
      </c>
      <c r="C10499" t="s">
        <v>5</v>
      </c>
      <c r="D10499" t="s">
        <v>1</v>
      </c>
    </row>
    <row r="10500" spans="1:4" x14ac:dyDescent="0.2">
      <c r="A10500">
        <v>11028</v>
      </c>
      <c r="B10500" t="s">
        <v>10303</v>
      </c>
      <c r="C10500" t="s">
        <v>1</v>
      </c>
      <c r="D10500" t="s">
        <v>1</v>
      </c>
    </row>
    <row r="10501" spans="1:4" x14ac:dyDescent="0.2">
      <c r="A10501">
        <v>11029</v>
      </c>
      <c r="B10501" t="s">
        <v>10304</v>
      </c>
      <c r="C10501" t="s">
        <v>1</v>
      </c>
      <c r="D10501" t="s">
        <v>1</v>
      </c>
    </row>
    <row r="10502" spans="1:4" x14ac:dyDescent="0.2">
      <c r="A10502">
        <v>11030</v>
      </c>
      <c r="B10502" t="s">
        <v>10305</v>
      </c>
      <c r="C10502" t="s">
        <v>5</v>
      </c>
      <c r="D10502" t="s">
        <v>1</v>
      </c>
    </row>
    <row r="10503" spans="1:4" x14ac:dyDescent="0.2">
      <c r="A10503">
        <v>11031</v>
      </c>
      <c r="B10503" t="s">
        <v>10306</v>
      </c>
      <c r="C10503" t="s">
        <v>1</v>
      </c>
      <c r="D10503" t="s">
        <v>1</v>
      </c>
    </row>
    <row r="10504" spans="1:4" x14ac:dyDescent="0.2">
      <c r="A10504">
        <v>11032</v>
      </c>
      <c r="B10504" t="s">
        <v>10307</v>
      </c>
      <c r="C10504" t="s">
        <v>1</v>
      </c>
      <c r="D10504" t="s">
        <v>1</v>
      </c>
    </row>
    <row r="10505" spans="1:4" x14ac:dyDescent="0.2">
      <c r="A10505">
        <v>11033</v>
      </c>
      <c r="B10505" t="s">
        <v>10308</v>
      </c>
      <c r="C10505" t="s">
        <v>5</v>
      </c>
      <c r="D10505" t="s">
        <v>1</v>
      </c>
    </row>
    <row r="10506" spans="1:4" x14ac:dyDescent="0.2">
      <c r="A10506">
        <v>11034</v>
      </c>
      <c r="B10506" t="s">
        <v>10309</v>
      </c>
      <c r="C10506" t="s">
        <v>1</v>
      </c>
      <c r="D10506" t="s">
        <v>1</v>
      </c>
    </row>
    <row r="10507" spans="1:4" x14ac:dyDescent="0.2">
      <c r="A10507">
        <v>11035</v>
      </c>
      <c r="B10507" t="s">
        <v>10310</v>
      </c>
      <c r="C10507" t="s">
        <v>1</v>
      </c>
      <c r="D10507" t="s">
        <v>1</v>
      </c>
    </row>
    <row r="10508" spans="1:4" x14ac:dyDescent="0.2">
      <c r="A10508">
        <v>11036</v>
      </c>
      <c r="B10508" t="s">
        <v>10311</v>
      </c>
      <c r="C10508" t="s">
        <v>25</v>
      </c>
      <c r="D10508" t="s">
        <v>1</v>
      </c>
    </row>
    <row r="10509" spans="1:4" x14ac:dyDescent="0.2">
      <c r="A10509">
        <v>11037</v>
      </c>
      <c r="B10509" t="s">
        <v>10312</v>
      </c>
      <c r="C10509" t="s">
        <v>1</v>
      </c>
      <c r="D10509" t="s">
        <v>1</v>
      </c>
    </row>
    <row r="10510" spans="1:4" x14ac:dyDescent="0.2">
      <c r="A10510">
        <v>11038</v>
      </c>
      <c r="B10510" t="s">
        <v>10313</v>
      </c>
      <c r="C10510" t="s">
        <v>1</v>
      </c>
      <c r="D10510" t="s">
        <v>1</v>
      </c>
    </row>
    <row r="10511" spans="1:4" x14ac:dyDescent="0.2">
      <c r="A10511">
        <v>11039</v>
      </c>
      <c r="B10511" t="s">
        <v>10314</v>
      </c>
      <c r="C10511" t="s">
        <v>1</v>
      </c>
      <c r="D10511" t="s">
        <v>1</v>
      </c>
    </row>
    <row r="10512" spans="1:4" x14ac:dyDescent="0.2">
      <c r="A10512">
        <v>11040</v>
      </c>
      <c r="B10512" t="s">
        <v>10315</v>
      </c>
      <c r="C10512" t="s">
        <v>5</v>
      </c>
      <c r="D10512" t="s">
        <v>1</v>
      </c>
    </row>
    <row r="10513" spans="1:4" x14ac:dyDescent="0.2">
      <c r="A10513">
        <v>11041</v>
      </c>
      <c r="B10513" t="s">
        <v>10316</v>
      </c>
      <c r="C10513" t="s">
        <v>1</v>
      </c>
      <c r="D10513" t="s">
        <v>1</v>
      </c>
    </row>
    <row r="10514" spans="1:4" x14ac:dyDescent="0.2">
      <c r="A10514">
        <v>11042</v>
      </c>
      <c r="B10514" t="s">
        <v>10317</v>
      </c>
      <c r="C10514" t="s">
        <v>5</v>
      </c>
      <c r="D10514" t="s">
        <v>5</v>
      </c>
    </row>
    <row r="10515" spans="1:4" x14ac:dyDescent="0.2">
      <c r="A10515">
        <v>11043</v>
      </c>
      <c r="B10515" t="s">
        <v>10318</v>
      </c>
      <c r="C10515" t="s">
        <v>5</v>
      </c>
      <c r="D10515" t="s">
        <v>5</v>
      </c>
    </row>
    <row r="10516" spans="1:4" x14ac:dyDescent="0.2">
      <c r="A10516">
        <v>11044</v>
      </c>
      <c r="B10516" t="s">
        <v>10319</v>
      </c>
      <c r="C10516" t="s">
        <v>1</v>
      </c>
      <c r="D10516" t="s">
        <v>1</v>
      </c>
    </row>
    <row r="10517" spans="1:4" x14ac:dyDescent="0.2">
      <c r="A10517">
        <v>11045</v>
      </c>
      <c r="B10517" t="s">
        <v>10320</v>
      </c>
      <c r="C10517" t="s">
        <v>1</v>
      </c>
      <c r="D10517" t="s">
        <v>1</v>
      </c>
    </row>
    <row r="10518" spans="1:4" x14ac:dyDescent="0.2">
      <c r="A10518">
        <v>11046</v>
      </c>
      <c r="B10518" t="s">
        <v>10321</v>
      </c>
      <c r="C10518" t="s">
        <v>5</v>
      </c>
      <c r="D10518" t="s">
        <v>5</v>
      </c>
    </row>
    <row r="10519" spans="1:4" x14ac:dyDescent="0.2">
      <c r="A10519">
        <v>11047</v>
      </c>
      <c r="B10519" t="s">
        <v>10322</v>
      </c>
      <c r="C10519" t="s">
        <v>5</v>
      </c>
      <c r="D10519" t="s">
        <v>5</v>
      </c>
    </row>
    <row r="10520" spans="1:4" x14ac:dyDescent="0.2">
      <c r="A10520">
        <v>11048</v>
      </c>
      <c r="B10520" t="s">
        <v>10323</v>
      </c>
      <c r="C10520" t="s">
        <v>25</v>
      </c>
      <c r="D10520" t="s">
        <v>25</v>
      </c>
    </row>
    <row r="10521" spans="1:4" x14ac:dyDescent="0.2">
      <c r="A10521">
        <v>11049</v>
      </c>
      <c r="B10521" t="s">
        <v>10324</v>
      </c>
      <c r="C10521" t="s">
        <v>5</v>
      </c>
      <c r="D10521" t="s">
        <v>5</v>
      </c>
    </row>
    <row r="10522" spans="1:4" x14ac:dyDescent="0.2">
      <c r="A10522">
        <v>11050</v>
      </c>
      <c r="B10522" t="s">
        <v>10325</v>
      </c>
      <c r="C10522" t="s">
        <v>1</v>
      </c>
      <c r="D10522" t="s">
        <v>1</v>
      </c>
    </row>
    <row r="10523" spans="1:4" x14ac:dyDescent="0.2">
      <c r="A10523">
        <v>11051</v>
      </c>
      <c r="B10523" t="s">
        <v>10326</v>
      </c>
      <c r="C10523" t="s">
        <v>1</v>
      </c>
      <c r="D10523" t="s">
        <v>1</v>
      </c>
    </row>
    <row r="10524" spans="1:4" x14ac:dyDescent="0.2">
      <c r="A10524">
        <v>11052</v>
      </c>
      <c r="B10524" t="s">
        <v>10327</v>
      </c>
      <c r="C10524" t="s">
        <v>1</v>
      </c>
      <c r="D10524" t="s">
        <v>1</v>
      </c>
    </row>
    <row r="10525" spans="1:4" x14ac:dyDescent="0.2">
      <c r="A10525">
        <v>11053</v>
      </c>
      <c r="B10525" t="s">
        <v>10328</v>
      </c>
      <c r="C10525" t="s">
        <v>1</v>
      </c>
      <c r="D10525" t="s">
        <v>1</v>
      </c>
    </row>
    <row r="10526" spans="1:4" x14ac:dyDescent="0.2">
      <c r="A10526">
        <v>11054</v>
      </c>
      <c r="B10526" t="s">
        <v>10329</v>
      </c>
      <c r="C10526" t="s">
        <v>5</v>
      </c>
      <c r="D10526" t="s">
        <v>1</v>
      </c>
    </row>
    <row r="10527" spans="1:4" x14ac:dyDescent="0.2">
      <c r="A10527">
        <v>11055</v>
      </c>
      <c r="B10527" t="s">
        <v>10330</v>
      </c>
      <c r="C10527" t="s">
        <v>1</v>
      </c>
      <c r="D10527" t="s">
        <v>1</v>
      </c>
    </row>
    <row r="10528" spans="1:4" x14ac:dyDescent="0.2">
      <c r="A10528">
        <v>11056</v>
      </c>
      <c r="B10528" t="s">
        <v>10331</v>
      </c>
      <c r="C10528" t="s">
        <v>25</v>
      </c>
      <c r="D10528" t="s">
        <v>1</v>
      </c>
    </row>
    <row r="10529" spans="1:4" x14ac:dyDescent="0.2">
      <c r="A10529">
        <v>11058</v>
      </c>
      <c r="B10529" t="s">
        <v>10332</v>
      </c>
      <c r="C10529" t="s">
        <v>1</v>
      </c>
      <c r="D10529" t="s">
        <v>1</v>
      </c>
    </row>
    <row r="10530" spans="1:4" x14ac:dyDescent="0.2">
      <c r="A10530">
        <v>11059</v>
      </c>
      <c r="B10530" t="s">
        <v>10333</v>
      </c>
      <c r="C10530" t="s">
        <v>1</v>
      </c>
      <c r="D10530" t="s">
        <v>1</v>
      </c>
    </row>
    <row r="10531" spans="1:4" x14ac:dyDescent="0.2">
      <c r="A10531">
        <v>11060</v>
      </c>
      <c r="B10531" t="s">
        <v>10334</v>
      </c>
      <c r="C10531" t="s">
        <v>5</v>
      </c>
      <c r="D10531" t="s">
        <v>1</v>
      </c>
    </row>
    <row r="10532" spans="1:4" x14ac:dyDescent="0.2">
      <c r="A10532">
        <v>11061</v>
      </c>
      <c r="B10532" t="s">
        <v>10335</v>
      </c>
      <c r="C10532" t="s">
        <v>1</v>
      </c>
      <c r="D10532" t="s">
        <v>1</v>
      </c>
    </row>
    <row r="10533" spans="1:4" x14ac:dyDescent="0.2">
      <c r="A10533">
        <v>11062</v>
      </c>
      <c r="B10533" t="s">
        <v>10336</v>
      </c>
      <c r="C10533" t="s">
        <v>1</v>
      </c>
      <c r="D10533" t="s">
        <v>1</v>
      </c>
    </row>
    <row r="10534" spans="1:4" x14ac:dyDescent="0.2">
      <c r="A10534">
        <v>11063</v>
      </c>
      <c r="B10534" t="s">
        <v>10337</v>
      </c>
      <c r="C10534" t="s">
        <v>1</v>
      </c>
      <c r="D10534" t="s">
        <v>1</v>
      </c>
    </row>
    <row r="10535" spans="1:4" x14ac:dyDescent="0.2">
      <c r="A10535">
        <v>11064</v>
      </c>
      <c r="B10535" t="s">
        <v>10338</v>
      </c>
      <c r="C10535" t="s">
        <v>1</v>
      </c>
      <c r="D10535" t="s">
        <v>1</v>
      </c>
    </row>
    <row r="10536" spans="1:4" x14ac:dyDescent="0.2">
      <c r="A10536">
        <v>11065</v>
      </c>
      <c r="B10536" t="s">
        <v>10339</v>
      </c>
      <c r="C10536" t="s">
        <v>5</v>
      </c>
      <c r="D10536" t="s">
        <v>1</v>
      </c>
    </row>
    <row r="10537" spans="1:4" x14ac:dyDescent="0.2">
      <c r="A10537">
        <v>11066</v>
      </c>
      <c r="B10537" t="s">
        <v>10340</v>
      </c>
      <c r="C10537" t="s">
        <v>1</v>
      </c>
      <c r="D10537" t="s">
        <v>1</v>
      </c>
    </row>
    <row r="10538" spans="1:4" x14ac:dyDescent="0.2">
      <c r="A10538">
        <v>11067</v>
      </c>
      <c r="B10538" t="s">
        <v>10341</v>
      </c>
      <c r="C10538" t="s">
        <v>1</v>
      </c>
      <c r="D10538" t="s">
        <v>1</v>
      </c>
    </row>
    <row r="10539" spans="1:4" x14ac:dyDescent="0.2">
      <c r="A10539">
        <v>11068</v>
      </c>
      <c r="B10539" t="s">
        <v>10342</v>
      </c>
      <c r="C10539" t="s">
        <v>5</v>
      </c>
      <c r="D10539" t="s">
        <v>1</v>
      </c>
    </row>
    <row r="10540" spans="1:4" x14ac:dyDescent="0.2">
      <c r="A10540">
        <v>11069</v>
      </c>
      <c r="B10540" t="s">
        <v>10343</v>
      </c>
      <c r="C10540" t="s">
        <v>1</v>
      </c>
      <c r="D10540" t="s">
        <v>1</v>
      </c>
    </row>
    <row r="10541" spans="1:4" x14ac:dyDescent="0.2">
      <c r="A10541">
        <v>11070</v>
      </c>
      <c r="B10541" t="s">
        <v>10344</v>
      </c>
      <c r="C10541" t="s">
        <v>1</v>
      </c>
      <c r="D10541" t="s">
        <v>1</v>
      </c>
    </row>
    <row r="10542" spans="1:4" x14ac:dyDescent="0.2">
      <c r="A10542">
        <v>11071</v>
      </c>
      <c r="B10542" t="s">
        <v>10345</v>
      </c>
      <c r="C10542" t="s">
        <v>1</v>
      </c>
      <c r="D10542" t="s">
        <v>1</v>
      </c>
    </row>
    <row r="10543" spans="1:4" x14ac:dyDescent="0.2">
      <c r="A10543">
        <v>11072</v>
      </c>
      <c r="B10543" t="s">
        <v>10346</v>
      </c>
      <c r="C10543" t="s">
        <v>1</v>
      </c>
      <c r="D10543" t="s">
        <v>1</v>
      </c>
    </row>
    <row r="10544" spans="1:4" x14ac:dyDescent="0.2">
      <c r="A10544">
        <v>11073</v>
      </c>
      <c r="B10544" t="s">
        <v>10347</v>
      </c>
      <c r="C10544" t="s">
        <v>1</v>
      </c>
      <c r="D10544" t="s">
        <v>1</v>
      </c>
    </row>
    <row r="10545" spans="1:4" x14ac:dyDescent="0.2">
      <c r="A10545">
        <v>11074</v>
      </c>
      <c r="B10545" t="s">
        <v>10348</v>
      </c>
      <c r="C10545" t="s">
        <v>1</v>
      </c>
      <c r="D10545" t="s">
        <v>1</v>
      </c>
    </row>
    <row r="10546" spans="1:4" x14ac:dyDescent="0.2">
      <c r="A10546">
        <v>11075</v>
      </c>
      <c r="B10546" t="s">
        <v>10349</v>
      </c>
      <c r="C10546" t="s">
        <v>1</v>
      </c>
      <c r="D10546" t="s">
        <v>1</v>
      </c>
    </row>
    <row r="10547" spans="1:4" x14ac:dyDescent="0.2">
      <c r="A10547">
        <v>11076</v>
      </c>
      <c r="B10547" t="s">
        <v>10350</v>
      </c>
      <c r="C10547" t="s">
        <v>1</v>
      </c>
      <c r="D10547" t="s">
        <v>1</v>
      </c>
    </row>
    <row r="10548" spans="1:4" x14ac:dyDescent="0.2">
      <c r="A10548">
        <v>11077</v>
      </c>
      <c r="B10548" t="s">
        <v>10351</v>
      </c>
      <c r="C10548" t="s">
        <v>5</v>
      </c>
      <c r="D10548" t="s">
        <v>1</v>
      </c>
    </row>
    <row r="10549" spans="1:4" x14ac:dyDescent="0.2">
      <c r="A10549">
        <v>11078</v>
      </c>
      <c r="B10549" t="s">
        <v>10352</v>
      </c>
      <c r="C10549" t="s">
        <v>1</v>
      </c>
      <c r="D10549" t="s">
        <v>1</v>
      </c>
    </row>
    <row r="10550" spans="1:4" x14ac:dyDescent="0.2">
      <c r="A10550">
        <v>11079</v>
      </c>
      <c r="B10550" t="s">
        <v>10353</v>
      </c>
      <c r="C10550" t="s">
        <v>5</v>
      </c>
      <c r="D10550" t="s">
        <v>1</v>
      </c>
    </row>
    <row r="10551" spans="1:4" x14ac:dyDescent="0.2">
      <c r="A10551">
        <v>11080</v>
      </c>
      <c r="B10551" t="s">
        <v>10354</v>
      </c>
      <c r="C10551" t="s">
        <v>1</v>
      </c>
      <c r="D10551" t="s">
        <v>1</v>
      </c>
    </row>
    <row r="10552" spans="1:4" x14ac:dyDescent="0.2">
      <c r="A10552">
        <v>11081</v>
      </c>
      <c r="B10552" t="s">
        <v>10355</v>
      </c>
      <c r="C10552" t="s">
        <v>1</v>
      </c>
      <c r="D10552" t="s">
        <v>1</v>
      </c>
    </row>
    <row r="10553" spans="1:4" x14ac:dyDescent="0.2">
      <c r="A10553">
        <v>11082</v>
      </c>
      <c r="B10553" t="s">
        <v>10356</v>
      </c>
      <c r="C10553" t="s">
        <v>1</v>
      </c>
      <c r="D10553" t="s">
        <v>1</v>
      </c>
    </row>
    <row r="10554" spans="1:4" x14ac:dyDescent="0.2">
      <c r="A10554">
        <v>11083</v>
      </c>
      <c r="B10554" t="s">
        <v>10357</v>
      </c>
      <c r="C10554" t="s">
        <v>1</v>
      </c>
      <c r="D10554" t="s">
        <v>1</v>
      </c>
    </row>
    <row r="10555" spans="1:4" x14ac:dyDescent="0.2">
      <c r="A10555">
        <v>11084</v>
      </c>
      <c r="B10555" t="s">
        <v>10358</v>
      </c>
      <c r="C10555" t="s">
        <v>1</v>
      </c>
      <c r="D10555" t="s">
        <v>1</v>
      </c>
    </row>
    <row r="10556" spans="1:4" x14ac:dyDescent="0.2">
      <c r="A10556">
        <v>11085</v>
      </c>
      <c r="B10556" t="s">
        <v>10359</v>
      </c>
      <c r="C10556" t="s">
        <v>1</v>
      </c>
      <c r="D10556" t="s">
        <v>1</v>
      </c>
    </row>
    <row r="10557" spans="1:4" x14ac:dyDescent="0.2">
      <c r="A10557">
        <v>11086</v>
      </c>
      <c r="B10557" t="s">
        <v>10360</v>
      </c>
      <c r="C10557" t="s">
        <v>1</v>
      </c>
      <c r="D10557" t="s">
        <v>1</v>
      </c>
    </row>
    <row r="10558" spans="1:4" x14ac:dyDescent="0.2">
      <c r="A10558">
        <v>11087</v>
      </c>
      <c r="B10558" t="s">
        <v>10361</v>
      </c>
      <c r="C10558" t="s">
        <v>5</v>
      </c>
      <c r="D10558" t="s">
        <v>5</v>
      </c>
    </row>
    <row r="10559" spans="1:4" x14ac:dyDescent="0.2">
      <c r="A10559">
        <v>11088</v>
      </c>
      <c r="B10559" t="s">
        <v>10362</v>
      </c>
      <c r="C10559" t="s">
        <v>25</v>
      </c>
      <c r="D10559" t="s">
        <v>25</v>
      </c>
    </row>
    <row r="10560" spans="1:4" x14ac:dyDescent="0.2">
      <c r="A10560">
        <v>11089</v>
      </c>
      <c r="B10560" t="s">
        <v>10363</v>
      </c>
      <c r="C10560" t="s">
        <v>1</v>
      </c>
      <c r="D10560" t="s">
        <v>1</v>
      </c>
    </row>
    <row r="10561" spans="1:4" x14ac:dyDescent="0.2">
      <c r="A10561">
        <v>11090</v>
      </c>
      <c r="B10561" t="s">
        <v>10364</v>
      </c>
      <c r="C10561" t="s">
        <v>1</v>
      </c>
      <c r="D10561" t="s">
        <v>1</v>
      </c>
    </row>
    <row r="10562" spans="1:4" x14ac:dyDescent="0.2">
      <c r="A10562">
        <v>11091</v>
      </c>
      <c r="B10562" t="s">
        <v>10365</v>
      </c>
      <c r="C10562" t="s">
        <v>1</v>
      </c>
      <c r="D10562" t="s">
        <v>1</v>
      </c>
    </row>
    <row r="10563" spans="1:4" x14ac:dyDescent="0.2">
      <c r="A10563">
        <v>11092</v>
      </c>
      <c r="B10563" t="s">
        <v>10366</v>
      </c>
      <c r="C10563" t="s">
        <v>1</v>
      </c>
      <c r="D10563" t="s">
        <v>1</v>
      </c>
    </row>
    <row r="10564" spans="1:4" x14ac:dyDescent="0.2">
      <c r="A10564">
        <v>11093</v>
      </c>
      <c r="B10564" t="s">
        <v>10367</v>
      </c>
      <c r="C10564" t="s">
        <v>1</v>
      </c>
      <c r="D10564" t="s">
        <v>1</v>
      </c>
    </row>
    <row r="10565" spans="1:4" x14ac:dyDescent="0.2">
      <c r="A10565">
        <v>11094</v>
      </c>
      <c r="B10565" t="s">
        <v>10368</v>
      </c>
      <c r="C10565" t="s">
        <v>1</v>
      </c>
      <c r="D10565" t="s">
        <v>1</v>
      </c>
    </row>
    <row r="10566" spans="1:4" x14ac:dyDescent="0.2">
      <c r="A10566">
        <v>11095</v>
      </c>
      <c r="B10566" t="s">
        <v>10369</v>
      </c>
      <c r="C10566" t="s">
        <v>1</v>
      </c>
      <c r="D10566" t="s">
        <v>1</v>
      </c>
    </row>
    <row r="10567" spans="1:4" x14ac:dyDescent="0.2">
      <c r="A10567">
        <v>11096</v>
      </c>
      <c r="B10567" t="s">
        <v>10370</v>
      </c>
      <c r="C10567" t="s">
        <v>1</v>
      </c>
      <c r="D10567" t="s">
        <v>1</v>
      </c>
    </row>
    <row r="10568" spans="1:4" x14ac:dyDescent="0.2">
      <c r="A10568">
        <v>11097</v>
      </c>
      <c r="B10568" t="s">
        <v>10371</v>
      </c>
      <c r="C10568" t="s">
        <v>1</v>
      </c>
      <c r="D10568" t="s">
        <v>1</v>
      </c>
    </row>
    <row r="10569" spans="1:4" x14ac:dyDescent="0.2">
      <c r="A10569">
        <v>11098</v>
      </c>
      <c r="B10569" t="s">
        <v>10372</v>
      </c>
      <c r="C10569" t="s">
        <v>1</v>
      </c>
      <c r="D10569" t="s">
        <v>1</v>
      </c>
    </row>
    <row r="10570" spans="1:4" x14ac:dyDescent="0.2">
      <c r="A10570">
        <v>11099</v>
      </c>
      <c r="B10570" t="s">
        <v>10373</v>
      </c>
      <c r="C10570" t="s">
        <v>1</v>
      </c>
      <c r="D10570" t="s">
        <v>1</v>
      </c>
    </row>
    <row r="10571" spans="1:4" x14ac:dyDescent="0.2">
      <c r="A10571">
        <v>11100</v>
      </c>
      <c r="B10571" t="s">
        <v>10374</v>
      </c>
      <c r="C10571" t="s">
        <v>1</v>
      </c>
      <c r="D10571" t="s">
        <v>1</v>
      </c>
    </row>
    <row r="10572" spans="1:4" x14ac:dyDescent="0.2">
      <c r="A10572">
        <v>11101</v>
      </c>
      <c r="B10572" t="s">
        <v>10375</v>
      </c>
      <c r="C10572" t="s">
        <v>1</v>
      </c>
      <c r="D10572" t="s">
        <v>1</v>
      </c>
    </row>
    <row r="10573" spans="1:4" x14ac:dyDescent="0.2">
      <c r="A10573">
        <v>11103</v>
      </c>
      <c r="B10573" t="s">
        <v>10376</v>
      </c>
      <c r="C10573" t="s">
        <v>5</v>
      </c>
      <c r="D10573" t="s">
        <v>1</v>
      </c>
    </row>
    <row r="10574" spans="1:4" x14ac:dyDescent="0.2">
      <c r="A10574">
        <v>11104</v>
      </c>
      <c r="B10574" t="s">
        <v>10377</v>
      </c>
      <c r="C10574" t="s">
        <v>1</v>
      </c>
      <c r="D10574" t="s">
        <v>1</v>
      </c>
    </row>
    <row r="10575" spans="1:4" x14ac:dyDescent="0.2">
      <c r="A10575">
        <v>11105</v>
      </c>
      <c r="B10575" t="s">
        <v>10378</v>
      </c>
      <c r="C10575" t="s">
        <v>5</v>
      </c>
      <c r="D10575" t="s">
        <v>5</v>
      </c>
    </row>
    <row r="10576" spans="1:4" x14ac:dyDescent="0.2">
      <c r="A10576">
        <v>11106</v>
      </c>
      <c r="B10576" t="s">
        <v>10379</v>
      </c>
      <c r="C10576" t="s">
        <v>5</v>
      </c>
      <c r="D10576" t="s">
        <v>5</v>
      </c>
    </row>
    <row r="10577" spans="1:4" x14ac:dyDescent="0.2">
      <c r="A10577">
        <v>11107</v>
      </c>
      <c r="B10577" t="s">
        <v>10380</v>
      </c>
      <c r="C10577" t="s">
        <v>1</v>
      </c>
      <c r="D10577" t="s">
        <v>1</v>
      </c>
    </row>
    <row r="10578" spans="1:4" x14ac:dyDescent="0.2">
      <c r="A10578">
        <v>11108</v>
      </c>
      <c r="B10578" t="s">
        <v>10381</v>
      </c>
      <c r="C10578" t="s">
        <v>5</v>
      </c>
      <c r="D10578" t="s">
        <v>1</v>
      </c>
    </row>
    <row r="10579" spans="1:4" x14ac:dyDescent="0.2">
      <c r="A10579">
        <v>11109</v>
      </c>
      <c r="B10579" t="s">
        <v>10382</v>
      </c>
      <c r="C10579" t="s">
        <v>1</v>
      </c>
      <c r="D10579" t="s">
        <v>1</v>
      </c>
    </row>
    <row r="10580" spans="1:4" x14ac:dyDescent="0.2">
      <c r="A10580">
        <v>11110</v>
      </c>
      <c r="B10580" t="s">
        <v>10383</v>
      </c>
      <c r="C10580" t="s">
        <v>1</v>
      </c>
      <c r="D10580" t="s">
        <v>1</v>
      </c>
    </row>
    <row r="10581" spans="1:4" x14ac:dyDescent="0.2">
      <c r="A10581">
        <v>11111</v>
      </c>
      <c r="B10581" t="s">
        <v>10384</v>
      </c>
      <c r="C10581" t="s">
        <v>5</v>
      </c>
      <c r="D10581" t="s">
        <v>1</v>
      </c>
    </row>
    <row r="10582" spans="1:4" x14ac:dyDescent="0.2">
      <c r="A10582">
        <v>11112</v>
      </c>
      <c r="B10582" t="s">
        <v>10385</v>
      </c>
      <c r="C10582" t="s">
        <v>1</v>
      </c>
      <c r="D10582" t="s">
        <v>1</v>
      </c>
    </row>
    <row r="10583" spans="1:4" x14ac:dyDescent="0.2">
      <c r="A10583">
        <v>11113</v>
      </c>
      <c r="B10583" t="s">
        <v>10386</v>
      </c>
      <c r="C10583" t="s">
        <v>1</v>
      </c>
      <c r="D10583" t="s">
        <v>1</v>
      </c>
    </row>
    <row r="10584" spans="1:4" x14ac:dyDescent="0.2">
      <c r="A10584">
        <v>11114</v>
      </c>
      <c r="B10584" t="s">
        <v>10387</v>
      </c>
      <c r="C10584" t="s">
        <v>5</v>
      </c>
      <c r="D10584" t="s">
        <v>1</v>
      </c>
    </row>
    <row r="10585" spans="1:4" x14ac:dyDescent="0.2">
      <c r="A10585">
        <v>11115</v>
      </c>
      <c r="B10585" t="s">
        <v>10388</v>
      </c>
      <c r="C10585" t="s">
        <v>1</v>
      </c>
      <c r="D10585" t="s">
        <v>1</v>
      </c>
    </row>
    <row r="10586" spans="1:4" x14ac:dyDescent="0.2">
      <c r="A10586">
        <v>11116</v>
      </c>
      <c r="B10586" t="s">
        <v>10389</v>
      </c>
      <c r="C10586" t="s">
        <v>1</v>
      </c>
      <c r="D10586" t="s">
        <v>1</v>
      </c>
    </row>
    <row r="10587" spans="1:4" x14ac:dyDescent="0.2">
      <c r="A10587">
        <v>11117</v>
      </c>
      <c r="B10587" t="s">
        <v>10390</v>
      </c>
      <c r="C10587" t="s">
        <v>1</v>
      </c>
      <c r="D10587" t="s">
        <v>1</v>
      </c>
    </row>
    <row r="10588" spans="1:4" x14ac:dyDescent="0.2">
      <c r="A10588">
        <v>11118</v>
      </c>
      <c r="B10588" t="s">
        <v>10391</v>
      </c>
      <c r="C10588" t="s">
        <v>1</v>
      </c>
      <c r="D10588" t="s">
        <v>1</v>
      </c>
    </row>
    <row r="10589" spans="1:4" x14ac:dyDescent="0.2">
      <c r="A10589">
        <v>11119</v>
      </c>
      <c r="B10589" t="s">
        <v>10392</v>
      </c>
      <c r="C10589" t="s">
        <v>1</v>
      </c>
      <c r="D10589" t="s">
        <v>1</v>
      </c>
    </row>
    <row r="10590" spans="1:4" x14ac:dyDescent="0.2">
      <c r="A10590">
        <v>11120</v>
      </c>
      <c r="B10590" t="s">
        <v>10393</v>
      </c>
      <c r="C10590" t="s">
        <v>1</v>
      </c>
      <c r="D10590" t="s">
        <v>1</v>
      </c>
    </row>
    <row r="10591" spans="1:4" x14ac:dyDescent="0.2">
      <c r="A10591">
        <v>11121</v>
      </c>
      <c r="B10591" t="s">
        <v>10394</v>
      </c>
      <c r="C10591" t="s">
        <v>1</v>
      </c>
      <c r="D10591" t="s">
        <v>1</v>
      </c>
    </row>
    <row r="10592" spans="1:4" x14ac:dyDescent="0.2">
      <c r="A10592">
        <v>11122</v>
      </c>
      <c r="B10592" t="s">
        <v>10395</v>
      </c>
      <c r="C10592" t="s">
        <v>1</v>
      </c>
      <c r="D10592" t="s">
        <v>1</v>
      </c>
    </row>
    <row r="10593" spans="1:4" x14ac:dyDescent="0.2">
      <c r="A10593">
        <v>11123</v>
      </c>
      <c r="B10593" t="s">
        <v>10396</v>
      </c>
      <c r="C10593" t="s">
        <v>5</v>
      </c>
      <c r="D10593" t="s">
        <v>5</v>
      </c>
    </row>
    <row r="10594" spans="1:4" x14ac:dyDescent="0.2">
      <c r="A10594">
        <v>11124</v>
      </c>
      <c r="B10594" t="s">
        <v>10397</v>
      </c>
      <c r="C10594" t="s">
        <v>5</v>
      </c>
      <c r="D10594" t="s">
        <v>5</v>
      </c>
    </row>
    <row r="10595" spans="1:4" x14ac:dyDescent="0.2">
      <c r="A10595">
        <v>11125</v>
      </c>
      <c r="B10595" t="s">
        <v>10398</v>
      </c>
      <c r="C10595" t="s">
        <v>5</v>
      </c>
      <c r="D10595" t="s">
        <v>5</v>
      </c>
    </row>
    <row r="10596" spans="1:4" x14ac:dyDescent="0.2">
      <c r="A10596">
        <v>11126</v>
      </c>
      <c r="B10596" t="s">
        <v>10399</v>
      </c>
      <c r="C10596" t="s">
        <v>1</v>
      </c>
      <c r="D10596" t="s">
        <v>1</v>
      </c>
    </row>
    <row r="10597" spans="1:4" x14ac:dyDescent="0.2">
      <c r="A10597">
        <v>11127</v>
      </c>
      <c r="B10597" t="s">
        <v>10400</v>
      </c>
      <c r="C10597" t="s">
        <v>5</v>
      </c>
      <c r="D10597" t="s">
        <v>5</v>
      </c>
    </row>
    <row r="10598" spans="1:4" x14ac:dyDescent="0.2">
      <c r="A10598">
        <v>11128</v>
      </c>
      <c r="B10598" t="s">
        <v>10401</v>
      </c>
      <c r="C10598" t="s">
        <v>5</v>
      </c>
      <c r="D10598" t="s">
        <v>5</v>
      </c>
    </row>
    <row r="10599" spans="1:4" x14ac:dyDescent="0.2">
      <c r="A10599">
        <v>11129</v>
      </c>
      <c r="B10599" t="s">
        <v>10402</v>
      </c>
      <c r="C10599" t="s">
        <v>1</v>
      </c>
      <c r="D10599" t="s">
        <v>1</v>
      </c>
    </row>
    <row r="10600" spans="1:4" x14ac:dyDescent="0.2">
      <c r="A10600">
        <v>11130</v>
      </c>
      <c r="B10600" t="s">
        <v>10403</v>
      </c>
      <c r="C10600" t="s">
        <v>1</v>
      </c>
      <c r="D10600" t="s">
        <v>1</v>
      </c>
    </row>
    <row r="10601" spans="1:4" x14ac:dyDescent="0.2">
      <c r="A10601">
        <v>11131</v>
      </c>
      <c r="B10601" t="s">
        <v>10404</v>
      </c>
      <c r="C10601" t="s">
        <v>1</v>
      </c>
      <c r="D10601" t="s">
        <v>1</v>
      </c>
    </row>
    <row r="10602" spans="1:4" x14ac:dyDescent="0.2">
      <c r="A10602">
        <v>11132</v>
      </c>
      <c r="B10602" t="s">
        <v>10405</v>
      </c>
      <c r="C10602" t="s">
        <v>5</v>
      </c>
      <c r="D10602" t="s">
        <v>1</v>
      </c>
    </row>
    <row r="10603" spans="1:4" x14ac:dyDescent="0.2">
      <c r="A10603">
        <v>11133</v>
      </c>
      <c r="B10603" t="s">
        <v>10406</v>
      </c>
      <c r="C10603" t="s">
        <v>1</v>
      </c>
      <c r="D10603" t="s">
        <v>1</v>
      </c>
    </row>
    <row r="10604" spans="1:4" x14ac:dyDescent="0.2">
      <c r="A10604">
        <v>11135</v>
      </c>
      <c r="B10604" t="s">
        <v>10407</v>
      </c>
      <c r="C10604" t="s">
        <v>25</v>
      </c>
      <c r="D10604" t="s">
        <v>25</v>
      </c>
    </row>
    <row r="10605" spans="1:4" x14ac:dyDescent="0.2">
      <c r="A10605">
        <v>11136</v>
      </c>
      <c r="B10605" t="s">
        <v>10408</v>
      </c>
      <c r="C10605" t="s">
        <v>25</v>
      </c>
      <c r="D10605" t="s">
        <v>25</v>
      </c>
    </row>
    <row r="10606" spans="1:4" x14ac:dyDescent="0.2">
      <c r="A10606">
        <v>11137</v>
      </c>
      <c r="B10606" t="s">
        <v>10409</v>
      </c>
      <c r="C10606" t="s">
        <v>5</v>
      </c>
      <c r="D10606" t="s">
        <v>5</v>
      </c>
    </row>
    <row r="10607" spans="1:4" x14ac:dyDescent="0.2">
      <c r="A10607">
        <v>11138</v>
      </c>
      <c r="B10607" t="s">
        <v>10410</v>
      </c>
      <c r="C10607" t="s">
        <v>5</v>
      </c>
      <c r="D10607" t="s">
        <v>5</v>
      </c>
    </row>
    <row r="10608" spans="1:4" x14ac:dyDescent="0.2">
      <c r="A10608">
        <v>11139</v>
      </c>
      <c r="B10608" t="s">
        <v>10411</v>
      </c>
      <c r="C10608" t="s">
        <v>503</v>
      </c>
      <c r="D10608" t="s">
        <v>503</v>
      </c>
    </row>
    <row r="10609" spans="1:4" x14ac:dyDescent="0.2">
      <c r="A10609">
        <v>11140</v>
      </c>
      <c r="B10609" t="s">
        <v>10412</v>
      </c>
      <c r="C10609" t="s">
        <v>503</v>
      </c>
      <c r="D10609" t="s">
        <v>503</v>
      </c>
    </row>
    <row r="10610" spans="1:4" x14ac:dyDescent="0.2">
      <c r="A10610">
        <v>11141</v>
      </c>
      <c r="B10610" t="s">
        <v>10413</v>
      </c>
      <c r="C10610" t="s">
        <v>25</v>
      </c>
      <c r="D10610" t="s">
        <v>25</v>
      </c>
    </row>
    <row r="10611" spans="1:4" x14ac:dyDescent="0.2">
      <c r="A10611">
        <v>11142</v>
      </c>
      <c r="B10611" t="s">
        <v>10414</v>
      </c>
      <c r="C10611" t="s">
        <v>5</v>
      </c>
      <c r="D10611" t="s">
        <v>5</v>
      </c>
    </row>
    <row r="10612" spans="1:4" x14ac:dyDescent="0.2">
      <c r="A10612">
        <v>11143</v>
      </c>
      <c r="B10612" t="s">
        <v>10415</v>
      </c>
      <c r="C10612" t="s">
        <v>5</v>
      </c>
      <c r="D10612" t="s">
        <v>5</v>
      </c>
    </row>
    <row r="10613" spans="1:4" x14ac:dyDescent="0.2">
      <c r="A10613">
        <v>11144</v>
      </c>
      <c r="B10613" t="s">
        <v>10416</v>
      </c>
      <c r="C10613" t="s">
        <v>5</v>
      </c>
      <c r="D10613" t="s">
        <v>5</v>
      </c>
    </row>
    <row r="10614" spans="1:4" x14ac:dyDescent="0.2">
      <c r="A10614">
        <v>11145</v>
      </c>
      <c r="B10614" t="s">
        <v>10417</v>
      </c>
      <c r="C10614" t="s">
        <v>1</v>
      </c>
      <c r="D10614" t="s">
        <v>1</v>
      </c>
    </row>
    <row r="10615" spans="1:4" x14ac:dyDescent="0.2">
      <c r="A10615">
        <v>11146</v>
      </c>
      <c r="B10615" t="s">
        <v>10418</v>
      </c>
      <c r="C10615" t="s">
        <v>5</v>
      </c>
      <c r="D10615" t="s">
        <v>1</v>
      </c>
    </row>
    <row r="10616" spans="1:4" x14ac:dyDescent="0.2">
      <c r="A10616">
        <v>11147</v>
      </c>
      <c r="B10616" t="s">
        <v>10419</v>
      </c>
      <c r="C10616" t="s">
        <v>1</v>
      </c>
      <c r="D10616" t="s">
        <v>1</v>
      </c>
    </row>
    <row r="10617" spans="1:4" x14ac:dyDescent="0.2">
      <c r="A10617">
        <v>11148</v>
      </c>
      <c r="B10617" t="s">
        <v>10420</v>
      </c>
      <c r="C10617" t="s">
        <v>5</v>
      </c>
      <c r="D10617" t="s">
        <v>1</v>
      </c>
    </row>
    <row r="10618" spans="1:4" x14ac:dyDescent="0.2">
      <c r="A10618">
        <v>11149</v>
      </c>
      <c r="B10618" t="s">
        <v>10421</v>
      </c>
      <c r="C10618" t="s">
        <v>1</v>
      </c>
      <c r="D10618" t="s">
        <v>1</v>
      </c>
    </row>
    <row r="10619" spans="1:4" x14ac:dyDescent="0.2">
      <c r="A10619">
        <v>11150</v>
      </c>
      <c r="B10619" t="s">
        <v>10422</v>
      </c>
      <c r="C10619" t="s">
        <v>1</v>
      </c>
      <c r="D10619" t="s">
        <v>1</v>
      </c>
    </row>
    <row r="10620" spans="1:4" x14ac:dyDescent="0.2">
      <c r="A10620">
        <v>11151</v>
      </c>
      <c r="B10620" t="s">
        <v>10423</v>
      </c>
      <c r="C10620" t="s">
        <v>5</v>
      </c>
      <c r="D10620" t="s">
        <v>1</v>
      </c>
    </row>
    <row r="10621" spans="1:4" x14ac:dyDescent="0.2">
      <c r="A10621">
        <v>11152</v>
      </c>
      <c r="B10621" t="s">
        <v>10424</v>
      </c>
      <c r="C10621" t="s">
        <v>1</v>
      </c>
      <c r="D10621" t="s">
        <v>1</v>
      </c>
    </row>
    <row r="10622" spans="1:4" x14ac:dyDescent="0.2">
      <c r="A10622">
        <v>11153</v>
      </c>
      <c r="B10622" t="s">
        <v>10425</v>
      </c>
      <c r="C10622" t="s">
        <v>1</v>
      </c>
      <c r="D10622" t="s">
        <v>1</v>
      </c>
    </row>
    <row r="10623" spans="1:4" x14ac:dyDescent="0.2">
      <c r="A10623">
        <v>11154</v>
      </c>
      <c r="B10623" t="s">
        <v>10426</v>
      </c>
      <c r="C10623" t="s">
        <v>1</v>
      </c>
      <c r="D10623" t="s">
        <v>1</v>
      </c>
    </row>
    <row r="10624" spans="1:4" x14ac:dyDescent="0.2">
      <c r="A10624">
        <v>11155</v>
      </c>
      <c r="B10624" t="s">
        <v>10427</v>
      </c>
      <c r="C10624" t="s">
        <v>5</v>
      </c>
      <c r="D10624" t="s">
        <v>1</v>
      </c>
    </row>
    <row r="10625" spans="1:4" x14ac:dyDescent="0.2">
      <c r="A10625">
        <v>11156</v>
      </c>
      <c r="B10625" t="s">
        <v>10428</v>
      </c>
      <c r="C10625" t="s">
        <v>1</v>
      </c>
      <c r="D10625" t="s">
        <v>1</v>
      </c>
    </row>
    <row r="10626" spans="1:4" x14ac:dyDescent="0.2">
      <c r="A10626">
        <v>11157</v>
      </c>
      <c r="B10626" t="s">
        <v>10429</v>
      </c>
      <c r="C10626" t="s">
        <v>5</v>
      </c>
      <c r="D10626" t="s">
        <v>1</v>
      </c>
    </row>
    <row r="10627" spans="1:4" x14ac:dyDescent="0.2">
      <c r="A10627">
        <v>11158</v>
      </c>
      <c r="B10627" t="s">
        <v>10430</v>
      </c>
      <c r="C10627" t="s">
        <v>1</v>
      </c>
      <c r="D10627" t="s">
        <v>1</v>
      </c>
    </row>
    <row r="10628" spans="1:4" x14ac:dyDescent="0.2">
      <c r="A10628">
        <v>11159</v>
      </c>
      <c r="B10628" t="s">
        <v>10431</v>
      </c>
      <c r="C10628" t="s">
        <v>5</v>
      </c>
      <c r="D10628" t="s">
        <v>1</v>
      </c>
    </row>
    <row r="10629" spans="1:4" x14ac:dyDescent="0.2">
      <c r="A10629">
        <v>11160</v>
      </c>
      <c r="B10629" t="s">
        <v>10432</v>
      </c>
      <c r="C10629" t="s">
        <v>1</v>
      </c>
      <c r="D10629" t="s">
        <v>1</v>
      </c>
    </row>
    <row r="10630" spans="1:4" x14ac:dyDescent="0.2">
      <c r="A10630">
        <v>11161</v>
      </c>
      <c r="B10630" t="s">
        <v>10433</v>
      </c>
      <c r="C10630" t="s">
        <v>1</v>
      </c>
      <c r="D10630" t="s">
        <v>1</v>
      </c>
    </row>
    <row r="10631" spans="1:4" x14ac:dyDescent="0.2">
      <c r="A10631">
        <v>11162</v>
      </c>
      <c r="B10631" t="s">
        <v>10434</v>
      </c>
      <c r="C10631" t="s">
        <v>1</v>
      </c>
      <c r="D10631" t="s">
        <v>1</v>
      </c>
    </row>
    <row r="10632" spans="1:4" x14ac:dyDescent="0.2">
      <c r="A10632">
        <v>11163</v>
      </c>
      <c r="B10632" t="s">
        <v>10435</v>
      </c>
      <c r="C10632" t="s">
        <v>5</v>
      </c>
      <c r="D10632" t="s">
        <v>5</v>
      </c>
    </row>
    <row r="10633" spans="1:4" x14ac:dyDescent="0.2">
      <c r="A10633">
        <v>11164</v>
      </c>
      <c r="B10633" t="s">
        <v>10436</v>
      </c>
      <c r="C10633" t="s">
        <v>25</v>
      </c>
      <c r="D10633" t="s">
        <v>25</v>
      </c>
    </row>
    <row r="10634" spans="1:4" x14ac:dyDescent="0.2">
      <c r="A10634">
        <v>11165</v>
      </c>
      <c r="B10634" t="s">
        <v>10437</v>
      </c>
      <c r="C10634" t="s">
        <v>1</v>
      </c>
      <c r="D10634" t="s">
        <v>1</v>
      </c>
    </row>
    <row r="10635" spans="1:4" x14ac:dyDescent="0.2">
      <c r="A10635">
        <v>11166</v>
      </c>
      <c r="B10635" t="s">
        <v>10438</v>
      </c>
      <c r="C10635" t="s">
        <v>1</v>
      </c>
      <c r="D10635" t="s">
        <v>1</v>
      </c>
    </row>
    <row r="10636" spans="1:4" x14ac:dyDescent="0.2">
      <c r="A10636">
        <v>11167</v>
      </c>
      <c r="B10636" t="s">
        <v>10439</v>
      </c>
      <c r="C10636" t="s">
        <v>5</v>
      </c>
      <c r="D10636" t="s">
        <v>1</v>
      </c>
    </row>
    <row r="10637" spans="1:4" x14ac:dyDescent="0.2">
      <c r="A10637">
        <v>11168</v>
      </c>
      <c r="B10637" t="s">
        <v>10440</v>
      </c>
      <c r="C10637" t="s">
        <v>1</v>
      </c>
      <c r="D10637" t="s">
        <v>1</v>
      </c>
    </row>
    <row r="10638" spans="1:4" x14ac:dyDescent="0.2">
      <c r="A10638">
        <v>11169</v>
      </c>
      <c r="B10638" t="s">
        <v>10441</v>
      </c>
      <c r="C10638" t="s">
        <v>1</v>
      </c>
      <c r="D10638" t="s">
        <v>1</v>
      </c>
    </row>
    <row r="10639" spans="1:4" x14ac:dyDescent="0.2">
      <c r="A10639">
        <v>11170</v>
      </c>
      <c r="B10639" t="s">
        <v>10442</v>
      </c>
      <c r="C10639" t="s">
        <v>25</v>
      </c>
      <c r="D10639" t="s">
        <v>25</v>
      </c>
    </row>
    <row r="10640" spans="1:4" x14ac:dyDescent="0.2">
      <c r="A10640">
        <v>11171</v>
      </c>
      <c r="B10640" t="s">
        <v>10443</v>
      </c>
      <c r="C10640" t="s">
        <v>5</v>
      </c>
      <c r="D10640" t="s">
        <v>5</v>
      </c>
    </row>
    <row r="10641" spans="1:4" x14ac:dyDescent="0.2">
      <c r="A10641">
        <v>11172</v>
      </c>
      <c r="B10641" t="s">
        <v>10444</v>
      </c>
      <c r="C10641" t="s">
        <v>1</v>
      </c>
      <c r="D10641" t="s">
        <v>1</v>
      </c>
    </row>
    <row r="10642" spans="1:4" x14ac:dyDescent="0.2">
      <c r="A10642">
        <v>11173</v>
      </c>
      <c r="B10642" t="s">
        <v>10445</v>
      </c>
      <c r="C10642" t="s">
        <v>1</v>
      </c>
      <c r="D10642" t="s">
        <v>1</v>
      </c>
    </row>
    <row r="10643" spans="1:4" x14ac:dyDescent="0.2">
      <c r="A10643">
        <v>11174</v>
      </c>
      <c r="B10643" t="s">
        <v>10446</v>
      </c>
      <c r="C10643" t="s">
        <v>5</v>
      </c>
      <c r="D10643" t="s">
        <v>5</v>
      </c>
    </row>
    <row r="10644" spans="1:4" x14ac:dyDescent="0.2">
      <c r="A10644">
        <v>11175</v>
      </c>
      <c r="B10644" t="s">
        <v>10447</v>
      </c>
      <c r="C10644" t="s">
        <v>5</v>
      </c>
      <c r="D10644" t="s">
        <v>5</v>
      </c>
    </row>
    <row r="10645" spans="1:4" x14ac:dyDescent="0.2">
      <c r="A10645">
        <v>11176</v>
      </c>
      <c r="B10645" t="s">
        <v>10448</v>
      </c>
      <c r="C10645" t="s">
        <v>1</v>
      </c>
      <c r="D10645" t="s">
        <v>1</v>
      </c>
    </row>
    <row r="10646" spans="1:4" x14ac:dyDescent="0.2">
      <c r="A10646">
        <v>11177</v>
      </c>
      <c r="B10646" t="s">
        <v>10449</v>
      </c>
      <c r="C10646" t="s">
        <v>5</v>
      </c>
      <c r="D10646" t="s">
        <v>1</v>
      </c>
    </row>
    <row r="10647" spans="1:4" x14ac:dyDescent="0.2">
      <c r="A10647">
        <v>11178</v>
      </c>
      <c r="B10647" t="s">
        <v>10450</v>
      </c>
      <c r="C10647" t="s">
        <v>1</v>
      </c>
      <c r="D10647" t="s">
        <v>1</v>
      </c>
    </row>
    <row r="10648" spans="1:4" x14ac:dyDescent="0.2">
      <c r="A10648">
        <v>11180</v>
      </c>
      <c r="B10648" t="s">
        <v>10451</v>
      </c>
      <c r="C10648" t="s">
        <v>25</v>
      </c>
      <c r="D10648" t="s">
        <v>25</v>
      </c>
    </row>
    <row r="10649" spans="1:4" x14ac:dyDescent="0.2">
      <c r="A10649">
        <v>11181</v>
      </c>
      <c r="B10649" t="s">
        <v>10452</v>
      </c>
      <c r="C10649" t="s">
        <v>5</v>
      </c>
      <c r="D10649" t="s">
        <v>5</v>
      </c>
    </row>
    <row r="10650" spans="1:4" x14ac:dyDescent="0.2">
      <c r="A10650">
        <v>11182</v>
      </c>
      <c r="B10650" t="s">
        <v>10453</v>
      </c>
      <c r="C10650" t="s">
        <v>1</v>
      </c>
      <c r="D10650" t="s">
        <v>1</v>
      </c>
    </row>
    <row r="10651" spans="1:4" x14ac:dyDescent="0.2">
      <c r="A10651">
        <v>11183</v>
      </c>
      <c r="B10651" t="s">
        <v>10454</v>
      </c>
      <c r="C10651" t="s">
        <v>1</v>
      </c>
      <c r="D10651" t="s">
        <v>1</v>
      </c>
    </row>
    <row r="10652" spans="1:4" x14ac:dyDescent="0.2">
      <c r="A10652">
        <v>11184</v>
      </c>
      <c r="B10652" t="s">
        <v>10455</v>
      </c>
      <c r="C10652" t="s">
        <v>25</v>
      </c>
      <c r="D10652" t="s">
        <v>25</v>
      </c>
    </row>
    <row r="10653" spans="1:4" x14ac:dyDescent="0.2">
      <c r="A10653">
        <v>11185</v>
      </c>
      <c r="B10653" t="s">
        <v>10456</v>
      </c>
      <c r="C10653" t="s">
        <v>5</v>
      </c>
      <c r="D10653" t="s">
        <v>5</v>
      </c>
    </row>
    <row r="10654" spans="1:4" x14ac:dyDescent="0.2">
      <c r="A10654">
        <v>11186</v>
      </c>
      <c r="B10654" t="s">
        <v>10457</v>
      </c>
      <c r="C10654" t="s">
        <v>5</v>
      </c>
      <c r="D10654" t="s">
        <v>5</v>
      </c>
    </row>
    <row r="10655" spans="1:4" x14ac:dyDescent="0.2">
      <c r="A10655">
        <v>11187</v>
      </c>
      <c r="B10655" t="s">
        <v>10458</v>
      </c>
      <c r="C10655" t="s">
        <v>5</v>
      </c>
      <c r="D10655" t="s">
        <v>5</v>
      </c>
    </row>
    <row r="10656" spans="1:4" x14ac:dyDescent="0.2">
      <c r="A10656">
        <v>11188</v>
      </c>
      <c r="B10656" t="s">
        <v>10459</v>
      </c>
      <c r="C10656" t="s">
        <v>503</v>
      </c>
      <c r="D10656" t="s">
        <v>503</v>
      </c>
    </row>
    <row r="10657" spans="1:4" x14ac:dyDescent="0.2">
      <c r="A10657">
        <v>11189</v>
      </c>
      <c r="B10657" t="s">
        <v>10460</v>
      </c>
      <c r="C10657" t="s">
        <v>25</v>
      </c>
      <c r="D10657" t="s">
        <v>25</v>
      </c>
    </row>
    <row r="10658" spans="1:4" x14ac:dyDescent="0.2">
      <c r="A10658">
        <v>11190</v>
      </c>
      <c r="B10658" t="s">
        <v>10461</v>
      </c>
      <c r="C10658" t="s">
        <v>5</v>
      </c>
      <c r="D10658" t="s">
        <v>5</v>
      </c>
    </row>
    <row r="10659" spans="1:4" x14ac:dyDescent="0.2">
      <c r="A10659">
        <v>11191</v>
      </c>
      <c r="B10659" t="s">
        <v>10462</v>
      </c>
      <c r="C10659" t="s">
        <v>5</v>
      </c>
      <c r="D10659" t="s">
        <v>5</v>
      </c>
    </row>
    <row r="10660" spans="1:4" x14ac:dyDescent="0.2">
      <c r="A10660">
        <v>11192</v>
      </c>
      <c r="B10660" t="s">
        <v>10463</v>
      </c>
      <c r="C10660" t="s">
        <v>5</v>
      </c>
      <c r="D10660" t="s">
        <v>5</v>
      </c>
    </row>
    <row r="10661" spans="1:4" x14ac:dyDescent="0.2">
      <c r="A10661">
        <v>11193</v>
      </c>
      <c r="B10661" t="s">
        <v>10464</v>
      </c>
      <c r="C10661" t="s">
        <v>503</v>
      </c>
      <c r="D10661" t="s">
        <v>503</v>
      </c>
    </row>
    <row r="10662" spans="1:4" x14ac:dyDescent="0.2">
      <c r="A10662">
        <v>11194</v>
      </c>
      <c r="B10662" t="s">
        <v>10465</v>
      </c>
      <c r="C10662" t="s">
        <v>25</v>
      </c>
      <c r="D10662" t="s">
        <v>25</v>
      </c>
    </row>
    <row r="10663" spans="1:4" x14ac:dyDescent="0.2">
      <c r="A10663">
        <v>11195</v>
      </c>
      <c r="B10663" t="s">
        <v>10466</v>
      </c>
      <c r="C10663" t="s">
        <v>5</v>
      </c>
      <c r="D10663" t="s">
        <v>5</v>
      </c>
    </row>
    <row r="10664" spans="1:4" x14ac:dyDescent="0.2">
      <c r="A10664">
        <v>11196</v>
      </c>
      <c r="B10664" t="s">
        <v>10467</v>
      </c>
      <c r="C10664" t="s">
        <v>5</v>
      </c>
      <c r="D10664" t="s">
        <v>5</v>
      </c>
    </row>
    <row r="10665" spans="1:4" x14ac:dyDescent="0.2">
      <c r="A10665">
        <v>11197</v>
      </c>
      <c r="B10665" t="s">
        <v>10468</v>
      </c>
      <c r="C10665" t="s">
        <v>5</v>
      </c>
      <c r="D10665" t="s">
        <v>5</v>
      </c>
    </row>
    <row r="10666" spans="1:4" x14ac:dyDescent="0.2">
      <c r="A10666">
        <v>11198</v>
      </c>
      <c r="B10666" t="s">
        <v>10469</v>
      </c>
      <c r="C10666" t="s">
        <v>5</v>
      </c>
      <c r="D10666" t="s">
        <v>5</v>
      </c>
    </row>
    <row r="10667" spans="1:4" x14ac:dyDescent="0.2">
      <c r="A10667">
        <v>11199</v>
      </c>
      <c r="B10667" t="s">
        <v>10470</v>
      </c>
      <c r="C10667" t="s">
        <v>503</v>
      </c>
      <c r="D10667" t="s">
        <v>503</v>
      </c>
    </row>
    <row r="10668" spans="1:4" x14ac:dyDescent="0.2">
      <c r="A10668">
        <v>11200</v>
      </c>
      <c r="B10668" t="s">
        <v>10471</v>
      </c>
      <c r="C10668" t="s">
        <v>503</v>
      </c>
      <c r="D10668" t="s">
        <v>503</v>
      </c>
    </row>
    <row r="10669" spans="1:4" x14ac:dyDescent="0.2">
      <c r="A10669">
        <v>11201</v>
      </c>
      <c r="B10669" t="s">
        <v>10472</v>
      </c>
      <c r="C10669" t="s">
        <v>25</v>
      </c>
      <c r="D10669" t="s">
        <v>25</v>
      </c>
    </row>
    <row r="10670" spans="1:4" x14ac:dyDescent="0.2">
      <c r="A10670">
        <v>11202</v>
      </c>
      <c r="B10670" t="s">
        <v>10473</v>
      </c>
      <c r="C10670" t="s">
        <v>5</v>
      </c>
      <c r="D10670" t="s">
        <v>5</v>
      </c>
    </row>
    <row r="10671" spans="1:4" x14ac:dyDescent="0.2">
      <c r="A10671">
        <v>11203</v>
      </c>
      <c r="B10671" t="s">
        <v>10474</v>
      </c>
      <c r="C10671" t="s">
        <v>5</v>
      </c>
      <c r="D10671" t="s">
        <v>5</v>
      </c>
    </row>
    <row r="10672" spans="1:4" x14ac:dyDescent="0.2">
      <c r="A10672">
        <v>11204</v>
      </c>
      <c r="B10672" t="s">
        <v>10475</v>
      </c>
      <c r="C10672" t="s">
        <v>5</v>
      </c>
      <c r="D10672" t="s">
        <v>5</v>
      </c>
    </row>
    <row r="10673" spans="1:4" x14ac:dyDescent="0.2">
      <c r="A10673">
        <v>11205</v>
      </c>
      <c r="B10673" t="s">
        <v>10476</v>
      </c>
      <c r="C10673" t="s">
        <v>5</v>
      </c>
      <c r="D10673" t="s">
        <v>5</v>
      </c>
    </row>
    <row r="10674" spans="1:4" x14ac:dyDescent="0.2">
      <c r="A10674">
        <v>11206</v>
      </c>
      <c r="B10674" t="s">
        <v>10477</v>
      </c>
      <c r="C10674" t="s">
        <v>1</v>
      </c>
      <c r="D10674" t="s">
        <v>1</v>
      </c>
    </row>
    <row r="10675" spans="1:4" x14ac:dyDescent="0.2">
      <c r="A10675">
        <v>11207</v>
      </c>
      <c r="B10675" t="s">
        <v>10478</v>
      </c>
      <c r="C10675" t="s">
        <v>503</v>
      </c>
      <c r="D10675" t="s">
        <v>503</v>
      </c>
    </row>
    <row r="10676" spans="1:4" x14ac:dyDescent="0.2">
      <c r="A10676">
        <v>11208</v>
      </c>
      <c r="B10676" t="s">
        <v>10479</v>
      </c>
      <c r="C10676" t="s">
        <v>25</v>
      </c>
      <c r="D10676" t="s">
        <v>25</v>
      </c>
    </row>
    <row r="10677" spans="1:4" x14ac:dyDescent="0.2">
      <c r="A10677">
        <v>11209</v>
      </c>
      <c r="B10677" t="s">
        <v>10480</v>
      </c>
      <c r="C10677" t="s">
        <v>5</v>
      </c>
      <c r="D10677" t="s">
        <v>5</v>
      </c>
    </row>
    <row r="10678" spans="1:4" x14ac:dyDescent="0.2">
      <c r="A10678">
        <v>11210</v>
      </c>
      <c r="B10678" t="s">
        <v>10481</v>
      </c>
      <c r="C10678" t="s">
        <v>5</v>
      </c>
      <c r="D10678" t="s">
        <v>5</v>
      </c>
    </row>
    <row r="10679" spans="1:4" x14ac:dyDescent="0.2">
      <c r="A10679">
        <v>11211</v>
      </c>
      <c r="B10679" t="s">
        <v>10482</v>
      </c>
      <c r="C10679" t="s">
        <v>1</v>
      </c>
      <c r="D10679" t="s">
        <v>1</v>
      </c>
    </row>
    <row r="10680" spans="1:4" x14ac:dyDescent="0.2">
      <c r="A10680">
        <v>11212</v>
      </c>
      <c r="B10680" t="s">
        <v>10483</v>
      </c>
      <c r="C10680" t="s">
        <v>1</v>
      </c>
      <c r="D10680" t="s">
        <v>1</v>
      </c>
    </row>
    <row r="10681" spans="1:4" x14ac:dyDescent="0.2">
      <c r="A10681">
        <v>11213</v>
      </c>
      <c r="B10681" t="s">
        <v>10484</v>
      </c>
      <c r="C10681" t="s">
        <v>25</v>
      </c>
      <c r="D10681" t="s">
        <v>25</v>
      </c>
    </row>
    <row r="10682" spans="1:4" x14ac:dyDescent="0.2">
      <c r="A10682">
        <v>11214</v>
      </c>
      <c r="B10682" t="s">
        <v>10485</v>
      </c>
      <c r="C10682" t="s">
        <v>5</v>
      </c>
      <c r="D10682" t="s">
        <v>5</v>
      </c>
    </row>
    <row r="10683" spans="1:4" x14ac:dyDescent="0.2">
      <c r="A10683">
        <v>11215</v>
      </c>
      <c r="B10683" t="s">
        <v>10486</v>
      </c>
      <c r="C10683" t="s">
        <v>5</v>
      </c>
      <c r="D10683" t="s">
        <v>5</v>
      </c>
    </row>
    <row r="10684" spans="1:4" x14ac:dyDescent="0.2">
      <c r="A10684">
        <v>11216</v>
      </c>
      <c r="B10684" t="s">
        <v>706</v>
      </c>
      <c r="C10684" t="s">
        <v>503</v>
      </c>
      <c r="D10684" t="s">
        <v>503</v>
      </c>
    </row>
    <row r="10685" spans="1:4" x14ac:dyDescent="0.2">
      <c r="A10685">
        <v>11217</v>
      </c>
      <c r="B10685" t="s">
        <v>10487</v>
      </c>
      <c r="C10685" t="s">
        <v>25</v>
      </c>
      <c r="D10685" t="s">
        <v>25</v>
      </c>
    </row>
    <row r="10686" spans="1:4" x14ac:dyDescent="0.2">
      <c r="A10686">
        <v>11218</v>
      </c>
      <c r="B10686" t="s">
        <v>10488</v>
      </c>
      <c r="C10686" t="s">
        <v>5</v>
      </c>
      <c r="D10686" t="s">
        <v>5</v>
      </c>
    </row>
    <row r="10687" spans="1:4" x14ac:dyDescent="0.2">
      <c r="A10687">
        <v>11219</v>
      </c>
      <c r="B10687" t="s">
        <v>10489</v>
      </c>
      <c r="C10687" t="s">
        <v>1</v>
      </c>
      <c r="D10687" t="s">
        <v>1</v>
      </c>
    </row>
    <row r="10688" spans="1:4" x14ac:dyDescent="0.2">
      <c r="A10688">
        <v>11220</v>
      </c>
      <c r="B10688" t="s">
        <v>10490</v>
      </c>
      <c r="C10688" t="s">
        <v>503</v>
      </c>
      <c r="D10688" t="s">
        <v>503</v>
      </c>
    </row>
    <row r="10689" spans="1:4" x14ac:dyDescent="0.2">
      <c r="A10689">
        <v>11221</v>
      </c>
      <c r="B10689" t="s">
        <v>9446</v>
      </c>
      <c r="C10689" t="s">
        <v>503</v>
      </c>
      <c r="D10689" t="s">
        <v>503</v>
      </c>
    </row>
    <row r="10690" spans="1:4" x14ac:dyDescent="0.2">
      <c r="A10690">
        <v>11222</v>
      </c>
      <c r="B10690" t="s">
        <v>10491</v>
      </c>
      <c r="C10690" t="s">
        <v>25</v>
      </c>
      <c r="D10690" t="s">
        <v>25</v>
      </c>
    </row>
    <row r="10691" spans="1:4" x14ac:dyDescent="0.2">
      <c r="A10691">
        <v>11223</v>
      </c>
      <c r="B10691" t="s">
        <v>10492</v>
      </c>
      <c r="C10691" t="s">
        <v>5</v>
      </c>
      <c r="D10691" t="s">
        <v>5</v>
      </c>
    </row>
    <row r="10692" spans="1:4" x14ac:dyDescent="0.2">
      <c r="A10692">
        <v>11224</v>
      </c>
      <c r="B10692" t="s">
        <v>10493</v>
      </c>
      <c r="C10692" t="s">
        <v>5</v>
      </c>
      <c r="D10692" t="s">
        <v>5</v>
      </c>
    </row>
    <row r="10693" spans="1:4" x14ac:dyDescent="0.2">
      <c r="A10693">
        <v>11225</v>
      </c>
      <c r="B10693" t="s">
        <v>706</v>
      </c>
      <c r="C10693" t="s">
        <v>503</v>
      </c>
      <c r="D10693" t="s">
        <v>503</v>
      </c>
    </row>
    <row r="10694" spans="1:4" x14ac:dyDescent="0.2">
      <c r="A10694">
        <v>11226</v>
      </c>
      <c r="B10694" t="s">
        <v>10494</v>
      </c>
      <c r="C10694" t="s">
        <v>25</v>
      </c>
      <c r="D10694" t="s">
        <v>25</v>
      </c>
    </row>
    <row r="10695" spans="1:4" x14ac:dyDescent="0.2">
      <c r="A10695">
        <v>11227</v>
      </c>
      <c r="B10695" t="s">
        <v>10495</v>
      </c>
      <c r="C10695" t="s">
        <v>5</v>
      </c>
      <c r="D10695" t="s">
        <v>5</v>
      </c>
    </row>
    <row r="10696" spans="1:4" x14ac:dyDescent="0.2">
      <c r="A10696">
        <v>11228</v>
      </c>
      <c r="B10696" t="s">
        <v>10496</v>
      </c>
      <c r="C10696" t="s">
        <v>5</v>
      </c>
      <c r="D10696" t="s">
        <v>5</v>
      </c>
    </row>
    <row r="10697" spans="1:4" x14ac:dyDescent="0.2">
      <c r="A10697">
        <v>11229</v>
      </c>
      <c r="B10697" t="s">
        <v>10497</v>
      </c>
      <c r="C10697" t="s">
        <v>5</v>
      </c>
      <c r="D10697" t="s">
        <v>5</v>
      </c>
    </row>
    <row r="10698" spans="1:4" x14ac:dyDescent="0.2">
      <c r="A10698">
        <v>11230</v>
      </c>
      <c r="B10698" t="s">
        <v>10498</v>
      </c>
      <c r="C10698" t="s">
        <v>5</v>
      </c>
      <c r="D10698" t="s">
        <v>5</v>
      </c>
    </row>
    <row r="10699" spans="1:4" x14ac:dyDescent="0.2">
      <c r="A10699">
        <v>11231</v>
      </c>
      <c r="B10699" t="s">
        <v>10499</v>
      </c>
      <c r="C10699" t="s">
        <v>5</v>
      </c>
      <c r="D10699" t="s">
        <v>5</v>
      </c>
    </row>
    <row r="10700" spans="1:4" x14ac:dyDescent="0.2">
      <c r="A10700">
        <v>11232</v>
      </c>
      <c r="B10700" t="s">
        <v>10500</v>
      </c>
      <c r="C10700" t="s">
        <v>5</v>
      </c>
      <c r="D10700" t="s">
        <v>5</v>
      </c>
    </row>
    <row r="10701" spans="1:4" x14ac:dyDescent="0.2">
      <c r="A10701">
        <v>11233</v>
      </c>
      <c r="B10701" t="s">
        <v>10501</v>
      </c>
      <c r="C10701" t="s">
        <v>1</v>
      </c>
      <c r="D10701" t="s">
        <v>1</v>
      </c>
    </row>
    <row r="10702" spans="1:4" x14ac:dyDescent="0.2">
      <c r="A10702">
        <v>11234</v>
      </c>
      <c r="B10702" t="s">
        <v>10502</v>
      </c>
      <c r="C10702" t="s">
        <v>5</v>
      </c>
      <c r="D10702" t="s">
        <v>5</v>
      </c>
    </row>
    <row r="10703" spans="1:4" x14ac:dyDescent="0.2">
      <c r="A10703">
        <v>11235</v>
      </c>
      <c r="B10703" t="s">
        <v>10503</v>
      </c>
      <c r="C10703" t="s">
        <v>503</v>
      </c>
      <c r="D10703" t="s">
        <v>503</v>
      </c>
    </row>
    <row r="10704" spans="1:4" x14ac:dyDescent="0.2">
      <c r="A10704">
        <v>11236</v>
      </c>
      <c r="B10704" t="s">
        <v>10504</v>
      </c>
      <c r="C10704" t="s">
        <v>25</v>
      </c>
      <c r="D10704" t="s">
        <v>25</v>
      </c>
    </row>
    <row r="10705" spans="1:4" x14ac:dyDescent="0.2">
      <c r="A10705">
        <v>11237</v>
      </c>
      <c r="B10705" t="s">
        <v>10505</v>
      </c>
      <c r="C10705" t="s">
        <v>25</v>
      </c>
      <c r="D10705" t="s">
        <v>25</v>
      </c>
    </row>
    <row r="10706" spans="1:4" x14ac:dyDescent="0.2">
      <c r="A10706">
        <v>11238</v>
      </c>
      <c r="B10706" t="s">
        <v>10506</v>
      </c>
      <c r="C10706" t="s">
        <v>5</v>
      </c>
      <c r="D10706" t="s">
        <v>5</v>
      </c>
    </row>
    <row r="10707" spans="1:4" x14ac:dyDescent="0.2">
      <c r="A10707">
        <v>11239</v>
      </c>
      <c r="B10707" t="s">
        <v>10507</v>
      </c>
      <c r="C10707" t="s">
        <v>5</v>
      </c>
      <c r="D10707" t="s">
        <v>5</v>
      </c>
    </row>
    <row r="10708" spans="1:4" x14ac:dyDescent="0.2">
      <c r="A10708">
        <v>11240</v>
      </c>
      <c r="B10708" t="s">
        <v>10508</v>
      </c>
      <c r="C10708" t="s">
        <v>503</v>
      </c>
      <c r="D10708" t="s">
        <v>503</v>
      </c>
    </row>
    <row r="10709" spans="1:4" x14ac:dyDescent="0.2">
      <c r="A10709">
        <v>11241</v>
      </c>
      <c r="B10709" t="s">
        <v>10509</v>
      </c>
      <c r="C10709" t="s">
        <v>25</v>
      </c>
      <c r="D10709" t="s">
        <v>25</v>
      </c>
    </row>
    <row r="10710" spans="1:4" x14ac:dyDescent="0.2">
      <c r="A10710">
        <v>11242</v>
      </c>
      <c r="B10710" t="s">
        <v>10510</v>
      </c>
      <c r="C10710" t="s">
        <v>25</v>
      </c>
      <c r="D10710" t="s">
        <v>25</v>
      </c>
    </row>
    <row r="10711" spans="1:4" x14ac:dyDescent="0.2">
      <c r="A10711">
        <v>11243</v>
      </c>
      <c r="B10711" t="s">
        <v>10511</v>
      </c>
      <c r="C10711" t="s">
        <v>5</v>
      </c>
      <c r="D10711" t="s">
        <v>5</v>
      </c>
    </row>
    <row r="10712" spans="1:4" x14ac:dyDescent="0.2">
      <c r="A10712">
        <v>11244</v>
      </c>
      <c r="B10712" t="s">
        <v>10512</v>
      </c>
      <c r="C10712" t="s">
        <v>5</v>
      </c>
      <c r="D10712" t="s">
        <v>5</v>
      </c>
    </row>
    <row r="10713" spans="1:4" x14ac:dyDescent="0.2">
      <c r="A10713">
        <v>11245</v>
      </c>
      <c r="B10713" t="s">
        <v>10513</v>
      </c>
      <c r="C10713" t="s">
        <v>503</v>
      </c>
      <c r="D10713" t="s">
        <v>503</v>
      </c>
    </row>
    <row r="10714" spans="1:4" x14ac:dyDescent="0.2">
      <c r="A10714">
        <v>11246</v>
      </c>
      <c r="B10714" t="s">
        <v>10514</v>
      </c>
      <c r="C10714" t="s">
        <v>5</v>
      </c>
      <c r="D10714" t="s">
        <v>5</v>
      </c>
    </row>
    <row r="10715" spans="1:4" x14ac:dyDescent="0.2">
      <c r="A10715">
        <v>11247</v>
      </c>
      <c r="B10715" t="s">
        <v>10515</v>
      </c>
      <c r="C10715" t="s">
        <v>1</v>
      </c>
      <c r="D10715" t="s">
        <v>1</v>
      </c>
    </row>
    <row r="10716" spans="1:4" x14ac:dyDescent="0.2">
      <c r="A10716">
        <v>11248</v>
      </c>
      <c r="B10716" t="s">
        <v>10516</v>
      </c>
      <c r="C10716" t="s">
        <v>25</v>
      </c>
      <c r="D10716" t="s">
        <v>25</v>
      </c>
    </row>
    <row r="10717" spans="1:4" x14ac:dyDescent="0.2">
      <c r="A10717">
        <v>11249</v>
      </c>
      <c r="B10717" t="s">
        <v>10517</v>
      </c>
      <c r="C10717" t="s">
        <v>25</v>
      </c>
      <c r="D10717" t="s">
        <v>25</v>
      </c>
    </row>
    <row r="10718" spans="1:4" x14ac:dyDescent="0.2">
      <c r="A10718">
        <v>11250</v>
      </c>
      <c r="B10718" t="s">
        <v>10518</v>
      </c>
      <c r="C10718" t="s">
        <v>5</v>
      </c>
      <c r="D10718" t="s">
        <v>5</v>
      </c>
    </row>
    <row r="10719" spans="1:4" x14ac:dyDescent="0.2">
      <c r="A10719">
        <v>11251</v>
      </c>
      <c r="B10719" t="s">
        <v>10519</v>
      </c>
      <c r="C10719" t="s">
        <v>5</v>
      </c>
      <c r="D10719" t="s">
        <v>5</v>
      </c>
    </row>
    <row r="10720" spans="1:4" x14ac:dyDescent="0.2">
      <c r="A10720">
        <v>11252</v>
      </c>
      <c r="B10720" t="s">
        <v>10520</v>
      </c>
      <c r="C10720" t="s">
        <v>5</v>
      </c>
      <c r="D10720" t="s">
        <v>5</v>
      </c>
    </row>
    <row r="10721" spans="1:4" x14ac:dyDescent="0.2">
      <c r="A10721">
        <v>11253</v>
      </c>
      <c r="B10721" t="s">
        <v>10521</v>
      </c>
      <c r="C10721" t="s">
        <v>5</v>
      </c>
      <c r="D10721" t="s">
        <v>5</v>
      </c>
    </row>
    <row r="10722" spans="1:4" x14ac:dyDescent="0.2">
      <c r="A10722">
        <v>11254</v>
      </c>
      <c r="B10722" t="s">
        <v>10522</v>
      </c>
      <c r="C10722" t="s">
        <v>25</v>
      </c>
      <c r="D10722" t="s">
        <v>25</v>
      </c>
    </row>
    <row r="10723" spans="1:4" x14ac:dyDescent="0.2">
      <c r="A10723">
        <v>11255</v>
      </c>
      <c r="B10723" t="s">
        <v>10523</v>
      </c>
      <c r="C10723" t="s">
        <v>5</v>
      </c>
      <c r="D10723" t="s">
        <v>5</v>
      </c>
    </row>
    <row r="10724" spans="1:4" x14ac:dyDescent="0.2">
      <c r="A10724">
        <v>11256</v>
      </c>
      <c r="B10724" t="s">
        <v>10524</v>
      </c>
      <c r="C10724" t="s">
        <v>1</v>
      </c>
      <c r="D10724" t="s">
        <v>1</v>
      </c>
    </row>
    <row r="10725" spans="1:4" x14ac:dyDescent="0.2">
      <c r="A10725">
        <v>11258</v>
      </c>
      <c r="B10725" t="s">
        <v>10525</v>
      </c>
      <c r="C10725" t="s">
        <v>5</v>
      </c>
      <c r="D10725" t="s">
        <v>1</v>
      </c>
    </row>
    <row r="10726" spans="1:4" x14ac:dyDescent="0.2">
      <c r="A10726">
        <v>11259</v>
      </c>
      <c r="B10726" t="s">
        <v>10526</v>
      </c>
      <c r="C10726" t="s">
        <v>1</v>
      </c>
      <c r="D10726" t="s">
        <v>1</v>
      </c>
    </row>
    <row r="10727" spans="1:4" x14ac:dyDescent="0.2">
      <c r="A10727">
        <v>11260</v>
      </c>
      <c r="B10727" t="s">
        <v>10527</v>
      </c>
      <c r="C10727" t="s">
        <v>1</v>
      </c>
      <c r="D10727" t="s">
        <v>1</v>
      </c>
    </row>
    <row r="10728" spans="1:4" x14ac:dyDescent="0.2">
      <c r="A10728">
        <v>11261</v>
      </c>
      <c r="B10728" t="s">
        <v>10528</v>
      </c>
      <c r="C10728" t="s">
        <v>1</v>
      </c>
      <c r="D10728" t="s">
        <v>1</v>
      </c>
    </row>
    <row r="10729" spans="1:4" x14ac:dyDescent="0.2">
      <c r="A10729">
        <v>11262</v>
      </c>
      <c r="B10729" t="s">
        <v>10529</v>
      </c>
      <c r="C10729" t="s">
        <v>5</v>
      </c>
      <c r="D10729" t="s">
        <v>1</v>
      </c>
    </row>
    <row r="10730" spans="1:4" x14ac:dyDescent="0.2">
      <c r="A10730">
        <v>11263</v>
      </c>
      <c r="B10730" t="s">
        <v>10530</v>
      </c>
      <c r="C10730" t="s">
        <v>1</v>
      </c>
      <c r="D10730" t="s">
        <v>1</v>
      </c>
    </row>
    <row r="10731" spans="1:4" x14ac:dyDescent="0.2">
      <c r="A10731">
        <v>11264</v>
      </c>
      <c r="B10731" t="s">
        <v>10531</v>
      </c>
      <c r="C10731" t="s">
        <v>1</v>
      </c>
      <c r="D10731" t="s">
        <v>1</v>
      </c>
    </row>
    <row r="10732" spans="1:4" x14ac:dyDescent="0.2">
      <c r="A10732">
        <v>11265</v>
      </c>
      <c r="B10732" t="s">
        <v>10532</v>
      </c>
      <c r="C10732" t="s">
        <v>5</v>
      </c>
      <c r="D10732" t="s">
        <v>5</v>
      </c>
    </row>
    <row r="10733" spans="1:4" x14ac:dyDescent="0.2">
      <c r="A10733">
        <v>11266</v>
      </c>
      <c r="B10733" t="s">
        <v>10533</v>
      </c>
      <c r="C10733" t="s">
        <v>5</v>
      </c>
      <c r="D10733" t="s">
        <v>5</v>
      </c>
    </row>
    <row r="10734" spans="1:4" x14ac:dyDescent="0.2">
      <c r="A10734">
        <v>11267</v>
      </c>
      <c r="B10734" t="s">
        <v>10534</v>
      </c>
      <c r="C10734" t="s">
        <v>25</v>
      </c>
      <c r="D10734" t="s">
        <v>25</v>
      </c>
    </row>
    <row r="10735" spans="1:4" x14ac:dyDescent="0.2">
      <c r="A10735">
        <v>11268</v>
      </c>
      <c r="B10735" t="s">
        <v>10535</v>
      </c>
      <c r="C10735" t="s">
        <v>5</v>
      </c>
      <c r="D10735" t="s">
        <v>5</v>
      </c>
    </row>
    <row r="10736" spans="1:4" x14ac:dyDescent="0.2">
      <c r="A10736">
        <v>11269</v>
      </c>
      <c r="B10736" t="s">
        <v>10536</v>
      </c>
      <c r="C10736" t="s">
        <v>5</v>
      </c>
      <c r="D10736" t="s">
        <v>5</v>
      </c>
    </row>
    <row r="10737" spans="1:4" x14ac:dyDescent="0.2">
      <c r="A10737">
        <v>11270</v>
      </c>
      <c r="B10737" t="s">
        <v>10537</v>
      </c>
      <c r="C10737" t="s">
        <v>1</v>
      </c>
      <c r="D10737" t="s">
        <v>1</v>
      </c>
    </row>
    <row r="10738" spans="1:4" x14ac:dyDescent="0.2">
      <c r="A10738">
        <v>11271</v>
      </c>
      <c r="B10738" t="s">
        <v>10538</v>
      </c>
      <c r="C10738" t="s">
        <v>25</v>
      </c>
      <c r="D10738" t="s">
        <v>25</v>
      </c>
    </row>
    <row r="10739" spans="1:4" x14ac:dyDescent="0.2">
      <c r="A10739">
        <v>11272</v>
      </c>
      <c r="B10739" t="s">
        <v>10539</v>
      </c>
      <c r="C10739" t="s">
        <v>5</v>
      </c>
      <c r="D10739" t="s">
        <v>5</v>
      </c>
    </row>
    <row r="10740" spans="1:4" x14ac:dyDescent="0.2">
      <c r="A10740">
        <v>11273</v>
      </c>
      <c r="B10740" t="s">
        <v>10540</v>
      </c>
      <c r="C10740" t="s">
        <v>5</v>
      </c>
      <c r="D10740" t="s">
        <v>5</v>
      </c>
    </row>
    <row r="10741" spans="1:4" x14ac:dyDescent="0.2">
      <c r="A10741">
        <v>11274</v>
      </c>
      <c r="B10741" t="s">
        <v>10541</v>
      </c>
      <c r="C10741" t="s">
        <v>5</v>
      </c>
      <c r="D10741" t="s">
        <v>5</v>
      </c>
    </row>
    <row r="10742" spans="1:4" x14ac:dyDescent="0.2">
      <c r="A10742">
        <v>11275</v>
      </c>
      <c r="B10742" t="s">
        <v>10542</v>
      </c>
      <c r="C10742" t="s">
        <v>25</v>
      </c>
      <c r="D10742" t="s">
        <v>25</v>
      </c>
    </row>
    <row r="10743" spans="1:4" x14ac:dyDescent="0.2">
      <c r="A10743">
        <v>11276</v>
      </c>
      <c r="B10743" t="s">
        <v>10543</v>
      </c>
      <c r="C10743" t="s">
        <v>5</v>
      </c>
      <c r="D10743" t="s">
        <v>5</v>
      </c>
    </row>
    <row r="10744" spans="1:4" x14ac:dyDescent="0.2">
      <c r="A10744">
        <v>11277</v>
      </c>
      <c r="B10744" t="s">
        <v>10544</v>
      </c>
      <c r="C10744" t="s">
        <v>5</v>
      </c>
      <c r="D10744" t="s">
        <v>5</v>
      </c>
    </row>
    <row r="10745" spans="1:4" x14ac:dyDescent="0.2">
      <c r="A10745">
        <v>11278</v>
      </c>
      <c r="B10745" t="s">
        <v>10545</v>
      </c>
      <c r="C10745" t="s">
        <v>5</v>
      </c>
      <c r="D10745" t="s">
        <v>5</v>
      </c>
    </row>
    <row r="10746" spans="1:4" x14ac:dyDescent="0.2">
      <c r="A10746">
        <v>11279</v>
      </c>
      <c r="B10746" t="s">
        <v>10546</v>
      </c>
      <c r="C10746" t="s">
        <v>5</v>
      </c>
      <c r="D10746" t="s">
        <v>5</v>
      </c>
    </row>
    <row r="10747" spans="1:4" x14ac:dyDescent="0.2">
      <c r="A10747">
        <v>11280</v>
      </c>
      <c r="B10747" t="s">
        <v>10547</v>
      </c>
      <c r="C10747" t="s">
        <v>503</v>
      </c>
      <c r="D10747" t="s">
        <v>503</v>
      </c>
    </row>
    <row r="10748" spans="1:4" x14ac:dyDescent="0.2">
      <c r="A10748">
        <v>11281</v>
      </c>
      <c r="B10748" t="s">
        <v>10548</v>
      </c>
      <c r="C10748" t="s">
        <v>5</v>
      </c>
      <c r="D10748" t="s">
        <v>5</v>
      </c>
    </row>
    <row r="10749" spans="1:4" x14ac:dyDescent="0.2">
      <c r="A10749">
        <v>11282</v>
      </c>
      <c r="B10749" t="s">
        <v>10549</v>
      </c>
      <c r="C10749" t="s">
        <v>25</v>
      </c>
      <c r="D10749" t="s">
        <v>25</v>
      </c>
    </row>
    <row r="10750" spans="1:4" x14ac:dyDescent="0.2">
      <c r="A10750">
        <v>11283</v>
      </c>
      <c r="B10750" t="s">
        <v>10550</v>
      </c>
      <c r="C10750" t="s">
        <v>5</v>
      </c>
      <c r="D10750" t="s">
        <v>5</v>
      </c>
    </row>
    <row r="10751" spans="1:4" x14ac:dyDescent="0.2">
      <c r="A10751">
        <v>11284</v>
      </c>
      <c r="B10751" t="s">
        <v>10551</v>
      </c>
      <c r="C10751" t="s">
        <v>5</v>
      </c>
      <c r="D10751" t="s">
        <v>5</v>
      </c>
    </row>
    <row r="10752" spans="1:4" x14ac:dyDescent="0.2">
      <c r="A10752">
        <v>11285</v>
      </c>
      <c r="B10752" t="s">
        <v>10552</v>
      </c>
      <c r="C10752" t="s">
        <v>5</v>
      </c>
      <c r="D10752" t="s">
        <v>5</v>
      </c>
    </row>
    <row r="10753" spans="1:4" x14ac:dyDescent="0.2">
      <c r="A10753">
        <v>11286</v>
      </c>
      <c r="B10753" t="s">
        <v>10553</v>
      </c>
      <c r="C10753" t="s">
        <v>503</v>
      </c>
      <c r="D10753" t="s">
        <v>503</v>
      </c>
    </row>
    <row r="10754" spans="1:4" x14ac:dyDescent="0.2">
      <c r="A10754">
        <v>11287</v>
      </c>
      <c r="B10754" t="s">
        <v>10554</v>
      </c>
      <c r="C10754" t="s">
        <v>503</v>
      </c>
      <c r="D10754" t="s">
        <v>503</v>
      </c>
    </row>
    <row r="10755" spans="1:4" x14ac:dyDescent="0.2">
      <c r="A10755">
        <v>11289</v>
      </c>
      <c r="B10755" t="s">
        <v>10555</v>
      </c>
      <c r="C10755" t="s">
        <v>25</v>
      </c>
      <c r="D10755" t="s">
        <v>25</v>
      </c>
    </row>
    <row r="10756" spans="1:4" x14ac:dyDescent="0.2">
      <c r="A10756">
        <v>11290</v>
      </c>
      <c r="B10756" t="s">
        <v>10556</v>
      </c>
      <c r="C10756" t="s">
        <v>25</v>
      </c>
      <c r="D10756" t="s">
        <v>25</v>
      </c>
    </row>
    <row r="10757" spans="1:4" x14ac:dyDescent="0.2">
      <c r="A10757">
        <v>11291</v>
      </c>
      <c r="B10757" t="s">
        <v>10557</v>
      </c>
      <c r="C10757" t="s">
        <v>5</v>
      </c>
      <c r="D10757" t="s">
        <v>5</v>
      </c>
    </row>
    <row r="10758" spans="1:4" x14ac:dyDescent="0.2">
      <c r="A10758">
        <v>11292</v>
      </c>
      <c r="B10758" t="s">
        <v>10558</v>
      </c>
      <c r="C10758" t="s">
        <v>5</v>
      </c>
      <c r="D10758" t="s">
        <v>5</v>
      </c>
    </row>
    <row r="10759" spans="1:4" x14ac:dyDescent="0.2">
      <c r="A10759">
        <v>11293</v>
      </c>
      <c r="B10759" t="s">
        <v>10559</v>
      </c>
      <c r="C10759" t="s">
        <v>5</v>
      </c>
      <c r="D10759" t="s">
        <v>5</v>
      </c>
    </row>
    <row r="10760" spans="1:4" x14ac:dyDescent="0.2">
      <c r="A10760">
        <v>11294</v>
      </c>
      <c r="B10760" t="s">
        <v>10560</v>
      </c>
      <c r="C10760" t="s">
        <v>5</v>
      </c>
      <c r="D10760" t="s">
        <v>5</v>
      </c>
    </row>
    <row r="10761" spans="1:4" x14ac:dyDescent="0.2">
      <c r="A10761">
        <v>11295</v>
      </c>
      <c r="B10761" t="s">
        <v>10561</v>
      </c>
      <c r="C10761" t="s">
        <v>503</v>
      </c>
      <c r="D10761" t="s">
        <v>503</v>
      </c>
    </row>
    <row r="10762" spans="1:4" x14ac:dyDescent="0.2">
      <c r="A10762">
        <v>11296</v>
      </c>
      <c r="B10762" t="s">
        <v>10562</v>
      </c>
      <c r="C10762" t="s">
        <v>1</v>
      </c>
      <c r="D10762" t="s">
        <v>1</v>
      </c>
    </row>
    <row r="10763" spans="1:4" x14ac:dyDescent="0.2">
      <c r="A10763">
        <v>11297</v>
      </c>
      <c r="B10763" t="s">
        <v>10563</v>
      </c>
      <c r="C10763" t="s">
        <v>25</v>
      </c>
      <c r="D10763" t="s">
        <v>25</v>
      </c>
    </row>
    <row r="10764" spans="1:4" x14ac:dyDescent="0.2">
      <c r="A10764">
        <v>11298</v>
      </c>
      <c r="B10764" t="s">
        <v>10564</v>
      </c>
      <c r="C10764" t="s">
        <v>25</v>
      </c>
      <c r="D10764" t="s">
        <v>25</v>
      </c>
    </row>
    <row r="10765" spans="1:4" x14ac:dyDescent="0.2">
      <c r="A10765">
        <v>11299</v>
      </c>
      <c r="B10765" t="s">
        <v>10565</v>
      </c>
      <c r="C10765" t="s">
        <v>5</v>
      </c>
      <c r="D10765" t="s">
        <v>5</v>
      </c>
    </row>
    <row r="10766" spans="1:4" x14ac:dyDescent="0.2">
      <c r="A10766">
        <v>11300</v>
      </c>
      <c r="B10766" t="s">
        <v>10566</v>
      </c>
      <c r="C10766" t="s">
        <v>5</v>
      </c>
      <c r="D10766" t="s">
        <v>5</v>
      </c>
    </row>
    <row r="10767" spans="1:4" x14ac:dyDescent="0.2">
      <c r="A10767">
        <v>11301</v>
      </c>
      <c r="B10767" t="s">
        <v>10567</v>
      </c>
      <c r="C10767" t="s">
        <v>5</v>
      </c>
      <c r="D10767" t="s">
        <v>5</v>
      </c>
    </row>
    <row r="10768" spans="1:4" x14ac:dyDescent="0.2">
      <c r="A10768">
        <v>11302</v>
      </c>
      <c r="B10768" t="s">
        <v>10568</v>
      </c>
      <c r="C10768" t="s">
        <v>1</v>
      </c>
      <c r="D10768" t="s">
        <v>1</v>
      </c>
    </row>
    <row r="10769" spans="1:4" x14ac:dyDescent="0.2">
      <c r="A10769">
        <v>11303</v>
      </c>
      <c r="B10769" t="s">
        <v>10569</v>
      </c>
      <c r="C10769" t="s">
        <v>1</v>
      </c>
      <c r="D10769" t="s">
        <v>1</v>
      </c>
    </row>
    <row r="10770" spans="1:4" x14ac:dyDescent="0.2">
      <c r="A10770">
        <v>11304</v>
      </c>
      <c r="B10770" t="s">
        <v>10570</v>
      </c>
      <c r="C10770" t="s">
        <v>5</v>
      </c>
      <c r="D10770" t="s">
        <v>1</v>
      </c>
    </row>
    <row r="10771" spans="1:4" x14ac:dyDescent="0.2">
      <c r="A10771">
        <v>11305</v>
      </c>
      <c r="B10771" t="s">
        <v>10571</v>
      </c>
      <c r="C10771" t="s">
        <v>1</v>
      </c>
      <c r="D10771" t="s">
        <v>1</v>
      </c>
    </row>
    <row r="10772" spans="1:4" x14ac:dyDescent="0.2">
      <c r="A10772">
        <v>11306</v>
      </c>
      <c r="B10772" t="s">
        <v>10572</v>
      </c>
      <c r="C10772" t="s">
        <v>1</v>
      </c>
      <c r="D10772" t="s">
        <v>1</v>
      </c>
    </row>
    <row r="10773" spans="1:4" x14ac:dyDescent="0.2">
      <c r="A10773">
        <v>11307</v>
      </c>
      <c r="B10773" t="s">
        <v>10573</v>
      </c>
      <c r="C10773" t="s">
        <v>1</v>
      </c>
      <c r="D10773" t="s">
        <v>1</v>
      </c>
    </row>
    <row r="10774" spans="1:4" x14ac:dyDescent="0.2">
      <c r="A10774">
        <v>11308</v>
      </c>
      <c r="B10774" t="s">
        <v>10574</v>
      </c>
      <c r="C10774" t="s">
        <v>25</v>
      </c>
      <c r="D10774" t="s">
        <v>25</v>
      </c>
    </row>
    <row r="10775" spans="1:4" x14ac:dyDescent="0.2">
      <c r="A10775">
        <v>11309</v>
      </c>
      <c r="B10775" t="s">
        <v>10575</v>
      </c>
      <c r="C10775" t="s">
        <v>5</v>
      </c>
      <c r="D10775" t="s">
        <v>5</v>
      </c>
    </row>
    <row r="10776" spans="1:4" x14ac:dyDescent="0.2">
      <c r="A10776">
        <v>11310</v>
      </c>
      <c r="B10776" t="s">
        <v>10576</v>
      </c>
      <c r="C10776" t="s">
        <v>5</v>
      </c>
      <c r="D10776" t="s">
        <v>5</v>
      </c>
    </row>
    <row r="10777" spans="1:4" x14ac:dyDescent="0.2">
      <c r="A10777">
        <v>11311</v>
      </c>
      <c r="B10777" t="s">
        <v>10577</v>
      </c>
      <c r="C10777" t="s">
        <v>5</v>
      </c>
      <c r="D10777" t="s">
        <v>5</v>
      </c>
    </row>
    <row r="10778" spans="1:4" x14ac:dyDescent="0.2">
      <c r="A10778">
        <v>11312</v>
      </c>
      <c r="B10778" t="s">
        <v>10578</v>
      </c>
      <c r="C10778" t="s">
        <v>503</v>
      </c>
      <c r="D10778" t="s">
        <v>503</v>
      </c>
    </row>
    <row r="10779" spans="1:4" x14ac:dyDescent="0.2">
      <c r="A10779">
        <v>11313</v>
      </c>
      <c r="B10779" t="s">
        <v>10579</v>
      </c>
      <c r="C10779" t="s">
        <v>25</v>
      </c>
      <c r="D10779" t="s">
        <v>25</v>
      </c>
    </row>
    <row r="10780" spans="1:4" x14ac:dyDescent="0.2">
      <c r="A10780">
        <v>11314</v>
      </c>
      <c r="B10780" t="s">
        <v>10580</v>
      </c>
      <c r="C10780" t="s">
        <v>5</v>
      </c>
      <c r="D10780" t="s">
        <v>5</v>
      </c>
    </row>
    <row r="10781" spans="1:4" x14ac:dyDescent="0.2">
      <c r="A10781">
        <v>11315</v>
      </c>
      <c r="B10781" t="s">
        <v>10581</v>
      </c>
      <c r="C10781" t="s">
        <v>5</v>
      </c>
      <c r="D10781" t="s">
        <v>5</v>
      </c>
    </row>
    <row r="10782" spans="1:4" x14ac:dyDescent="0.2">
      <c r="A10782">
        <v>11316</v>
      </c>
      <c r="B10782" t="s">
        <v>10582</v>
      </c>
      <c r="C10782" t="s">
        <v>503</v>
      </c>
      <c r="D10782" t="s">
        <v>503</v>
      </c>
    </row>
    <row r="10783" spans="1:4" x14ac:dyDescent="0.2">
      <c r="A10783">
        <v>11317</v>
      </c>
      <c r="B10783" t="s">
        <v>10583</v>
      </c>
      <c r="C10783" t="s">
        <v>25</v>
      </c>
      <c r="D10783" t="s">
        <v>25</v>
      </c>
    </row>
    <row r="10784" spans="1:4" x14ac:dyDescent="0.2">
      <c r="A10784">
        <v>11318</v>
      </c>
      <c r="B10784" t="s">
        <v>10584</v>
      </c>
      <c r="C10784" t="s">
        <v>5</v>
      </c>
      <c r="D10784" t="s">
        <v>5</v>
      </c>
    </row>
    <row r="10785" spans="1:4" x14ac:dyDescent="0.2">
      <c r="A10785">
        <v>11319</v>
      </c>
      <c r="B10785" t="s">
        <v>10585</v>
      </c>
      <c r="C10785" t="s">
        <v>5</v>
      </c>
      <c r="D10785" t="s">
        <v>5</v>
      </c>
    </row>
    <row r="10786" spans="1:4" x14ac:dyDescent="0.2">
      <c r="A10786">
        <v>11320</v>
      </c>
      <c r="B10786" t="s">
        <v>10586</v>
      </c>
      <c r="C10786" t="s">
        <v>5</v>
      </c>
      <c r="D10786" t="s">
        <v>5</v>
      </c>
    </row>
    <row r="10787" spans="1:4" x14ac:dyDescent="0.2">
      <c r="A10787">
        <v>11321</v>
      </c>
      <c r="B10787" t="s">
        <v>10587</v>
      </c>
      <c r="C10787" t="s">
        <v>5</v>
      </c>
      <c r="D10787" t="s">
        <v>5</v>
      </c>
    </row>
    <row r="10788" spans="1:4" x14ac:dyDescent="0.2">
      <c r="A10788">
        <v>11322</v>
      </c>
      <c r="B10788" t="s">
        <v>10588</v>
      </c>
      <c r="C10788" t="s">
        <v>503</v>
      </c>
      <c r="D10788" t="s">
        <v>503</v>
      </c>
    </row>
    <row r="10789" spans="1:4" x14ac:dyDescent="0.2">
      <c r="A10789">
        <v>11323</v>
      </c>
      <c r="B10789" t="s">
        <v>10589</v>
      </c>
      <c r="C10789" t="s">
        <v>503</v>
      </c>
      <c r="D10789" t="s">
        <v>503</v>
      </c>
    </row>
    <row r="10790" spans="1:4" x14ac:dyDescent="0.2">
      <c r="A10790">
        <v>11324</v>
      </c>
      <c r="B10790" t="s">
        <v>10590</v>
      </c>
      <c r="C10790" t="s">
        <v>25</v>
      </c>
      <c r="D10790" t="s">
        <v>25</v>
      </c>
    </row>
    <row r="10791" spans="1:4" x14ac:dyDescent="0.2">
      <c r="A10791">
        <v>11325</v>
      </c>
      <c r="B10791" t="s">
        <v>10591</v>
      </c>
      <c r="C10791" t="s">
        <v>25</v>
      </c>
      <c r="D10791" t="s">
        <v>25</v>
      </c>
    </row>
    <row r="10792" spans="1:4" x14ac:dyDescent="0.2">
      <c r="A10792">
        <v>11326</v>
      </c>
      <c r="B10792" t="s">
        <v>10592</v>
      </c>
      <c r="C10792" t="s">
        <v>5</v>
      </c>
      <c r="D10792" t="s">
        <v>5</v>
      </c>
    </row>
    <row r="10793" spans="1:4" x14ac:dyDescent="0.2">
      <c r="A10793">
        <v>11327</v>
      </c>
      <c r="B10793" t="s">
        <v>10593</v>
      </c>
      <c r="C10793" t="s">
        <v>5</v>
      </c>
      <c r="D10793" t="s">
        <v>5</v>
      </c>
    </row>
    <row r="10794" spans="1:4" x14ac:dyDescent="0.2">
      <c r="A10794">
        <v>11328</v>
      </c>
      <c r="B10794" t="s">
        <v>10594</v>
      </c>
      <c r="C10794" t="s">
        <v>5</v>
      </c>
      <c r="D10794" t="s">
        <v>5</v>
      </c>
    </row>
    <row r="10795" spans="1:4" x14ac:dyDescent="0.2">
      <c r="A10795">
        <v>11329</v>
      </c>
      <c r="B10795" t="s">
        <v>10595</v>
      </c>
      <c r="C10795" t="s">
        <v>25</v>
      </c>
      <c r="D10795" t="s">
        <v>25</v>
      </c>
    </row>
    <row r="10796" spans="1:4" x14ac:dyDescent="0.2">
      <c r="A10796">
        <v>11330</v>
      </c>
      <c r="B10796" t="s">
        <v>10596</v>
      </c>
      <c r="C10796" t="s">
        <v>5</v>
      </c>
      <c r="D10796" t="s">
        <v>5</v>
      </c>
    </row>
    <row r="10797" spans="1:4" x14ac:dyDescent="0.2">
      <c r="A10797">
        <v>11331</v>
      </c>
      <c r="B10797" t="s">
        <v>10597</v>
      </c>
      <c r="C10797" t="s">
        <v>503</v>
      </c>
      <c r="D10797" t="s">
        <v>503</v>
      </c>
    </row>
    <row r="10798" spans="1:4" x14ac:dyDescent="0.2">
      <c r="A10798">
        <v>11332</v>
      </c>
      <c r="B10798" t="s">
        <v>10598</v>
      </c>
      <c r="C10798" t="s">
        <v>503</v>
      </c>
      <c r="D10798" t="s">
        <v>503</v>
      </c>
    </row>
    <row r="10799" spans="1:4" x14ac:dyDescent="0.2">
      <c r="A10799">
        <v>11333</v>
      </c>
      <c r="B10799" t="s">
        <v>10599</v>
      </c>
      <c r="C10799" t="s">
        <v>25</v>
      </c>
      <c r="D10799" t="s">
        <v>25</v>
      </c>
    </row>
    <row r="10800" spans="1:4" x14ac:dyDescent="0.2">
      <c r="A10800">
        <v>11334</v>
      </c>
      <c r="B10800" t="s">
        <v>10600</v>
      </c>
      <c r="C10800" t="s">
        <v>1</v>
      </c>
      <c r="D10800" t="s">
        <v>1</v>
      </c>
    </row>
    <row r="10801" spans="1:4" x14ac:dyDescent="0.2">
      <c r="A10801">
        <v>11335</v>
      </c>
      <c r="B10801" t="s">
        <v>10601</v>
      </c>
      <c r="C10801" t="s">
        <v>1</v>
      </c>
      <c r="D10801" t="s">
        <v>1</v>
      </c>
    </row>
    <row r="10802" spans="1:4" x14ac:dyDescent="0.2">
      <c r="A10802">
        <v>11336</v>
      </c>
      <c r="B10802" t="s">
        <v>10602</v>
      </c>
      <c r="C10802" t="s">
        <v>1</v>
      </c>
      <c r="D10802" t="s">
        <v>1</v>
      </c>
    </row>
    <row r="10803" spans="1:4" x14ac:dyDescent="0.2">
      <c r="A10803">
        <v>11337</v>
      </c>
      <c r="B10803" t="s">
        <v>10603</v>
      </c>
      <c r="C10803" t="s">
        <v>1</v>
      </c>
      <c r="D10803" t="s">
        <v>1</v>
      </c>
    </row>
    <row r="10804" spans="1:4" x14ac:dyDescent="0.2">
      <c r="A10804">
        <v>11338</v>
      </c>
      <c r="B10804" t="s">
        <v>10604</v>
      </c>
      <c r="C10804" t="s">
        <v>1</v>
      </c>
      <c r="D10804" t="s">
        <v>1</v>
      </c>
    </row>
    <row r="10805" spans="1:4" x14ac:dyDescent="0.2">
      <c r="A10805">
        <v>11340</v>
      </c>
      <c r="B10805" t="s">
        <v>10605</v>
      </c>
      <c r="C10805" t="s">
        <v>25</v>
      </c>
      <c r="D10805" t="s">
        <v>1</v>
      </c>
    </row>
    <row r="10806" spans="1:4" x14ac:dyDescent="0.2">
      <c r="A10806">
        <v>11342</v>
      </c>
      <c r="B10806" t="s">
        <v>10606</v>
      </c>
      <c r="C10806" t="s">
        <v>1</v>
      </c>
      <c r="D10806" t="s">
        <v>1</v>
      </c>
    </row>
    <row r="10807" spans="1:4" x14ac:dyDescent="0.2">
      <c r="A10807">
        <v>11343</v>
      </c>
      <c r="B10807" t="s">
        <v>10607</v>
      </c>
      <c r="C10807" t="s">
        <v>1</v>
      </c>
      <c r="D10807" t="s">
        <v>1</v>
      </c>
    </row>
    <row r="10808" spans="1:4" x14ac:dyDescent="0.2">
      <c r="A10808">
        <v>11344</v>
      </c>
      <c r="B10808" t="s">
        <v>10608</v>
      </c>
      <c r="C10808" t="s">
        <v>1</v>
      </c>
      <c r="D10808" t="s">
        <v>1</v>
      </c>
    </row>
    <row r="10809" spans="1:4" x14ac:dyDescent="0.2">
      <c r="A10809">
        <v>11345</v>
      </c>
      <c r="B10809" t="s">
        <v>10609</v>
      </c>
      <c r="C10809" t="s">
        <v>1</v>
      </c>
      <c r="D10809" t="s">
        <v>1</v>
      </c>
    </row>
    <row r="10810" spans="1:4" x14ac:dyDescent="0.2">
      <c r="A10810">
        <v>11346</v>
      </c>
      <c r="B10810" t="s">
        <v>10610</v>
      </c>
      <c r="C10810" t="s">
        <v>1</v>
      </c>
      <c r="D10810" t="s">
        <v>1</v>
      </c>
    </row>
    <row r="10811" spans="1:4" x14ac:dyDescent="0.2">
      <c r="A10811">
        <v>11347</v>
      </c>
      <c r="B10811" t="s">
        <v>10611</v>
      </c>
      <c r="C10811" t="s">
        <v>5</v>
      </c>
      <c r="D10811" t="s">
        <v>1</v>
      </c>
    </row>
    <row r="10812" spans="1:4" x14ac:dyDescent="0.2">
      <c r="A10812">
        <v>11348</v>
      </c>
      <c r="B10812" t="s">
        <v>10612</v>
      </c>
      <c r="C10812" t="s">
        <v>1</v>
      </c>
      <c r="D10812" t="s">
        <v>1</v>
      </c>
    </row>
    <row r="10813" spans="1:4" x14ac:dyDescent="0.2">
      <c r="A10813">
        <v>11349</v>
      </c>
      <c r="B10813" t="s">
        <v>10613</v>
      </c>
      <c r="C10813" t="s">
        <v>1</v>
      </c>
      <c r="D10813" t="s">
        <v>1</v>
      </c>
    </row>
    <row r="10814" spans="1:4" x14ac:dyDescent="0.2">
      <c r="A10814">
        <v>11350</v>
      </c>
      <c r="B10814" t="s">
        <v>10614</v>
      </c>
      <c r="C10814" t="s">
        <v>5</v>
      </c>
      <c r="D10814" t="s">
        <v>1</v>
      </c>
    </row>
    <row r="10815" spans="1:4" x14ac:dyDescent="0.2">
      <c r="A10815">
        <v>11351</v>
      </c>
      <c r="B10815" t="s">
        <v>10615</v>
      </c>
      <c r="C10815" t="s">
        <v>1</v>
      </c>
      <c r="D10815" t="s">
        <v>1</v>
      </c>
    </row>
    <row r="10816" spans="1:4" x14ac:dyDescent="0.2">
      <c r="A10816">
        <v>11352</v>
      </c>
      <c r="B10816" t="s">
        <v>10616</v>
      </c>
      <c r="C10816" t="s">
        <v>25</v>
      </c>
      <c r="D10816" t="s">
        <v>25</v>
      </c>
    </row>
    <row r="10817" spans="1:4" x14ac:dyDescent="0.2">
      <c r="A10817">
        <v>11353</v>
      </c>
      <c r="B10817" t="s">
        <v>10617</v>
      </c>
      <c r="C10817" t="s">
        <v>5</v>
      </c>
      <c r="D10817" t="s">
        <v>5</v>
      </c>
    </row>
    <row r="10818" spans="1:4" x14ac:dyDescent="0.2">
      <c r="A10818">
        <v>11354</v>
      </c>
      <c r="B10818" t="s">
        <v>10618</v>
      </c>
      <c r="C10818" t="s">
        <v>503</v>
      </c>
      <c r="D10818" t="s">
        <v>503</v>
      </c>
    </row>
    <row r="10819" spans="1:4" x14ac:dyDescent="0.2">
      <c r="A10819">
        <v>11355</v>
      </c>
      <c r="B10819" t="s">
        <v>10619</v>
      </c>
      <c r="C10819" t="s">
        <v>25</v>
      </c>
      <c r="D10819" t="s">
        <v>25</v>
      </c>
    </row>
    <row r="10820" spans="1:4" x14ac:dyDescent="0.2">
      <c r="A10820">
        <v>11356</v>
      </c>
      <c r="B10820" t="s">
        <v>10620</v>
      </c>
      <c r="C10820" t="s">
        <v>5</v>
      </c>
      <c r="D10820" t="s">
        <v>5</v>
      </c>
    </row>
    <row r="10821" spans="1:4" x14ac:dyDescent="0.2">
      <c r="A10821">
        <v>11357</v>
      </c>
      <c r="B10821" t="s">
        <v>10621</v>
      </c>
      <c r="C10821" t="s">
        <v>503</v>
      </c>
      <c r="D10821" t="s">
        <v>503</v>
      </c>
    </row>
    <row r="10822" spans="1:4" x14ac:dyDescent="0.2">
      <c r="A10822">
        <v>11358</v>
      </c>
      <c r="B10822" t="s">
        <v>10622</v>
      </c>
      <c r="C10822" t="s">
        <v>25</v>
      </c>
      <c r="D10822" t="s">
        <v>25</v>
      </c>
    </row>
    <row r="10823" spans="1:4" x14ac:dyDescent="0.2">
      <c r="A10823">
        <v>11359</v>
      </c>
      <c r="B10823" t="s">
        <v>10623</v>
      </c>
      <c r="C10823" t="s">
        <v>5</v>
      </c>
      <c r="D10823" t="s">
        <v>5</v>
      </c>
    </row>
    <row r="10824" spans="1:4" x14ac:dyDescent="0.2">
      <c r="A10824">
        <v>11360</v>
      </c>
      <c r="B10824" t="s">
        <v>10624</v>
      </c>
      <c r="C10824" t="s">
        <v>5</v>
      </c>
      <c r="D10824" t="s">
        <v>5</v>
      </c>
    </row>
    <row r="10825" spans="1:4" x14ac:dyDescent="0.2">
      <c r="A10825">
        <v>11361</v>
      </c>
      <c r="B10825" t="s">
        <v>10625</v>
      </c>
      <c r="C10825" t="s">
        <v>503</v>
      </c>
      <c r="D10825" t="s">
        <v>503</v>
      </c>
    </row>
    <row r="10826" spans="1:4" x14ac:dyDescent="0.2">
      <c r="A10826">
        <v>11362</v>
      </c>
      <c r="B10826" t="s">
        <v>10626</v>
      </c>
      <c r="C10826" t="s">
        <v>25</v>
      </c>
      <c r="D10826" t="s">
        <v>25</v>
      </c>
    </row>
    <row r="10827" spans="1:4" x14ac:dyDescent="0.2">
      <c r="A10827">
        <v>11363</v>
      </c>
      <c r="B10827" t="s">
        <v>10627</v>
      </c>
      <c r="C10827" t="s">
        <v>5</v>
      </c>
      <c r="D10827" t="s">
        <v>5</v>
      </c>
    </row>
    <row r="10828" spans="1:4" x14ac:dyDescent="0.2">
      <c r="A10828">
        <v>11364</v>
      </c>
      <c r="B10828" t="s">
        <v>10628</v>
      </c>
      <c r="C10828" t="s">
        <v>1</v>
      </c>
      <c r="D10828" t="s">
        <v>1</v>
      </c>
    </row>
    <row r="10829" spans="1:4" x14ac:dyDescent="0.2">
      <c r="A10829">
        <v>11365</v>
      </c>
      <c r="B10829" t="s">
        <v>10629</v>
      </c>
      <c r="C10829" t="s">
        <v>5</v>
      </c>
      <c r="D10829" t="s">
        <v>5</v>
      </c>
    </row>
    <row r="10830" spans="1:4" x14ac:dyDescent="0.2">
      <c r="A10830">
        <v>11366</v>
      </c>
      <c r="B10830" t="s">
        <v>10630</v>
      </c>
      <c r="C10830" t="s">
        <v>5</v>
      </c>
      <c r="D10830" t="s">
        <v>5</v>
      </c>
    </row>
    <row r="10831" spans="1:4" x14ac:dyDescent="0.2">
      <c r="A10831">
        <v>11367</v>
      </c>
      <c r="B10831" t="s">
        <v>10631</v>
      </c>
      <c r="C10831" t="s">
        <v>503</v>
      </c>
      <c r="D10831" t="s">
        <v>503</v>
      </c>
    </row>
    <row r="10832" spans="1:4" x14ac:dyDescent="0.2">
      <c r="A10832">
        <v>11368</v>
      </c>
      <c r="B10832" t="s">
        <v>10632</v>
      </c>
      <c r="C10832" t="s">
        <v>25</v>
      </c>
      <c r="D10832" t="s">
        <v>25</v>
      </c>
    </row>
    <row r="10833" spans="1:4" x14ac:dyDescent="0.2">
      <c r="A10833">
        <v>11369</v>
      </c>
      <c r="B10833" t="s">
        <v>10633</v>
      </c>
      <c r="C10833" t="s">
        <v>5</v>
      </c>
      <c r="D10833" t="s">
        <v>5</v>
      </c>
    </row>
    <row r="10834" spans="1:4" x14ac:dyDescent="0.2">
      <c r="A10834">
        <v>11370</v>
      </c>
      <c r="B10834" t="s">
        <v>10634</v>
      </c>
      <c r="C10834" t="s">
        <v>5</v>
      </c>
      <c r="D10834" t="s">
        <v>5</v>
      </c>
    </row>
    <row r="10835" spans="1:4" x14ac:dyDescent="0.2">
      <c r="A10835">
        <v>11371</v>
      </c>
      <c r="B10835" t="s">
        <v>10635</v>
      </c>
      <c r="C10835" t="s">
        <v>503</v>
      </c>
      <c r="D10835" t="s">
        <v>503</v>
      </c>
    </row>
    <row r="10836" spans="1:4" x14ac:dyDescent="0.2">
      <c r="A10836">
        <v>11372</v>
      </c>
      <c r="B10836" t="s">
        <v>10636</v>
      </c>
      <c r="C10836" t="s">
        <v>5</v>
      </c>
      <c r="D10836" t="s">
        <v>5</v>
      </c>
    </row>
    <row r="10837" spans="1:4" x14ac:dyDescent="0.2">
      <c r="A10837">
        <v>11373</v>
      </c>
      <c r="B10837" t="s">
        <v>10637</v>
      </c>
      <c r="C10837" t="s">
        <v>25</v>
      </c>
      <c r="D10837" t="s">
        <v>25</v>
      </c>
    </row>
    <row r="10838" spans="1:4" x14ac:dyDescent="0.2">
      <c r="A10838">
        <v>11374</v>
      </c>
      <c r="B10838" t="s">
        <v>10638</v>
      </c>
      <c r="C10838" t="s">
        <v>5</v>
      </c>
      <c r="D10838" t="s">
        <v>5</v>
      </c>
    </row>
    <row r="10839" spans="1:4" x14ac:dyDescent="0.2">
      <c r="A10839">
        <v>11375</v>
      </c>
      <c r="B10839" t="s">
        <v>10639</v>
      </c>
      <c r="C10839" t="s">
        <v>5</v>
      </c>
      <c r="D10839" t="s">
        <v>5</v>
      </c>
    </row>
    <row r="10840" spans="1:4" x14ac:dyDescent="0.2">
      <c r="A10840">
        <v>11376</v>
      </c>
      <c r="B10840" t="s">
        <v>839</v>
      </c>
      <c r="C10840" t="s">
        <v>503</v>
      </c>
      <c r="D10840" t="s">
        <v>503</v>
      </c>
    </row>
    <row r="10841" spans="1:4" x14ac:dyDescent="0.2">
      <c r="A10841">
        <v>11378</v>
      </c>
      <c r="B10841" t="s">
        <v>10640</v>
      </c>
      <c r="C10841" t="s">
        <v>25</v>
      </c>
      <c r="D10841" t="s">
        <v>25</v>
      </c>
    </row>
    <row r="10842" spans="1:4" x14ac:dyDescent="0.2">
      <c r="A10842">
        <v>11379</v>
      </c>
      <c r="B10842" t="s">
        <v>10641</v>
      </c>
      <c r="C10842" t="s">
        <v>5</v>
      </c>
      <c r="D10842" t="s">
        <v>5</v>
      </c>
    </row>
    <row r="10843" spans="1:4" x14ac:dyDescent="0.2">
      <c r="A10843">
        <v>11380</v>
      </c>
      <c r="B10843" t="s">
        <v>10642</v>
      </c>
      <c r="C10843" t="s">
        <v>5</v>
      </c>
      <c r="D10843" t="s">
        <v>5</v>
      </c>
    </row>
    <row r="10844" spans="1:4" x14ac:dyDescent="0.2">
      <c r="A10844">
        <v>11381</v>
      </c>
      <c r="B10844" t="s">
        <v>10643</v>
      </c>
      <c r="C10844" t="s">
        <v>25</v>
      </c>
      <c r="D10844" t="s">
        <v>25</v>
      </c>
    </row>
    <row r="10845" spans="1:4" x14ac:dyDescent="0.2">
      <c r="A10845">
        <v>11382</v>
      </c>
      <c r="B10845" t="s">
        <v>10644</v>
      </c>
      <c r="C10845" t="s">
        <v>1</v>
      </c>
      <c r="D10845" t="s">
        <v>1</v>
      </c>
    </row>
    <row r="10846" spans="1:4" x14ac:dyDescent="0.2">
      <c r="A10846">
        <v>11383</v>
      </c>
      <c r="B10846" t="s">
        <v>10645</v>
      </c>
      <c r="C10846" t="s">
        <v>1</v>
      </c>
      <c r="D10846" t="s">
        <v>1</v>
      </c>
    </row>
    <row r="10847" spans="1:4" x14ac:dyDescent="0.2">
      <c r="A10847">
        <v>11384</v>
      </c>
      <c r="B10847" t="s">
        <v>10646</v>
      </c>
      <c r="C10847" t="s">
        <v>5</v>
      </c>
      <c r="D10847" t="s">
        <v>1</v>
      </c>
    </row>
    <row r="10848" spans="1:4" x14ac:dyDescent="0.2">
      <c r="A10848">
        <v>11385</v>
      </c>
      <c r="B10848" t="s">
        <v>10647</v>
      </c>
      <c r="C10848" t="s">
        <v>1</v>
      </c>
      <c r="D10848" t="s">
        <v>1</v>
      </c>
    </row>
    <row r="10849" spans="1:4" x14ac:dyDescent="0.2">
      <c r="A10849">
        <v>11386</v>
      </c>
      <c r="B10849" t="s">
        <v>10648</v>
      </c>
      <c r="C10849" t="s">
        <v>5</v>
      </c>
      <c r="D10849" t="s">
        <v>1</v>
      </c>
    </row>
    <row r="10850" spans="1:4" x14ac:dyDescent="0.2">
      <c r="A10850">
        <v>11387</v>
      </c>
      <c r="B10850" t="s">
        <v>10649</v>
      </c>
      <c r="C10850" t="s">
        <v>1</v>
      </c>
      <c r="D10850" t="s">
        <v>1</v>
      </c>
    </row>
    <row r="10851" spans="1:4" x14ac:dyDescent="0.2">
      <c r="A10851">
        <v>11388</v>
      </c>
      <c r="B10851" t="s">
        <v>10650</v>
      </c>
      <c r="C10851" t="s">
        <v>25</v>
      </c>
      <c r="D10851" t="s">
        <v>25</v>
      </c>
    </row>
    <row r="10852" spans="1:4" x14ac:dyDescent="0.2">
      <c r="A10852">
        <v>11389</v>
      </c>
      <c r="B10852" t="s">
        <v>10651</v>
      </c>
      <c r="C10852" t="s">
        <v>5</v>
      </c>
      <c r="D10852" t="s">
        <v>5</v>
      </c>
    </row>
    <row r="10853" spans="1:4" x14ac:dyDescent="0.2">
      <c r="A10853">
        <v>11390</v>
      </c>
      <c r="B10853" t="s">
        <v>10652</v>
      </c>
      <c r="C10853" t="s">
        <v>503</v>
      </c>
      <c r="D10853" t="s">
        <v>503</v>
      </c>
    </row>
    <row r="10854" spans="1:4" x14ac:dyDescent="0.2">
      <c r="A10854">
        <v>11391</v>
      </c>
      <c r="B10854" t="s">
        <v>10653</v>
      </c>
      <c r="C10854" t="s">
        <v>503</v>
      </c>
      <c r="D10854" t="s">
        <v>503</v>
      </c>
    </row>
    <row r="10855" spans="1:4" x14ac:dyDescent="0.2">
      <c r="A10855">
        <v>11392</v>
      </c>
      <c r="B10855" t="s">
        <v>10654</v>
      </c>
      <c r="C10855" t="s">
        <v>25</v>
      </c>
      <c r="D10855" t="s">
        <v>25</v>
      </c>
    </row>
    <row r="10856" spans="1:4" x14ac:dyDescent="0.2">
      <c r="A10856">
        <v>11393</v>
      </c>
      <c r="B10856" t="s">
        <v>10655</v>
      </c>
      <c r="C10856" t="s">
        <v>5</v>
      </c>
      <c r="D10856" t="s">
        <v>5</v>
      </c>
    </row>
    <row r="10857" spans="1:4" x14ac:dyDescent="0.2">
      <c r="A10857">
        <v>11394</v>
      </c>
      <c r="B10857" t="s">
        <v>10656</v>
      </c>
      <c r="C10857" t="s">
        <v>503</v>
      </c>
      <c r="D10857" t="s">
        <v>503</v>
      </c>
    </row>
    <row r="10858" spans="1:4" x14ac:dyDescent="0.2">
      <c r="A10858">
        <v>11395</v>
      </c>
      <c r="B10858" t="s">
        <v>10657</v>
      </c>
      <c r="C10858" t="s">
        <v>25</v>
      </c>
      <c r="D10858" t="s">
        <v>25</v>
      </c>
    </row>
    <row r="10859" spans="1:4" x14ac:dyDescent="0.2">
      <c r="A10859">
        <v>11396</v>
      </c>
      <c r="B10859" t="s">
        <v>10658</v>
      </c>
      <c r="C10859" t="s">
        <v>25</v>
      </c>
      <c r="D10859" t="s">
        <v>25</v>
      </c>
    </row>
    <row r="10860" spans="1:4" x14ac:dyDescent="0.2">
      <c r="A10860">
        <v>11397</v>
      </c>
      <c r="B10860" t="s">
        <v>10659</v>
      </c>
      <c r="C10860" t="s">
        <v>25</v>
      </c>
      <c r="D10860" t="s">
        <v>25</v>
      </c>
    </row>
    <row r="10861" spans="1:4" x14ac:dyDescent="0.2">
      <c r="A10861">
        <v>11398</v>
      </c>
      <c r="B10861" t="s">
        <v>10660</v>
      </c>
      <c r="C10861" t="s">
        <v>1</v>
      </c>
      <c r="D10861" t="s">
        <v>1</v>
      </c>
    </row>
    <row r="10862" spans="1:4" x14ac:dyDescent="0.2">
      <c r="A10862">
        <v>11399</v>
      </c>
      <c r="B10862" t="s">
        <v>10661</v>
      </c>
      <c r="C10862" t="s">
        <v>1</v>
      </c>
      <c r="D10862" t="s">
        <v>1</v>
      </c>
    </row>
    <row r="10863" spans="1:4" x14ac:dyDescent="0.2">
      <c r="A10863">
        <v>11400</v>
      </c>
      <c r="B10863" t="s">
        <v>10662</v>
      </c>
      <c r="C10863" t="s">
        <v>503</v>
      </c>
      <c r="D10863" t="s">
        <v>503</v>
      </c>
    </row>
    <row r="10864" spans="1:4" x14ac:dyDescent="0.2">
      <c r="A10864">
        <v>11401</v>
      </c>
      <c r="B10864" t="s">
        <v>10663</v>
      </c>
      <c r="C10864" t="s">
        <v>25</v>
      </c>
      <c r="D10864" t="s">
        <v>25</v>
      </c>
    </row>
    <row r="10865" spans="1:4" x14ac:dyDescent="0.2">
      <c r="A10865">
        <v>11402</v>
      </c>
      <c r="B10865" t="s">
        <v>10664</v>
      </c>
      <c r="C10865" t="s">
        <v>25</v>
      </c>
      <c r="D10865" t="s">
        <v>25</v>
      </c>
    </row>
    <row r="10866" spans="1:4" x14ac:dyDescent="0.2">
      <c r="A10866">
        <v>11403</v>
      </c>
      <c r="B10866" t="s">
        <v>10665</v>
      </c>
      <c r="C10866" t="s">
        <v>5</v>
      </c>
      <c r="D10866" t="s">
        <v>5</v>
      </c>
    </row>
    <row r="10867" spans="1:4" x14ac:dyDescent="0.2">
      <c r="A10867">
        <v>11404</v>
      </c>
      <c r="B10867" t="s">
        <v>10666</v>
      </c>
      <c r="C10867" t="s">
        <v>5</v>
      </c>
      <c r="D10867" t="s">
        <v>5</v>
      </c>
    </row>
    <row r="10868" spans="1:4" x14ac:dyDescent="0.2">
      <c r="A10868">
        <v>11405</v>
      </c>
      <c r="B10868" t="s">
        <v>10667</v>
      </c>
      <c r="C10868" t="s">
        <v>1</v>
      </c>
      <c r="D10868" t="s">
        <v>1</v>
      </c>
    </row>
    <row r="10869" spans="1:4" x14ac:dyDescent="0.2">
      <c r="A10869">
        <v>11406</v>
      </c>
      <c r="B10869" t="s">
        <v>10668</v>
      </c>
      <c r="C10869" t="s">
        <v>25</v>
      </c>
      <c r="D10869" t="s">
        <v>25</v>
      </c>
    </row>
    <row r="10870" spans="1:4" x14ac:dyDescent="0.2">
      <c r="A10870">
        <v>11407</v>
      </c>
      <c r="B10870" t="s">
        <v>10669</v>
      </c>
      <c r="C10870" t="s">
        <v>25</v>
      </c>
      <c r="D10870" t="s">
        <v>25</v>
      </c>
    </row>
    <row r="10871" spans="1:4" x14ac:dyDescent="0.2">
      <c r="A10871">
        <v>11408</v>
      </c>
      <c r="B10871" t="s">
        <v>10670</v>
      </c>
      <c r="C10871" t="s">
        <v>5</v>
      </c>
      <c r="D10871" t="s">
        <v>5</v>
      </c>
    </row>
    <row r="10872" spans="1:4" x14ac:dyDescent="0.2">
      <c r="A10872">
        <v>11409</v>
      </c>
      <c r="B10872" t="s">
        <v>10671</v>
      </c>
      <c r="C10872" t="s">
        <v>5</v>
      </c>
      <c r="D10872" t="s">
        <v>5</v>
      </c>
    </row>
    <row r="10873" spans="1:4" x14ac:dyDescent="0.2">
      <c r="A10873">
        <v>11410</v>
      </c>
      <c r="B10873" t="s">
        <v>10672</v>
      </c>
      <c r="C10873" t="s">
        <v>5</v>
      </c>
      <c r="D10873" t="s">
        <v>5</v>
      </c>
    </row>
    <row r="10874" spans="1:4" x14ac:dyDescent="0.2">
      <c r="A10874">
        <v>11411</v>
      </c>
      <c r="B10874" t="s">
        <v>10673</v>
      </c>
      <c r="C10874" t="s">
        <v>503</v>
      </c>
      <c r="D10874" t="s">
        <v>503</v>
      </c>
    </row>
    <row r="10875" spans="1:4" x14ac:dyDescent="0.2">
      <c r="A10875">
        <v>11412</v>
      </c>
      <c r="B10875" t="s">
        <v>10674</v>
      </c>
      <c r="C10875" t="s">
        <v>25</v>
      </c>
      <c r="D10875" t="s">
        <v>25</v>
      </c>
    </row>
    <row r="10876" spans="1:4" x14ac:dyDescent="0.2">
      <c r="A10876">
        <v>11413</v>
      </c>
      <c r="B10876" t="s">
        <v>10675</v>
      </c>
      <c r="C10876" t="s">
        <v>5</v>
      </c>
      <c r="D10876" t="s">
        <v>5</v>
      </c>
    </row>
    <row r="10877" spans="1:4" x14ac:dyDescent="0.2">
      <c r="A10877">
        <v>11414</v>
      </c>
      <c r="B10877" t="s">
        <v>10676</v>
      </c>
      <c r="C10877" t="s">
        <v>5</v>
      </c>
      <c r="D10877" t="s">
        <v>5</v>
      </c>
    </row>
    <row r="10878" spans="1:4" x14ac:dyDescent="0.2">
      <c r="A10878">
        <v>11415</v>
      </c>
      <c r="B10878" t="s">
        <v>10677</v>
      </c>
      <c r="C10878" t="s">
        <v>1</v>
      </c>
      <c r="D10878" t="s">
        <v>1</v>
      </c>
    </row>
    <row r="10879" spans="1:4" x14ac:dyDescent="0.2">
      <c r="A10879">
        <v>11416</v>
      </c>
      <c r="B10879" t="s">
        <v>10678</v>
      </c>
      <c r="C10879" t="s">
        <v>1</v>
      </c>
      <c r="D10879" t="s">
        <v>1</v>
      </c>
    </row>
    <row r="10880" spans="1:4" x14ac:dyDescent="0.2">
      <c r="A10880">
        <v>11417</v>
      </c>
      <c r="B10880" t="s">
        <v>10679</v>
      </c>
      <c r="C10880" t="s">
        <v>1</v>
      </c>
      <c r="D10880" t="s">
        <v>1</v>
      </c>
    </row>
    <row r="10881" spans="1:4" x14ac:dyDescent="0.2">
      <c r="A10881">
        <v>11418</v>
      </c>
      <c r="B10881" t="s">
        <v>10680</v>
      </c>
      <c r="C10881" t="s">
        <v>1</v>
      </c>
      <c r="D10881" t="s">
        <v>1</v>
      </c>
    </row>
    <row r="10882" spans="1:4" x14ac:dyDescent="0.2">
      <c r="A10882">
        <v>11419</v>
      </c>
      <c r="B10882" t="s">
        <v>10681</v>
      </c>
      <c r="C10882" t="s">
        <v>5</v>
      </c>
      <c r="D10882" t="s">
        <v>1</v>
      </c>
    </row>
    <row r="10883" spans="1:4" x14ac:dyDescent="0.2">
      <c r="A10883">
        <v>11420</v>
      </c>
      <c r="B10883" t="s">
        <v>10682</v>
      </c>
      <c r="C10883" t="s">
        <v>1</v>
      </c>
      <c r="D10883" t="s">
        <v>1</v>
      </c>
    </row>
    <row r="10884" spans="1:4" x14ac:dyDescent="0.2">
      <c r="A10884">
        <v>11421</v>
      </c>
      <c r="B10884" t="s">
        <v>10683</v>
      </c>
      <c r="C10884" t="s">
        <v>1</v>
      </c>
      <c r="D10884" t="s">
        <v>1</v>
      </c>
    </row>
    <row r="10885" spans="1:4" x14ac:dyDescent="0.2">
      <c r="A10885">
        <v>11422</v>
      </c>
      <c r="B10885" t="s">
        <v>10684</v>
      </c>
      <c r="C10885" t="s">
        <v>1</v>
      </c>
      <c r="D10885" t="s">
        <v>1</v>
      </c>
    </row>
    <row r="10886" spans="1:4" x14ac:dyDescent="0.2">
      <c r="A10886">
        <v>11423</v>
      </c>
      <c r="B10886" t="s">
        <v>10685</v>
      </c>
      <c r="C10886" t="s">
        <v>1</v>
      </c>
      <c r="D10886" t="s">
        <v>1</v>
      </c>
    </row>
    <row r="10887" spans="1:4" x14ac:dyDescent="0.2">
      <c r="A10887">
        <v>11424</v>
      </c>
      <c r="B10887" t="s">
        <v>10686</v>
      </c>
      <c r="C10887" t="s">
        <v>25</v>
      </c>
      <c r="D10887" t="s">
        <v>1</v>
      </c>
    </row>
    <row r="10888" spans="1:4" x14ac:dyDescent="0.2">
      <c r="A10888">
        <v>11425</v>
      </c>
      <c r="B10888" t="s">
        <v>10687</v>
      </c>
      <c r="C10888" t="s">
        <v>1</v>
      </c>
      <c r="D10888" t="s">
        <v>1</v>
      </c>
    </row>
    <row r="10889" spans="1:4" x14ac:dyDescent="0.2">
      <c r="A10889">
        <v>11426</v>
      </c>
      <c r="B10889" t="s">
        <v>10688</v>
      </c>
      <c r="C10889" t="s">
        <v>25</v>
      </c>
      <c r="D10889" t="s">
        <v>25</v>
      </c>
    </row>
    <row r="10890" spans="1:4" x14ac:dyDescent="0.2">
      <c r="A10890">
        <v>11427</v>
      </c>
      <c r="B10890" t="s">
        <v>10689</v>
      </c>
      <c r="C10890" t="s">
        <v>25</v>
      </c>
      <c r="D10890" t="s">
        <v>25</v>
      </c>
    </row>
    <row r="10891" spans="1:4" x14ac:dyDescent="0.2">
      <c r="A10891">
        <v>11428</v>
      </c>
      <c r="B10891" t="s">
        <v>10690</v>
      </c>
      <c r="C10891" t="s">
        <v>25</v>
      </c>
      <c r="D10891" t="s">
        <v>25</v>
      </c>
    </row>
    <row r="10892" spans="1:4" x14ac:dyDescent="0.2">
      <c r="A10892">
        <v>11429</v>
      </c>
      <c r="B10892" t="s">
        <v>10691</v>
      </c>
      <c r="C10892" t="s">
        <v>5</v>
      </c>
      <c r="D10892" t="s">
        <v>5</v>
      </c>
    </row>
    <row r="10893" spans="1:4" x14ac:dyDescent="0.2">
      <c r="A10893">
        <v>11430</v>
      </c>
      <c r="B10893" t="s">
        <v>10692</v>
      </c>
      <c r="C10893" t="s">
        <v>5</v>
      </c>
      <c r="D10893" t="s">
        <v>5</v>
      </c>
    </row>
    <row r="10894" spans="1:4" x14ac:dyDescent="0.2">
      <c r="A10894">
        <v>11431</v>
      </c>
      <c r="B10894" t="s">
        <v>10693</v>
      </c>
      <c r="C10894" t="s">
        <v>5</v>
      </c>
      <c r="D10894" t="s">
        <v>5</v>
      </c>
    </row>
    <row r="10895" spans="1:4" x14ac:dyDescent="0.2">
      <c r="A10895">
        <v>11432</v>
      </c>
      <c r="B10895" t="s">
        <v>10694</v>
      </c>
      <c r="C10895" t="s">
        <v>5</v>
      </c>
      <c r="D10895" t="s">
        <v>5</v>
      </c>
    </row>
    <row r="10896" spans="1:4" x14ac:dyDescent="0.2">
      <c r="A10896">
        <v>11433</v>
      </c>
      <c r="B10896" t="s">
        <v>10695</v>
      </c>
      <c r="C10896" t="s">
        <v>25</v>
      </c>
      <c r="D10896" t="s">
        <v>25</v>
      </c>
    </row>
    <row r="10897" spans="1:4" x14ac:dyDescent="0.2">
      <c r="A10897">
        <v>11434</v>
      </c>
      <c r="B10897" t="s">
        <v>6872</v>
      </c>
      <c r="C10897" t="s">
        <v>25</v>
      </c>
      <c r="D10897" t="s">
        <v>25</v>
      </c>
    </row>
    <row r="10898" spans="1:4" x14ac:dyDescent="0.2">
      <c r="A10898">
        <v>11435</v>
      </c>
      <c r="B10898" t="s">
        <v>10696</v>
      </c>
      <c r="C10898" t="s">
        <v>25</v>
      </c>
      <c r="D10898" t="s">
        <v>25</v>
      </c>
    </row>
    <row r="10899" spans="1:4" x14ac:dyDescent="0.2">
      <c r="A10899">
        <v>11436</v>
      </c>
      <c r="B10899" t="s">
        <v>10697</v>
      </c>
      <c r="C10899" t="s">
        <v>5</v>
      </c>
      <c r="D10899" t="s">
        <v>5</v>
      </c>
    </row>
    <row r="10900" spans="1:4" x14ac:dyDescent="0.2">
      <c r="A10900">
        <v>11437</v>
      </c>
      <c r="B10900" t="s">
        <v>10698</v>
      </c>
      <c r="C10900" t="s">
        <v>5</v>
      </c>
      <c r="D10900" t="s">
        <v>5</v>
      </c>
    </row>
    <row r="10901" spans="1:4" x14ac:dyDescent="0.2">
      <c r="A10901">
        <v>11438</v>
      </c>
      <c r="B10901" t="s">
        <v>10699</v>
      </c>
      <c r="C10901" t="s">
        <v>5</v>
      </c>
      <c r="D10901" t="s">
        <v>5</v>
      </c>
    </row>
    <row r="10902" spans="1:4" x14ac:dyDescent="0.2">
      <c r="A10902">
        <v>11439</v>
      </c>
      <c r="B10902" t="s">
        <v>10700</v>
      </c>
      <c r="C10902" t="s">
        <v>503</v>
      </c>
      <c r="D10902" t="s">
        <v>503</v>
      </c>
    </row>
    <row r="10903" spans="1:4" x14ac:dyDescent="0.2">
      <c r="A10903">
        <v>11440</v>
      </c>
      <c r="B10903" t="s">
        <v>10701</v>
      </c>
      <c r="C10903" t="s">
        <v>25</v>
      </c>
      <c r="D10903" t="s">
        <v>25</v>
      </c>
    </row>
    <row r="10904" spans="1:4" x14ac:dyDescent="0.2">
      <c r="A10904">
        <v>11441</v>
      </c>
      <c r="B10904" t="s">
        <v>10702</v>
      </c>
      <c r="C10904" t="s">
        <v>25</v>
      </c>
      <c r="D10904" t="s">
        <v>25</v>
      </c>
    </row>
    <row r="10905" spans="1:4" x14ac:dyDescent="0.2">
      <c r="A10905">
        <v>11442</v>
      </c>
      <c r="B10905" t="s">
        <v>10703</v>
      </c>
      <c r="C10905" t="s">
        <v>5</v>
      </c>
      <c r="D10905" t="s">
        <v>5</v>
      </c>
    </row>
    <row r="10906" spans="1:4" x14ac:dyDescent="0.2">
      <c r="A10906">
        <v>11443</v>
      </c>
      <c r="B10906" t="s">
        <v>10704</v>
      </c>
      <c r="C10906" t="s">
        <v>5</v>
      </c>
      <c r="D10906" t="s">
        <v>5</v>
      </c>
    </row>
    <row r="10907" spans="1:4" x14ac:dyDescent="0.2">
      <c r="A10907">
        <v>11444</v>
      </c>
      <c r="B10907" t="s">
        <v>10705</v>
      </c>
      <c r="C10907" t="s">
        <v>5</v>
      </c>
      <c r="D10907" t="s">
        <v>5</v>
      </c>
    </row>
    <row r="10908" spans="1:4" x14ac:dyDescent="0.2">
      <c r="A10908">
        <v>11445</v>
      </c>
      <c r="B10908" t="s">
        <v>10706</v>
      </c>
      <c r="C10908" t="s">
        <v>503</v>
      </c>
      <c r="D10908" t="s">
        <v>503</v>
      </c>
    </row>
    <row r="10909" spans="1:4" x14ac:dyDescent="0.2">
      <c r="A10909">
        <v>11446</v>
      </c>
      <c r="B10909" t="s">
        <v>10707</v>
      </c>
      <c r="C10909" t="s">
        <v>25</v>
      </c>
      <c r="D10909" t="s">
        <v>25</v>
      </c>
    </row>
    <row r="10910" spans="1:4" x14ac:dyDescent="0.2">
      <c r="A10910">
        <v>11447</v>
      </c>
      <c r="B10910" t="s">
        <v>10708</v>
      </c>
      <c r="C10910" t="s">
        <v>25</v>
      </c>
      <c r="D10910" t="s">
        <v>25</v>
      </c>
    </row>
    <row r="10911" spans="1:4" x14ac:dyDescent="0.2">
      <c r="A10911">
        <v>11448</v>
      </c>
      <c r="B10911" t="s">
        <v>10709</v>
      </c>
      <c r="C10911" t="s">
        <v>25</v>
      </c>
      <c r="D10911" t="s">
        <v>25</v>
      </c>
    </row>
    <row r="10912" spans="1:4" x14ac:dyDescent="0.2">
      <c r="A10912">
        <v>11449</v>
      </c>
      <c r="B10912" t="s">
        <v>10710</v>
      </c>
      <c r="C10912" t="s">
        <v>5</v>
      </c>
      <c r="D10912" t="s">
        <v>5</v>
      </c>
    </row>
    <row r="10913" spans="1:4" x14ac:dyDescent="0.2">
      <c r="A10913">
        <v>11450</v>
      </c>
      <c r="B10913" t="s">
        <v>10711</v>
      </c>
      <c r="C10913" t="s">
        <v>25</v>
      </c>
      <c r="D10913" t="s">
        <v>25</v>
      </c>
    </row>
    <row r="10914" spans="1:4" x14ac:dyDescent="0.2">
      <c r="A10914">
        <v>11451</v>
      </c>
      <c r="B10914" t="s">
        <v>10712</v>
      </c>
      <c r="C10914" t="s">
        <v>25</v>
      </c>
      <c r="D10914" t="s">
        <v>25</v>
      </c>
    </row>
    <row r="10915" spans="1:4" x14ac:dyDescent="0.2">
      <c r="A10915">
        <v>11452</v>
      </c>
      <c r="B10915" t="s">
        <v>10713</v>
      </c>
      <c r="C10915" t="s">
        <v>25</v>
      </c>
      <c r="D10915" t="s">
        <v>25</v>
      </c>
    </row>
    <row r="10916" spans="1:4" x14ac:dyDescent="0.2">
      <c r="A10916">
        <v>11453</v>
      </c>
      <c r="B10916" t="s">
        <v>10714</v>
      </c>
      <c r="C10916" t="s">
        <v>5</v>
      </c>
      <c r="D10916" t="s">
        <v>5</v>
      </c>
    </row>
    <row r="10917" spans="1:4" x14ac:dyDescent="0.2">
      <c r="A10917">
        <v>11454</v>
      </c>
      <c r="B10917" t="s">
        <v>10715</v>
      </c>
      <c r="C10917" t="s">
        <v>5</v>
      </c>
      <c r="D10917" t="s">
        <v>5</v>
      </c>
    </row>
    <row r="10918" spans="1:4" x14ac:dyDescent="0.2">
      <c r="A10918">
        <v>11455</v>
      </c>
      <c r="B10918" t="s">
        <v>10716</v>
      </c>
      <c r="C10918" t="s">
        <v>5</v>
      </c>
      <c r="D10918" t="s">
        <v>5</v>
      </c>
    </row>
    <row r="10919" spans="1:4" x14ac:dyDescent="0.2">
      <c r="A10919">
        <v>11456</v>
      </c>
      <c r="B10919" t="s">
        <v>10717</v>
      </c>
      <c r="C10919" t="s">
        <v>503</v>
      </c>
      <c r="D10919" t="s">
        <v>503</v>
      </c>
    </row>
    <row r="10920" spans="1:4" x14ac:dyDescent="0.2">
      <c r="A10920">
        <v>11457</v>
      </c>
      <c r="B10920" t="s">
        <v>10718</v>
      </c>
      <c r="C10920" t="s">
        <v>503</v>
      </c>
      <c r="D10920" t="s">
        <v>503</v>
      </c>
    </row>
    <row r="10921" spans="1:4" x14ac:dyDescent="0.2">
      <c r="A10921">
        <v>11458</v>
      </c>
      <c r="B10921" t="s">
        <v>10719</v>
      </c>
      <c r="C10921" t="s">
        <v>25</v>
      </c>
      <c r="D10921" t="s">
        <v>25</v>
      </c>
    </row>
    <row r="10922" spans="1:4" x14ac:dyDescent="0.2">
      <c r="A10922">
        <v>11459</v>
      </c>
      <c r="B10922" t="s">
        <v>10720</v>
      </c>
      <c r="C10922" t="s">
        <v>5</v>
      </c>
      <c r="D10922" t="s">
        <v>5</v>
      </c>
    </row>
    <row r="10923" spans="1:4" x14ac:dyDescent="0.2">
      <c r="A10923">
        <v>11460</v>
      </c>
      <c r="B10923" t="s">
        <v>10721</v>
      </c>
      <c r="C10923" t="s">
        <v>5</v>
      </c>
      <c r="D10923" t="s">
        <v>5</v>
      </c>
    </row>
    <row r="10924" spans="1:4" x14ac:dyDescent="0.2">
      <c r="A10924">
        <v>11461</v>
      </c>
      <c r="B10924" t="s">
        <v>10722</v>
      </c>
      <c r="C10924" t="s">
        <v>1</v>
      </c>
      <c r="D10924" t="s">
        <v>1</v>
      </c>
    </row>
    <row r="10925" spans="1:4" x14ac:dyDescent="0.2">
      <c r="A10925">
        <v>11462</v>
      </c>
      <c r="B10925" t="s">
        <v>10723</v>
      </c>
      <c r="C10925" t="s">
        <v>1</v>
      </c>
      <c r="D10925" t="s">
        <v>1</v>
      </c>
    </row>
    <row r="10926" spans="1:4" x14ac:dyDescent="0.2">
      <c r="A10926">
        <v>11463</v>
      </c>
      <c r="B10926" t="s">
        <v>10724</v>
      </c>
      <c r="C10926" t="s">
        <v>5</v>
      </c>
      <c r="D10926" t="s">
        <v>1</v>
      </c>
    </row>
    <row r="10927" spans="1:4" x14ac:dyDescent="0.2">
      <c r="A10927">
        <v>11464</v>
      </c>
      <c r="B10927" t="s">
        <v>10725</v>
      </c>
      <c r="C10927" t="s">
        <v>1</v>
      </c>
      <c r="D10927" t="s">
        <v>1</v>
      </c>
    </row>
    <row r="10928" spans="1:4" x14ac:dyDescent="0.2">
      <c r="A10928">
        <v>11465</v>
      </c>
      <c r="B10928" t="s">
        <v>10726</v>
      </c>
      <c r="C10928" t="s">
        <v>1</v>
      </c>
      <c r="D10928" t="s">
        <v>1</v>
      </c>
    </row>
    <row r="10929" spans="1:4" x14ac:dyDescent="0.2">
      <c r="A10929">
        <v>11466</v>
      </c>
      <c r="B10929" t="s">
        <v>10727</v>
      </c>
      <c r="C10929" t="s">
        <v>1</v>
      </c>
      <c r="D10929" t="s">
        <v>1</v>
      </c>
    </row>
    <row r="10930" spans="1:4" x14ac:dyDescent="0.2">
      <c r="A10930">
        <v>11467</v>
      </c>
      <c r="B10930" t="s">
        <v>10728</v>
      </c>
      <c r="C10930" t="s">
        <v>1</v>
      </c>
      <c r="D10930" t="s">
        <v>1</v>
      </c>
    </row>
    <row r="10931" spans="1:4" x14ac:dyDescent="0.2">
      <c r="A10931">
        <v>11468</v>
      </c>
      <c r="B10931" t="s">
        <v>10729</v>
      </c>
      <c r="C10931" t="s">
        <v>1</v>
      </c>
      <c r="D10931" t="s">
        <v>1</v>
      </c>
    </row>
    <row r="10932" spans="1:4" x14ac:dyDescent="0.2">
      <c r="A10932">
        <v>11469</v>
      </c>
      <c r="B10932" t="s">
        <v>10730</v>
      </c>
      <c r="C10932" t="s">
        <v>1</v>
      </c>
      <c r="D10932" t="s">
        <v>1</v>
      </c>
    </row>
    <row r="10933" spans="1:4" x14ac:dyDescent="0.2">
      <c r="A10933">
        <v>11470</v>
      </c>
      <c r="B10933" t="s">
        <v>10731</v>
      </c>
      <c r="C10933" t="s">
        <v>1</v>
      </c>
      <c r="D10933" t="s">
        <v>1</v>
      </c>
    </row>
    <row r="10934" spans="1:4" x14ac:dyDescent="0.2">
      <c r="A10934">
        <v>11471</v>
      </c>
      <c r="B10934" t="s">
        <v>10732</v>
      </c>
      <c r="C10934" t="s">
        <v>1</v>
      </c>
      <c r="D10934" t="s">
        <v>1</v>
      </c>
    </row>
    <row r="10935" spans="1:4" x14ac:dyDescent="0.2">
      <c r="A10935">
        <v>11472</v>
      </c>
      <c r="B10935" t="s">
        <v>10733</v>
      </c>
      <c r="C10935" t="s">
        <v>5</v>
      </c>
      <c r="D10935" t="s">
        <v>1</v>
      </c>
    </row>
    <row r="10936" spans="1:4" x14ac:dyDescent="0.2">
      <c r="A10936">
        <v>11473</v>
      </c>
      <c r="B10936" t="s">
        <v>10734</v>
      </c>
      <c r="C10936" t="s">
        <v>1</v>
      </c>
      <c r="D10936" t="s">
        <v>1</v>
      </c>
    </row>
    <row r="10937" spans="1:4" x14ac:dyDescent="0.2">
      <c r="A10937">
        <v>11474</v>
      </c>
      <c r="B10937" t="s">
        <v>10735</v>
      </c>
      <c r="C10937" t="s">
        <v>5</v>
      </c>
      <c r="D10937" t="s">
        <v>1</v>
      </c>
    </row>
    <row r="10938" spans="1:4" x14ac:dyDescent="0.2">
      <c r="A10938">
        <v>11475</v>
      </c>
      <c r="B10938" t="s">
        <v>10736</v>
      </c>
      <c r="C10938" t="s">
        <v>1</v>
      </c>
      <c r="D10938" t="s">
        <v>1</v>
      </c>
    </row>
    <row r="10939" spans="1:4" x14ac:dyDescent="0.2">
      <c r="A10939">
        <v>11476</v>
      </c>
      <c r="B10939" t="s">
        <v>10737</v>
      </c>
      <c r="C10939" t="s">
        <v>1</v>
      </c>
      <c r="D10939" t="s">
        <v>1</v>
      </c>
    </row>
    <row r="10940" spans="1:4" x14ac:dyDescent="0.2">
      <c r="A10940">
        <v>11477</v>
      </c>
      <c r="B10940" t="s">
        <v>10738</v>
      </c>
      <c r="C10940" t="s">
        <v>1</v>
      </c>
      <c r="D10940" t="s">
        <v>1</v>
      </c>
    </row>
    <row r="10941" spans="1:4" x14ac:dyDescent="0.2">
      <c r="A10941">
        <v>11478</v>
      </c>
      <c r="B10941" t="s">
        <v>10739</v>
      </c>
      <c r="C10941" t="s">
        <v>1</v>
      </c>
      <c r="D10941" t="s">
        <v>1</v>
      </c>
    </row>
    <row r="10942" spans="1:4" x14ac:dyDescent="0.2">
      <c r="A10942">
        <v>11479</v>
      </c>
      <c r="B10942" t="s">
        <v>10740</v>
      </c>
      <c r="C10942" t="s">
        <v>1</v>
      </c>
      <c r="D10942" t="s">
        <v>1</v>
      </c>
    </row>
    <row r="10943" spans="1:4" x14ac:dyDescent="0.2">
      <c r="A10943">
        <v>11480</v>
      </c>
      <c r="B10943" t="s">
        <v>10741</v>
      </c>
      <c r="C10943" t="s">
        <v>5</v>
      </c>
      <c r="D10943" t="s">
        <v>1</v>
      </c>
    </row>
    <row r="10944" spans="1:4" x14ac:dyDescent="0.2">
      <c r="A10944">
        <v>11481</v>
      </c>
      <c r="B10944" t="s">
        <v>10742</v>
      </c>
      <c r="C10944" t="s">
        <v>1</v>
      </c>
      <c r="D10944" t="s">
        <v>1</v>
      </c>
    </row>
    <row r="10945" spans="1:4" x14ac:dyDescent="0.2">
      <c r="A10945">
        <v>11482</v>
      </c>
      <c r="B10945" t="s">
        <v>10743</v>
      </c>
      <c r="C10945" t="s">
        <v>5</v>
      </c>
      <c r="D10945" t="s">
        <v>5</v>
      </c>
    </row>
    <row r="10946" spans="1:4" x14ac:dyDescent="0.2">
      <c r="A10946">
        <v>11483</v>
      </c>
      <c r="B10946" t="s">
        <v>10744</v>
      </c>
      <c r="C10946" t="s">
        <v>5</v>
      </c>
      <c r="D10946" t="s">
        <v>5</v>
      </c>
    </row>
    <row r="10947" spans="1:4" x14ac:dyDescent="0.2">
      <c r="A10947">
        <v>11484</v>
      </c>
      <c r="B10947" t="s">
        <v>10745</v>
      </c>
      <c r="C10947" t="s">
        <v>1</v>
      </c>
      <c r="D10947" t="s">
        <v>1</v>
      </c>
    </row>
    <row r="10948" spans="1:4" x14ac:dyDescent="0.2">
      <c r="A10948">
        <v>11485</v>
      </c>
      <c r="B10948" t="s">
        <v>10746</v>
      </c>
      <c r="C10948" t="s">
        <v>5</v>
      </c>
      <c r="D10948" t="s">
        <v>1</v>
      </c>
    </row>
    <row r="10949" spans="1:4" x14ac:dyDescent="0.2">
      <c r="A10949">
        <v>11486</v>
      </c>
      <c r="B10949" t="s">
        <v>10747</v>
      </c>
      <c r="C10949" t="s">
        <v>1</v>
      </c>
      <c r="D10949" t="s">
        <v>1</v>
      </c>
    </row>
    <row r="10950" spans="1:4" x14ac:dyDescent="0.2">
      <c r="A10950">
        <v>11487</v>
      </c>
      <c r="B10950" t="s">
        <v>10748</v>
      </c>
      <c r="C10950" t="s">
        <v>1</v>
      </c>
      <c r="D10950" t="s">
        <v>1</v>
      </c>
    </row>
    <row r="10951" spans="1:4" x14ac:dyDescent="0.2">
      <c r="A10951">
        <v>11488</v>
      </c>
      <c r="B10951" t="s">
        <v>10749</v>
      </c>
      <c r="C10951" t="s">
        <v>5</v>
      </c>
      <c r="D10951" t="s">
        <v>1</v>
      </c>
    </row>
    <row r="10952" spans="1:4" x14ac:dyDescent="0.2">
      <c r="A10952">
        <v>11489</v>
      </c>
      <c r="B10952" t="s">
        <v>10750</v>
      </c>
      <c r="C10952" t="s">
        <v>1</v>
      </c>
      <c r="D10952" t="s">
        <v>1</v>
      </c>
    </row>
    <row r="10953" spans="1:4" x14ac:dyDescent="0.2">
      <c r="A10953">
        <v>11490</v>
      </c>
      <c r="B10953" t="s">
        <v>10751</v>
      </c>
      <c r="C10953" t="s">
        <v>1</v>
      </c>
      <c r="D10953" t="s">
        <v>1</v>
      </c>
    </row>
    <row r="10954" spans="1:4" x14ac:dyDescent="0.2">
      <c r="A10954">
        <v>11491</v>
      </c>
      <c r="B10954" t="s">
        <v>10752</v>
      </c>
      <c r="C10954" t="s">
        <v>1</v>
      </c>
      <c r="D10954" t="s">
        <v>1</v>
      </c>
    </row>
    <row r="10955" spans="1:4" x14ac:dyDescent="0.2">
      <c r="A10955">
        <v>11492</v>
      </c>
      <c r="B10955" t="s">
        <v>10753</v>
      </c>
      <c r="C10955" t="s">
        <v>5</v>
      </c>
      <c r="D10955" t="s">
        <v>1</v>
      </c>
    </row>
    <row r="10956" spans="1:4" x14ac:dyDescent="0.2">
      <c r="A10956">
        <v>11493</v>
      </c>
      <c r="B10956" t="s">
        <v>10754</v>
      </c>
      <c r="C10956" t="s">
        <v>1</v>
      </c>
      <c r="D10956" t="s">
        <v>1</v>
      </c>
    </row>
    <row r="10957" spans="1:4" x14ac:dyDescent="0.2">
      <c r="A10957">
        <v>11494</v>
      </c>
      <c r="B10957" t="s">
        <v>10755</v>
      </c>
      <c r="C10957" t="s">
        <v>1</v>
      </c>
      <c r="D10957" t="s">
        <v>1</v>
      </c>
    </row>
    <row r="10958" spans="1:4" x14ac:dyDescent="0.2">
      <c r="A10958">
        <v>11495</v>
      </c>
      <c r="B10958" t="s">
        <v>10756</v>
      </c>
      <c r="C10958" t="s">
        <v>1</v>
      </c>
      <c r="D10958" t="s">
        <v>1</v>
      </c>
    </row>
    <row r="10959" spans="1:4" x14ac:dyDescent="0.2">
      <c r="A10959">
        <v>11496</v>
      </c>
      <c r="B10959" t="s">
        <v>10757</v>
      </c>
      <c r="C10959" t="s">
        <v>5</v>
      </c>
      <c r="D10959" t="s">
        <v>5</v>
      </c>
    </row>
    <row r="10960" spans="1:4" x14ac:dyDescent="0.2">
      <c r="A10960">
        <v>11497</v>
      </c>
      <c r="B10960" t="s">
        <v>10758</v>
      </c>
      <c r="C10960" t="s">
        <v>5</v>
      </c>
      <c r="D10960" t="s">
        <v>5</v>
      </c>
    </row>
    <row r="10961" spans="1:4" x14ac:dyDescent="0.2">
      <c r="A10961">
        <v>11498</v>
      </c>
      <c r="B10961" t="s">
        <v>10759</v>
      </c>
      <c r="C10961" t="s">
        <v>1</v>
      </c>
      <c r="D10961" t="s">
        <v>1</v>
      </c>
    </row>
    <row r="10962" spans="1:4" x14ac:dyDescent="0.2">
      <c r="A10962">
        <v>11499</v>
      </c>
      <c r="B10962" t="s">
        <v>10760</v>
      </c>
      <c r="C10962" t="s">
        <v>1</v>
      </c>
      <c r="D10962" t="s">
        <v>1</v>
      </c>
    </row>
    <row r="10963" spans="1:4" x14ac:dyDescent="0.2">
      <c r="A10963">
        <v>11500</v>
      </c>
      <c r="B10963" t="s">
        <v>10761</v>
      </c>
      <c r="C10963" t="s">
        <v>1</v>
      </c>
      <c r="D10963" t="s">
        <v>1</v>
      </c>
    </row>
    <row r="10964" spans="1:4" x14ac:dyDescent="0.2">
      <c r="A10964">
        <v>11501</v>
      </c>
      <c r="B10964" t="s">
        <v>10762</v>
      </c>
      <c r="C10964" t="s">
        <v>1</v>
      </c>
      <c r="D10964" t="s">
        <v>1</v>
      </c>
    </row>
    <row r="10965" spans="1:4" x14ac:dyDescent="0.2">
      <c r="A10965">
        <v>11502</v>
      </c>
      <c r="B10965" t="s">
        <v>10763</v>
      </c>
      <c r="C10965" t="s">
        <v>5</v>
      </c>
      <c r="D10965" t="s">
        <v>5</v>
      </c>
    </row>
    <row r="10966" spans="1:4" x14ac:dyDescent="0.2">
      <c r="A10966">
        <v>11503</v>
      </c>
      <c r="B10966" t="s">
        <v>10764</v>
      </c>
      <c r="C10966" t="s">
        <v>25</v>
      </c>
      <c r="D10966" t="s">
        <v>25</v>
      </c>
    </row>
    <row r="10967" spans="1:4" x14ac:dyDescent="0.2">
      <c r="A10967">
        <v>11504</v>
      </c>
      <c r="B10967" t="s">
        <v>10765</v>
      </c>
      <c r="C10967" t="s">
        <v>1</v>
      </c>
      <c r="D10967" t="s">
        <v>1</v>
      </c>
    </row>
    <row r="10968" spans="1:4" x14ac:dyDescent="0.2">
      <c r="A10968">
        <v>11505</v>
      </c>
      <c r="B10968" t="s">
        <v>10766</v>
      </c>
      <c r="C10968" t="s">
        <v>25</v>
      </c>
      <c r="D10968" t="s">
        <v>1</v>
      </c>
    </row>
    <row r="10969" spans="1:4" x14ac:dyDescent="0.2">
      <c r="A10969">
        <v>11506</v>
      </c>
      <c r="B10969" t="s">
        <v>10767</v>
      </c>
      <c r="C10969" t="s">
        <v>1</v>
      </c>
      <c r="D10969" t="s">
        <v>1</v>
      </c>
    </row>
    <row r="10970" spans="1:4" x14ac:dyDescent="0.2">
      <c r="A10970">
        <v>11507</v>
      </c>
      <c r="B10970" t="s">
        <v>10768</v>
      </c>
      <c r="C10970" t="s">
        <v>1</v>
      </c>
      <c r="D10970" t="s">
        <v>1</v>
      </c>
    </row>
    <row r="10971" spans="1:4" x14ac:dyDescent="0.2">
      <c r="A10971">
        <v>11508</v>
      </c>
      <c r="B10971" t="s">
        <v>10769</v>
      </c>
      <c r="C10971" t="s">
        <v>5</v>
      </c>
      <c r="D10971" t="s">
        <v>1</v>
      </c>
    </row>
    <row r="10972" spans="1:4" x14ac:dyDescent="0.2">
      <c r="A10972">
        <v>11509</v>
      </c>
      <c r="B10972" t="s">
        <v>10770</v>
      </c>
      <c r="C10972" t="s">
        <v>1</v>
      </c>
      <c r="D10972" t="s">
        <v>1</v>
      </c>
    </row>
    <row r="10973" spans="1:4" x14ac:dyDescent="0.2">
      <c r="A10973">
        <v>11510</v>
      </c>
      <c r="B10973" t="s">
        <v>10771</v>
      </c>
      <c r="C10973" t="s">
        <v>1</v>
      </c>
      <c r="D10973" t="s">
        <v>1</v>
      </c>
    </row>
    <row r="10974" spans="1:4" x14ac:dyDescent="0.2">
      <c r="A10974">
        <v>11511</v>
      </c>
      <c r="B10974" t="s">
        <v>10772</v>
      </c>
      <c r="C10974" t="s">
        <v>1</v>
      </c>
      <c r="D10974" t="s">
        <v>1</v>
      </c>
    </row>
    <row r="10975" spans="1:4" x14ac:dyDescent="0.2">
      <c r="A10975">
        <v>11512</v>
      </c>
      <c r="B10975" t="s">
        <v>10773</v>
      </c>
      <c r="C10975" t="s">
        <v>5</v>
      </c>
      <c r="D10975" t="s">
        <v>1</v>
      </c>
    </row>
    <row r="10976" spans="1:4" x14ac:dyDescent="0.2">
      <c r="A10976">
        <v>11513</v>
      </c>
      <c r="B10976" t="s">
        <v>10774</v>
      </c>
      <c r="C10976" t="s">
        <v>1</v>
      </c>
      <c r="D10976" t="s">
        <v>1</v>
      </c>
    </row>
    <row r="10977" spans="1:4" x14ac:dyDescent="0.2">
      <c r="A10977">
        <v>11514</v>
      </c>
      <c r="B10977" t="s">
        <v>10775</v>
      </c>
      <c r="C10977" t="s">
        <v>1</v>
      </c>
      <c r="D10977" t="s">
        <v>1</v>
      </c>
    </row>
    <row r="10978" spans="1:4" x14ac:dyDescent="0.2">
      <c r="A10978">
        <v>11515</v>
      </c>
      <c r="B10978" t="s">
        <v>10776</v>
      </c>
      <c r="C10978" t="s">
        <v>1</v>
      </c>
      <c r="D10978" t="s">
        <v>1</v>
      </c>
    </row>
    <row r="10979" spans="1:4" x14ac:dyDescent="0.2">
      <c r="A10979">
        <v>11516</v>
      </c>
      <c r="B10979" t="s">
        <v>10777</v>
      </c>
      <c r="C10979" t="s">
        <v>25</v>
      </c>
      <c r="D10979" t="s">
        <v>1</v>
      </c>
    </row>
    <row r="10980" spans="1:4" x14ac:dyDescent="0.2">
      <c r="A10980">
        <v>11517</v>
      </c>
      <c r="B10980" t="s">
        <v>10778</v>
      </c>
      <c r="C10980" t="s">
        <v>1</v>
      </c>
      <c r="D10980" t="s">
        <v>1</v>
      </c>
    </row>
    <row r="10981" spans="1:4" x14ac:dyDescent="0.2">
      <c r="A10981">
        <v>11518</v>
      </c>
      <c r="B10981" t="s">
        <v>10779</v>
      </c>
      <c r="C10981" t="s">
        <v>1</v>
      </c>
      <c r="D10981" t="s">
        <v>1</v>
      </c>
    </row>
    <row r="10982" spans="1:4" x14ac:dyDescent="0.2">
      <c r="A10982">
        <v>11519</v>
      </c>
      <c r="B10982" t="s">
        <v>10780</v>
      </c>
      <c r="C10982" t="s">
        <v>1</v>
      </c>
      <c r="D10982" t="s">
        <v>1</v>
      </c>
    </row>
    <row r="10983" spans="1:4" x14ac:dyDescent="0.2">
      <c r="A10983">
        <v>11520</v>
      </c>
      <c r="B10983" t="s">
        <v>10781</v>
      </c>
      <c r="C10983" t="s">
        <v>1</v>
      </c>
      <c r="D10983" t="s">
        <v>1</v>
      </c>
    </row>
    <row r="10984" spans="1:4" x14ac:dyDescent="0.2">
      <c r="A10984">
        <v>11521</v>
      </c>
      <c r="B10984" t="s">
        <v>10782</v>
      </c>
      <c r="C10984" t="s">
        <v>1</v>
      </c>
      <c r="D10984" t="s">
        <v>1</v>
      </c>
    </row>
    <row r="10985" spans="1:4" x14ac:dyDescent="0.2">
      <c r="A10985">
        <v>11522</v>
      </c>
      <c r="B10985" t="s">
        <v>10783</v>
      </c>
      <c r="C10985" t="s">
        <v>1</v>
      </c>
      <c r="D10985" t="s">
        <v>1</v>
      </c>
    </row>
    <row r="10986" spans="1:4" x14ac:dyDescent="0.2">
      <c r="A10986">
        <v>11523</v>
      </c>
      <c r="B10986" t="s">
        <v>10784</v>
      </c>
      <c r="C10986" t="s">
        <v>1</v>
      </c>
      <c r="D10986" t="s">
        <v>1</v>
      </c>
    </row>
    <row r="10987" spans="1:4" x14ac:dyDescent="0.2">
      <c r="A10987">
        <v>11524</v>
      </c>
      <c r="B10987" t="s">
        <v>10785</v>
      </c>
      <c r="C10987" t="s">
        <v>25</v>
      </c>
      <c r="D10987" t="s">
        <v>25</v>
      </c>
    </row>
    <row r="10988" spans="1:4" x14ac:dyDescent="0.2">
      <c r="A10988">
        <v>11525</v>
      </c>
      <c r="B10988" t="s">
        <v>10786</v>
      </c>
      <c r="C10988" t="s">
        <v>5</v>
      </c>
      <c r="D10988" t="s">
        <v>5</v>
      </c>
    </row>
    <row r="10989" spans="1:4" x14ac:dyDescent="0.2">
      <c r="A10989">
        <v>11526</v>
      </c>
      <c r="B10989" t="s">
        <v>10787</v>
      </c>
      <c r="C10989" t="s">
        <v>503</v>
      </c>
      <c r="D10989" t="s">
        <v>503</v>
      </c>
    </row>
    <row r="10990" spans="1:4" x14ac:dyDescent="0.2">
      <c r="A10990">
        <v>11527</v>
      </c>
      <c r="B10990" t="s">
        <v>10788</v>
      </c>
      <c r="C10990" t="s">
        <v>503</v>
      </c>
      <c r="D10990" t="s">
        <v>503</v>
      </c>
    </row>
    <row r="10991" spans="1:4" x14ac:dyDescent="0.2">
      <c r="A10991">
        <v>11528</v>
      </c>
      <c r="B10991" t="s">
        <v>10789</v>
      </c>
      <c r="C10991" t="s">
        <v>25</v>
      </c>
      <c r="D10991" t="s">
        <v>25</v>
      </c>
    </row>
    <row r="10992" spans="1:4" x14ac:dyDescent="0.2">
      <c r="A10992">
        <v>11529</v>
      </c>
      <c r="B10992" t="s">
        <v>10790</v>
      </c>
      <c r="C10992" t="s">
        <v>5</v>
      </c>
      <c r="D10992" t="s">
        <v>5</v>
      </c>
    </row>
    <row r="10993" spans="1:4" x14ac:dyDescent="0.2">
      <c r="A10993">
        <v>11530</v>
      </c>
      <c r="B10993" t="s">
        <v>10791</v>
      </c>
      <c r="C10993" t="s">
        <v>5</v>
      </c>
      <c r="D10993" t="s">
        <v>5</v>
      </c>
    </row>
    <row r="10994" spans="1:4" x14ac:dyDescent="0.2">
      <c r="A10994">
        <v>11531</v>
      </c>
      <c r="B10994" t="s">
        <v>10792</v>
      </c>
      <c r="C10994" t="s">
        <v>503</v>
      </c>
      <c r="D10994" t="s">
        <v>503</v>
      </c>
    </row>
    <row r="10995" spans="1:4" x14ac:dyDescent="0.2">
      <c r="A10995">
        <v>11532</v>
      </c>
      <c r="B10995" t="s">
        <v>10793</v>
      </c>
      <c r="C10995" t="s">
        <v>25</v>
      </c>
      <c r="D10995" t="s">
        <v>25</v>
      </c>
    </row>
    <row r="10996" spans="1:4" x14ac:dyDescent="0.2">
      <c r="A10996">
        <v>11533</v>
      </c>
      <c r="B10996" t="s">
        <v>10794</v>
      </c>
      <c r="C10996" t="s">
        <v>25</v>
      </c>
      <c r="D10996" t="s">
        <v>25</v>
      </c>
    </row>
    <row r="10997" spans="1:4" x14ac:dyDescent="0.2">
      <c r="A10997">
        <v>11534</v>
      </c>
      <c r="B10997" t="s">
        <v>10795</v>
      </c>
      <c r="C10997" t="s">
        <v>25</v>
      </c>
      <c r="D10997" t="s">
        <v>25</v>
      </c>
    </row>
    <row r="10998" spans="1:4" x14ac:dyDescent="0.2">
      <c r="A10998">
        <v>11535</v>
      </c>
      <c r="B10998" t="s">
        <v>10796</v>
      </c>
      <c r="C10998" t="s">
        <v>5</v>
      </c>
      <c r="D10998" t="s">
        <v>5</v>
      </c>
    </row>
    <row r="10999" spans="1:4" x14ac:dyDescent="0.2">
      <c r="A10999">
        <v>11536</v>
      </c>
      <c r="B10999" t="s">
        <v>10797</v>
      </c>
      <c r="C10999" t="s">
        <v>5</v>
      </c>
      <c r="D10999" t="s">
        <v>5</v>
      </c>
    </row>
    <row r="11000" spans="1:4" x14ac:dyDescent="0.2">
      <c r="A11000">
        <v>11537</v>
      </c>
      <c r="B11000" t="s">
        <v>10798</v>
      </c>
      <c r="C11000" t="s">
        <v>503</v>
      </c>
      <c r="D11000" t="s">
        <v>503</v>
      </c>
    </row>
    <row r="11001" spans="1:4" x14ac:dyDescent="0.2">
      <c r="A11001">
        <v>11538</v>
      </c>
      <c r="B11001" t="s">
        <v>10799</v>
      </c>
      <c r="C11001" t="s">
        <v>25</v>
      </c>
      <c r="D11001" t="s">
        <v>25</v>
      </c>
    </row>
    <row r="11002" spans="1:4" x14ac:dyDescent="0.2">
      <c r="A11002">
        <v>11539</v>
      </c>
      <c r="B11002" t="s">
        <v>10800</v>
      </c>
      <c r="C11002" t="s">
        <v>5</v>
      </c>
      <c r="D11002" t="s">
        <v>5</v>
      </c>
    </row>
    <row r="11003" spans="1:4" x14ac:dyDescent="0.2">
      <c r="A11003">
        <v>11540</v>
      </c>
      <c r="B11003" t="s">
        <v>10801</v>
      </c>
      <c r="C11003" t="s">
        <v>5</v>
      </c>
      <c r="D11003" t="s">
        <v>5</v>
      </c>
    </row>
    <row r="11004" spans="1:4" x14ac:dyDescent="0.2">
      <c r="A11004">
        <v>11541</v>
      </c>
      <c r="B11004" t="s">
        <v>10802</v>
      </c>
      <c r="C11004" t="s">
        <v>1</v>
      </c>
      <c r="D11004" t="s">
        <v>1</v>
      </c>
    </row>
    <row r="11005" spans="1:4" x14ac:dyDescent="0.2">
      <c r="A11005">
        <v>11542</v>
      </c>
      <c r="B11005" t="s">
        <v>10803</v>
      </c>
      <c r="C11005" t="s">
        <v>25</v>
      </c>
      <c r="D11005" t="s">
        <v>25</v>
      </c>
    </row>
    <row r="11006" spans="1:4" x14ac:dyDescent="0.2">
      <c r="A11006">
        <v>11543</v>
      </c>
      <c r="B11006" t="s">
        <v>10804</v>
      </c>
      <c r="C11006" t="s">
        <v>5</v>
      </c>
      <c r="D11006" t="s">
        <v>5</v>
      </c>
    </row>
    <row r="11007" spans="1:4" x14ac:dyDescent="0.2">
      <c r="A11007">
        <v>11544</v>
      </c>
      <c r="B11007" t="s">
        <v>10805</v>
      </c>
      <c r="C11007" t="s">
        <v>5</v>
      </c>
      <c r="D11007" t="s">
        <v>5</v>
      </c>
    </row>
    <row r="11008" spans="1:4" x14ac:dyDescent="0.2">
      <c r="A11008">
        <v>11545</v>
      </c>
      <c r="B11008" t="s">
        <v>10806</v>
      </c>
      <c r="C11008" t="s">
        <v>503</v>
      </c>
      <c r="D11008" t="s">
        <v>503</v>
      </c>
    </row>
    <row r="11009" spans="1:4" x14ac:dyDescent="0.2">
      <c r="A11009">
        <v>11546</v>
      </c>
      <c r="B11009" t="s">
        <v>1117</v>
      </c>
      <c r="C11009" t="s">
        <v>503</v>
      </c>
      <c r="D11009" t="s">
        <v>503</v>
      </c>
    </row>
    <row r="11010" spans="1:4" x14ac:dyDescent="0.2">
      <c r="A11010">
        <v>11547</v>
      </c>
      <c r="B11010" t="s">
        <v>10807</v>
      </c>
      <c r="C11010" t="s">
        <v>25</v>
      </c>
      <c r="D11010" t="s">
        <v>25</v>
      </c>
    </row>
    <row r="11011" spans="1:4" x14ac:dyDescent="0.2">
      <c r="A11011">
        <v>11548</v>
      </c>
      <c r="B11011" t="s">
        <v>10808</v>
      </c>
      <c r="C11011" t="s">
        <v>5</v>
      </c>
      <c r="D11011" t="s">
        <v>5</v>
      </c>
    </row>
    <row r="11012" spans="1:4" x14ac:dyDescent="0.2">
      <c r="A11012">
        <v>11549</v>
      </c>
      <c r="B11012" t="s">
        <v>10809</v>
      </c>
      <c r="C11012" t="s">
        <v>5</v>
      </c>
      <c r="D11012" t="s">
        <v>5</v>
      </c>
    </row>
    <row r="11013" spans="1:4" x14ac:dyDescent="0.2">
      <c r="A11013">
        <v>11550</v>
      </c>
      <c r="B11013" t="s">
        <v>10810</v>
      </c>
      <c r="C11013" t="s">
        <v>5</v>
      </c>
      <c r="D11013" t="s">
        <v>5</v>
      </c>
    </row>
    <row r="11014" spans="1:4" x14ac:dyDescent="0.2">
      <c r="A11014">
        <v>11551</v>
      </c>
      <c r="B11014" t="s">
        <v>10811</v>
      </c>
      <c r="C11014" t="s">
        <v>5</v>
      </c>
      <c r="D11014" t="s">
        <v>5</v>
      </c>
    </row>
    <row r="11015" spans="1:4" x14ac:dyDescent="0.2">
      <c r="A11015">
        <v>11552</v>
      </c>
      <c r="B11015" t="s">
        <v>10812</v>
      </c>
      <c r="C11015" t="s">
        <v>503</v>
      </c>
      <c r="D11015" t="s">
        <v>503</v>
      </c>
    </row>
    <row r="11016" spans="1:4" x14ac:dyDescent="0.2">
      <c r="A11016">
        <v>11553</v>
      </c>
      <c r="B11016" t="s">
        <v>10813</v>
      </c>
      <c r="C11016" t="s">
        <v>25</v>
      </c>
      <c r="D11016" t="s">
        <v>25</v>
      </c>
    </row>
    <row r="11017" spans="1:4" x14ac:dyDescent="0.2">
      <c r="A11017">
        <v>11554</v>
      </c>
      <c r="B11017" t="s">
        <v>10814</v>
      </c>
      <c r="C11017" t="s">
        <v>5</v>
      </c>
      <c r="D11017" t="s">
        <v>5</v>
      </c>
    </row>
    <row r="11018" spans="1:4" x14ac:dyDescent="0.2">
      <c r="A11018">
        <v>11555</v>
      </c>
      <c r="B11018" t="s">
        <v>10815</v>
      </c>
      <c r="C11018" t="s">
        <v>5</v>
      </c>
      <c r="D11018" t="s">
        <v>5</v>
      </c>
    </row>
    <row r="11019" spans="1:4" x14ac:dyDescent="0.2">
      <c r="A11019">
        <v>11556</v>
      </c>
      <c r="B11019" t="s">
        <v>10816</v>
      </c>
      <c r="C11019" t="s">
        <v>5</v>
      </c>
      <c r="D11019" t="s">
        <v>5</v>
      </c>
    </row>
    <row r="11020" spans="1:4" x14ac:dyDescent="0.2">
      <c r="A11020">
        <v>11557</v>
      </c>
      <c r="B11020" t="s">
        <v>10817</v>
      </c>
      <c r="C11020" t="s">
        <v>503</v>
      </c>
      <c r="D11020" t="s">
        <v>503</v>
      </c>
    </row>
    <row r="11021" spans="1:4" x14ac:dyDescent="0.2">
      <c r="A11021">
        <v>11558</v>
      </c>
      <c r="B11021" t="s">
        <v>10818</v>
      </c>
      <c r="C11021" t="s">
        <v>25</v>
      </c>
      <c r="D11021" t="s">
        <v>25</v>
      </c>
    </row>
    <row r="11022" spans="1:4" x14ac:dyDescent="0.2">
      <c r="A11022">
        <v>11559</v>
      </c>
      <c r="B11022" t="s">
        <v>10819</v>
      </c>
      <c r="C11022" t="s">
        <v>5</v>
      </c>
      <c r="D11022" t="s">
        <v>5</v>
      </c>
    </row>
    <row r="11023" spans="1:4" x14ac:dyDescent="0.2">
      <c r="A11023">
        <v>11560</v>
      </c>
      <c r="B11023" t="s">
        <v>10820</v>
      </c>
      <c r="C11023" t="s">
        <v>5</v>
      </c>
      <c r="D11023" t="s">
        <v>5</v>
      </c>
    </row>
    <row r="11024" spans="1:4" x14ac:dyDescent="0.2">
      <c r="A11024">
        <v>11561</v>
      </c>
      <c r="B11024" t="s">
        <v>10821</v>
      </c>
      <c r="C11024" t="s">
        <v>503</v>
      </c>
      <c r="D11024" t="s">
        <v>503</v>
      </c>
    </row>
    <row r="11025" spans="1:4" x14ac:dyDescent="0.2">
      <c r="A11025">
        <v>11562</v>
      </c>
      <c r="B11025" t="s">
        <v>10822</v>
      </c>
      <c r="C11025" t="s">
        <v>25</v>
      </c>
      <c r="D11025" t="s">
        <v>25</v>
      </c>
    </row>
    <row r="11026" spans="1:4" x14ac:dyDescent="0.2">
      <c r="A11026">
        <v>11563</v>
      </c>
      <c r="B11026" t="s">
        <v>10823</v>
      </c>
      <c r="C11026" t="s">
        <v>5</v>
      </c>
      <c r="D11026" t="s">
        <v>5</v>
      </c>
    </row>
    <row r="11027" spans="1:4" x14ac:dyDescent="0.2">
      <c r="A11027">
        <v>11564</v>
      </c>
      <c r="B11027" t="s">
        <v>10824</v>
      </c>
      <c r="C11027" t="s">
        <v>5</v>
      </c>
      <c r="D11027" t="s">
        <v>5</v>
      </c>
    </row>
    <row r="11028" spans="1:4" x14ac:dyDescent="0.2">
      <c r="A11028">
        <v>11565</v>
      </c>
      <c r="B11028" t="s">
        <v>10825</v>
      </c>
      <c r="C11028" t="s">
        <v>5</v>
      </c>
      <c r="D11028" t="s">
        <v>5</v>
      </c>
    </row>
    <row r="11029" spans="1:4" x14ac:dyDescent="0.2">
      <c r="A11029">
        <v>11566</v>
      </c>
      <c r="B11029" t="s">
        <v>10826</v>
      </c>
      <c r="C11029" t="s">
        <v>5</v>
      </c>
      <c r="D11029" t="s">
        <v>5</v>
      </c>
    </row>
    <row r="11030" spans="1:4" x14ac:dyDescent="0.2">
      <c r="A11030">
        <v>11567</v>
      </c>
      <c r="B11030" t="s">
        <v>10827</v>
      </c>
      <c r="C11030" t="s">
        <v>25</v>
      </c>
      <c r="D11030" t="s">
        <v>25</v>
      </c>
    </row>
    <row r="11031" spans="1:4" x14ac:dyDescent="0.2">
      <c r="A11031">
        <v>11568</v>
      </c>
      <c r="B11031" t="s">
        <v>10828</v>
      </c>
      <c r="C11031" t="s">
        <v>1</v>
      </c>
      <c r="D11031" t="s">
        <v>1</v>
      </c>
    </row>
    <row r="11032" spans="1:4" x14ac:dyDescent="0.2">
      <c r="A11032">
        <v>11569</v>
      </c>
      <c r="B11032" t="s">
        <v>10829</v>
      </c>
      <c r="C11032" t="s">
        <v>5</v>
      </c>
      <c r="D11032" t="s">
        <v>5</v>
      </c>
    </row>
    <row r="11033" spans="1:4" x14ac:dyDescent="0.2">
      <c r="A11033">
        <v>11570</v>
      </c>
      <c r="B11033" t="s">
        <v>10830</v>
      </c>
      <c r="C11033" t="s">
        <v>5</v>
      </c>
      <c r="D11033" t="s">
        <v>5</v>
      </c>
    </row>
    <row r="11034" spans="1:4" x14ac:dyDescent="0.2">
      <c r="A11034">
        <v>11571</v>
      </c>
      <c r="B11034" t="s">
        <v>706</v>
      </c>
      <c r="C11034" t="s">
        <v>503</v>
      </c>
      <c r="D11034" t="s">
        <v>503</v>
      </c>
    </row>
    <row r="11035" spans="1:4" x14ac:dyDescent="0.2">
      <c r="A11035">
        <v>11572</v>
      </c>
      <c r="B11035" t="s">
        <v>10831</v>
      </c>
      <c r="C11035" t="s">
        <v>25</v>
      </c>
      <c r="D11035" t="s">
        <v>25</v>
      </c>
    </row>
    <row r="11036" spans="1:4" x14ac:dyDescent="0.2">
      <c r="A11036">
        <v>11573</v>
      </c>
      <c r="B11036" t="s">
        <v>10832</v>
      </c>
      <c r="C11036" t="s">
        <v>5</v>
      </c>
      <c r="D11036" t="s">
        <v>5</v>
      </c>
    </row>
    <row r="11037" spans="1:4" x14ac:dyDescent="0.2">
      <c r="A11037">
        <v>11574</v>
      </c>
      <c r="B11037" t="s">
        <v>10833</v>
      </c>
      <c r="C11037" t="s">
        <v>5</v>
      </c>
      <c r="D11037" t="s">
        <v>5</v>
      </c>
    </row>
    <row r="11038" spans="1:4" x14ac:dyDescent="0.2">
      <c r="A11038">
        <v>11575</v>
      </c>
      <c r="B11038" t="s">
        <v>10834</v>
      </c>
      <c r="C11038" t="s">
        <v>5</v>
      </c>
      <c r="D11038" t="s">
        <v>5</v>
      </c>
    </row>
    <row r="11039" spans="1:4" x14ac:dyDescent="0.2">
      <c r="A11039">
        <v>11576</v>
      </c>
      <c r="B11039" t="s">
        <v>10835</v>
      </c>
      <c r="C11039" t="s">
        <v>25</v>
      </c>
      <c r="D11039" t="s">
        <v>25</v>
      </c>
    </row>
    <row r="11040" spans="1:4" x14ac:dyDescent="0.2">
      <c r="A11040">
        <v>11577</v>
      </c>
      <c r="B11040" t="s">
        <v>10836</v>
      </c>
      <c r="C11040" t="s">
        <v>25</v>
      </c>
      <c r="D11040" t="s">
        <v>25</v>
      </c>
    </row>
    <row r="11041" spans="1:4" x14ac:dyDescent="0.2">
      <c r="A11041">
        <v>11578</v>
      </c>
      <c r="B11041" t="s">
        <v>10837</v>
      </c>
      <c r="C11041" t="s">
        <v>25</v>
      </c>
      <c r="D11041" t="s">
        <v>25</v>
      </c>
    </row>
    <row r="11042" spans="1:4" x14ac:dyDescent="0.2">
      <c r="A11042">
        <v>11579</v>
      </c>
      <c r="B11042" t="s">
        <v>10838</v>
      </c>
      <c r="C11042" t="s">
        <v>25</v>
      </c>
      <c r="D11042" t="s">
        <v>25</v>
      </c>
    </row>
    <row r="11043" spans="1:4" x14ac:dyDescent="0.2">
      <c r="A11043">
        <v>11580</v>
      </c>
      <c r="B11043" t="s">
        <v>10839</v>
      </c>
      <c r="C11043" t="s">
        <v>25</v>
      </c>
      <c r="D11043" t="s">
        <v>25</v>
      </c>
    </row>
    <row r="11044" spans="1:4" x14ac:dyDescent="0.2">
      <c r="A11044">
        <v>11581</v>
      </c>
      <c r="B11044" t="s">
        <v>10840</v>
      </c>
      <c r="C11044" t="s">
        <v>5</v>
      </c>
      <c r="D11044" t="s">
        <v>5</v>
      </c>
    </row>
    <row r="11045" spans="1:4" x14ac:dyDescent="0.2">
      <c r="A11045">
        <v>11582</v>
      </c>
      <c r="B11045" t="s">
        <v>10841</v>
      </c>
      <c r="C11045" t="s">
        <v>1</v>
      </c>
      <c r="D11045" t="s">
        <v>1</v>
      </c>
    </row>
    <row r="11046" spans="1:4" x14ac:dyDescent="0.2">
      <c r="A11046">
        <v>11583</v>
      </c>
      <c r="B11046" t="s">
        <v>10842</v>
      </c>
      <c r="C11046" t="s">
        <v>5</v>
      </c>
      <c r="D11046" t="s">
        <v>1</v>
      </c>
    </row>
    <row r="11047" spans="1:4" x14ac:dyDescent="0.2">
      <c r="A11047">
        <v>11584</v>
      </c>
      <c r="B11047" t="s">
        <v>10843</v>
      </c>
      <c r="C11047" t="s">
        <v>1</v>
      </c>
      <c r="D11047" t="s">
        <v>1</v>
      </c>
    </row>
    <row r="11048" spans="1:4" x14ac:dyDescent="0.2">
      <c r="A11048">
        <v>11585</v>
      </c>
      <c r="B11048" t="s">
        <v>10844</v>
      </c>
      <c r="C11048" t="s">
        <v>1</v>
      </c>
      <c r="D11048" t="s">
        <v>1</v>
      </c>
    </row>
    <row r="11049" spans="1:4" x14ac:dyDescent="0.2">
      <c r="A11049">
        <v>11586</v>
      </c>
      <c r="B11049" t="s">
        <v>10845</v>
      </c>
      <c r="C11049" t="s">
        <v>25</v>
      </c>
      <c r="D11049" t="s">
        <v>25</v>
      </c>
    </row>
    <row r="11050" spans="1:4" x14ac:dyDescent="0.2">
      <c r="A11050">
        <v>11587</v>
      </c>
      <c r="B11050" t="s">
        <v>10846</v>
      </c>
      <c r="C11050" t="s">
        <v>5</v>
      </c>
      <c r="D11050" t="s">
        <v>5</v>
      </c>
    </row>
    <row r="11051" spans="1:4" x14ac:dyDescent="0.2">
      <c r="A11051">
        <v>11588</v>
      </c>
      <c r="B11051" t="s">
        <v>10847</v>
      </c>
      <c r="C11051" t="s">
        <v>5</v>
      </c>
      <c r="D11051" t="s">
        <v>5</v>
      </c>
    </row>
    <row r="11052" spans="1:4" x14ac:dyDescent="0.2">
      <c r="A11052">
        <v>11589</v>
      </c>
      <c r="B11052" t="s">
        <v>10848</v>
      </c>
      <c r="C11052" t="s">
        <v>503</v>
      </c>
      <c r="D11052" t="s">
        <v>503</v>
      </c>
    </row>
    <row r="11053" spans="1:4" x14ac:dyDescent="0.2">
      <c r="A11053">
        <v>11590</v>
      </c>
      <c r="B11053" t="s">
        <v>10849</v>
      </c>
      <c r="C11053" t="s">
        <v>25</v>
      </c>
      <c r="D11053" t="s">
        <v>25</v>
      </c>
    </row>
    <row r="11054" spans="1:4" x14ac:dyDescent="0.2">
      <c r="A11054">
        <v>11591</v>
      </c>
      <c r="B11054" t="s">
        <v>10850</v>
      </c>
      <c r="C11054" t="s">
        <v>5</v>
      </c>
      <c r="D11054" t="s">
        <v>5</v>
      </c>
    </row>
    <row r="11055" spans="1:4" x14ac:dyDescent="0.2">
      <c r="A11055">
        <v>11592</v>
      </c>
      <c r="B11055" t="s">
        <v>10851</v>
      </c>
      <c r="C11055" t="s">
        <v>5</v>
      </c>
      <c r="D11055" t="s">
        <v>5</v>
      </c>
    </row>
    <row r="11056" spans="1:4" x14ac:dyDescent="0.2">
      <c r="A11056">
        <v>11593</v>
      </c>
      <c r="B11056" t="s">
        <v>10852</v>
      </c>
      <c r="C11056" t="s">
        <v>5</v>
      </c>
      <c r="D11056" t="s">
        <v>5</v>
      </c>
    </row>
    <row r="11057" spans="1:4" x14ac:dyDescent="0.2">
      <c r="A11057">
        <v>11594</v>
      </c>
      <c r="B11057" t="s">
        <v>706</v>
      </c>
      <c r="C11057" t="s">
        <v>503</v>
      </c>
      <c r="D11057" t="s">
        <v>503</v>
      </c>
    </row>
    <row r="11058" spans="1:4" x14ac:dyDescent="0.2">
      <c r="A11058">
        <v>11595</v>
      </c>
      <c r="B11058" t="s">
        <v>10853</v>
      </c>
      <c r="C11058" t="s">
        <v>25</v>
      </c>
      <c r="D11058" t="s">
        <v>25</v>
      </c>
    </row>
    <row r="11059" spans="1:4" x14ac:dyDescent="0.2">
      <c r="A11059">
        <v>11596</v>
      </c>
      <c r="B11059" t="s">
        <v>10854</v>
      </c>
      <c r="C11059" t="s">
        <v>25</v>
      </c>
      <c r="D11059" t="s">
        <v>25</v>
      </c>
    </row>
    <row r="11060" spans="1:4" x14ac:dyDescent="0.2">
      <c r="A11060">
        <v>11597</v>
      </c>
      <c r="B11060" t="s">
        <v>10855</v>
      </c>
      <c r="C11060" t="s">
        <v>5</v>
      </c>
      <c r="D11060" t="s">
        <v>5</v>
      </c>
    </row>
    <row r="11061" spans="1:4" x14ac:dyDescent="0.2">
      <c r="A11061">
        <v>11598</v>
      </c>
      <c r="B11061" t="s">
        <v>10856</v>
      </c>
      <c r="C11061" t="s">
        <v>5</v>
      </c>
      <c r="D11061" t="s">
        <v>5</v>
      </c>
    </row>
    <row r="11062" spans="1:4" x14ac:dyDescent="0.2">
      <c r="A11062">
        <v>11599</v>
      </c>
      <c r="B11062" t="s">
        <v>10857</v>
      </c>
      <c r="C11062" t="s">
        <v>5</v>
      </c>
      <c r="D11062" t="s">
        <v>5</v>
      </c>
    </row>
    <row r="11063" spans="1:4" x14ac:dyDescent="0.2">
      <c r="A11063">
        <v>11600</v>
      </c>
      <c r="B11063" t="s">
        <v>10858</v>
      </c>
      <c r="C11063" t="s">
        <v>1</v>
      </c>
      <c r="D11063" t="s">
        <v>1</v>
      </c>
    </row>
    <row r="11064" spans="1:4" x14ac:dyDescent="0.2">
      <c r="A11064">
        <v>11601</v>
      </c>
      <c r="B11064" t="s">
        <v>10859</v>
      </c>
      <c r="C11064" t="s">
        <v>503</v>
      </c>
      <c r="D11064" t="s">
        <v>503</v>
      </c>
    </row>
    <row r="11065" spans="1:4" x14ac:dyDescent="0.2">
      <c r="A11065">
        <v>11602</v>
      </c>
      <c r="B11065" t="s">
        <v>10860</v>
      </c>
      <c r="C11065" t="s">
        <v>25</v>
      </c>
      <c r="D11065" t="s">
        <v>25</v>
      </c>
    </row>
    <row r="11066" spans="1:4" x14ac:dyDescent="0.2">
      <c r="A11066">
        <v>11603</v>
      </c>
      <c r="B11066" t="s">
        <v>10861</v>
      </c>
      <c r="C11066" t="s">
        <v>5</v>
      </c>
      <c r="D11066" t="s">
        <v>5</v>
      </c>
    </row>
    <row r="11067" spans="1:4" x14ac:dyDescent="0.2">
      <c r="A11067">
        <v>11604</v>
      </c>
      <c r="B11067" t="s">
        <v>10862</v>
      </c>
      <c r="C11067" t="s">
        <v>5</v>
      </c>
      <c r="D11067" t="s">
        <v>5</v>
      </c>
    </row>
    <row r="11068" spans="1:4" x14ac:dyDescent="0.2">
      <c r="A11068">
        <v>11605</v>
      </c>
      <c r="B11068" t="s">
        <v>10863</v>
      </c>
      <c r="C11068" t="s">
        <v>5</v>
      </c>
      <c r="D11068" t="s">
        <v>5</v>
      </c>
    </row>
    <row r="11069" spans="1:4" x14ac:dyDescent="0.2">
      <c r="A11069">
        <v>11606</v>
      </c>
      <c r="B11069" t="s">
        <v>10864</v>
      </c>
      <c r="C11069" t="s">
        <v>1</v>
      </c>
      <c r="D11069" t="s">
        <v>1</v>
      </c>
    </row>
    <row r="11070" spans="1:4" x14ac:dyDescent="0.2">
      <c r="A11070">
        <v>11607</v>
      </c>
      <c r="B11070" t="s">
        <v>10865</v>
      </c>
      <c r="C11070" t="s">
        <v>25</v>
      </c>
      <c r="D11070" t="s">
        <v>25</v>
      </c>
    </row>
    <row r="11071" spans="1:4" x14ac:dyDescent="0.2">
      <c r="A11071">
        <v>11608</v>
      </c>
      <c r="B11071" t="s">
        <v>10866</v>
      </c>
      <c r="C11071" t="s">
        <v>25</v>
      </c>
      <c r="D11071" t="s">
        <v>25</v>
      </c>
    </row>
    <row r="11072" spans="1:4" x14ac:dyDescent="0.2">
      <c r="A11072">
        <v>11609</v>
      </c>
      <c r="B11072" t="s">
        <v>10867</v>
      </c>
      <c r="C11072" t="s">
        <v>5</v>
      </c>
      <c r="D11072" t="s">
        <v>5</v>
      </c>
    </row>
    <row r="11073" spans="1:4" x14ac:dyDescent="0.2">
      <c r="A11073">
        <v>11610</v>
      </c>
      <c r="B11073" t="s">
        <v>10868</v>
      </c>
      <c r="C11073" t="s">
        <v>5</v>
      </c>
      <c r="D11073" t="s">
        <v>5</v>
      </c>
    </row>
    <row r="11074" spans="1:4" x14ac:dyDescent="0.2">
      <c r="A11074">
        <v>11611</v>
      </c>
      <c r="B11074" t="s">
        <v>10869</v>
      </c>
      <c r="C11074" t="s">
        <v>5</v>
      </c>
      <c r="D11074" t="s">
        <v>5</v>
      </c>
    </row>
    <row r="11075" spans="1:4" x14ac:dyDescent="0.2">
      <c r="A11075">
        <v>11612</v>
      </c>
      <c r="B11075" t="s">
        <v>10870</v>
      </c>
      <c r="C11075" t="s">
        <v>5</v>
      </c>
      <c r="D11075" t="s">
        <v>5</v>
      </c>
    </row>
    <row r="11076" spans="1:4" x14ac:dyDescent="0.2">
      <c r="A11076">
        <v>11613</v>
      </c>
      <c r="B11076" t="s">
        <v>10871</v>
      </c>
      <c r="C11076" t="s">
        <v>503</v>
      </c>
      <c r="D11076" t="s">
        <v>503</v>
      </c>
    </row>
    <row r="11077" spans="1:4" x14ac:dyDescent="0.2">
      <c r="A11077">
        <v>11614</v>
      </c>
      <c r="B11077" t="s">
        <v>10872</v>
      </c>
      <c r="C11077" t="s">
        <v>25</v>
      </c>
      <c r="D11077" t="s">
        <v>25</v>
      </c>
    </row>
    <row r="11078" spans="1:4" x14ac:dyDescent="0.2">
      <c r="A11078">
        <v>11615</v>
      </c>
      <c r="B11078" t="s">
        <v>10873</v>
      </c>
      <c r="C11078" t="s">
        <v>25</v>
      </c>
      <c r="D11078" t="s">
        <v>25</v>
      </c>
    </row>
    <row r="11079" spans="1:4" x14ac:dyDescent="0.2">
      <c r="A11079">
        <v>11616</v>
      </c>
      <c r="B11079" t="s">
        <v>10874</v>
      </c>
      <c r="C11079" t="s">
        <v>25</v>
      </c>
      <c r="D11079" t="s">
        <v>25</v>
      </c>
    </row>
    <row r="11080" spans="1:4" x14ac:dyDescent="0.2">
      <c r="A11080">
        <v>11617</v>
      </c>
      <c r="B11080" t="s">
        <v>10875</v>
      </c>
      <c r="C11080" t="s">
        <v>5</v>
      </c>
      <c r="D11080" t="s">
        <v>5</v>
      </c>
    </row>
    <row r="11081" spans="1:4" x14ac:dyDescent="0.2">
      <c r="A11081">
        <v>11618</v>
      </c>
      <c r="B11081" t="s">
        <v>10876</v>
      </c>
      <c r="C11081" t="s">
        <v>5</v>
      </c>
      <c r="D11081" t="s">
        <v>5</v>
      </c>
    </row>
    <row r="11082" spans="1:4" x14ac:dyDescent="0.2">
      <c r="A11082">
        <v>11619</v>
      </c>
      <c r="B11082" t="s">
        <v>10877</v>
      </c>
      <c r="C11082" t="s">
        <v>5</v>
      </c>
      <c r="D11082" t="s">
        <v>5</v>
      </c>
    </row>
    <row r="11083" spans="1:4" x14ac:dyDescent="0.2">
      <c r="A11083">
        <v>11620</v>
      </c>
      <c r="B11083" t="s">
        <v>10878</v>
      </c>
      <c r="C11083" t="s">
        <v>25</v>
      </c>
      <c r="D11083" t="s">
        <v>25</v>
      </c>
    </row>
    <row r="11084" spans="1:4" x14ac:dyDescent="0.2">
      <c r="A11084">
        <v>11621</v>
      </c>
      <c r="B11084" t="s">
        <v>10879</v>
      </c>
      <c r="C11084" t="s">
        <v>25</v>
      </c>
      <c r="D11084" t="s">
        <v>25</v>
      </c>
    </row>
    <row r="11085" spans="1:4" x14ac:dyDescent="0.2">
      <c r="A11085">
        <v>11622</v>
      </c>
      <c r="B11085" t="s">
        <v>10880</v>
      </c>
      <c r="C11085" t="s">
        <v>5</v>
      </c>
      <c r="D11085" t="s">
        <v>5</v>
      </c>
    </row>
    <row r="11086" spans="1:4" x14ac:dyDescent="0.2">
      <c r="A11086">
        <v>11623</v>
      </c>
      <c r="B11086" t="s">
        <v>10881</v>
      </c>
      <c r="C11086" t="s">
        <v>1</v>
      </c>
      <c r="D11086" t="s">
        <v>1</v>
      </c>
    </row>
    <row r="11087" spans="1:4" x14ac:dyDescent="0.2">
      <c r="A11087">
        <v>11624</v>
      </c>
      <c r="B11087" t="s">
        <v>10882</v>
      </c>
      <c r="C11087" t="s">
        <v>5</v>
      </c>
      <c r="D11087" t="s">
        <v>5</v>
      </c>
    </row>
    <row r="11088" spans="1:4" x14ac:dyDescent="0.2">
      <c r="A11088">
        <v>11625</v>
      </c>
      <c r="B11088" t="s">
        <v>10883</v>
      </c>
      <c r="C11088" t="s">
        <v>5</v>
      </c>
      <c r="D11088" t="s">
        <v>5</v>
      </c>
    </row>
    <row r="11089" spans="1:4" x14ac:dyDescent="0.2">
      <c r="A11089">
        <v>11626</v>
      </c>
      <c r="B11089" t="s">
        <v>10884</v>
      </c>
      <c r="C11089" t="s">
        <v>25</v>
      </c>
      <c r="D11089" t="s">
        <v>25</v>
      </c>
    </row>
    <row r="11090" spans="1:4" x14ac:dyDescent="0.2">
      <c r="A11090">
        <v>11627</v>
      </c>
      <c r="B11090" t="s">
        <v>10885</v>
      </c>
      <c r="C11090" t="s">
        <v>5</v>
      </c>
      <c r="D11090" t="s">
        <v>5</v>
      </c>
    </row>
    <row r="11091" spans="1:4" x14ac:dyDescent="0.2">
      <c r="A11091">
        <v>11628</v>
      </c>
      <c r="B11091" t="s">
        <v>10886</v>
      </c>
      <c r="C11091" t="s">
        <v>5</v>
      </c>
      <c r="D11091" t="s">
        <v>5</v>
      </c>
    </row>
    <row r="11092" spans="1:4" x14ac:dyDescent="0.2">
      <c r="A11092">
        <v>11629</v>
      </c>
      <c r="B11092" t="s">
        <v>10887</v>
      </c>
      <c r="C11092" t="s">
        <v>1</v>
      </c>
      <c r="D11092" t="s">
        <v>1</v>
      </c>
    </row>
    <row r="11093" spans="1:4" x14ac:dyDescent="0.2">
      <c r="A11093">
        <v>11630</v>
      </c>
      <c r="B11093" t="s">
        <v>10888</v>
      </c>
      <c r="C11093" t="s">
        <v>5</v>
      </c>
      <c r="D11093" t="s">
        <v>1</v>
      </c>
    </row>
    <row r="11094" spans="1:4" x14ac:dyDescent="0.2">
      <c r="A11094">
        <v>11631</v>
      </c>
      <c r="B11094" t="s">
        <v>10889</v>
      </c>
      <c r="C11094" t="s">
        <v>1</v>
      </c>
      <c r="D11094" t="s">
        <v>1</v>
      </c>
    </row>
    <row r="11095" spans="1:4" x14ac:dyDescent="0.2">
      <c r="A11095">
        <v>11632</v>
      </c>
      <c r="B11095" t="s">
        <v>10890</v>
      </c>
      <c r="C11095" t="s">
        <v>1</v>
      </c>
      <c r="D11095" t="s">
        <v>1</v>
      </c>
    </row>
    <row r="11096" spans="1:4" x14ac:dyDescent="0.2">
      <c r="A11096">
        <v>11633</v>
      </c>
      <c r="B11096" t="s">
        <v>10891</v>
      </c>
      <c r="C11096" t="s">
        <v>1</v>
      </c>
      <c r="D11096" t="s">
        <v>1</v>
      </c>
    </row>
    <row r="11097" spans="1:4" x14ac:dyDescent="0.2">
      <c r="A11097">
        <v>11634</v>
      </c>
      <c r="B11097" t="s">
        <v>10892</v>
      </c>
      <c r="C11097" t="s">
        <v>25</v>
      </c>
      <c r="D11097" t="s">
        <v>25</v>
      </c>
    </row>
    <row r="11098" spans="1:4" x14ac:dyDescent="0.2">
      <c r="A11098">
        <v>11635</v>
      </c>
      <c r="B11098" t="s">
        <v>10893</v>
      </c>
      <c r="C11098" t="s">
        <v>5</v>
      </c>
      <c r="D11098" t="s">
        <v>5</v>
      </c>
    </row>
    <row r="11099" spans="1:4" x14ac:dyDescent="0.2">
      <c r="A11099">
        <v>11636</v>
      </c>
      <c r="B11099" t="s">
        <v>10894</v>
      </c>
      <c r="C11099" t="s">
        <v>5</v>
      </c>
      <c r="D11099" t="s">
        <v>5</v>
      </c>
    </row>
    <row r="11100" spans="1:4" x14ac:dyDescent="0.2">
      <c r="A11100">
        <v>11637</v>
      </c>
      <c r="B11100" t="s">
        <v>10895</v>
      </c>
      <c r="C11100" t="s">
        <v>1</v>
      </c>
      <c r="D11100" t="s">
        <v>1</v>
      </c>
    </row>
    <row r="11101" spans="1:4" x14ac:dyDescent="0.2">
      <c r="A11101">
        <v>11638</v>
      </c>
      <c r="B11101" t="s">
        <v>10896</v>
      </c>
      <c r="C11101" t="s">
        <v>1</v>
      </c>
      <c r="D11101" t="s">
        <v>1</v>
      </c>
    </row>
    <row r="11102" spans="1:4" x14ac:dyDescent="0.2">
      <c r="A11102">
        <v>11639</v>
      </c>
      <c r="B11102" t="s">
        <v>10897</v>
      </c>
      <c r="C11102" t="s">
        <v>1</v>
      </c>
      <c r="D11102" t="s">
        <v>1</v>
      </c>
    </row>
    <row r="11103" spans="1:4" x14ac:dyDescent="0.2">
      <c r="A11103">
        <v>11640</v>
      </c>
      <c r="B11103" t="s">
        <v>10898</v>
      </c>
      <c r="C11103" t="s">
        <v>25</v>
      </c>
      <c r="D11103" t="s">
        <v>25</v>
      </c>
    </row>
    <row r="11104" spans="1:4" x14ac:dyDescent="0.2">
      <c r="A11104">
        <v>11641</v>
      </c>
      <c r="B11104" t="s">
        <v>10899</v>
      </c>
      <c r="C11104" t="s">
        <v>5</v>
      </c>
      <c r="D11104" t="s">
        <v>5</v>
      </c>
    </row>
    <row r="11105" spans="1:4" x14ac:dyDescent="0.2">
      <c r="A11105">
        <v>11642</v>
      </c>
      <c r="B11105" t="s">
        <v>10900</v>
      </c>
      <c r="C11105" t="s">
        <v>5</v>
      </c>
      <c r="D11105" t="s">
        <v>5</v>
      </c>
    </row>
    <row r="11106" spans="1:4" x14ac:dyDescent="0.2">
      <c r="A11106">
        <v>11643</v>
      </c>
      <c r="B11106" t="s">
        <v>10901</v>
      </c>
      <c r="C11106" t="s">
        <v>5</v>
      </c>
      <c r="D11106" t="s">
        <v>5</v>
      </c>
    </row>
    <row r="11107" spans="1:4" x14ac:dyDescent="0.2">
      <c r="A11107">
        <v>11644</v>
      </c>
      <c r="B11107" t="s">
        <v>10902</v>
      </c>
      <c r="C11107" t="s">
        <v>5</v>
      </c>
      <c r="D11107" t="s">
        <v>5</v>
      </c>
    </row>
    <row r="11108" spans="1:4" x14ac:dyDescent="0.2">
      <c r="A11108">
        <v>11645</v>
      </c>
      <c r="B11108" t="s">
        <v>10903</v>
      </c>
      <c r="C11108" t="s">
        <v>503</v>
      </c>
      <c r="D11108" t="s">
        <v>503</v>
      </c>
    </row>
    <row r="11109" spans="1:4" x14ac:dyDescent="0.2">
      <c r="A11109">
        <v>11646</v>
      </c>
      <c r="B11109" t="s">
        <v>10904</v>
      </c>
      <c r="C11109" t="s">
        <v>25</v>
      </c>
      <c r="D11109" t="s">
        <v>25</v>
      </c>
    </row>
    <row r="11110" spans="1:4" x14ac:dyDescent="0.2">
      <c r="A11110">
        <v>11647</v>
      </c>
      <c r="B11110" t="s">
        <v>10905</v>
      </c>
      <c r="C11110" t="s">
        <v>25</v>
      </c>
      <c r="D11110" t="s">
        <v>25</v>
      </c>
    </row>
    <row r="11111" spans="1:4" x14ac:dyDescent="0.2">
      <c r="A11111">
        <v>11648</v>
      </c>
      <c r="B11111" t="s">
        <v>10906</v>
      </c>
      <c r="C11111" t="s">
        <v>5</v>
      </c>
      <c r="D11111" t="s">
        <v>5</v>
      </c>
    </row>
    <row r="11112" spans="1:4" x14ac:dyDescent="0.2">
      <c r="A11112">
        <v>11649</v>
      </c>
      <c r="B11112" t="s">
        <v>10907</v>
      </c>
      <c r="C11112" t="s">
        <v>5</v>
      </c>
      <c r="D11112" t="s">
        <v>5</v>
      </c>
    </row>
    <row r="11113" spans="1:4" x14ac:dyDescent="0.2">
      <c r="A11113">
        <v>11650</v>
      </c>
      <c r="B11113" t="s">
        <v>10908</v>
      </c>
      <c r="C11113" t="s">
        <v>5</v>
      </c>
      <c r="D11113" t="s">
        <v>5</v>
      </c>
    </row>
    <row r="11114" spans="1:4" x14ac:dyDescent="0.2">
      <c r="A11114">
        <v>11651</v>
      </c>
      <c r="B11114" t="s">
        <v>10909</v>
      </c>
      <c r="C11114" t="s">
        <v>5</v>
      </c>
      <c r="D11114" t="s">
        <v>5</v>
      </c>
    </row>
    <row r="11115" spans="1:4" x14ac:dyDescent="0.2">
      <c r="A11115">
        <v>11652</v>
      </c>
      <c r="B11115" t="s">
        <v>10910</v>
      </c>
      <c r="C11115" t="s">
        <v>503</v>
      </c>
      <c r="D11115" t="s">
        <v>503</v>
      </c>
    </row>
    <row r="11116" spans="1:4" x14ac:dyDescent="0.2">
      <c r="A11116">
        <v>11653</v>
      </c>
      <c r="B11116" t="s">
        <v>10911</v>
      </c>
      <c r="C11116" t="s">
        <v>25</v>
      </c>
      <c r="D11116" t="s">
        <v>25</v>
      </c>
    </row>
    <row r="11117" spans="1:4" x14ac:dyDescent="0.2">
      <c r="A11117">
        <v>11655</v>
      </c>
      <c r="B11117" t="s">
        <v>10912</v>
      </c>
      <c r="C11117" t="s">
        <v>25</v>
      </c>
      <c r="D11117" t="s">
        <v>25</v>
      </c>
    </row>
    <row r="11118" spans="1:4" x14ac:dyDescent="0.2">
      <c r="A11118">
        <v>11657</v>
      </c>
      <c r="B11118" t="s">
        <v>10913</v>
      </c>
      <c r="C11118" t="s">
        <v>25</v>
      </c>
      <c r="D11118" t="s">
        <v>25</v>
      </c>
    </row>
    <row r="11119" spans="1:4" x14ac:dyDescent="0.2">
      <c r="A11119">
        <v>11658</v>
      </c>
      <c r="B11119" t="s">
        <v>10914</v>
      </c>
      <c r="C11119" t="s">
        <v>5</v>
      </c>
      <c r="D11119" t="s">
        <v>5</v>
      </c>
    </row>
    <row r="11120" spans="1:4" x14ac:dyDescent="0.2">
      <c r="A11120">
        <v>11659</v>
      </c>
      <c r="B11120" t="s">
        <v>10915</v>
      </c>
      <c r="C11120" t="s">
        <v>25</v>
      </c>
      <c r="D11120" t="s">
        <v>25</v>
      </c>
    </row>
    <row r="11121" spans="1:4" x14ac:dyDescent="0.2">
      <c r="A11121">
        <v>11660</v>
      </c>
      <c r="B11121" t="s">
        <v>10916</v>
      </c>
      <c r="C11121" t="s">
        <v>5</v>
      </c>
      <c r="D11121" t="s">
        <v>5</v>
      </c>
    </row>
    <row r="11122" spans="1:4" x14ac:dyDescent="0.2">
      <c r="A11122">
        <v>11661</v>
      </c>
      <c r="B11122" t="s">
        <v>10917</v>
      </c>
      <c r="C11122" t="s">
        <v>5</v>
      </c>
      <c r="D11122" t="s">
        <v>5</v>
      </c>
    </row>
    <row r="11123" spans="1:4" x14ac:dyDescent="0.2">
      <c r="A11123">
        <v>11662</v>
      </c>
      <c r="B11123" t="s">
        <v>10918</v>
      </c>
      <c r="C11123" t="s">
        <v>5</v>
      </c>
      <c r="D11123" t="s">
        <v>5</v>
      </c>
    </row>
    <row r="11124" spans="1:4" x14ac:dyDescent="0.2">
      <c r="A11124">
        <v>11663</v>
      </c>
      <c r="B11124" t="s">
        <v>10919</v>
      </c>
      <c r="C11124" t="s">
        <v>5</v>
      </c>
      <c r="D11124" t="s">
        <v>5</v>
      </c>
    </row>
    <row r="11125" spans="1:4" x14ac:dyDescent="0.2">
      <c r="A11125">
        <v>11664</v>
      </c>
      <c r="B11125" t="s">
        <v>10920</v>
      </c>
      <c r="C11125" t="s">
        <v>25</v>
      </c>
      <c r="D11125" t="s">
        <v>25</v>
      </c>
    </row>
    <row r="11126" spans="1:4" x14ac:dyDescent="0.2">
      <c r="A11126">
        <v>11665</v>
      </c>
      <c r="B11126" t="s">
        <v>10921</v>
      </c>
      <c r="C11126" t="s">
        <v>25</v>
      </c>
      <c r="D11126" t="s">
        <v>25</v>
      </c>
    </row>
    <row r="11127" spans="1:4" x14ac:dyDescent="0.2">
      <c r="A11127">
        <v>11666</v>
      </c>
      <c r="B11127" t="s">
        <v>10922</v>
      </c>
      <c r="C11127" t="s">
        <v>5</v>
      </c>
      <c r="D11127" t="s">
        <v>5</v>
      </c>
    </row>
    <row r="11128" spans="1:4" x14ac:dyDescent="0.2">
      <c r="A11128">
        <v>11667</v>
      </c>
      <c r="B11128" t="s">
        <v>10923</v>
      </c>
      <c r="C11128" t="s">
        <v>1</v>
      </c>
      <c r="D11128" t="s">
        <v>1</v>
      </c>
    </row>
    <row r="11129" spans="1:4" x14ac:dyDescent="0.2">
      <c r="A11129">
        <v>11668</v>
      </c>
      <c r="B11129" t="s">
        <v>10924</v>
      </c>
      <c r="C11129" t="s">
        <v>25</v>
      </c>
      <c r="D11129" t="s">
        <v>25</v>
      </c>
    </row>
    <row r="11130" spans="1:4" x14ac:dyDescent="0.2">
      <c r="A11130">
        <v>11669</v>
      </c>
      <c r="B11130" t="s">
        <v>10925</v>
      </c>
      <c r="C11130" t="s">
        <v>25</v>
      </c>
      <c r="D11130" t="s">
        <v>25</v>
      </c>
    </row>
    <row r="11131" spans="1:4" x14ac:dyDescent="0.2">
      <c r="A11131">
        <v>11670</v>
      </c>
      <c r="B11131" t="s">
        <v>10926</v>
      </c>
      <c r="C11131" t="s">
        <v>5</v>
      </c>
      <c r="D11131" t="s">
        <v>5</v>
      </c>
    </row>
    <row r="11132" spans="1:4" x14ac:dyDescent="0.2">
      <c r="A11132">
        <v>11671</v>
      </c>
      <c r="B11132" t="s">
        <v>10927</v>
      </c>
      <c r="C11132" t="s">
        <v>1</v>
      </c>
      <c r="D11132" t="s">
        <v>1</v>
      </c>
    </row>
    <row r="11133" spans="1:4" x14ac:dyDescent="0.2">
      <c r="A11133">
        <v>11672</v>
      </c>
      <c r="B11133" t="s">
        <v>10928</v>
      </c>
      <c r="C11133" t="s">
        <v>503</v>
      </c>
      <c r="D11133" t="s">
        <v>503</v>
      </c>
    </row>
    <row r="11134" spans="1:4" x14ac:dyDescent="0.2">
      <c r="A11134">
        <v>11673</v>
      </c>
      <c r="B11134" t="s">
        <v>10929</v>
      </c>
      <c r="C11134" t="s">
        <v>25</v>
      </c>
      <c r="D11134" t="s">
        <v>25</v>
      </c>
    </row>
    <row r="11135" spans="1:4" x14ac:dyDescent="0.2">
      <c r="A11135">
        <v>11674</v>
      </c>
      <c r="B11135" t="s">
        <v>10930</v>
      </c>
      <c r="C11135" t="s">
        <v>25</v>
      </c>
      <c r="D11135" t="s">
        <v>25</v>
      </c>
    </row>
    <row r="11136" spans="1:4" x14ac:dyDescent="0.2">
      <c r="A11136">
        <v>11675</v>
      </c>
      <c r="B11136" t="s">
        <v>10931</v>
      </c>
      <c r="C11136" t="s">
        <v>5</v>
      </c>
      <c r="D11136" t="s">
        <v>5</v>
      </c>
    </row>
    <row r="11137" spans="1:4" x14ac:dyDescent="0.2">
      <c r="A11137">
        <v>11676</v>
      </c>
      <c r="B11137" t="s">
        <v>10932</v>
      </c>
      <c r="C11137" t="s">
        <v>5</v>
      </c>
      <c r="D11137" t="s">
        <v>5</v>
      </c>
    </row>
    <row r="11138" spans="1:4" x14ac:dyDescent="0.2">
      <c r="A11138">
        <v>11677</v>
      </c>
      <c r="B11138" t="s">
        <v>10933</v>
      </c>
      <c r="C11138" t="s">
        <v>5</v>
      </c>
      <c r="D11138" t="s">
        <v>5</v>
      </c>
    </row>
    <row r="11139" spans="1:4" x14ac:dyDescent="0.2">
      <c r="A11139">
        <v>11678</v>
      </c>
      <c r="B11139" t="s">
        <v>10934</v>
      </c>
      <c r="C11139" t="s">
        <v>503</v>
      </c>
      <c r="D11139" t="s">
        <v>503</v>
      </c>
    </row>
    <row r="11140" spans="1:4" x14ac:dyDescent="0.2">
      <c r="A11140">
        <v>11679</v>
      </c>
      <c r="B11140" t="s">
        <v>10935</v>
      </c>
      <c r="C11140" t="s">
        <v>25</v>
      </c>
      <c r="D11140" t="s">
        <v>25</v>
      </c>
    </row>
    <row r="11141" spans="1:4" x14ac:dyDescent="0.2">
      <c r="A11141">
        <v>11680</v>
      </c>
      <c r="B11141" t="s">
        <v>10936</v>
      </c>
      <c r="C11141" t="s">
        <v>25</v>
      </c>
      <c r="D11141" t="s">
        <v>25</v>
      </c>
    </row>
    <row r="11142" spans="1:4" x14ac:dyDescent="0.2">
      <c r="A11142">
        <v>11681</v>
      </c>
      <c r="B11142" t="s">
        <v>10937</v>
      </c>
      <c r="C11142" t="s">
        <v>5</v>
      </c>
      <c r="D11142" t="s">
        <v>5</v>
      </c>
    </row>
    <row r="11143" spans="1:4" x14ac:dyDescent="0.2">
      <c r="A11143">
        <v>11682</v>
      </c>
      <c r="B11143" t="s">
        <v>10938</v>
      </c>
      <c r="C11143" t="s">
        <v>5</v>
      </c>
      <c r="D11143" t="s">
        <v>5</v>
      </c>
    </row>
    <row r="11144" spans="1:4" x14ac:dyDescent="0.2">
      <c r="A11144">
        <v>11683</v>
      </c>
      <c r="B11144" t="s">
        <v>10939</v>
      </c>
      <c r="C11144" t="s">
        <v>5</v>
      </c>
      <c r="D11144" t="s">
        <v>5</v>
      </c>
    </row>
    <row r="11145" spans="1:4" x14ac:dyDescent="0.2">
      <c r="A11145">
        <v>11684</v>
      </c>
      <c r="B11145" t="s">
        <v>10940</v>
      </c>
      <c r="C11145" t="s">
        <v>503</v>
      </c>
      <c r="D11145" t="s">
        <v>503</v>
      </c>
    </row>
    <row r="11146" spans="1:4" x14ac:dyDescent="0.2">
      <c r="A11146">
        <v>11685</v>
      </c>
      <c r="B11146" t="s">
        <v>10941</v>
      </c>
      <c r="C11146" t="s">
        <v>25</v>
      </c>
      <c r="D11146" t="s">
        <v>25</v>
      </c>
    </row>
    <row r="11147" spans="1:4" x14ac:dyDescent="0.2">
      <c r="A11147">
        <v>11686</v>
      </c>
      <c r="B11147" t="s">
        <v>10942</v>
      </c>
      <c r="C11147" t="s">
        <v>25</v>
      </c>
      <c r="D11147" t="s">
        <v>25</v>
      </c>
    </row>
    <row r="11148" spans="1:4" x14ac:dyDescent="0.2">
      <c r="A11148">
        <v>11687</v>
      </c>
      <c r="B11148" t="s">
        <v>10943</v>
      </c>
      <c r="C11148" t="s">
        <v>5</v>
      </c>
      <c r="D11148" t="s">
        <v>5</v>
      </c>
    </row>
    <row r="11149" spans="1:4" x14ac:dyDescent="0.2">
      <c r="A11149">
        <v>11688</v>
      </c>
      <c r="B11149" t="s">
        <v>10944</v>
      </c>
      <c r="C11149" t="s">
        <v>5</v>
      </c>
      <c r="D11149" t="s">
        <v>5</v>
      </c>
    </row>
    <row r="11150" spans="1:4" x14ac:dyDescent="0.2">
      <c r="A11150">
        <v>11689</v>
      </c>
      <c r="B11150" t="s">
        <v>10945</v>
      </c>
      <c r="C11150" t="s">
        <v>5</v>
      </c>
      <c r="D11150" t="s">
        <v>5</v>
      </c>
    </row>
    <row r="11151" spans="1:4" x14ac:dyDescent="0.2">
      <c r="A11151">
        <v>11690</v>
      </c>
      <c r="B11151" t="s">
        <v>10946</v>
      </c>
      <c r="C11151" t="s">
        <v>5</v>
      </c>
      <c r="D11151" t="s">
        <v>5</v>
      </c>
    </row>
    <row r="11152" spans="1:4" x14ac:dyDescent="0.2">
      <c r="A11152">
        <v>11691</v>
      </c>
      <c r="B11152" t="s">
        <v>10947</v>
      </c>
      <c r="C11152" t="s">
        <v>503</v>
      </c>
      <c r="D11152" t="s">
        <v>503</v>
      </c>
    </row>
    <row r="11153" spans="1:4" x14ac:dyDescent="0.2">
      <c r="A11153">
        <v>11692</v>
      </c>
      <c r="B11153" t="s">
        <v>10948</v>
      </c>
      <c r="C11153" t="s">
        <v>25</v>
      </c>
      <c r="D11153" t="s">
        <v>25</v>
      </c>
    </row>
    <row r="11154" spans="1:4" x14ac:dyDescent="0.2">
      <c r="A11154">
        <v>11694</v>
      </c>
      <c r="B11154" t="s">
        <v>10949</v>
      </c>
      <c r="C11154" t="s">
        <v>25</v>
      </c>
      <c r="D11154" t="s">
        <v>25</v>
      </c>
    </row>
    <row r="11155" spans="1:4" x14ac:dyDescent="0.2">
      <c r="A11155">
        <v>11695</v>
      </c>
      <c r="B11155" t="s">
        <v>10950</v>
      </c>
      <c r="C11155" t="s">
        <v>5</v>
      </c>
      <c r="D11155" t="s">
        <v>5</v>
      </c>
    </row>
    <row r="11156" spans="1:4" x14ac:dyDescent="0.2">
      <c r="A11156">
        <v>11696</v>
      </c>
      <c r="B11156" t="s">
        <v>10951</v>
      </c>
      <c r="C11156" t="s">
        <v>5</v>
      </c>
      <c r="D11156" t="s">
        <v>5</v>
      </c>
    </row>
    <row r="11157" spans="1:4" x14ac:dyDescent="0.2">
      <c r="A11157">
        <v>11697</v>
      </c>
      <c r="B11157" t="s">
        <v>10952</v>
      </c>
      <c r="C11157" t="s">
        <v>1</v>
      </c>
      <c r="D11157" t="s">
        <v>1</v>
      </c>
    </row>
    <row r="11158" spans="1:4" x14ac:dyDescent="0.2">
      <c r="A11158">
        <v>11698</v>
      </c>
      <c r="B11158" t="s">
        <v>10953</v>
      </c>
      <c r="C11158" t="s">
        <v>503</v>
      </c>
      <c r="D11158" t="s">
        <v>1</v>
      </c>
    </row>
    <row r="11159" spans="1:4" x14ac:dyDescent="0.2">
      <c r="A11159">
        <v>11699</v>
      </c>
      <c r="B11159" t="s">
        <v>10954</v>
      </c>
      <c r="C11159" t="s">
        <v>1</v>
      </c>
      <c r="D11159" t="s">
        <v>1</v>
      </c>
    </row>
    <row r="11160" spans="1:4" x14ac:dyDescent="0.2">
      <c r="A11160">
        <v>11700</v>
      </c>
      <c r="B11160" t="s">
        <v>10955</v>
      </c>
      <c r="C11160" t="s">
        <v>1</v>
      </c>
      <c r="D11160" t="s">
        <v>1</v>
      </c>
    </row>
    <row r="11161" spans="1:4" x14ac:dyDescent="0.2">
      <c r="A11161">
        <v>11701</v>
      </c>
      <c r="B11161" t="s">
        <v>10956</v>
      </c>
      <c r="C11161" t="s">
        <v>1</v>
      </c>
      <c r="D11161" t="s">
        <v>1</v>
      </c>
    </row>
    <row r="11162" spans="1:4" x14ac:dyDescent="0.2">
      <c r="A11162">
        <v>11702</v>
      </c>
      <c r="B11162" t="s">
        <v>10957</v>
      </c>
      <c r="C11162" t="s">
        <v>1</v>
      </c>
      <c r="D11162" t="s">
        <v>1</v>
      </c>
    </row>
    <row r="11163" spans="1:4" x14ac:dyDescent="0.2">
      <c r="A11163">
        <v>11703</v>
      </c>
      <c r="B11163" t="s">
        <v>10958</v>
      </c>
      <c r="C11163" t="s">
        <v>1</v>
      </c>
      <c r="D11163" t="s">
        <v>1</v>
      </c>
    </row>
    <row r="11164" spans="1:4" x14ac:dyDescent="0.2">
      <c r="A11164">
        <v>11704</v>
      </c>
      <c r="B11164" t="s">
        <v>10959</v>
      </c>
      <c r="C11164" t="s">
        <v>1</v>
      </c>
      <c r="D11164" t="s">
        <v>1</v>
      </c>
    </row>
    <row r="11165" spans="1:4" x14ac:dyDescent="0.2">
      <c r="A11165">
        <v>11705</v>
      </c>
      <c r="B11165" t="s">
        <v>10960</v>
      </c>
      <c r="C11165" t="s">
        <v>1</v>
      </c>
      <c r="D11165" t="s">
        <v>1</v>
      </c>
    </row>
    <row r="11166" spans="1:4" x14ac:dyDescent="0.2">
      <c r="A11166">
        <v>11706</v>
      </c>
      <c r="B11166" t="s">
        <v>10961</v>
      </c>
      <c r="C11166" t="s">
        <v>1</v>
      </c>
      <c r="D11166" t="s">
        <v>1</v>
      </c>
    </row>
    <row r="11167" spans="1:4" x14ac:dyDescent="0.2">
      <c r="A11167">
        <v>11707</v>
      </c>
      <c r="B11167" t="s">
        <v>10962</v>
      </c>
      <c r="C11167" t="s">
        <v>5</v>
      </c>
      <c r="D11167" t="s">
        <v>5</v>
      </c>
    </row>
    <row r="11168" spans="1:4" x14ac:dyDescent="0.2">
      <c r="A11168">
        <v>11708</v>
      </c>
      <c r="B11168" t="s">
        <v>10963</v>
      </c>
      <c r="C11168" t="s">
        <v>25</v>
      </c>
      <c r="D11168" t="s">
        <v>25</v>
      </c>
    </row>
    <row r="11169" spans="1:4" x14ac:dyDescent="0.2">
      <c r="A11169">
        <v>11709</v>
      </c>
      <c r="B11169" t="s">
        <v>10964</v>
      </c>
      <c r="C11169" t="s">
        <v>1</v>
      </c>
      <c r="D11169" t="s">
        <v>1</v>
      </c>
    </row>
    <row r="11170" spans="1:4" x14ac:dyDescent="0.2">
      <c r="A11170">
        <v>11710</v>
      </c>
      <c r="B11170" t="s">
        <v>10965</v>
      </c>
      <c r="C11170" t="s">
        <v>1</v>
      </c>
      <c r="D11170" t="s">
        <v>1</v>
      </c>
    </row>
    <row r="11171" spans="1:4" x14ac:dyDescent="0.2">
      <c r="A11171">
        <v>11711</v>
      </c>
      <c r="B11171" t="s">
        <v>10966</v>
      </c>
      <c r="C11171" t="s">
        <v>1</v>
      </c>
      <c r="D11171" t="s">
        <v>1</v>
      </c>
    </row>
    <row r="11172" spans="1:4" x14ac:dyDescent="0.2">
      <c r="A11172">
        <v>11712</v>
      </c>
      <c r="B11172" t="s">
        <v>10967</v>
      </c>
      <c r="C11172" t="s">
        <v>5</v>
      </c>
      <c r="D11172" t="s">
        <v>1</v>
      </c>
    </row>
    <row r="11173" spans="1:4" x14ac:dyDescent="0.2">
      <c r="A11173">
        <v>11713</v>
      </c>
      <c r="B11173" t="s">
        <v>10968</v>
      </c>
      <c r="C11173" t="s">
        <v>1</v>
      </c>
      <c r="D11173" t="s">
        <v>1</v>
      </c>
    </row>
    <row r="11174" spans="1:4" x14ac:dyDescent="0.2">
      <c r="A11174">
        <v>11714</v>
      </c>
      <c r="B11174" t="s">
        <v>10969</v>
      </c>
      <c r="C11174" t="s">
        <v>1</v>
      </c>
      <c r="D11174" t="s">
        <v>1</v>
      </c>
    </row>
    <row r="11175" spans="1:4" x14ac:dyDescent="0.2">
      <c r="A11175">
        <v>11715</v>
      </c>
      <c r="B11175" t="s">
        <v>10970</v>
      </c>
      <c r="C11175" t="s">
        <v>5</v>
      </c>
      <c r="D11175" t="s">
        <v>1</v>
      </c>
    </row>
    <row r="11176" spans="1:4" x14ac:dyDescent="0.2">
      <c r="A11176">
        <v>11716</v>
      </c>
      <c r="B11176" t="s">
        <v>10971</v>
      </c>
      <c r="C11176" t="s">
        <v>1</v>
      </c>
      <c r="D11176" t="s">
        <v>1</v>
      </c>
    </row>
    <row r="11177" spans="1:4" x14ac:dyDescent="0.2">
      <c r="A11177">
        <v>11717</v>
      </c>
      <c r="B11177" t="s">
        <v>10972</v>
      </c>
      <c r="C11177" t="s">
        <v>1</v>
      </c>
      <c r="D11177" t="s">
        <v>1</v>
      </c>
    </row>
    <row r="11178" spans="1:4" x14ac:dyDescent="0.2">
      <c r="A11178">
        <v>11718</v>
      </c>
      <c r="B11178" t="s">
        <v>10973</v>
      </c>
      <c r="C11178" t="s">
        <v>1</v>
      </c>
      <c r="D11178" t="s">
        <v>1</v>
      </c>
    </row>
    <row r="11179" spans="1:4" x14ac:dyDescent="0.2">
      <c r="A11179">
        <v>11719</v>
      </c>
      <c r="B11179" t="s">
        <v>10974</v>
      </c>
      <c r="C11179" t="s">
        <v>1</v>
      </c>
      <c r="D11179" t="s">
        <v>1</v>
      </c>
    </row>
    <row r="11180" spans="1:4" x14ac:dyDescent="0.2">
      <c r="A11180">
        <v>11720</v>
      </c>
      <c r="B11180" t="s">
        <v>10975</v>
      </c>
      <c r="C11180" t="s">
        <v>1</v>
      </c>
      <c r="D11180" t="s">
        <v>1</v>
      </c>
    </row>
    <row r="11181" spans="1:4" x14ac:dyDescent="0.2">
      <c r="A11181">
        <v>11721</v>
      </c>
      <c r="B11181" t="s">
        <v>10976</v>
      </c>
      <c r="C11181" t="s">
        <v>1</v>
      </c>
      <c r="D11181" t="s">
        <v>1</v>
      </c>
    </row>
    <row r="11182" spans="1:4" x14ac:dyDescent="0.2">
      <c r="A11182">
        <v>11722</v>
      </c>
      <c r="B11182" t="s">
        <v>10977</v>
      </c>
      <c r="C11182" t="s">
        <v>5</v>
      </c>
      <c r="D11182" t="s">
        <v>5</v>
      </c>
    </row>
    <row r="11183" spans="1:4" x14ac:dyDescent="0.2">
      <c r="A11183">
        <v>11723</v>
      </c>
      <c r="B11183" t="s">
        <v>10978</v>
      </c>
      <c r="C11183" t="s">
        <v>5</v>
      </c>
      <c r="D11183" t="s">
        <v>5</v>
      </c>
    </row>
    <row r="11184" spans="1:4" x14ac:dyDescent="0.2">
      <c r="A11184">
        <v>11724</v>
      </c>
      <c r="B11184" t="s">
        <v>10979</v>
      </c>
      <c r="C11184" t="s">
        <v>25</v>
      </c>
      <c r="D11184" t="s">
        <v>25</v>
      </c>
    </row>
    <row r="11185" spans="1:4" x14ac:dyDescent="0.2">
      <c r="A11185">
        <v>11726</v>
      </c>
      <c r="B11185" t="s">
        <v>10980</v>
      </c>
      <c r="C11185" t="s">
        <v>25</v>
      </c>
      <c r="D11185" t="s">
        <v>25</v>
      </c>
    </row>
    <row r="11186" spans="1:4" x14ac:dyDescent="0.2">
      <c r="A11186">
        <v>11727</v>
      </c>
      <c r="B11186" t="s">
        <v>10981</v>
      </c>
      <c r="C11186" t="s">
        <v>5</v>
      </c>
      <c r="D11186" t="s">
        <v>5</v>
      </c>
    </row>
    <row r="11187" spans="1:4" x14ac:dyDescent="0.2">
      <c r="A11187">
        <v>11728</v>
      </c>
      <c r="B11187" t="s">
        <v>10982</v>
      </c>
      <c r="C11187" t="s">
        <v>5</v>
      </c>
      <c r="D11187" t="s">
        <v>5</v>
      </c>
    </row>
    <row r="11188" spans="1:4" x14ac:dyDescent="0.2">
      <c r="A11188">
        <v>11729</v>
      </c>
      <c r="B11188" t="s">
        <v>10983</v>
      </c>
      <c r="C11188" t="s">
        <v>5</v>
      </c>
      <c r="D11188" t="s">
        <v>5</v>
      </c>
    </row>
    <row r="11189" spans="1:4" x14ac:dyDescent="0.2">
      <c r="A11189">
        <v>11730</v>
      </c>
      <c r="B11189" t="s">
        <v>10984</v>
      </c>
      <c r="C11189" t="s">
        <v>1</v>
      </c>
      <c r="D11189" t="s">
        <v>1</v>
      </c>
    </row>
    <row r="11190" spans="1:4" x14ac:dyDescent="0.2">
      <c r="A11190">
        <v>11731</v>
      </c>
      <c r="B11190" t="s">
        <v>10985</v>
      </c>
      <c r="C11190" t="s">
        <v>503</v>
      </c>
      <c r="D11190" t="s">
        <v>503</v>
      </c>
    </row>
    <row r="11191" spans="1:4" x14ac:dyDescent="0.2">
      <c r="A11191">
        <v>11732</v>
      </c>
      <c r="B11191" t="s">
        <v>10986</v>
      </c>
      <c r="C11191" t="s">
        <v>25</v>
      </c>
      <c r="D11191" t="s">
        <v>25</v>
      </c>
    </row>
    <row r="11192" spans="1:4" x14ac:dyDescent="0.2">
      <c r="A11192">
        <v>11733</v>
      </c>
      <c r="B11192" t="s">
        <v>10987</v>
      </c>
      <c r="C11192" t="s">
        <v>5</v>
      </c>
      <c r="D11192" t="s">
        <v>5</v>
      </c>
    </row>
    <row r="11193" spans="1:4" x14ac:dyDescent="0.2">
      <c r="A11193">
        <v>11734</v>
      </c>
      <c r="B11193" t="s">
        <v>10988</v>
      </c>
      <c r="C11193" t="s">
        <v>5</v>
      </c>
      <c r="D11193" t="s">
        <v>5</v>
      </c>
    </row>
    <row r="11194" spans="1:4" x14ac:dyDescent="0.2">
      <c r="A11194">
        <v>11735</v>
      </c>
      <c r="B11194" t="s">
        <v>10989</v>
      </c>
      <c r="C11194" t="s">
        <v>5</v>
      </c>
      <c r="D11194" t="s">
        <v>5</v>
      </c>
    </row>
    <row r="11195" spans="1:4" x14ac:dyDescent="0.2">
      <c r="A11195">
        <v>11736</v>
      </c>
      <c r="B11195" t="s">
        <v>10990</v>
      </c>
      <c r="C11195" t="s">
        <v>5</v>
      </c>
      <c r="D11195" t="s">
        <v>5</v>
      </c>
    </row>
    <row r="11196" spans="1:4" x14ac:dyDescent="0.2">
      <c r="A11196">
        <v>11737</v>
      </c>
      <c r="B11196" t="s">
        <v>10991</v>
      </c>
      <c r="C11196" t="s">
        <v>25</v>
      </c>
      <c r="D11196" t="s">
        <v>25</v>
      </c>
    </row>
    <row r="11197" spans="1:4" x14ac:dyDescent="0.2">
      <c r="A11197">
        <v>11738</v>
      </c>
      <c r="B11197" t="s">
        <v>10992</v>
      </c>
      <c r="C11197" t="s">
        <v>25</v>
      </c>
      <c r="D11197" t="s">
        <v>25</v>
      </c>
    </row>
    <row r="11198" spans="1:4" x14ac:dyDescent="0.2">
      <c r="A11198">
        <v>11739</v>
      </c>
      <c r="B11198" t="s">
        <v>10993</v>
      </c>
      <c r="C11198" t="s">
        <v>25</v>
      </c>
      <c r="D11198" t="s">
        <v>25</v>
      </c>
    </row>
    <row r="11199" spans="1:4" x14ac:dyDescent="0.2">
      <c r="A11199">
        <v>11740</v>
      </c>
      <c r="B11199" t="s">
        <v>10994</v>
      </c>
      <c r="C11199" t="s">
        <v>5</v>
      </c>
      <c r="D11199" t="s">
        <v>5</v>
      </c>
    </row>
    <row r="11200" spans="1:4" x14ac:dyDescent="0.2">
      <c r="A11200">
        <v>11741</v>
      </c>
      <c r="B11200" t="s">
        <v>10995</v>
      </c>
      <c r="C11200" t="s">
        <v>5</v>
      </c>
      <c r="D11200" t="s">
        <v>5</v>
      </c>
    </row>
    <row r="11201" spans="1:4" x14ac:dyDescent="0.2">
      <c r="A11201">
        <v>11742</v>
      </c>
      <c r="B11201" t="s">
        <v>10996</v>
      </c>
      <c r="C11201" t="s">
        <v>5</v>
      </c>
      <c r="D11201" t="s">
        <v>5</v>
      </c>
    </row>
    <row r="11202" spans="1:4" x14ac:dyDescent="0.2">
      <c r="A11202">
        <v>11743</v>
      </c>
      <c r="B11202" t="s">
        <v>10997</v>
      </c>
      <c r="C11202" t="s">
        <v>503</v>
      </c>
      <c r="D11202" t="s">
        <v>503</v>
      </c>
    </row>
    <row r="11203" spans="1:4" x14ac:dyDescent="0.2">
      <c r="A11203">
        <v>11744</v>
      </c>
      <c r="B11203" t="s">
        <v>5128</v>
      </c>
      <c r="C11203" t="s">
        <v>503</v>
      </c>
      <c r="D11203" t="s">
        <v>503</v>
      </c>
    </row>
    <row r="11204" spans="1:4" x14ac:dyDescent="0.2">
      <c r="A11204">
        <v>11745</v>
      </c>
      <c r="B11204" t="s">
        <v>10998</v>
      </c>
      <c r="C11204" t="s">
        <v>25</v>
      </c>
      <c r="D11204" t="s">
        <v>25</v>
      </c>
    </row>
    <row r="11205" spans="1:4" x14ac:dyDescent="0.2">
      <c r="A11205">
        <v>11746</v>
      </c>
      <c r="B11205" t="s">
        <v>10999</v>
      </c>
      <c r="C11205" t="s">
        <v>5</v>
      </c>
      <c r="D11205" t="s">
        <v>5</v>
      </c>
    </row>
    <row r="11206" spans="1:4" x14ac:dyDescent="0.2">
      <c r="A11206">
        <v>11747</v>
      </c>
      <c r="B11206" t="s">
        <v>11000</v>
      </c>
      <c r="C11206" t="s">
        <v>5</v>
      </c>
      <c r="D11206" t="s">
        <v>5</v>
      </c>
    </row>
    <row r="11207" spans="1:4" x14ac:dyDescent="0.2">
      <c r="A11207">
        <v>11748</v>
      </c>
      <c r="B11207" t="s">
        <v>11001</v>
      </c>
      <c r="C11207" t="s">
        <v>5</v>
      </c>
      <c r="D11207" t="s">
        <v>5</v>
      </c>
    </row>
    <row r="11208" spans="1:4" x14ac:dyDescent="0.2">
      <c r="A11208">
        <v>11749</v>
      </c>
      <c r="B11208" t="s">
        <v>11002</v>
      </c>
      <c r="C11208" t="s">
        <v>5</v>
      </c>
      <c r="D11208" t="s">
        <v>5</v>
      </c>
    </row>
    <row r="11209" spans="1:4" x14ac:dyDescent="0.2">
      <c r="A11209">
        <v>11750</v>
      </c>
      <c r="B11209" t="s">
        <v>11003</v>
      </c>
      <c r="C11209" t="s">
        <v>5</v>
      </c>
      <c r="D11209" t="s">
        <v>5</v>
      </c>
    </row>
    <row r="11210" spans="1:4" x14ac:dyDescent="0.2">
      <c r="A11210">
        <v>11751</v>
      </c>
      <c r="B11210" t="s">
        <v>11004</v>
      </c>
      <c r="C11210" t="s">
        <v>5</v>
      </c>
      <c r="D11210" t="s">
        <v>5</v>
      </c>
    </row>
    <row r="11211" spans="1:4" x14ac:dyDescent="0.2">
      <c r="A11211">
        <v>11752</v>
      </c>
      <c r="B11211" t="s">
        <v>11005</v>
      </c>
      <c r="C11211" t="s">
        <v>503</v>
      </c>
      <c r="D11211" t="s">
        <v>503</v>
      </c>
    </row>
    <row r="11212" spans="1:4" x14ac:dyDescent="0.2">
      <c r="A11212">
        <v>11753</v>
      </c>
      <c r="B11212" t="s">
        <v>11006</v>
      </c>
      <c r="C11212" t="s">
        <v>25</v>
      </c>
      <c r="D11212" t="s">
        <v>25</v>
      </c>
    </row>
    <row r="11213" spans="1:4" x14ac:dyDescent="0.2">
      <c r="A11213">
        <v>11754</v>
      </c>
      <c r="B11213" t="s">
        <v>11007</v>
      </c>
      <c r="C11213" t="s">
        <v>5</v>
      </c>
      <c r="D11213" t="s">
        <v>5</v>
      </c>
    </row>
    <row r="11214" spans="1:4" x14ac:dyDescent="0.2">
      <c r="A11214">
        <v>11755</v>
      </c>
      <c r="B11214" t="s">
        <v>11008</v>
      </c>
      <c r="C11214" t="s">
        <v>5</v>
      </c>
      <c r="D11214" t="s">
        <v>5</v>
      </c>
    </row>
    <row r="11215" spans="1:4" x14ac:dyDescent="0.2">
      <c r="A11215">
        <v>11756</v>
      </c>
      <c r="B11215" t="s">
        <v>11009</v>
      </c>
      <c r="C11215" t="s">
        <v>503</v>
      </c>
      <c r="D11215" t="s">
        <v>503</v>
      </c>
    </row>
    <row r="11216" spans="1:4" x14ac:dyDescent="0.2">
      <c r="A11216">
        <v>11757</v>
      </c>
      <c r="B11216" t="s">
        <v>11010</v>
      </c>
      <c r="C11216" t="s">
        <v>25</v>
      </c>
      <c r="D11216" t="s">
        <v>25</v>
      </c>
    </row>
    <row r="11217" spans="1:4" x14ac:dyDescent="0.2">
      <c r="A11217">
        <v>11758</v>
      </c>
      <c r="B11217" t="s">
        <v>11011</v>
      </c>
      <c r="C11217" t="s">
        <v>25</v>
      </c>
      <c r="D11217" t="s">
        <v>25</v>
      </c>
    </row>
    <row r="11218" spans="1:4" x14ac:dyDescent="0.2">
      <c r="A11218">
        <v>11759</v>
      </c>
      <c r="B11218" t="s">
        <v>11012</v>
      </c>
      <c r="C11218" t="s">
        <v>5</v>
      </c>
      <c r="D11218" t="s">
        <v>5</v>
      </c>
    </row>
    <row r="11219" spans="1:4" x14ac:dyDescent="0.2">
      <c r="A11219">
        <v>11760</v>
      </c>
      <c r="B11219" t="s">
        <v>11013</v>
      </c>
      <c r="C11219" t="s">
        <v>5</v>
      </c>
      <c r="D11219" t="s">
        <v>5</v>
      </c>
    </row>
    <row r="11220" spans="1:4" x14ac:dyDescent="0.2">
      <c r="A11220">
        <v>11761</v>
      </c>
      <c r="B11220" t="s">
        <v>11014</v>
      </c>
      <c r="C11220" t="s">
        <v>5</v>
      </c>
      <c r="D11220" t="s">
        <v>5</v>
      </c>
    </row>
    <row r="11221" spans="1:4" x14ac:dyDescent="0.2">
      <c r="A11221">
        <v>11762</v>
      </c>
      <c r="B11221" t="s">
        <v>11015</v>
      </c>
      <c r="C11221" t="s">
        <v>503</v>
      </c>
      <c r="D11221" t="s">
        <v>503</v>
      </c>
    </row>
    <row r="11222" spans="1:4" x14ac:dyDescent="0.2">
      <c r="A11222">
        <v>11763</v>
      </c>
      <c r="B11222" t="s">
        <v>11016</v>
      </c>
      <c r="C11222" t="s">
        <v>25</v>
      </c>
      <c r="D11222" t="s">
        <v>25</v>
      </c>
    </row>
    <row r="11223" spans="1:4" x14ac:dyDescent="0.2">
      <c r="A11223">
        <v>11764</v>
      </c>
      <c r="B11223" t="s">
        <v>11017</v>
      </c>
      <c r="C11223" t="s">
        <v>5</v>
      </c>
      <c r="D11223" t="s">
        <v>5</v>
      </c>
    </row>
    <row r="11224" spans="1:4" x14ac:dyDescent="0.2">
      <c r="A11224">
        <v>11765</v>
      </c>
      <c r="B11224" t="s">
        <v>11018</v>
      </c>
      <c r="C11224" t="s">
        <v>5</v>
      </c>
      <c r="D11224" t="s">
        <v>5</v>
      </c>
    </row>
    <row r="11225" spans="1:4" x14ac:dyDescent="0.2">
      <c r="A11225">
        <v>11766</v>
      </c>
      <c r="B11225" t="s">
        <v>11019</v>
      </c>
      <c r="C11225" t="s">
        <v>5</v>
      </c>
      <c r="D11225" t="s">
        <v>5</v>
      </c>
    </row>
    <row r="11226" spans="1:4" x14ac:dyDescent="0.2">
      <c r="A11226">
        <v>11767</v>
      </c>
      <c r="B11226" t="s">
        <v>11020</v>
      </c>
      <c r="C11226" t="s">
        <v>5</v>
      </c>
      <c r="D11226" t="s">
        <v>5</v>
      </c>
    </row>
    <row r="11227" spans="1:4" x14ac:dyDescent="0.2">
      <c r="A11227">
        <v>11768</v>
      </c>
      <c r="B11227" t="s">
        <v>11021</v>
      </c>
      <c r="C11227" t="s">
        <v>25</v>
      </c>
      <c r="D11227" t="s">
        <v>25</v>
      </c>
    </row>
    <row r="11228" spans="1:4" x14ac:dyDescent="0.2">
      <c r="A11228">
        <v>11769</v>
      </c>
      <c r="B11228" t="s">
        <v>11022</v>
      </c>
      <c r="C11228" t="s">
        <v>5</v>
      </c>
      <c r="D11228" t="s">
        <v>5</v>
      </c>
    </row>
    <row r="11229" spans="1:4" x14ac:dyDescent="0.2">
      <c r="A11229">
        <v>11770</v>
      </c>
      <c r="B11229" t="s">
        <v>11023</v>
      </c>
      <c r="C11229" t="s">
        <v>5</v>
      </c>
      <c r="D11229" t="s">
        <v>5</v>
      </c>
    </row>
    <row r="11230" spans="1:4" x14ac:dyDescent="0.2">
      <c r="A11230">
        <v>11771</v>
      </c>
      <c r="B11230" t="s">
        <v>11024</v>
      </c>
      <c r="C11230" t="s">
        <v>5</v>
      </c>
      <c r="D11230" t="s">
        <v>5</v>
      </c>
    </row>
    <row r="11231" spans="1:4" x14ac:dyDescent="0.2">
      <c r="A11231">
        <v>11772</v>
      </c>
      <c r="B11231" t="s">
        <v>11025</v>
      </c>
      <c r="C11231" t="s">
        <v>5</v>
      </c>
      <c r="D11231" t="s">
        <v>5</v>
      </c>
    </row>
    <row r="11232" spans="1:4" x14ac:dyDescent="0.2">
      <c r="A11232">
        <v>11773</v>
      </c>
      <c r="B11232" t="s">
        <v>11026</v>
      </c>
      <c r="C11232" t="s">
        <v>5</v>
      </c>
      <c r="D11232" t="s">
        <v>5</v>
      </c>
    </row>
    <row r="11233" spans="1:4" x14ac:dyDescent="0.2">
      <c r="A11233">
        <v>11774</v>
      </c>
      <c r="B11233" t="s">
        <v>11027</v>
      </c>
      <c r="C11233" t="s">
        <v>1</v>
      </c>
      <c r="D11233" t="s">
        <v>1</v>
      </c>
    </row>
    <row r="11234" spans="1:4" x14ac:dyDescent="0.2">
      <c r="A11234">
        <v>11775</v>
      </c>
      <c r="B11234" t="s">
        <v>11028</v>
      </c>
      <c r="C11234" t="s">
        <v>5</v>
      </c>
      <c r="D11234" t="s">
        <v>1</v>
      </c>
    </row>
    <row r="11235" spans="1:4" x14ac:dyDescent="0.2">
      <c r="A11235">
        <v>11776</v>
      </c>
      <c r="B11235" t="s">
        <v>11029</v>
      </c>
      <c r="C11235" t="s">
        <v>1</v>
      </c>
      <c r="D11235" t="s">
        <v>1</v>
      </c>
    </row>
    <row r="11236" spans="1:4" x14ac:dyDescent="0.2">
      <c r="A11236">
        <v>11777</v>
      </c>
      <c r="B11236" t="s">
        <v>11030</v>
      </c>
      <c r="C11236" t="s">
        <v>5</v>
      </c>
      <c r="D11236" t="s">
        <v>5</v>
      </c>
    </row>
    <row r="11237" spans="1:4" x14ac:dyDescent="0.2">
      <c r="A11237">
        <v>11778</v>
      </c>
      <c r="B11237" t="s">
        <v>11031</v>
      </c>
      <c r="C11237" t="s">
        <v>25</v>
      </c>
      <c r="D11237" t="s">
        <v>25</v>
      </c>
    </row>
    <row r="11238" spans="1:4" x14ac:dyDescent="0.2">
      <c r="A11238">
        <v>11779</v>
      </c>
      <c r="B11238" t="s">
        <v>11032</v>
      </c>
      <c r="C11238" t="s">
        <v>5</v>
      </c>
      <c r="D11238" t="s">
        <v>5</v>
      </c>
    </row>
    <row r="11239" spans="1:4" x14ac:dyDescent="0.2">
      <c r="A11239">
        <v>11780</v>
      </c>
      <c r="B11239" t="s">
        <v>11033</v>
      </c>
      <c r="C11239" t="s">
        <v>25</v>
      </c>
      <c r="D11239" t="s">
        <v>25</v>
      </c>
    </row>
    <row r="11240" spans="1:4" x14ac:dyDescent="0.2">
      <c r="A11240">
        <v>11781</v>
      </c>
      <c r="B11240" t="s">
        <v>11034</v>
      </c>
      <c r="C11240" t="s">
        <v>25</v>
      </c>
      <c r="D11240" t="s">
        <v>25</v>
      </c>
    </row>
    <row r="11241" spans="1:4" x14ac:dyDescent="0.2">
      <c r="A11241">
        <v>11782</v>
      </c>
      <c r="B11241" t="s">
        <v>11035</v>
      </c>
      <c r="C11241" t="s">
        <v>5</v>
      </c>
      <c r="D11241" t="s">
        <v>5</v>
      </c>
    </row>
    <row r="11242" spans="1:4" x14ac:dyDescent="0.2">
      <c r="A11242">
        <v>11783</v>
      </c>
      <c r="B11242" t="s">
        <v>11036</v>
      </c>
      <c r="C11242" t="s">
        <v>5</v>
      </c>
      <c r="D11242" t="s">
        <v>5</v>
      </c>
    </row>
    <row r="11243" spans="1:4" x14ac:dyDescent="0.2">
      <c r="A11243">
        <v>11784</v>
      </c>
      <c r="B11243" t="s">
        <v>11037</v>
      </c>
      <c r="C11243" t="s">
        <v>5</v>
      </c>
      <c r="D11243" t="s">
        <v>5</v>
      </c>
    </row>
    <row r="11244" spans="1:4" x14ac:dyDescent="0.2">
      <c r="A11244">
        <v>11785</v>
      </c>
      <c r="B11244" t="s">
        <v>11038</v>
      </c>
      <c r="C11244" t="s">
        <v>503</v>
      </c>
      <c r="D11244" t="s">
        <v>503</v>
      </c>
    </row>
    <row r="11245" spans="1:4" x14ac:dyDescent="0.2">
      <c r="A11245">
        <v>11786</v>
      </c>
      <c r="B11245" t="s">
        <v>11039</v>
      </c>
      <c r="C11245" t="s">
        <v>25</v>
      </c>
      <c r="D11245" t="s">
        <v>25</v>
      </c>
    </row>
    <row r="11246" spans="1:4" x14ac:dyDescent="0.2">
      <c r="A11246">
        <v>11787</v>
      </c>
      <c r="B11246" t="s">
        <v>11040</v>
      </c>
      <c r="C11246" t="s">
        <v>5</v>
      </c>
      <c r="D11246" t="s">
        <v>5</v>
      </c>
    </row>
    <row r="11247" spans="1:4" x14ac:dyDescent="0.2">
      <c r="A11247">
        <v>11788</v>
      </c>
      <c r="B11247" t="s">
        <v>11041</v>
      </c>
      <c r="C11247" t="s">
        <v>1</v>
      </c>
      <c r="D11247" t="s">
        <v>1</v>
      </c>
    </row>
    <row r="11248" spans="1:4" x14ac:dyDescent="0.2">
      <c r="A11248">
        <v>11789</v>
      </c>
      <c r="B11248" t="s">
        <v>11042</v>
      </c>
      <c r="C11248" t="s">
        <v>503</v>
      </c>
      <c r="D11248" t="s">
        <v>503</v>
      </c>
    </row>
    <row r="11249" spans="1:4" x14ac:dyDescent="0.2">
      <c r="A11249">
        <v>11790</v>
      </c>
      <c r="B11249" t="s">
        <v>11043</v>
      </c>
      <c r="C11249" t="s">
        <v>25</v>
      </c>
      <c r="D11249" t="s">
        <v>25</v>
      </c>
    </row>
    <row r="11250" spans="1:4" x14ac:dyDescent="0.2">
      <c r="A11250">
        <v>11791</v>
      </c>
      <c r="B11250" t="s">
        <v>11044</v>
      </c>
      <c r="C11250" t="s">
        <v>503</v>
      </c>
      <c r="D11250" t="s">
        <v>503</v>
      </c>
    </row>
    <row r="11251" spans="1:4" x14ac:dyDescent="0.2">
      <c r="A11251">
        <v>11792</v>
      </c>
      <c r="B11251" t="s">
        <v>11045</v>
      </c>
      <c r="C11251" t="s">
        <v>5</v>
      </c>
      <c r="D11251" t="s">
        <v>5</v>
      </c>
    </row>
    <row r="11252" spans="1:4" x14ac:dyDescent="0.2">
      <c r="A11252">
        <v>11793</v>
      </c>
      <c r="B11252" t="s">
        <v>11046</v>
      </c>
      <c r="C11252" t="s">
        <v>5</v>
      </c>
      <c r="D11252" t="s">
        <v>5</v>
      </c>
    </row>
    <row r="11253" spans="1:4" x14ac:dyDescent="0.2">
      <c r="A11253">
        <v>11794</v>
      </c>
      <c r="B11253" t="s">
        <v>11047</v>
      </c>
      <c r="C11253" t="s">
        <v>503</v>
      </c>
      <c r="D11253" t="s">
        <v>503</v>
      </c>
    </row>
    <row r="11254" spans="1:4" x14ac:dyDescent="0.2">
      <c r="A11254">
        <v>11795</v>
      </c>
      <c r="B11254" t="s">
        <v>11048</v>
      </c>
      <c r="C11254" t="s">
        <v>503</v>
      </c>
      <c r="D11254" t="s">
        <v>503</v>
      </c>
    </row>
    <row r="11255" spans="1:4" x14ac:dyDescent="0.2">
      <c r="A11255">
        <v>11796</v>
      </c>
      <c r="B11255" t="s">
        <v>11049</v>
      </c>
      <c r="C11255" t="s">
        <v>503</v>
      </c>
      <c r="D11255" t="s">
        <v>503</v>
      </c>
    </row>
    <row r="11256" spans="1:4" x14ac:dyDescent="0.2">
      <c r="A11256">
        <v>11797</v>
      </c>
      <c r="B11256" t="s">
        <v>11050</v>
      </c>
      <c r="C11256" t="s">
        <v>25</v>
      </c>
      <c r="D11256" t="s">
        <v>25</v>
      </c>
    </row>
    <row r="11257" spans="1:4" x14ac:dyDescent="0.2">
      <c r="A11257">
        <v>11798</v>
      </c>
      <c r="B11257" t="s">
        <v>11051</v>
      </c>
      <c r="C11257" t="s">
        <v>25</v>
      </c>
      <c r="D11257" t="s">
        <v>25</v>
      </c>
    </row>
    <row r="11258" spans="1:4" x14ac:dyDescent="0.2">
      <c r="A11258">
        <v>11799</v>
      </c>
      <c r="B11258" t="s">
        <v>11052</v>
      </c>
      <c r="C11258" t="s">
        <v>5</v>
      </c>
      <c r="D11258" t="s">
        <v>5</v>
      </c>
    </row>
    <row r="11259" spans="1:4" x14ac:dyDescent="0.2">
      <c r="A11259">
        <v>11800</v>
      </c>
      <c r="B11259" t="s">
        <v>11053</v>
      </c>
      <c r="C11259" t="s">
        <v>5</v>
      </c>
      <c r="D11259" t="s">
        <v>5</v>
      </c>
    </row>
    <row r="11260" spans="1:4" x14ac:dyDescent="0.2">
      <c r="A11260">
        <v>11801</v>
      </c>
      <c r="B11260" t="s">
        <v>11054</v>
      </c>
      <c r="C11260" t="s">
        <v>5</v>
      </c>
      <c r="D11260" t="s">
        <v>5</v>
      </c>
    </row>
    <row r="11261" spans="1:4" x14ac:dyDescent="0.2">
      <c r="A11261">
        <v>11802</v>
      </c>
      <c r="B11261" t="s">
        <v>11055</v>
      </c>
      <c r="C11261" t="s">
        <v>5</v>
      </c>
      <c r="D11261" t="s">
        <v>5</v>
      </c>
    </row>
    <row r="11262" spans="1:4" x14ac:dyDescent="0.2">
      <c r="A11262">
        <v>11803</v>
      </c>
      <c r="B11262" t="s">
        <v>11056</v>
      </c>
      <c r="C11262" t="s">
        <v>5</v>
      </c>
      <c r="D11262" t="s">
        <v>5</v>
      </c>
    </row>
    <row r="11263" spans="1:4" x14ac:dyDescent="0.2">
      <c r="A11263">
        <v>11804</v>
      </c>
      <c r="B11263" t="s">
        <v>11057</v>
      </c>
      <c r="C11263" t="s">
        <v>503</v>
      </c>
      <c r="D11263" t="s">
        <v>503</v>
      </c>
    </row>
    <row r="11264" spans="1:4" x14ac:dyDescent="0.2">
      <c r="A11264">
        <v>11805</v>
      </c>
      <c r="B11264" t="s">
        <v>11058</v>
      </c>
      <c r="C11264" t="s">
        <v>503</v>
      </c>
      <c r="D11264" t="s">
        <v>503</v>
      </c>
    </row>
    <row r="11265" spans="1:4" x14ac:dyDescent="0.2">
      <c r="A11265">
        <v>11807</v>
      </c>
      <c r="B11265" t="s">
        <v>11059</v>
      </c>
      <c r="C11265" t="s">
        <v>25</v>
      </c>
      <c r="D11265" t="s">
        <v>25</v>
      </c>
    </row>
    <row r="11266" spans="1:4" x14ac:dyDescent="0.2">
      <c r="A11266">
        <v>11808</v>
      </c>
      <c r="B11266" t="s">
        <v>11060</v>
      </c>
      <c r="C11266" t="s">
        <v>25</v>
      </c>
      <c r="D11266" t="s">
        <v>25</v>
      </c>
    </row>
    <row r="11267" spans="1:4" x14ac:dyDescent="0.2">
      <c r="A11267">
        <v>11810</v>
      </c>
      <c r="B11267" t="s">
        <v>11061</v>
      </c>
      <c r="C11267" t="s">
        <v>1</v>
      </c>
      <c r="D11267" t="s">
        <v>1</v>
      </c>
    </row>
    <row r="11268" spans="1:4" x14ac:dyDescent="0.2">
      <c r="A11268">
        <v>11811</v>
      </c>
      <c r="B11268" t="s">
        <v>11062</v>
      </c>
      <c r="C11268" t="s">
        <v>25</v>
      </c>
      <c r="D11268" t="s">
        <v>25</v>
      </c>
    </row>
    <row r="11269" spans="1:4" x14ac:dyDescent="0.2">
      <c r="A11269">
        <v>11812</v>
      </c>
      <c r="B11269" t="s">
        <v>11063</v>
      </c>
      <c r="C11269" t="s">
        <v>5</v>
      </c>
      <c r="D11269" t="s">
        <v>5</v>
      </c>
    </row>
    <row r="11270" spans="1:4" x14ac:dyDescent="0.2">
      <c r="A11270">
        <v>11813</v>
      </c>
      <c r="B11270" t="s">
        <v>11064</v>
      </c>
      <c r="C11270" t="s">
        <v>5</v>
      </c>
      <c r="D11270" t="s">
        <v>5</v>
      </c>
    </row>
    <row r="11271" spans="1:4" x14ac:dyDescent="0.2">
      <c r="A11271">
        <v>11814</v>
      </c>
      <c r="B11271" t="s">
        <v>11065</v>
      </c>
      <c r="C11271" t="s">
        <v>503</v>
      </c>
      <c r="D11271" t="s">
        <v>503</v>
      </c>
    </row>
    <row r="11272" spans="1:4" x14ac:dyDescent="0.2">
      <c r="A11272">
        <v>11815</v>
      </c>
      <c r="B11272" t="s">
        <v>11066</v>
      </c>
      <c r="C11272" t="s">
        <v>25</v>
      </c>
      <c r="D11272" t="s">
        <v>25</v>
      </c>
    </row>
    <row r="11273" spans="1:4" x14ac:dyDescent="0.2">
      <c r="A11273">
        <v>11816</v>
      </c>
      <c r="B11273" t="s">
        <v>11067</v>
      </c>
      <c r="C11273" t="s">
        <v>25</v>
      </c>
      <c r="D11273" t="s">
        <v>25</v>
      </c>
    </row>
    <row r="11274" spans="1:4" x14ac:dyDescent="0.2">
      <c r="A11274">
        <v>11817</v>
      </c>
      <c r="B11274" t="s">
        <v>11068</v>
      </c>
      <c r="C11274" t="s">
        <v>5</v>
      </c>
      <c r="D11274" t="s">
        <v>5</v>
      </c>
    </row>
    <row r="11275" spans="1:4" x14ac:dyDescent="0.2">
      <c r="A11275">
        <v>11818</v>
      </c>
      <c r="B11275" t="s">
        <v>11069</v>
      </c>
      <c r="C11275" t="s">
        <v>5</v>
      </c>
      <c r="D11275" t="s">
        <v>5</v>
      </c>
    </row>
    <row r="11276" spans="1:4" x14ac:dyDescent="0.2">
      <c r="A11276">
        <v>11819</v>
      </c>
      <c r="B11276" t="s">
        <v>11070</v>
      </c>
      <c r="C11276" t="s">
        <v>5</v>
      </c>
      <c r="D11276" t="s">
        <v>5</v>
      </c>
    </row>
    <row r="11277" spans="1:4" x14ac:dyDescent="0.2">
      <c r="A11277">
        <v>11820</v>
      </c>
      <c r="B11277" t="s">
        <v>11071</v>
      </c>
      <c r="C11277" t="s">
        <v>503</v>
      </c>
      <c r="D11277" t="s">
        <v>503</v>
      </c>
    </row>
    <row r="11278" spans="1:4" x14ac:dyDescent="0.2">
      <c r="A11278">
        <v>11821</v>
      </c>
      <c r="B11278" t="s">
        <v>11072</v>
      </c>
      <c r="C11278" t="s">
        <v>25</v>
      </c>
      <c r="D11278" t="s">
        <v>25</v>
      </c>
    </row>
    <row r="11279" spans="1:4" x14ac:dyDescent="0.2">
      <c r="A11279">
        <v>11822</v>
      </c>
      <c r="B11279" t="s">
        <v>11073</v>
      </c>
      <c r="C11279" t="s">
        <v>25</v>
      </c>
      <c r="D11279" t="s">
        <v>25</v>
      </c>
    </row>
    <row r="11280" spans="1:4" x14ac:dyDescent="0.2">
      <c r="A11280">
        <v>11823</v>
      </c>
      <c r="B11280" t="s">
        <v>11074</v>
      </c>
      <c r="C11280" t="s">
        <v>5</v>
      </c>
      <c r="D11280" t="s">
        <v>5</v>
      </c>
    </row>
    <row r="11281" spans="1:4" x14ac:dyDescent="0.2">
      <c r="A11281">
        <v>11824</v>
      </c>
      <c r="B11281" t="s">
        <v>11075</v>
      </c>
      <c r="C11281" t="s">
        <v>5</v>
      </c>
      <c r="D11281" t="s">
        <v>5</v>
      </c>
    </row>
    <row r="11282" spans="1:4" x14ac:dyDescent="0.2">
      <c r="A11282">
        <v>11825</v>
      </c>
      <c r="B11282" t="s">
        <v>11076</v>
      </c>
      <c r="C11282" t="s">
        <v>5</v>
      </c>
      <c r="D11282" t="s">
        <v>5</v>
      </c>
    </row>
    <row r="11283" spans="1:4" x14ac:dyDescent="0.2">
      <c r="A11283">
        <v>11826</v>
      </c>
      <c r="B11283" t="s">
        <v>11077</v>
      </c>
      <c r="C11283" t="s">
        <v>5</v>
      </c>
      <c r="D11283" t="s">
        <v>5</v>
      </c>
    </row>
    <row r="11284" spans="1:4" x14ac:dyDescent="0.2">
      <c r="A11284">
        <v>11827</v>
      </c>
      <c r="B11284" t="s">
        <v>11078</v>
      </c>
      <c r="C11284" t="s">
        <v>25</v>
      </c>
      <c r="D11284" t="s">
        <v>25</v>
      </c>
    </row>
    <row r="11285" spans="1:4" x14ac:dyDescent="0.2">
      <c r="A11285">
        <v>11828</v>
      </c>
      <c r="B11285" t="s">
        <v>11079</v>
      </c>
      <c r="C11285" t="s">
        <v>1</v>
      </c>
      <c r="D11285" t="s">
        <v>1</v>
      </c>
    </row>
    <row r="11286" spans="1:4" x14ac:dyDescent="0.2">
      <c r="A11286">
        <v>11829</v>
      </c>
      <c r="B11286" t="s">
        <v>11080</v>
      </c>
      <c r="C11286" t="s">
        <v>1</v>
      </c>
      <c r="D11286" t="s">
        <v>1</v>
      </c>
    </row>
    <row r="11287" spans="1:4" x14ac:dyDescent="0.2">
      <c r="A11287">
        <v>11830</v>
      </c>
      <c r="B11287" t="s">
        <v>11081</v>
      </c>
      <c r="C11287" t="s">
        <v>1</v>
      </c>
      <c r="D11287" t="s">
        <v>1</v>
      </c>
    </row>
    <row r="11288" spans="1:4" x14ac:dyDescent="0.2">
      <c r="A11288">
        <v>11831</v>
      </c>
      <c r="B11288" t="s">
        <v>11082</v>
      </c>
      <c r="C11288" t="s">
        <v>1</v>
      </c>
      <c r="D11288" t="s">
        <v>1</v>
      </c>
    </row>
    <row r="11289" spans="1:4" x14ac:dyDescent="0.2">
      <c r="A11289">
        <v>11832</v>
      </c>
      <c r="B11289" t="s">
        <v>11083</v>
      </c>
      <c r="C11289" t="s">
        <v>1</v>
      </c>
      <c r="D11289" t="s">
        <v>1</v>
      </c>
    </row>
    <row r="11290" spans="1:4" x14ac:dyDescent="0.2">
      <c r="A11290">
        <v>11833</v>
      </c>
      <c r="B11290" t="s">
        <v>11084</v>
      </c>
      <c r="C11290" t="s">
        <v>5</v>
      </c>
      <c r="D11290" t="s">
        <v>1</v>
      </c>
    </row>
    <row r="11291" spans="1:4" x14ac:dyDescent="0.2">
      <c r="A11291">
        <v>11834</v>
      </c>
      <c r="B11291" t="s">
        <v>11085</v>
      </c>
      <c r="C11291" t="s">
        <v>1</v>
      </c>
      <c r="D11291" t="s">
        <v>1</v>
      </c>
    </row>
    <row r="11292" spans="1:4" x14ac:dyDescent="0.2">
      <c r="A11292">
        <v>11835</v>
      </c>
      <c r="B11292" t="s">
        <v>11086</v>
      </c>
      <c r="C11292" t="s">
        <v>1</v>
      </c>
      <c r="D11292" t="s">
        <v>1</v>
      </c>
    </row>
    <row r="11293" spans="1:4" x14ac:dyDescent="0.2">
      <c r="A11293">
        <v>11836</v>
      </c>
      <c r="B11293" t="s">
        <v>11087</v>
      </c>
      <c r="C11293" t="s">
        <v>25</v>
      </c>
      <c r="D11293" t="s">
        <v>1</v>
      </c>
    </row>
    <row r="11294" spans="1:4" x14ac:dyDescent="0.2">
      <c r="A11294">
        <v>11837</v>
      </c>
      <c r="B11294" t="s">
        <v>11088</v>
      </c>
      <c r="C11294" t="s">
        <v>1</v>
      </c>
      <c r="D11294" t="s">
        <v>1</v>
      </c>
    </row>
    <row r="11295" spans="1:4" x14ac:dyDescent="0.2">
      <c r="A11295">
        <v>11838</v>
      </c>
      <c r="B11295" t="s">
        <v>11089</v>
      </c>
      <c r="C11295" t="s">
        <v>1</v>
      </c>
      <c r="D11295" t="s">
        <v>1</v>
      </c>
    </row>
    <row r="11296" spans="1:4" x14ac:dyDescent="0.2">
      <c r="A11296">
        <v>11839</v>
      </c>
      <c r="B11296" t="s">
        <v>11090</v>
      </c>
      <c r="C11296" t="s">
        <v>1</v>
      </c>
      <c r="D11296" t="s">
        <v>1</v>
      </c>
    </row>
    <row r="11297" spans="1:4" x14ac:dyDescent="0.2">
      <c r="A11297">
        <v>11840</v>
      </c>
      <c r="B11297" t="s">
        <v>11091</v>
      </c>
      <c r="C11297" t="s">
        <v>5</v>
      </c>
      <c r="D11297" t="s">
        <v>1</v>
      </c>
    </row>
    <row r="11298" spans="1:4" x14ac:dyDescent="0.2">
      <c r="A11298">
        <v>11841</v>
      </c>
      <c r="B11298" t="s">
        <v>11092</v>
      </c>
      <c r="C11298" t="s">
        <v>1</v>
      </c>
      <c r="D11298" t="s">
        <v>1</v>
      </c>
    </row>
    <row r="11299" spans="1:4" x14ac:dyDescent="0.2">
      <c r="A11299">
        <v>11842</v>
      </c>
      <c r="B11299" t="s">
        <v>11093</v>
      </c>
      <c r="C11299" t="s">
        <v>25</v>
      </c>
      <c r="D11299" t="s">
        <v>25</v>
      </c>
    </row>
    <row r="11300" spans="1:4" x14ac:dyDescent="0.2">
      <c r="A11300">
        <v>11843</v>
      </c>
      <c r="B11300" t="s">
        <v>11094</v>
      </c>
      <c r="C11300" t="s">
        <v>5</v>
      </c>
      <c r="D11300" t="s">
        <v>5</v>
      </c>
    </row>
    <row r="11301" spans="1:4" x14ac:dyDescent="0.2">
      <c r="A11301">
        <v>11844</v>
      </c>
      <c r="B11301" t="s">
        <v>11095</v>
      </c>
      <c r="C11301" t="s">
        <v>5</v>
      </c>
      <c r="D11301" t="s">
        <v>5</v>
      </c>
    </row>
    <row r="11302" spans="1:4" x14ac:dyDescent="0.2">
      <c r="A11302">
        <v>11846</v>
      </c>
      <c r="B11302" t="s">
        <v>11096</v>
      </c>
      <c r="C11302" t="s">
        <v>5</v>
      </c>
      <c r="D11302" t="s">
        <v>5</v>
      </c>
    </row>
    <row r="11303" spans="1:4" x14ac:dyDescent="0.2">
      <c r="A11303">
        <v>11847</v>
      </c>
      <c r="B11303" t="s">
        <v>11097</v>
      </c>
      <c r="C11303" t="s">
        <v>5</v>
      </c>
      <c r="D11303" t="s">
        <v>5</v>
      </c>
    </row>
    <row r="11304" spans="1:4" x14ac:dyDescent="0.2">
      <c r="A11304">
        <v>11848</v>
      </c>
      <c r="B11304" t="s">
        <v>11098</v>
      </c>
      <c r="C11304" t="s">
        <v>503</v>
      </c>
      <c r="D11304" t="s">
        <v>503</v>
      </c>
    </row>
    <row r="11305" spans="1:4" x14ac:dyDescent="0.2">
      <c r="A11305">
        <v>11849</v>
      </c>
      <c r="B11305" t="s">
        <v>11099</v>
      </c>
      <c r="C11305" t="s">
        <v>25</v>
      </c>
      <c r="D11305" t="s">
        <v>25</v>
      </c>
    </row>
    <row r="11306" spans="1:4" x14ac:dyDescent="0.2">
      <c r="A11306">
        <v>11850</v>
      </c>
      <c r="B11306" t="s">
        <v>11100</v>
      </c>
      <c r="C11306" t="s">
        <v>5</v>
      </c>
      <c r="D11306" t="s">
        <v>5</v>
      </c>
    </row>
    <row r="11307" spans="1:4" x14ac:dyDescent="0.2">
      <c r="A11307">
        <v>11851</v>
      </c>
      <c r="B11307" t="s">
        <v>11101</v>
      </c>
      <c r="C11307" t="s">
        <v>5</v>
      </c>
      <c r="D11307" t="s">
        <v>5</v>
      </c>
    </row>
    <row r="11308" spans="1:4" x14ac:dyDescent="0.2">
      <c r="A11308">
        <v>11852</v>
      </c>
      <c r="B11308" t="s">
        <v>11102</v>
      </c>
      <c r="C11308" t="s">
        <v>5</v>
      </c>
      <c r="D11308" t="s">
        <v>5</v>
      </c>
    </row>
    <row r="11309" spans="1:4" x14ac:dyDescent="0.2">
      <c r="A11309">
        <v>11853</v>
      </c>
      <c r="B11309" t="s">
        <v>11103</v>
      </c>
      <c r="C11309" t="s">
        <v>5</v>
      </c>
      <c r="D11309" t="s">
        <v>5</v>
      </c>
    </row>
    <row r="11310" spans="1:4" x14ac:dyDescent="0.2">
      <c r="A11310">
        <v>11854</v>
      </c>
      <c r="B11310" t="s">
        <v>11104</v>
      </c>
      <c r="C11310" t="s">
        <v>5</v>
      </c>
      <c r="D11310" t="s">
        <v>5</v>
      </c>
    </row>
    <row r="11311" spans="1:4" x14ac:dyDescent="0.2">
      <c r="A11311">
        <v>11855</v>
      </c>
      <c r="B11311" t="s">
        <v>11105</v>
      </c>
      <c r="C11311" t="s">
        <v>25</v>
      </c>
      <c r="D11311" t="s">
        <v>25</v>
      </c>
    </row>
    <row r="11312" spans="1:4" x14ac:dyDescent="0.2">
      <c r="A11312">
        <v>11856</v>
      </c>
      <c r="B11312" t="s">
        <v>11106</v>
      </c>
      <c r="C11312" t="s">
        <v>5</v>
      </c>
      <c r="D11312" t="s">
        <v>5</v>
      </c>
    </row>
    <row r="11313" spans="1:4" x14ac:dyDescent="0.2">
      <c r="A11313">
        <v>11857</v>
      </c>
      <c r="B11313" t="s">
        <v>11107</v>
      </c>
      <c r="C11313" t="s">
        <v>25</v>
      </c>
      <c r="D11313" t="s">
        <v>25</v>
      </c>
    </row>
    <row r="11314" spans="1:4" x14ac:dyDescent="0.2">
      <c r="A11314">
        <v>11858</v>
      </c>
      <c r="B11314" t="s">
        <v>11108</v>
      </c>
      <c r="C11314" t="s">
        <v>5</v>
      </c>
      <c r="D11314" t="s">
        <v>5</v>
      </c>
    </row>
    <row r="11315" spans="1:4" x14ac:dyDescent="0.2">
      <c r="A11315">
        <v>11859</v>
      </c>
      <c r="B11315" t="s">
        <v>11109</v>
      </c>
      <c r="C11315" t="s">
        <v>1</v>
      </c>
      <c r="D11315" t="s">
        <v>1</v>
      </c>
    </row>
    <row r="11316" spans="1:4" x14ac:dyDescent="0.2">
      <c r="A11316">
        <v>11860</v>
      </c>
      <c r="B11316" t="s">
        <v>11110</v>
      </c>
      <c r="C11316" t="s">
        <v>503</v>
      </c>
      <c r="D11316" t="s">
        <v>503</v>
      </c>
    </row>
    <row r="11317" spans="1:4" x14ac:dyDescent="0.2">
      <c r="A11317">
        <v>11861</v>
      </c>
      <c r="B11317" t="s">
        <v>11111</v>
      </c>
      <c r="C11317" t="s">
        <v>25</v>
      </c>
      <c r="D11317" t="s">
        <v>25</v>
      </c>
    </row>
    <row r="11318" spans="1:4" x14ac:dyDescent="0.2">
      <c r="A11318">
        <v>11862</v>
      </c>
      <c r="B11318" t="s">
        <v>11112</v>
      </c>
      <c r="C11318" t="s">
        <v>5</v>
      </c>
      <c r="D11318" t="s">
        <v>5</v>
      </c>
    </row>
    <row r="11319" spans="1:4" x14ac:dyDescent="0.2">
      <c r="A11319">
        <v>11863</v>
      </c>
      <c r="B11319" t="s">
        <v>11113</v>
      </c>
      <c r="C11319" t="s">
        <v>5</v>
      </c>
      <c r="D11319" t="s">
        <v>5</v>
      </c>
    </row>
    <row r="11320" spans="1:4" x14ac:dyDescent="0.2">
      <c r="A11320">
        <v>11864</v>
      </c>
      <c r="B11320" t="s">
        <v>11114</v>
      </c>
      <c r="C11320" t="s">
        <v>5</v>
      </c>
      <c r="D11320" t="s">
        <v>5</v>
      </c>
    </row>
    <row r="11321" spans="1:4" x14ac:dyDescent="0.2">
      <c r="A11321">
        <v>11865</v>
      </c>
      <c r="B11321" t="s">
        <v>11115</v>
      </c>
      <c r="C11321" t="s">
        <v>503</v>
      </c>
      <c r="D11321" t="s">
        <v>503</v>
      </c>
    </row>
    <row r="11322" spans="1:4" x14ac:dyDescent="0.2">
      <c r="A11322">
        <v>11866</v>
      </c>
      <c r="B11322" t="s">
        <v>11116</v>
      </c>
      <c r="C11322" t="s">
        <v>1</v>
      </c>
      <c r="D11322" t="s">
        <v>1</v>
      </c>
    </row>
    <row r="11323" spans="1:4" x14ac:dyDescent="0.2">
      <c r="A11323">
        <v>11867</v>
      </c>
      <c r="B11323" t="s">
        <v>11117</v>
      </c>
      <c r="C11323" t="s">
        <v>25</v>
      </c>
      <c r="D11323" t="s">
        <v>25</v>
      </c>
    </row>
    <row r="11324" spans="1:4" x14ac:dyDescent="0.2">
      <c r="A11324">
        <v>11868</v>
      </c>
      <c r="B11324" t="s">
        <v>11118</v>
      </c>
      <c r="C11324" t="s">
        <v>5</v>
      </c>
      <c r="D11324" t="s">
        <v>5</v>
      </c>
    </row>
    <row r="11325" spans="1:4" x14ac:dyDescent="0.2">
      <c r="A11325">
        <v>11869</v>
      </c>
      <c r="B11325" t="s">
        <v>11119</v>
      </c>
      <c r="C11325" t="s">
        <v>5</v>
      </c>
      <c r="D11325" t="s">
        <v>5</v>
      </c>
    </row>
    <row r="11326" spans="1:4" x14ac:dyDescent="0.2">
      <c r="A11326">
        <v>11870</v>
      </c>
      <c r="B11326" t="s">
        <v>11120</v>
      </c>
      <c r="C11326" t="s">
        <v>503</v>
      </c>
      <c r="D11326" t="s">
        <v>503</v>
      </c>
    </row>
    <row r="11327" spans="1:4" x14ac:dyDescent="0.2">
      <c r="A11327">
        <v>11871</v>
      </c>
      <c r="B11327" t="s">
        <v>11121</v>
      </c>
      <c r="C11327" t="s">
        <v>25</v>
      </c>
      <c r="D11327" t="s">
        <v>25</v>
      </c>
    </row>
    <row r="11328" spans="1:4" x14ac:dyDescent="0.2">
      <c r="A11328">
        <v>11872</v>
      </c>
      <c r="B11328" t="s">
        <v>11122</v>
      </c>
      <c r="C11328" t="s">
        <v>5</v>
      </c>
      <c r="D11328" t="s">
        <v>5</v>
      </c>
    </row>
    <row r="11329" spans="1:4" x14ac:dyDescent="0.2">
      <c r="A11329">
        <v>11873</v>
      </c>
      <c r="B11329" t="s">
        <v>11123</v>
      </c>
      <c r="C11329" t="s">
        <v>5</v>
      </c>
      <c r="D11329" t="s">
        <v>5</v>
      </c>
    </row>
    <row r="11330" spans="1:4" x14ac:dyDescent="0.2">
      <c r="A11330">
        <v>11874</v>
      </c>
      <c r="B11330" t="s">
        <v>11124</v>
      </c>
      <c r="C11330" t="s">
        <v>503</v>
      </c>
      <c r="D11330" t="s">
        <v>503</v>
      </c>
    </row>
    <row r="11331" spans="1:4" x14ac:dyDescent="0.2">
      <c r="A11331">
        <v>11875</v>
      </c>
      <c r="B11331" t="s">
        <v>11125</v>
      </c>
      <c r="C11331" t="s">
        <v>25</v>
      </c>
      <c r="D11331" t="s">
        <v>25</v>
      </c>
    </row>
    <row r="11332" spans="1:4" x14ac:dyDescent="0.2">
      <c r="A11332">
        <v>11876</v>
      </c>
      <c r="B11332" t="s">
        <v>11126</v>
      </c>
      <c r="C11332" t="s">
        <v>5</v>
      </c>
      <c r="D11332" t="s">
        <v>5</v>
      </c>
    </row>
    <row r="11333" spans="1:4" x14ac:dyDescent="0.2">
      <c r="A11333">
        <v>11877</v>
      </c>
      <c r="B11333" t="s">
        <v>11127</v>
      </c>
      <c r="C11333" t="s">
        <v>1</v>
      </c>
      <c r="D11333" t="s">
        <v>1</v>
      </c>
    </row>
    <row r="11334" spans="1:4" x14ac:dyDescent="0.2">
      <c r="A11334">
        <v>11878</v>
      </c>
      <c r="B11334" t="s">
        <v>11128</v>
      </c>
      <c r="C11334" t="s">
        <v>5</v>
      </c>
      <c r="D11334" t="s">
        <v>1</v>
      </c>
    </row>
    <row r="11335" spans="1:4" x14ac:dyDescent="0.2">
      <c r="A11335">
        <v>11879</v>
      </c>
      <c r="B11335" t="s">
        <v>11129</v>
      </c>
      <c r="C11335" t="s">
        <v>1</v>
      </c>
      <c r="D11335" t="s">
        <v>1</v>
      </c>
    </row>
    <row r="11336" spans="1:4" x14ac:dyDescent="0.2">
      <c r="A11336">
        <v>11880</v>
      </c>
      <c r="B11336" t="s">
        <v>11130</v>
      </c>
      <c r="C11336" t="s">
        <v>1</v>
      </c>
      <c r="D11336" t="s">
        <v>1</v>
      </c>
    </row>
    <row r="11337" spans="1:4" x14ac:dyDescent="0.2">
      <c r="A11337">
        <v>11881</v>
      </c>
      <c r="B11337" t="s">
        <v>11131</v>
      </c>
      <c r="C11337" t="s">
        <v>1</v>
      </c>
      <c r="D11337" t="s">
        <v>1</v>
      </c>
    </row>
    <row r="11338" spans="1:4" x14ac:dyDescent="0.2">
      <c r="A11338">
        <v>11882</v>
      </c>
      <c r="B11338" t="s">
        <v>11132</v>
      </c>
      <c r="C11338" t="s">
        <v>1</v>
      </c>
      <c r="D11338" t="s">
        <v>1</v>
      </c>
    </row>
    <row r="11339" spans="1:4" x14ac:dyDescent="0.2">
      <c r="A11339">
        <v>11883</v>
      </c>
      <c r="B11339" t="s">
        <v>11133</v>
      </c>
      <c r="C11339" t="s">
        <v>5</v>
      </c>
      <c r="D11339" t="s">
        <v>1</v>
      </c>
    </row>
    <row r="11340" spans="1:4" x14ac:dyDescent="0.2">
      <c r="A11340">
        <v>11884</v>
      </c>
      <c r="B11340" t="s">
        <v>11134</v>
      </c>
      <c r="C11340" t="s">
        <v>1</v>
      </c>
      <c r="D11340" t="s">
        <v>1</v>
      </c>
    </row>
    <row r="11341" spans="1:4" x14ac:dyDescent="0.2">
      <c r="A11341">
        <v>11885</v>
      </c>
      <c r="B11341" t="s">
        <v>11135</v>
      </c>
      <c r="C11341" t="s">
        <v>1</v>
      </c>
      <c r="D11341" t="s">
        <v>1</v>
      </c>
    </row>
    <row r="11342" spans="1:4" x14ac:dyDescent="0.2">
      <c r="A11342">
        <v>11886</v>
      </c>
      <c r="B11342" t="s">
        <v>11136</v>
      </c>
      <c r="C11342" t="s">
        <v>5</v>
      </c>
      <c r="D11342" t="s">
        <v>1</v>
      </c>
    </row>
    <row r="11343" spans="1:4" x14ac:dyDescent="0.2">
      <c r="A11343">
        <v>11887</v>
      </c>
      <c r="B11343" t="s">
        <v>11137</v>
      </c>
      <c r="C11343" t="s">
        <v>1</v>
      </c>
      <c r="D11343" t="s">
        <v>1</v>
      </c>
    </row>
    <row r="11344" spans="1:4" x14ac:dyDescent="0.2">
      <c r="A11344">
        <v>11888</v>
      </c>
      <c r="B11344" t="s">
        <v>11138</v>
      </c>
      <c r="C11344" t="s">
        <v>25</v>
      </c>
      <c r="D11344" t="s">
        <v>25</v>
      </c>
    </row>
    <row r="11345" spans="1:4" x14ac:dyDescent="0.2">
      <c r="A11345">
        <v>11889</v>
      </c>
      <c r="B11345" t="s">
        <v>11139</v>
      </c>
      <c r="C11345" t="s">
        <v>5</v>
      </c>
      <c r="D11345" t="s">
        <v>5</v>
      </c>
    </row>
    <row r="11346" spans="1:4" x14ac:dyDescent="0.2">
      <c r="A11346">
        <v>11890</v>
      </c>
      <c r="B11346" t="s">
        <v>11140</v>
      </c>
      <c r="C11346" t="s">
        <v>5</v>
      </c>
      <c r="D11346" t="s">
        <v>5</v>
      </c>
    </row>
    <row r="11347" spans="1:4" x14ac:dyDescent="0.2">
      <c r="A11347">
        <v>11891</v>
      </c>
      <c r="B11347" t="s">
        <v>11141</v>
      </c>
      <c r="C11347" t="s">
        <v>5</v>
      </c>
      <c r="D11347" t="s">
        <v>5</v>
      </c>
    </row>
    <row r="11348" spans="1:4" x14ac:dyDescent="0.2">
      <c r="A11348">
        <v>11892</v>
      </c>
      <c r="B11348" t="s">
        <v>11142</v>
      </c>
      <c r="C11348" t="s">
        <v>5</v>
      </c>
      <c r="D11348" t="s">
        <v>5</v>
      </c>
    </row>
    <row r="11349" spans="1:4" x14ac:dyDescent="0.2">
      <c r="A11349">
        <v>11893</v>
      </c>
      <c r="B11349" t="s">
        <v>11143</v>
      </c>
      <c r="C11349" t="s">
        <v>25</v>
      </c>
      <c r="D11349" t="s">
        <v>25</v>
      </c>
    </row>
    <row r="11350" spans="1:4" x14ac:dyDescent="0.2">
      <c r="A11350">
        <v>11894</v>
      </c>
      <c r="B11350" t="s">
        <v>11144</v>
      </c>
      <c r="C11350" t="s">
        <v>5</v>
      </c>
      <c r="D11350" t="s">
        <v>5</v>
      </c>
    </row>
    <row r="11351" spans="1:4" x14ac:dyDescent="0.2">
      <c r="A11351">
        <v>11895</v>
      </c>
      <c r="B11351" t="s">
        <v>11145</v>
      </c>
      <c r="C11351" t="s">
        <v>5</v>
      </c>
      <c r="D11351" t="s">
        <v>5</v>
      </c>
    </row>
    <row r="11352" spans="1:4" x14ac:dyDescent="0.2">
      <c r="A11352">
        <v>11896</v>
      </c>
      <c r="B11352" t="s">
        <v>11146</v>
      </c>
      <c r="C11352" t="s">
        <v>503</v>
      </c>
      <c r="D11352" t="s">
        <v>503</v>
      </c>
    </row>
    <row r="11353" spans="1:4" x14ac:dyDescent="0.2">
      <c r="A11353">
        <v>11897</v>
      </c>
      <c r="B11353" t="s">
        <v>11147</v>
      </c>
      <c r="C11353" t="s">
        <v>25</v>
      </c>
      <c r="D11353" t="s">
        <v>25</v>
      </c>
    </row>
    <row r="11354" spans="1:4" x14ac:dyDescent="0.2">
      <c r="A11354">
        <v>11898</v>
      </c>
      <c r="B11354" t="s">
        <v>11148</v>
      </c>
      <c r="C11354" t="s">
        <v>5</v>
      </c>
      <c r="D11354" t="s">
        <v>5</v>
      </c>
    </row>
    <row r="11355" spans="1:4" x14ac:dyDescent="0.2">
      <c r="A11355">
        <v>11899</v>
      </c>
      <c r="B11355" t="s">
        <v>11149</v>
      </c>
      <c r="C11355" t="s">
        <v>5</v>
      </c>
      <c r="D11355" t="s">
        <v>5</v>
      </c>
    </row>
    <row r="11356" spans="1:4" x14ac:dyDescent="0.2">
      <c r="A11356">
        <v>11900</v>
      </c>
      <c r="B11356" t="s">
        <v>11150</v>
      </c>
      <c r="C11356" t="s">
        <v>25</v>
      </c>
      <c r="D11356" t="s">
        <v>25</v>
      </c>
    </row>
    <row r="11357" spans="1:4" x14ac:dyDescent="0.2">
      <c r="A11357">
        <v>11901</v>
      </c>
      <c r="B11357" t="s">
        <v>11151</v>
      </c>
      <c r="C11357" t="s">
        <v>5</v>
      </c>
      <c r="D11357" t="s">
        <v>5</v>
      </c>
    </row>
    <row r="11358" spans="1:4" x14ac:dyDescent="0.2">
      <c r="A11358">
        <v>11902</v>
      </c>
      <c r="B11358" t="s">
        <v>11152</v>
      </c>
      <c r="C11358" t="s">
        <v>5</v>
      </c>
      <c r="D11358" t="s">
        <v>5</v>
      </c>
    </row>
    <row r="11359" spans="1:4" x14ac:dyDescent="0.2">
      <c r="A11359">
        <v>11903</v>
      </c>
      <c r="B11359" t="s">
        <v>11153</v>
      </c>
      <c r="C11359" t="s">
        <v>5</v>
      </c>
      <c r="D11359" t="s">
        <v>5</v>
      </c>
    </row>
    <row r="11360" spans="1:4" x14ac:dyDescent="0.2">
      <c r="A11360">
        <v>11904</v>
      </c>
      <c r="B11360" t="s">
        <v>11154</v>
      </c>
      <c r="C11360" t="s">
        <v>503</v>
      </c>
      <c r="D11360" t="s">
        <v>503</v>
      </c>
    </row>
    <row r="11361" spans="1:4" x14ac:dyDescent="0.2">
      <c r="A11361">
        <v>11906</v>
      </c>
      <c r="B11361" t="s">
        <v>11155</v>
      </c>
      <c r="C11361" t="s">
        <v>25</v>
      </c>
      <c r="D11361" t="s">
        <v>25</v>
      </c>
    </row>
    <row r="11362" spans="1:4" x14ac:dyDescent="0.2">
      <c r="A11362">
        <v>11907</v>
      </c>
      <c r="B11362" t="s">
        <v>11156</v>
      </c>
      <c r="C11362" t="s">
        <v>25</v>
      </c>
      <c r="D11362" t="s">
        <v>25</v>
      </c>
    </row>
    <row r="11363" spans="1:4" x14ac:dyDescent="0.2">
      <c r="A11363">
        <v>11908</v>
      </c>
      <c r="B11363" t="s">
        <v>11157</v>
      </c>
      <c r="C11363" t="s">
        <v>25</v>
      </c>
      <c r="D11363" t="s">
        <v>25</v>
      </c>
    </row>
    <row r="11364" spans="1:4" x14ac:dyDescent="0.2">
      <c r="A11364">
        <v>11909</v>
      </c>
      <c r="B11364" t="s">
        <v>11158</v>
      </c>
      <c r="C11364" t="s">
        <v>5</v>
      </c>
      <c r="D11364" t="s">
        <v>5</v>
      </c>
    </row>
    <row r="11365" spans="1:4" x14ac:dyDescent="0.2">
      <c r="A11365">
        <v>11910</v>
      </c>
      <c r="B11365" t="s">
        <v>11159</v>
      </c>
      <c r="C11365" t="s">
        <v>5</v>
      </c>
      <c r="D11365" t="s">
        <v>5</v>
      </c>
    </row>
    <row r="11366" spans="1:4" x14ac:dyDescent="0.2">
      <c r="A11366">
        <v>11911</v>
      </c>
      <c r="B11366" t="s">
        <v>11160</v>
      </c>
      <c r="C11366" t="s">
        <v>5</v>
      </c>
      <c r="D11366" t="s">
        <v>5</v>
      </c>
    </row>
    <row r="11367" spans="1:4" x14ac:dyDescent="0.2">
      <c r="A11367">
        <v>11912</v>
      </c>
      <c r="B11367" t="s">
        <v>11161</v>
      </c>
      <c r="C11367" t="s">
        <v>503</v>
      </c>
      <c r="D11367" t="s">
        <v>503</v>
      </c>
    </row>
    <row r="11368" spans="1:4" x14ac:dyDescent="0.2">
      <c r="A11368">
        <v>11914</v>
      </c>
      <c r="B11368" t="s">
        <v>11162</v>
      </c>
      <c r="C11368" t="s">
        <v>25</v>
      </c>
      <c r="D11368" t="s">
        <v>25</v>
      </c>
    </row>
    <row r="11369" spans="1:4" x14ac:dyDescent="0.2">
      <c r="A11369">
        <v>11915</v>
      </c>
      <c r="B11369" t="s">
        <v>11163</v>
      </c>
      <c r="C11369" t="s">
        <v>25</v>
      </c>
      <c r="D11369" t="s">
        <v>25</v>
      </c>
    </row>
    <row r="11370" spans="1:4" x14ac:dyDescent="0.2">
      <c r="A11370">
        <v>11916</v>
      </c>
      <c r="B11370" t="s">
        <v>11164</v>
      </c>
      <c r="C11370" t="s">
        <v>5</v>
      </c>
      <c r="D11370" t="s">
        <v>5</v>
      </c>
    </row>
    <row r="11371" spans="1:4" x14ac:dyDescent="0.2">
      <c r="A11371">
        <v>11917</v>
      </c>
      <c r="B11371" t="s">
        <v>11165</v>
      </c>
      <c r="C11371" t="s">
        <v>503</v>
      </c>
      <c r="D11371" t="s">
        <v>503</v>
      </c>
    </row>
    <row r="11372" spans="1:4" x14ac:dyDescent="0.2">
      <c r="A11372">
        <v>11919</v>
      </c>
      <c r="B11372" t="s">
        <v>11166</v>
      </c>
      <c r="C11372" t="s">
        <v>5</v>
      </c>
      <c r="D11372" t="s">
        <v>5</v>
      </c>
    </row>
    <row r="11373" spans="1:4" x14ac:dyDescent="0.2">
      <c r="A11373">
        <v>11920</v>
      </c>
      <c r="B11373" t="s">
        <v>11167</v>
      </c>
      <c r="C11373" t="s">
        <v>25</v>
      </c>
      <c r="D11373" t="s">
        <v>25</v>
      </c>
    </row>
    <row r="11374" spans="1:4" x14ac:dyDescent="0.2">
      <c r="A11374">
        <v>11921</v>
      </c>
      <c r="B11374" t="s">
        <v>11168</v>
      </c>
      <c r="C11374" t="s">
        <v>5</v>
      </c>
      <c r="D11374" t="s">
        <v>5</v>
      </c>
    </row>
    <row r="11375" spans="1:4" x14ac:dyDescent="0.2">
      <c r="A11375">
        <v>11922</v>
      </c>
      <c r="B11375" t="s">
        <v>11169</v>
      </c>
      <c r="C11375" t="s">
        <v>5</v>
      </c>
      <c r="D11375" t="s">
        <v>5</v>
      </c>
    </row>
    <row r="11376" spans="1:4" x14ac:dyDescent="0.2">
      <c r="A11376">
        <v>11923</v>
      </c>
      <c r="B11376" t="s">
        <v>11170</v>
      </c>
      <c r="C11376" t="s">
        <v>5</v>
      </c>
      <c r="D11376" t="s">
        <v>5</v>
      </c>
    </row>
    <row r="11377" spans="1:4" x14ac:dyDescent="0.2">
      <c r="A11377">
        <v>11924</v>
      </c>
      <c r="B11377" t="s">
        <v>11171</v>
      </c>
      <c r="C11377" t="s">
        <v>25</v>
      </c>
      <c r="D11377" t="s">
        <v>25</v>
      </c>
    </row>
    <row r="11378" spans="1:4" x14ac:dyDescent="0.2">
      <c r="A11378">
        <v>11925</v>
      </c>
      <c r="B11378" t="s">
        <v>11172</v>
      </c>
      <c r="C11378" t="s">
        <v>25</v>
      </c>
      <c r="D11378" t="s">
        <v>25</v>
      </c>
    </row>
    <row r="11379" spans="1:4" x14ac:dyDescent="0.2">
      <c r="A11379">
        <v>11926</v>
      </c>
      <c r="B11379" t="s">
        <v>11173</v>
      </c>
      <c r="C11379" t="s">
        <v>5</v>
      </c>
      <c r="D11379" t="s">
        <v>5</v>
      </c>
    </row>
    <row r="11380" spans="1:4" x14ac:dyDescent="0.2">
      <c r="A11380">
        <v>11927</v>
      </c>
      <c r="B11380" t="s">
        <v>11174</v>
      </c>
      <c r="C11380" t="s">
        <v>5</v>
      </c>
      <c r="D11380" t="s">
        <v>5</v>
      </c>
    </row>
    <row r="11381" spans="1:4" x14ac:dyDescent="0.2">
      <c r="A11381">
        <v>11928</v>
      </c>
      <c r="B11381" t="s">
        <v>11175</v>
      </c>
      <c r="C11381" t="s">
        <v>5</v>
      </c>
      <c r="D11381" t="s">
        <v>5</v>
      </c>
    </row>
    <row r="11382" spans="1:4" x14ac:dyDescent="0.2">
      <c r="A11382">
        <v>11929</v>
      </c>
      <c r="B11382" t="s">
        <v>11176</v>
      </c>
      <c r="C11382" t="s">
        <v>5</v>
      </c>
      <c r="D11382" t="s">
        <v>5</v>
      </c>
    </row>
    <row r="11383" spans="1:4" x14ac:dyDescent="0.2">
      <c r="A11383">
        <v>11930</v>
      </c>
      <c r="B11383" t="s">
        <v>11177</v>
      </c>
      <c r="C11383" t="s">
        <v>5</v>
      </c>
      <c r="D11383" t="s">
        <v>5</v>
      </c>
    </row>
    <row r="11384" spans="1:4" x14ac:dyDescent="0.2">
      <c r="A11384">
        <v>11931</v>
      </c>
      <c r="B11384" t="s">
        <v>11178</v>
      </c>
      <c r="C11384" t="s">
        <v>5</v>
      </c>
      <c r="D11384" t="s">
        <v>5</v>
      </c>
    </row>
    <row r="11385" spans="1:4" x14ac:dyDescent="0.2">
      <c r="A11385">
        <v>11932</v>
      </c>
      <c r="B11385" t="s">
        <v>11179</v>
      </c>
      <c r="C11385" t="s">
        <v>5</v>
      </c>
      <c r="D11385" t="s">
        <v>5</v>
      </c>
    </row>
    <row r="11386" spans="1:4" x14ac:dyDescent="0.2">
      <c r="A11386">
        <v>11933</v>
      </c>
      <c r="B11386" t="s">
        <v>11180</v>
      </c>
      <c r="C11386" t="s">
        <v>503</v>
      </c>
      <c r="D11386" t="s">
        <v>503</v>
      </c>
    </row>
    <row r="11387" spans="1:4" x14ac:dyDescent="0.2">
      <c r="A11387">
        <v>11934</v>
      </c>
      <c r="B11387" t="s">
        <v>11181</v>
      </c>
      <c r="C11387" t="s">
        <v>5</v>
      </c>
      <c r="D11387" t="s">
        <v>5</v>
      </c>
    </row>
    <row r="11388" spans="1:4" x14ac:dyDescent="0.2">
      <c r="A11388">
        <v>11935</v>
      </c>
      <c r="B11388" t="s">
        <v>11182</v>
      </c>
      <c r="C11388" t="s">
        <v>503</v>
      </c>
      <c r="D11388" t="s">
        <v>503</v>
      </c>
    </row>
    <row r="11389" spans="1:4" x14ac:dyDescent="0.2">
      <c r="A11389">
        <v>11936</v>
      </c>
      <c r="B11389" t="s">
        <v>11058</v>
      </c>
      <c r="C11389" t="s">
        <v>503</v>
      </c>
      <c r="D11389" t="s">
        <v>503</v>
      </c>
    </row>
    <row r="11390" spans="1:4" x14ac:dyDescent="0.2">
      <c r="A11390">
        <v>11938</v>
      </c>
      <c r="B11390" t="s">
        <v>11183</v>
      </c>
      <c r="C11390" t="s">
        <v>25</v>
      </c>
      <c r="D11390" t="s">
        <v>25</v>
      </c>
    </row>
    <row r="11391" spans="1:4" x14ac:dyDescent="0.2">
      <c r="A11391">
        <v>11939</v>
      </c>
      <c r="B11391" t="s">
        <v>11184</v>
      </c>
      <c r="C11391" t="s">
        <v>25</v>
      </c>
      <c r="D11391" t="s">
        <v>25</v>
      </c>
    </row>
    <row r="11392" spans="1:4" x14ac:dyDescent="0.2">
      <c r="A11392">
        <v>11940</v>
      </c>
      <c r="B11392" t="s">
        <v>11185</v>
      </c>
      <c r="C11392" t="s">
        <v>1</v>
      </c>
      <c r="D11392" t="s">
        <v>1</v>
      </c>
    </row>
    <row r="11393" spans="1:4" x14ac:dyDescent="0.2">
      <c r="A11393">
        <v>11941</v>
      </c>
      <c r="B11393" t="s">
        <v>11186</v>
      </c>
      <c r="C11393" t="s">
        <v>5</v>
      </c>
      <c r="D11393" t="s">
        <v>5</v>
      </c>
    </row>
    <row r="11394" spans="1:4" x14ac:dyDescent="0.2">
      <c r="A11394">
        <v>11942</v>
      </c>
      <c r="B11394" t="s">
        <v>11187</v>
      </c>
      <c r="C11394" t="s">
        <v>5</v>
      </c>
      <c r="D11394" t="s">
        <v>5</v>
      </c>
    </row>
    <row r="11395" spans="1:4" x14ac:dyDescent="0.2">
      <c r="A11395">
        <v>11943</v>
      </c>
      <c r="B11395" t="s">
        <v>11188</v>
      </c>
      <c r="C11395" t="s">
        <v>1</v>
      </c>
      <c r="D11395" t="s">
        <v>1</v>
      </c>
    </row>
    <row r="11396" spans="1:4" x14ac:dyDescent="0.2">
      <c r="A11396">
        <v>11944</v>
      </c>
      <c r="B11396" t="s">
        <v>11189</v>
      </c>
      <c r="C11396" t="s">
        <v>1</v>
      </c>
      <c r="D11396" t="s">
        <v>1</v>
      </c>
    </row>
    <row r="11397" spans="1:4" x14ac:dyDescent="0.2">
      <c r="A11397">
        <v>11945</v>
      </c>
      <c r="B11397" t="s">
        <v>11190</v>
      </c>
      <c r="C11397" t="s">
        <v>25</v>
      </c>
      <c r="D11397" t="s">
        <v>25</v>
      </c>
    </row>
    <row r="11398" spans="1:4" x14ac:dyDescent="0.2">
      <c r="A11398">
        <v>11946</v>
      </c>
      <c r="B11398" t="s">
        <v>11191</v>
      </c>
      <c r="C11398" t="s">
        <v>5</v>
      </c>
      <c r="D11398" t="s">
        <v>5</v>
      </c>
    </row>
    <row r="11399" spans="1:4" x14ac:dyDescent="0.2">
      <c r="A11399">
        <v>11947</v>
      </c>
      <c r="B11399" t="s">
        <v>11192</v>
      </c>
      <c r="C11399" t="s">
        <v>1</v>
      </c>
      <c r="D11399" t="s">
        <v>1</v>
      </c>
    </row>
    <row r="11400" spans="1:4" x14ac:dyDescent="0.2">
      <c r="A11400">
        <v>11948</v>
      </c>
      <c r="B11400" t="s">
        <v>11193</v>
      </c>
      <c r="C11400" t="s">
        <v>503</v>
      </c>
      <c r="D11400" t="s">
        <v>503</v>
      </c>
    </row>
    <row r="11401" spans="1:4" x14ac:dyDescent="0.2">
      <c r="A11401">
        <v>11949</v>
      </c>
      <c r="B11401" t="s">
        <v>11194</v>
      </c>
      <c r="C11401" t="s">
        <v>25</v>
      </c>
      <c r="D11401" t="s">
        <v>25</v>
      </c>
    </row>
    <row r="11402" spans="1:4" x14ac:dyDescent="0.2">
      <c r="A11402">
        <v>11950</v>
      </c>
      <c r="B11402" t="s">
        <v>11195</v>
      </c>
      <c r="C11402" t="s">
        <v>5</v>
      </c>
      <c r="D11402" t="s">
        <v>5</v>
      </c>
    </row>
    <row r="11403" spans="1:4" x14ac:dyDescent="0.2">
      <c r="A11403">
        <v>11951</v>
      </c>
      <c r="B11403" t="s">
        <v>11196</v>
      </c>
      <c r="C11403" t="s">
        <v>5</v>
      </c>
      <c r="D11403" t="s">
        <v>5</v>
      </c>
    </row>
    <row r="11404" spans="1:4" x14ac:dyDescent="0.2">
      <c r="A11404">
        <v>11952</v>
      </c>
      <c r="B11404" t="s">
        <v>11197</v>
      </c>
      <c r="C11404" t="s">
        <v>5</v>
      </c>
      <c r="D11404" t="s">
        <v>5</v>
      </c>
    </row>
    <row r="11405" spans="1:4" x14ac:dyDescent="0.2">
      <c r="A11405">
        <v>11953</v>
      </c>
      <c r="B11405" t="s">
        <v>11198</v>
      </c>
      <c r="C11405" t="s">
        <v>25</v>
      </c>
      <c r="D11405" t="s">
        <v>25</v>
      </c>
    </row>
    <row r="11406" spans="1:4" x14ac:dyDescent="0.2">
      <c r="A11406">
        <v>11954</v>
      </c>
      <c r="B11406" t="s">
        <v>11199</v>
      </c>
      <c r="C11406" t="s">
        <v>5</v>
      </c>
      <c r="D11406" t="s">
        <v>5</v>
      </c>
    </row>
    <row r="11407" spans="1:4" x14ac:dyDescent="0.2">
      <c r="A11407">
        <v>11955</v>
      </c>
      <c r="B11407" t="s">
        <v>11200</v>
      </c>
      <c r="C11407" t="s">
        <v>5</v>
      </c>
      <c r="D11407" t="s">
        <v>5</v>
      </c>
    </row>
    <row r="11408" spans="1:4" x14ac:dyDescent="0.2">
      <c r="A11408">
        <v>11956</v>
      </c>
      <c r="B11408" t="s">
        <v>11201</v>
      </c>
      <c r="C11408" t="s">
        <v>25</v>
      </c>
      <c r="D11408" t="s">
        <v>25</v>
      </c>
    </row>
    <row r="11409" spans="1:4" x14ac:dyDescent="0.2">
      <c r="A11409">
        <v>11957</v>
      </c>
      <c r="B11409" t="s">
        <v>11202</v>
      </c>
      <c r="C11409" t="s">
        <v>1</v>
      </c>
      <c r="D11409" t="s">
        <v>1</v>
      </c>
    </row>
    <row r="11410" spans="1:4" x14ac:dyDescent="0.2">
      <c r="A11410">
        <v>11958</v>
      </c>
      <c r="B11410" t="s">
        <v>11203</v>
      </c>
      <c r="C11410" t="s">
        <v>1</v>
      </c>
      <c r="D11410" t="s">
        <v>1</v>
      </c>
    </row>
    <row r="11411" spans="1:4" x14ac:dyDescent="0.2">
      <c r="A11411">
        <v>11959</v>
      </c>
      <c r="B11411" t="s">
        <v>11204</v>
      </c>
      <c r="C11411" t="s">
        <v>1</v>
      </c>
      <c r="D11411" t="s">
        <v>1</v>
      </c>
    </row>
    <row r="11412" spans="1:4" x14ac:dyDescent="0.2">
      <c r="A11412">
        <v>11960</v>
      </c>
      <c r="B11412" t="s">
        <v>11205</v>
      </c>
      <c r="C11412" t="s">
        <v>1</v>
      </c>
      <c r="D11412" t="s">
        <v>1</v>
      </c>
    </row>
    <row r="11413" spans="1:4" x14ac:dyDescent="0.2">
      <c r="A11413">
        <v>11961</v>
      </c>
      <c r="B11413" t="s">
        <v>11206</v>
      </c>
      <c r="C11413" t="s">
        <v>1</v>
      </c>
      <c r="D11413" t="s">
        <v>1</v>
      </c>
    </row>
    <row r="11414" spans="1:4" x14ac:dyDescent="0.2">
      <c r="A11414">
        <v>11962</v>
      </c>
      <c r="B11414" t="s">
        <v>11207</v>
      </c>
      <c r="C11414" t="s">
        <v>25</v>
      </c>
      <c r="D11414" t="s">
        <v>25</v>
      </c>
    </row>
    <row r="11415" spans="1:4" x14ac:dyDescent="0.2">
      <c r="A11415">
        <v>11963</v>
      </c>
      <c r="B11415" t="s">
        <v>11208</v>
      </c>
      <c r="C11415" t="s">
        <v>5</v>
      </c>
      <c r="D11415" t="s">
        <v>5</v>
      </c>
    </row>
    <row r="11416" spans="1:4" x14ac:dyDescent="0.2">
      <c r="A11416">
        <v>11964</v>
      </c>
      <c r="B11416" t="s">
        <v>11209</v>
      </c>
      <c r="C11416" t="s">
        <v>5</v>
      </c>
      <c r="D11416" t="s">
        <v>5</v>
      </c>
    </row>
    <row r="11417" spans="1:4" x14ac:dyDescent="0.2">
      <c r="A11417">
        <v>11965</v>
      </c>
      <c r="B11417" t="s">
        <v>11210</v>
      </c>
      <c r="C11417" t="s">
        <v>25</v>
      </c>
      <c r="D11417" t="s">
        <v>25</v>
      </c>
    </row>
    <row r="11418" spans="1:4" x14ac:dyDescent="0.2">
      <c r="A11418">
        <v>11966</v>
      </c>
      <c r="B11418" t="s">
        <v>11211</v>
      </c>
      <c r="C11418" t="s">
        <v>5</v>
      </c>
      <c r="D11418" t="s">
        <v>5</v>
      </c>
    </row>
    <row r="11419" spans="1:4" x14ac:dyDescent="0.2">
      <c r="A11419">
        <v>11967</v>
      </c>
      <c r="B11419" t="s">
        <v>11212</v>
      </c>
      <c r="C11419" t="s">
        <v>5</v>
      </c>
      <c r="D11419" t="s">
        <v>5</v>
      </c>
    </row>
    <row r="11420" spans="1:4" x14ac:dyDescent="0.2">
      <c r="A11420">
        <v>11968</v>
      </c>
      <c r="B11420" t="s">
        <v>11213</v>
      </c>
      <c r="C11420" t="s">
        <v>25</v>
      </c>
      <c r="D11420" t="s">
        <v>25</v>
      </c>
    </row>
    <row r="11421" spans="1:4" x14ac:dyDescent="0.2">
      <c r="A11421">
        <v>11969</v>
      </c>
      <c r="B11421" t="s">
        <v>11214</v>
      </c>
      <c r="C11421" t="s">
        <v>5</v>
      </c>
      <c r="D11421" t="s">
        <v>5</v>
      </c>
    </row>
    <row r="11422" spans="1:4" x14ac:dyDescent="0.2">
      <c r="A11422">
        <v>11970</v>
      </c>
      <c r="B11422" t="s">
        <v>11215</v>
      </c>
      <c r="C11422" t="s">
        <v>5</v>
      </c>
      <c r="D11422" t="s">
        <v>5</v>
      </c>
    </row>
    <row r="11423" spans="1:4" x14ac:dyDescent="0.2">
      <c r="A11423">
        <v>11971</v>
      </c>
      <c r="B11423" t="s">
        <v>11216</v>
      </c>
      <c r="C11423" t="s">
        <v>503</v>
      </c>
      <c r="D11423" t="s">
        <v>503</v>
      </c>
    </row>
    <row r="11424" spans="1:4" x14ac:dyDescent="0.2">
      <c r="A11424">
        <v>11973</v>
      </c>
      <c r="B11424" t="s">
        <v>11217</v>
      </c>
      <c r="C11424" t="s">
        <v>25</v>
      </c>
      <c r="D11424" t="s">
        <v>25</v>
      </c>
    </row>
    <row r="11425" spans="1:4" x14ac:dyDescent="0.2">
      <c r="A11425">
        <v>11974</v>
      </c>
      <c r="B11425" t="s">
        <v>11218</v>
      </c>
      <c r="C11425" t="s">
        <v>1</v>
      </c>
      <c r="D11425" t="s">
        <v>1</v>
      </c>
    </row>
    <row r="11426" spans="1:4" x14ac:dyDescent="0.2">
      <c r="A11426">
        <v>11975</v>
      </c>
      <c r="B11426" t="s">
        <v>11219</v>
      </c>
      <c r="C11426" t="s">
        <v>25</v>
      </c>
      <c r="D11426" t="s">
        <v>25</v>
      </c>
    </row>
    <row r="11427" spans="1:4" x14ac:dyDescent="0.2">
      <c r="A11427">
        <v>11976</v>
      </c>
      <c r="B11427" t="s">
        <v>11220</v>
      </c>
      <c r="C11427" t="s">
        <v>5</v>
      </c>
      <c r="D11427" t="s">
        <v>5</v>
      </c>
    </row>
    <row r="11428" spans="1:4" x14ac:dyDescent="0.2">
      <c r="A11428">
        <v>11977</v>
      </c>
      <c r="B11428" t="s">
        <v>11221</v>
      </c>
      <c r="C11428" t="s">
        <v>5</v>
      </c>
      <c r="D11428" t="s">
        <v>5</v>
      </c>
    </row>
    <row r="11429" spans="1:4" x14ac:dyDescent="0.2">
      <c r="A11429">
        <v>11978</v>
      </c>
      <c r="B11429" t="s">
        <v>11222</v>
      </c>
      <c r="C11429" t="s">
        <v>5</v>
      </c>
      <c r="D11429" t="s">
        <v>5</v>
      </c>
    </row>
    <row r="11430" spans="1:4" x14ac:dyDescent="0.2">
      <c r="A11430">
        <v>11979</v>
      </c>
      <c r="B11430" t="s">
        <v>11223</v>
      </c>
      <c r="C11430" t="s">
        <v>1</v>
      </c>
      <c r="D11430" t="s">
        <v>1</v>
      </c>
    </row>
    <row r="11431" spans="1:4" x14ac:dyDescent="0.2">
      <c r="A11431">
        <v>11980</v>
      </c>
      <c r="B11431" t="s">
        <v>11224</v>
      </c>
      <c r="C11431" t="s">
        <v>5</v>
      </c>
      <c r="D11431" t="s">
        <v>5</v>
      </c>
    </row>
    <row r="11432" spans="1:4" x14ac:dyDescent="0.2">
      <c r="A11432">
        <v>11981</v>
      </c>
      <c r="B11432" t="s">
        <v>11225</v>
      </c>
      <c r="C11432" t="s">
        <v>5</v>
      </c>
      <c r="D11432" t="s">
        <v>5</v>
      </c>
    </row>
    <row r="11433" spans="1:4" x14ac:dyDescent="0.2">
      <c r="A11433">
        <v>11982</v>
      </c>
      <c r="B11433" t="s">
        <v>1051</v>
      </c>
      <c r="C11433" t="s">
        <v>503</v>
      </c>
      <c r="D11433" t="s">
        <v>503</v>
      </c>
    </row>
    <row r="11434" spans="1:4" x14ac:dyDescent="0.2">
      <c r="A11434">
        <v>11983</v>
      </c>
      <c r="B11434" t="s">
        <v>11226</v>
      </c>
      <c r="C11434" t="s">
        <v>25</v>
      </c>
      <c r="D11434" t="s">
        <v>25</v>
      </c>
    </row>
    <row r="11435" spans="1:4" x14ac:dyDescent="0.2">
      <c r="A11435">
        <v>11984</v>
      </c>
      <c r="B11435" t="s">
        <v>11227</v>
      </c>
      <c r="C11435" t="s">
        <v>25</v>
      </c>
      <c r="D11435" t="s">
        <v>25</v>
      </c>
    </row>
    <row r="11436" spans="1:4" x14ac:dyDescent="0.2">
      <c r="A11436">
        <v>11985</v>
      </c>
      <c r="B11436" t="s">
        <v>11228</v>
      </c>
      <c r="C11436" t="s">
        <v>5</v>
      </c>
      <c r="D11436" t="s">
        <v>5</v>
      </c>
    </row>
    <row r="11437" spans="1:4" x14ac:dyDescent="0.2">
      <c r="A11437">
        <v>11986</v>
      </c>
      <c r="B11437" t="s">
        <v>11229</v>
      </c>
      <c r="C11437" t="s">
        <v>1</v>
      </c>
      <c r="D11437" t="s">
        <v>1</v>
      </c>
    </row>
    <row r="11438" spans="1:4" x14ac:dyDescent="0.2">
      <c r="A11438">
        <v>11988</v>
      </c>
      <c r="B11438" t="s">
        <v>11230</v>
      </c>
      <c r="C11438" t="s">
        <v>1</v>
      </c>
      <c r="D11438" t="s">
        <v>1</v>
      </c>
    </row>
    <row r="11439" spans="1:4" x14ac:dyDescent="0.2">
      <c r="A11439">
        <v>11989</v>
      </c>
      <c r="B11439" t="s">
        <v>11231</v>
      </c>
      <c r="C11439" t="s">
        <v>503</v>
      </c>
      <c r="D11439" t="s">
        <v>1</v>
      </c>
    </row>
    <row r="11440" spans="1:4" x14ac:dyDescent="0.2">
      <c r="A11440">
        <v>11990</v>
      </c>
      <c r="B11440" t="s">
        <v>11232</v>
      </c>
      <c r="C11440" t="s">
        <v>1</v>
      </c>
      <c r="D11440" t="s">
        <v>1</v>
      </c>
    </row>
    <row r="11441" spans="1:4" x14ac:dyDescent="0.2">
      <c r="A11441">
        <v>11991</v>
      </c>
      <c r="B11441" t="s">
        <v>11233</v>
      </c>
      <c r="C11441" t="s">
        <v>1</v>
      </c>
      <c r="D11441" t="s">
        <v>1</v>
      </c>
    </row>
    <row r="11442" spans="1:4" x14ac:dyDescent="0.2">
      <c r="A11442">
        <v>11992</v>
      </c>
      <c r="B11442" t="s">
        <v>11234</v>
      </c>
      <c r="C11442" t="s">
        <v>1</v>
      </c>
      <c r="D11442" t="s">
        <v>1</v>
      </c>
    </row>
    <row r="11443" spans="1:4" x14ac:dyDescent="0.2">
      <c r="A11443">
        <v>11993</v>
      </c>
      <c r="B11443" t="s">
        <v>11235</v>
      </c>
      <c r="C11443" t="s">
        <v>1</v>
      </c>
      <c r="D11443" t="s">
        <v>1</v>
      </c>
    </row>
    <row r="11444" spans="1:4" x14ac:dyDescent="0.2">
      <c r="A11444">
        <v>11994</v>
      </c>
      <c r="B11444" t="s">
        <v>11236</v>
      </c>
      <c r="C11444" t="s">
        <v>5</v>
      </c>
      <c r="D11444" t="s">
        <v>1</v>
      </c>
    </row>
    <row r="11445" spans="1:4" x14ac:dyDescent="0.2">
      <c r="A11445">
        <v>11995</v>
      </c>
      <c r="B11445" t="s">
        <v>11237</v>
      </c>
      <c r="C11445" t="s">
        <v>1</v>
      </c>
      <c r="D11445" t="s">
        <v>1</v>
      </c>
    </row>
    <row r="11446" spans="1:4" x14ac:dyDescent="0.2">
      <c r="A11446">
        <v>11996</v>
      </c>
      <c r="B11446" t="s">
        <v>11238</v>
      </c>
      <c r="C11446" t="s">
        <v>1</v>
      </c>
      <c r="D11446" t="s">
        <v>1</v>
      </c>
    </row>
    <row r="11447" spans="1:4" x14ac:dyDescent="0.2">
      <c r="A11447">
        <v>11997</v>
      </c>
      <c r="B11447" t="s">
        <v>11239</v>
      </c>
      <c r="C11447" t="s">
        <v>25</v>
      </c>
      <c r="D11447" t="s">
        <v>25</v>
      </c>
    </row>
    <row r="11448" spans="1:4" x14ac:dyDescent="0.2">
      <c r="A11448">
        <v>11998</v>
      </c>
      <c r="B11448" t="s">
        <v>11240</v>
      </c>
      <c r="C11448" t="s">
        <v>5</v>
      </c>
      <c r="D11448" t="s">
        <v>5</v>
      </c>
    </row>
    <row r="11449" spans="1:4" x14ac:dyDescent="0.2">
      <c r="A11449">
        <v>11999</v>
      </c>
      <c r="B11449" t="s">
        <v>11241</v>
      </c>
      <c r="C11449" t="s">
        <v>1</v>
      </c>
      <c r="D11449" t="s">
        <v>1</v>
      </c>
    </row>
    <row r="11450" spans="1:4" x14ac:dyDescent="0.2">
      <c r="A11450">
        <v>12000</v>
      </c>
      <c r="B11450" t="s">
        <v>11242</v>
      </c>
      <c r="C11450" t="s">
        <v>1</v>
      </c>
      <c r="D11450" t="s">
        <v>1</v>
      </c>
    </row>
    <row r="11451" spans="1:4" x14ac:dyDescent="0.2">
      <c r="A11451">
        <v>12001</v>
      </c>
      <c r="B11451" t="s">
        <v>11243</v>
      </c>
      <c r="C11451" t="s">
        <v>1</v>
      </c>
      <c r="D11451" t="s">
        <v>1</v>
      </c>
    </row>
    <row r="11452" spans="1:4" x14ac:dyDescent="0.2">
      <c r="A11452">
        <v>12002</v>
      </c>
      <c r="B11452" t="s">
        <v>11244</v>
      </c>
      <c r="C11452" t="s">
        <v>1</v>
      </c>
      <c r="D11452" t="s">
        <v>1</v>
      </c>
    </row>
    <row r="11453" spans="1:4" x14ac:dyDescent="0.2">
      <c r="A11453">
        <v>12003</v>
      </c>
      <c r="B11453" t="s">
        <v>11245</v>
      </c>
      <c r="C11453" t="s">
        <v>1</v>
      </c>
      <c r="D11453" t="s">
        <v>1</v>
      </c>
    </row>
    <row r="11454" spans="1:4" x14ac:dyDescent="0.2">
      <c r="A11454">
        <v>12004</v>
      </c>
      <c r="B11454" t="s">
        <v>11246</v>
      </c>
      <c r="C11454" t="s">
        <v>1</v>
      </c>
      <c r="D11454" t="s">
        <v>1</v>
      </c>
    </row>
    <row r="11455" spans="1:4" x14ac:dyDescent="0.2">
      <c r="A11455">
        <v>12005</v>
      </c>
      <c r="B11455" t="s">
        <v>11247</v>
      </c>
      <c r="C11455" t="s">
        <v>1</v>
      </c>
      <c r="D11455" t="s">
        <v>1</v>
      </c>
    </row>
    <row r="11456" spans="1:4" x14ac:dyDescent="0.2">
      <c r="A11456">
        <v>12006</v>
      </c>
      <c r="B11456" t="s">
        <v>11248</v>
      </c>
      <c r="C11456" t="s">
        <v>1</v>
      </c>
      <c r="D11456" t="s">
        <v>1</v>
      </c>
    </row>
    <row r="11457" spans="1:4" x14ac:dyDescent="0.2">
      <c r="A11457">
        <v>12007</v>
      </c>
      <c r="B11457" t="s">
        <v>11249</v>
      </c>
      <c r="C11457" t="s">
        <v>1</v>
      </c>
      <c r="D11457" t="s">
        <v>1</v>
      </c>
    </row>
    <row r="11458" spans="1:4" x14ac:dyDescent="0.2">
      <c r="A11458">
        <v>12008</v>
      </c>
      <c r="B11458" t="s">
        <v>11250</v>
      </c>
      <c r="C11458" t="s">
        <v>1</v>
      </c>
      <c r="D11458" t="s">
        <v>1</v>
      </c>
    </row>
    <row r="11459" spans="1:4" x14ac:dyDescent="0.2">
      <c r="A11459">
        <v>12010</v>
      </c>
      <c r="B11459" t="s">
        <v>11251</v>
      </c>
      <c r="C11459" t="s">
        <v>25</v>
      </c>
      <c r="D11459" t="s">
        <v>25</v>
      </c>
    </row>
    <row r="11460" spans="1:4" x14ac:dyDescent="0.2">
      <c r="A11460">
        <v>12011</v>
      </c>
      <c r="B11460" t="s">
        <v>11252</v>
      </c>
      <c r="C11460" t="s">
        <v>5</v>
      </c>
      <c r="D11460" t="s">
        <v>5</v>
      </c>
    </row>
    <row r="11461" spans="1:4" x14ac:dyDescent="0.2">
      <c r="A11461">
        <v>12012</v>
      </c>
      <c r="B11461" t="s">
        <v>11253</v>
      </c>
      <c r="C11461" t="s">
        <v>5</v>
      </c>
      <c r="D11461" t="s">
        <v>5</v>
      </c>
    </row>
    <row r="11462" spans="1:4" x14ac:dyDescent="0.2">
      <c r="A11462">
        <v>12013</v>
      </c>
      <c r="B11462" t="s">
        <v>11254</v>
      </c>
      <c r="C11462" t="s">
        <v>503</v>
      </c>
      <c r="D11462" t="s">
        <v>503</v>
      </c>
    </row>
    <row r="11463" spans="1:4" x14ac:dyDescent="0.2">
      <c r="A11463">
        <v>12014</v>
      </c>
      <c r="B11463" t="s">
        <v>11255</v>
      </c>
      <c r="C11463" t="s">
        <v>25</v>
      </c>
      <c r="D11463" t="s">
        <v>25</v>
      </c>
    </row>
    <row r="11464" spans="1:4" x14ac:dyDescent="0.2">
      <c r="A11464">
        <v>12015</v>
      </c>
      <c r="B11464" t="s">
        <v>11256</v>
      </c>
      <c r="C11464" t="s">
        <v>5</v>
      </c>
      <c r="D11464" t="s">
        <v>5</v>
      </c>
    </row>
    <row r="11465" spans="1:4" x14ac:dyDescent="0.2">
      <c r="A11465">
        <v>12016</v>
      </c>
      <c r="B11465" t="s">
        <v>11257</v>
      </c>
      <c r="C11465" t="s">
        <v>5</v>
      </c>
      <c r="D11465" t="s">
        <v>5</v>
      </c>
    </row>
    <row r="11466" spans="1:4" x14ac:dyDescent="0.2">
      <c r="A11466">
        <v>12017</v>
      </c>
      <c r="B11466" t="s">
        <v>11258</v>
      </c>
      <c r="C11466" t="s">
        <v>5</v>
      </c>
      <c r="D11466" t="s">
        <v>5</v>
      </c>
    </row>
    <row r="11467" spans="1:4" x14ac:dyDescent="0.2">
      <c r="A11467">
        <v>12018</v>
      </c>
      <c r="B11467" t="s">
        <v>11259</v>
      </c>
      <c r="C11467" t="s">
        <v>25</v>
      </c>
      <c r="D11467" t="s">
        <v>25</v>
      </c>
    </row>
    <row r="11468" spans="1:4" x14ac:dyDescent="0.2">
      <c r="A11468">
        <v>12019</v>
      </c>
      <c r="B11468" t="s">
        <v>11260</v>
      </c>
      <c r="C11468" t="s">
        <v>5</v>
      </c>
      <c r="D11468" t="s">
        <v>5</v>
      </c>
    </row>
    <row r="11469" spans="1:4" x14ac:dyDescent="0.2">
      <c r="A11469">
        <v>12020</v>
      </c>
      <c r="B11469" t="s">
        <v>11261</v>
      </c>
      <c r="C11469" t="s">
        <v>5</v>
      </c>
      <c r="D11469" t="s">
        <v>5</v>
      </c>
    </row>
    <row r="11470" spans="1:4" x14ac:dyDescent="0.2">
      <c r="A11470">
        <v>12021</v>
      </c>
      <c r="B11470" t="s">
        <v>11262</v>
      </c>
      <c r="C11470" t="s">
        <v>5</v>
      </c>
      <c r="D11470" t="s">
        <v>5</v>
      </c>
    </row>
    <row r="11471" spans="1:4" x14ac:dyDescent="0.2">
      <c r="A11471">
        <v>12022</v>
      </c>
      <c r="B11471" t="s">
        <v>11263</v>
      </c>
      <c r="C11471" t="s">
        <v>503</v>
      </c>
      <c r="D11471" t="s">
        <v>503</v>
      </c>
    </row>
    <row r="11472" spans="1:4" x14ac:dyDescent="0.2">
      <c r="A11472">
        <v>12023</v>
      </c>
      <c r="B11472" t="s">
        <v>11264</v>
      </c>
      <c r="C11472" t="s">
        <v>25</v>
      </c>
      <c r="D11472" t="s">
        <v>25</v>
      </c>
    </row>
    <row r="11473" spans="1:4" x14ac:dyDescent="0.2">
      <c r="A11473">
        <v>12024</v>
      </c>
      <c r="B11473" t="s">
        <v>11265</v>
      </c>
      <c r="C11473" t="s">
        <v>5</v>
      </c>
      <c r="D11473" t="s">
        <v>5</v>
      </c>
    </row>
    <row r="11474" spans="1:4" x14ac:dyDescent="0.2">
      <c r="A11474">
        <v>12025</v>
      </c>
      <c r="B11474" t="s">
        <v>11266</v>
      </c>
      <c r="C11474" t="s">
        <v>5</v>
      </c>
      <c r="D11474" t="s">
        <v>5</v>
      </c>
    </row>
    <row r="11475" spans="1:4" x14ac:dyDescent="0.2">
      <c r="A11475">
        <v>12026</v>
      </c>
      <c r="B11475" t="s">
        <v>11267</v>
      </c>
      <c r="C11475" t="s">
        <v>5</v>
      </c>
      <c r="D11475" t="s">
        <v>5</v>
      </c>
    </row>
    <row r="11476" spans="1:4" x14ac:dyDescent="0.2">
      <c r="A11476">
        <v>12027</v>
      </c>
      <c r="B11476" t="s">
        <v>11268</v>
      </c>
      <c r="C11476" t="s">
        <v>503</v>
      </c>
      <c r="D11476" t="s">
        <v>503</v>
      </c>
    </row>
    <row r="11477" spans="1:4" x14ac:dyDescent="0.2">
      <c r="A11477">
        <v>12028</v>
      </c>
      <c r="B11477" t="s">
        <v>11269</v>
      </c>
      <c r="C11477" t="s">
        <v>25</v>
      </c>
      <c r="D11477" t="s">
        <v>25</v>
      </c>
    </row>
    <row r="11478" spans="1:4" x14ac:dyDescent="0.2">
      <c r="A11478">
        <v>12029</v>
      </c>
      <c r="B11478" t="s">
        <v>11270</v>
      </c>
      <c r="C11478" t="s">
        <v>5</v>
      </c>
      <c r="D11478" t="s">
        <v>5</v>
      </c>
    </row>
    <row r="11479" spans="1:4" x14ac:dyDescent="0.2">
      <c r="A11479">
        <v>12030</v>
      </c>
      <c r="B11479" t="s">
        <v>11271</v>
      </c>
      <c r="C11479" t="s">
        <v>5</v>
      </c>
      <c r="D11479" t="s">
        <v>5</v>
      </c>
    </row>
    <row r="11480" spans="1:4" x14ac:dyDescent="0.2">
      <c r="A11480">
        <v>12031</v>
      </c>
      <c r="B11480" t="s">
        <v>11272</v>
      </c>
      <c r="C11480" t="s">
        <v>5</v>
      </c>
      <c r="D11480" t="s">
        <v>5</v>
      </c>
    </row>
    <row r="11481" spans="1:4" x14ac:dyDescent="0.2">
      <c r="A11481">
        <v>12032</v>
      </c>
      <c r="B11481" t="s">
        <v>11273</v>
      </c>
      <c r="C11481" t="s">
        <v>503</v>
      </c>
      <c r="D11481" t="s">
        <v>503</v>
      </c>
    </row>
    <row r="11482" spans="1:4" x14ac:dyDescent="0.2">
      <c r="A11482">
        <v>12033</v>
      </c>
      <c r="B11482" t="s">
        <v>11274</v>
      </c>
      <c r="C11482" t="s">
        <v>25</v>
      </c>
      <c r="D11482" t="s">
        <v>25</v>
      </c>
    </row>
    <row r="11483" spans="1:4" x14ac:dyDescent="0.2">
      <c r="A11483">
        <v>12034</v>
      </c>
      <c r="B11483" t="s">
        <v>11275</v>
      </c>
      <c r="C11483" t="s">
        <v>5</v>
      </c>
      <c r="D11483" t="s">
        <v>5</v>
      </c>
    </row>
    <row r="11484" spans="1:4" x14ac:dyDescent="0.2">
      <c r="A11484">
        <v>12035</v>
      </c>
      <c r="B11484" t="s">
        <v>11276</v>
      </c>
      <c r="C11484" t="s">
        <v>5</v>
      </c>
      <c r="D11484" t="s">
        <v>5</v>
      </c>
    </row>
    <row r="11485" spans="1:4" x14ac:dyDescent="0.2">
      <c r="A11485">
        <v>12036</v>
      </c>
      <c r="B11485" t="s">
        <v>11277</v>
      </c>
      <c r="C11485" t="s">
        <v>5</v>
      </c>
      <c r="D11485" t="s">
        <v>5</v>
      </c>
    </row>
    <row r="11486" spans="1:4" x14ac:dyDescent="0.2">
      <c r="A11486">
        <v>12037</v>
      </c>
      <c r="B11486" t="s">
        <v>11278</v>
      </c>
      <c r="C11486" t="s">
        <v>1</v>
      </c>
      <c r="D11486" t="s">
        <v>1</v>
      </c>
    </row>
    <row r="11487" spans="1:4" x14ac:dyDescent="0.2">
      <c r="A11487">
        <v>12038</v>
      </c>
      <c r="B11487" t="s">
        <v>11279</v>
      </c>
      <c r="C11487" t="s">
        <v>503</v>
      </c>
      <c r="D11487" t="s">
        <v>503</v>
      </c>
    </row>
    <row r="11488" spans="1:4" x14ac:dyDescent="0.2">
      <c r="A11488">
        <v>12039</v>
      </c>
      <c r="B11488" t="s">
        <v>11280</v>
      </c>
      <c r="C11488" t="s">
        <v>25</v>
      </c>
      <c r="D11488" t="s">
        <v>25</v>
      </c>
    </row>
    <row r="11489" spans="1:4" x14ac:dyDescent="0.2">
      <c r="A11489">
        <v>12040</v>
      </c>
      <c r="B11489" t="s">
        <v>11281</v>
      </c>
      <c r="C11489" t="s">
        <v>5</v>
      </c>
      <c r="D11489" t="s">
        <v>5</v>
      </c>
    </row>
    <row r="11490" spans="1:4" x14ac:dyDescent="0.2">
      <c r="A11490">
        <v>12041</v>
      </c>
      <c r="B11490" t="s">
        <v>11282</v>
      </c>
      <c r="C11490" t="s">
        <v>5</v>
      </c>
      <c r="D11490" t="s">
        <v>5</v>
      </c>
    </row>
    <row r="11491" spans="1:4" x14ac:dyDescent="0.2">
      <c r="A11491">
        <v>12042</v>
      </c>
      <c r="B11491" t="s">
        <v>11283</v>
      </c>
      <c r="C11491" t="s">
        <v>5</v>
      </c>
      <c r="D11491" t="s">
        <v>5</v>
      </c>
    </row>
    <row r="11492" spans="1:4" x14ac:dyDescent="0.2">
      <c r="A11492">
        <v>12043</v>
      </c>
      <c r="B11492" t="s">
        <v>11284</v>
      </c>
      <c r="C11492" t="s">
        <v>1</v>
      </c>
      <c r="D11492" t="s">
        <v>1</v>
      </c>
    </row>
    <row r="11493" spans="1:4" x14ac:dyDescent="0.2">
      <c r="A11493">
        <v>12044</v>
      </c>
      <c r="B11493" t="s">
        <v>11285</v>
      </c>
      <c r="C11493" t="s">
        <v>25</v>
      </c>
      <c r="D11493" t="s">
        <v>1</v>
      </c>
    </row>
    <row r="11494" spans="1:4" x14ac:dyDescent="0.2">
      <c r="A11494">
        <v>12045</v>
      </c>
      <c r="B11494" t="s">
        <v>11286</v>
      </c>
      <c r="C11494" t="s">
        <v>1</v>
      </c>
      <c r="D11494" t="s">
        <v>1</v>
      </c>
    </row>
    <row r="11495" spans="1:4" x14ac:dyDescent="0.2">
      <c r="A11495">
        <v>12046</v>
      </c>
      <c r="B11495" t="s">
        <v>11287</v>
      </c>
      <c r="C11495" t="s">
        <v>1</v>
      </c>
      <c r="D11495" t="s">
        <v>1</v>
      </c>
    </row>
    <row r="11496" spans="1:4" x14ac:dyDescent="0.2">
      <c r="A11496">
        <v>12047</v>
      </c>
      <c r="B11496" t="s">
        <v>11288</v>
      </c>
      <c r="C11496" t="s">
        <v>1</v>
      </c>
      <c r="D11496" t="s">
        <v>1</v>
      </c>
    </row>
    <row r="11497" spans="1:4" x14ac:dyDescent="0.2">
      <c r="A11497">
        <v>12048</v>
      </c>
      <c r="B11497" t="s">
        <v>11289</v>
      </c>
      <c r="C11497" t="s">
        <v>1</v>
      </c>
      <c r="D11497" t="s">
        <v>1</v>
      </c>
    </row>
    <row r="11498" spans="1:4" x14ac:dyDescent="0.2">
      <c r="A11498">
        <v>12049</v>
      </c>
      <c r="B11498" t="s">
        <v>11290</v>
      </c>
      <c r="C11498" t="s">
        <v>1</v>
      </c>
      <c r="D11498" t="s">
        <v>1</v>
      </c>
    </row>
    <row r="11499" spans="1:4" x14ac:dyDescent="0.2">
      <c r="A11499">
        <v>12050</v>
      </c>
      <c r="B11499" t="s">
        <v>11291</v>
      </c>
      <c r="C11499" t="s">
        <v>1</v>
      </c>
      <c r="D11499" t="s">
        <v>1</v>
      </c>
    </row>
    <row r="11500" spans="1:4" x14ac:dyDescent="0.2">
      <c r="A11500">
        <v>12051</v>
      </c>
      <c r="B11500" t="s">
        <v>11292</v>
      </c>
      <c r="C11500" t="s">
        <v>1</v>
      </c>
      <c r="D11500" t="s">
        <v>1</v>
      </c>
    </row>
    <row r="11501" spans="1:4" x14ac:dyDescent="0.2">
      <c r="A11501">
        <v>12052</v>
      </c>
      <c r="B11501" t="s">
        <v>11293</v>
      </c>
      <c r="C11501" t="s">
        <v>1</v>
      </c>
      <c r="D11501" t="s">
        <v>1</v>
      </c>
    </row>
    <row r="11502" spans="1:4" x14ac:dyDescent="0.2">
      <c r="A11502">
        <v>12053</v>
      </c>
      <c r="B11502" t="s">
        <v>11294</v>
      </c>
      <c r="C11502" t="s">
        <v>1</v>
      </c>
      <c r="D11502" t="s">
        <v>1</v>
      </c>
    </row>
    <row r="11503" spans="1:4" x14ac:dyDescent="0.2">
      <c r="A11503">
        <v>12054</v>
      </c>
      <c r="B11503" t="s">
        <v>11295</v>
      </c>
      <c r="C11503" t="s">
        <v>1</v>
      </c>
      <c r="D11503" t="s">
        <v>1</v>
      </c>
    </row>
    <row r="11504" spans="1:4" x14ac:dyDescent="0.2">
      <c r="A11504">
        <v>12055</v>
      </c>
      <c r="B11504" t="s">
        <v>11296</v>
      </c>
      <c r="C11504" t="s">
        <v>5</v>
      </c>
      <c r="D11504" t="s">
        <v>1</v>
      </c>
    </row>
    <row r="11505" spans="1:4" x14ac:dyDescent="0.2">
      <c r="A11505">
        <v>12056</v>
      </c>
      <c r="B11505" t="s">
        <v>11297</v>
      </c>
      <c r="C11505" t="s">
        <v>1</v>
      </c>
      <c r="D11505" t="s">
        <v>1</v>
      </c>
    </row>
    <row r="11506" spans="1:4" x14ac:dyDescent="0.2">
      <c r="A11506">
        <v>12057</v>
      </c>
      <c r="B11506" t="s">
        <v>11298</v>
      </c>
      <c r="C11506" t="s">
        <v>5</v>
      </c>
      <c r="D11506" t="s">
        <v>1</v>
      </c>
    </row>
    <row r="11507" spans="1:4" x14ac:dyDescent="0.2">
      <c r="A11507">
        <v>12058</v>
      </c>
      <c r="B11507" t="s">
        <v>11299</v>
      </c>
      <c r="C11507" t="s">
        <v>1</v>
      </c>
      <c r="D11507" t="s">
        <v>1</v>
      </c>
    </row>
    <row r="11508" spans="1:4" x14ac:dyDescent="0.2">
      <c r="A11508">
        <v>12059</v>
      </c>
      <c r="B11508" t="s">
        <v>11300</v>
      </c>
      <c r="C11508" t="s">
        <v>1</v>
      </c>
      <c r="D11508" t="s">
        <v>1</v>
      </c>
    </row>
    <row r="11509" spans="1:4" x14ac:dyDescent="0.2">
      <c r="A11509">
        <v>12060</v>
      </c>
      <c r="B11509" t="s">
        <v>11301</v>
      </c>
      <c r="C11509" t="s">
        <v>1</v>
      </c>
      <c r="D11509" t="s">
        <v>1</v>
      </c>
    </row>
    <row r="11510" spans="1:4" x14ac:dyDescent="0.2">
      <c r="A11510">
        <v>12061</v>
      </c>
      <c r="B11510" t="s">
        <v>11302</v>
      </c>
      <c r="C11510" t="s">
        <v>1</v>
      </c>
      <c r="D11510" t="s">
        <v>1</v>
      </c>
    </row>
    <row r="11511" spans="1:4" x14ac:dyDescent="0.2">
      <c r="A11511">
        <v>12062</v>
      </c>
      <c r="B11511" t="s">
        <v>11303</v>
      </c>
      <c r="C11511" t="s">
        <v>1</v>
      </c>
      <c r="D11511" t="s">
        <v>1</v>
      </c>
    </row>
    <row r="11512" spans="1:4" x14ac:dyDescent="0.2">
      <c r="A11512">
        <v>12063</v>
      </c>
      <c r="B11512" t="s">
        <v>11304</v>
      </c>
      <c r="C11512" t="s">
        <v>1</v>
      </c>
      <c r="D11512" t="s">
        <v>1</v>
      </c>
    </row>
    <row r="11513" spans="1:4" x14ac:dyDescent="0.2">
      <c r="A11513">
        <v>12064</v>
      </c>
      <c r="B11513" t="s">
        <v>11305</v>
      </c>
      <c r="C11513" t="s">
        <v>1</v>
      </c>
      <c r="D11513" t="s">
        <v>1</v>
      </c>
    </row>
    <row r="11514" spans="1:4" x14ac:dyDescent="0.2">
      <c r="A11514">
        <v>12065</v>
      </c>
      <c r="B11514" t="s">
        <v>11306</v>
      </c>
      <c r="C11514" t="s">
        <v>1</v>
      </c>
      <c r="D11514" t="s">
        <v>1</v>
      </c>
    </row>
    <row r="11515" spans="1:4" x14ac:dyDescent="0.2">
      <c r="A11515">
        <v>12066</v>
      </c>
      <c r="B11515" t="s">
        <v>11307</v>
      </c>
      <c r="C11515" t="s">
        <v>1</v>
      </c>
      <c r="D11515" t="s">
        <v>1</v>
      </c>
    </row>
    <row r="11516" spans="1:4" x14ac:dyDescent="0.2">
      <c r="A11516">
        <v>12067</v>
      </c>
      <c r="B11516" t="s">
        <v>11308</v>
      </c>
      <c r="C11516" t="s">
        <v>1</v>
      </c>
      <c r="D11516" t="s">
        <v>1</v>
      </c>
    </row>
    <row r="11517" spans="1:4" x14ac:dyDescent="0.2">
      <c r="A11517">
        <v>12069</v>
      </c>
      <c r="B11517" t="s">
        <v>11309</v>
      </c>
      <c r="C11517" t="s">
        <v>1</v>
      </c>
      <c r="D11517" t="s">
        <v>1</v>
      </c>
    </row>
    <row r="11518" spans="1:4" x14ac:dyDescent="0.2">
      <c r="A11518">
        <v>12070</v>
      </c>
      <c r="B11518" t="s">
        <v>11310</v>
      </c>
      <c r="C11518" t="s">
        <v>1</v>
      </c>
      <c r="D11518" t="s">
        <v>1</v>
      </c>
    </row>
    <row r="11519" spans="1:4" x14ac:dyDescent="0.2">
      <c r="A11519">
        <v>12071</v>
      </c>
      <c r="B11519" t="s">
        <v>11311</v>
      </c>
      <c r="C11519" t="s">
        <v>1</v>
      </c>
      <c r="D11519" t="s">
        <v>1</v>
      </c>
    </row>
    <row r="11520" spans="1:4" x14ac:dyDescent="0.2">
      <c r="A11520">
        <v>12072</v>
      </c>
      <c r="B11520" t="s">
        <v>11312</v>
      </c>
      <c r="C11520" t="s">
        <v>1</v>
      </c>
      <c r="D11520" t="s">
        <v>1</v>
      </c>
    </row>
    <row r="11521" spans="1:4" x14ac:dyDescent="0.2">
      <c r="A11521">
        <v>12073</v>
      </c>
      <c r="B11521" t="s">
        <v>11313</v>
      </c>
      <c r="C11521" t="s">
        <v>25</v>
      </c>
      <c r="D11521" t="s">
        <v>1</v>
      </c>
    </row>
    <row r="11522" spans="1:4" x14ac:dyDescent="0.2">
      <c r="A11522">
        <v>12074</v>
      </c>
      <c r="B11522" t="s">
        <v>11314</v>
      </c>
      <c r="C11522" t="s">
        <v>1</v>
      </c>
      <c r="D11522" t="s">
        <v>1</v>
      </c>
    </row>
    <row r="11523" spans="1:4" x14ac:dyDescent="0.2">
      <c r="A11523">
        <v>12075</v>
      </c>
      <c r="B11523" t="s">
        <v>11315</v>
      </c>
      <c r="C11523" t="s">
        <v>1</v>
      </c>
      <c r="D11523" t="s">
        <v>1</v>
      </c>
    </row>
    <row r="11524" spans="1:4" x14ac:dyDescent="0.2">
      <c r="A11524">
        <v>12076</v>
      </c>
      <c r="B11524" t="s">
        <v>11316</v>
      </c>
      <c r="C11524" t="s">
        <v>1</v>
      </c>
      <c r="D11524" t="s">
        <v>1</v>
      </c>
    </row>
    <row r="11525" spans="1:4" x14ac:dyDescent="0.2">
      <c r="A11525">
        <v>12077</v>
      </c>
      <c r="B11525" t="s">
        <v>11317</v>
      </c>
      <c r="C11525" t="s">
        <v>5</v>
      </c>
      <c r="D11525" t="s">
        <v>5</v>
      </c>
    </row>
    <row r="11526" spans="1:4" x14ac:dyDescent="0.2">
      <c r="A11526">
        <v>12078</v>
      </c>
      <c r="B11526" t="s">
        <v>11318</v>
      </c>
      <c r="C11526" t="s">
        <v>5</v>
      </c>
      <c r="D11526" t="s">
        <v>5</v>
      </c>
    </row>
    <row r="11527" spans="1:4" x14ac:dyDescent="0.2">
      <c r="A11527">
        <v>12079</v>
      </c>
      <c r="B11527" t="s">
        <v>11319</v>
      </c>
      <c r="C11527" t="s">
        <v>1</v>
      </c>
      <c r="D11527" t="s">
        <v>1</v>
      </c>
    </row>
    <row r="11528" spans="1:4" x14ac:dyDescent="0.2">
      <c r="A11528">
        <v>12080</v>
      </c>
      <c r="B11528" t="s">
        <v>11320</v>
      </c>
      <c r="C11528" t="s">
        <v>1</v>
      </c>
      <c r="D11528" t="s">
        <v>1</v>
      </c>
    </row>
    <row r="11529" spans="1:4" x14ac:dyDescent="0.2">
      <c r="A11529">
        <v>12081</v>
      </c>
      <c r="B11529" t="s">
        <v>11321</v>
      </c>
      <c r="C11529" t="s">
        <v>5</v>
      </c>
      <c r="D11529" t="s">
        <v>1</v>
      </c>
    </row>
    <row r="11530" spans="1:4" x14ac:dyDescent="0.2">
      <c r="A11530">
        <v>12082</v>
      </c>
      <c r="B11530" t="s">
        <v>11322</v>
      </c>
      <c r="C11530" t="s">
        <v>1</v>
      </c>
      <c r="D11530" t="s">
        <v>1</v>
      </c>
    </row>
    <row r="11531" spans="1:4" x14ac:dyDescent="0.2">
      <c r="A11531">
        <v>12083</v>
      </c>
      <c r="B11531" t="s">
        <v>11323</v>
      </c>
      <c r="C11531" t="s">
        <v>25</v>
      </c>
      <c r="D11531" t="s">
        <v>25</v>
      </c>
    </row>
    <row r="11532" spans="1:4" x14ac:dyDescent="0.2">
      <c r="A11532">
        <v>12084</v>
      </c>
      <c r="B11532" t="s">
        <v>11324</v>
      </c>
      <c r="C11532" t="s">
        <v>25</v>
      </c>
      <c r="D11532" t="s">
        <v>25</v>
      </c>
    </row>
    <row r="11533" spans="1:4" x14ac:dyDescent="0.2">
      <c r="A11533">
        <v>12085</v>
      </c>
      <c r="B11533" t="s">
        <v>11325</v>
      </c>
      <c r="C11533" t="s">
        <v>5</v>
      </c>
      <c r="D11533" t="s">
        <v>5</v>
      </c>
    </row>
    <row r="11534" spans="1:4" x14ac:dyDescent="0.2">
      <c r="A11534">
        <v>12086</v>
      </c>
      <c r="B11534" t="s">
        <v>11326</v>
      </c>
      <c r="C11534" t="s">
        <v>1</v>
      </c>
      <c r="D11534" t="s">
        <v>1</v>
      </c>
    </row>
    <row r="11535" spans="1:4" x14ac:dyDescent="0.2">
      <c r="A11535">
        <v>12087</v>
      </c>
      <c r="B11535" t="s">
        <v>11327</v>
      </c>
      <c r="C11535" t="s">
        <v>503</v>
      </c>
      <c r="D11535" t="s">
        <v>1</v>
      </c>
    </row>
    <row r="11536" spans="1:4" x14ac:dyDescent="0.2">
      <c r="A11536">
        <v>12088</v>
      </c>
      <c r="B11536" t="s">
        <v>11328</v>
      </c>
      <c r="C11536" t="s">
        <v>1</v>
      </c>
      <c r="D11536" t="s">
        <v>1</v>
      </c>
    </row>
    <row r="11537" spans="1:4" x14ac:dyDescent="0.2">
      <c r="A11537">
        <v>12089</v>
      </c>
      <c r="B11537" t="s">
        <v>11329</v>
      </c>
      <c r="C11537" t="s">
        <v>25</v>
      </c>
      <c r="D11537" t="s">
        <v>25</v>
      </c>
    </row>
    <row r="11538" spans="1:4" x14ac:dyDescent="0.2">
      <c r="A11538">
        <v>12090</v>
      </c>
      <c r="B11538" t="s">
        <v>11330</v>
      </c>
      <c r="C11538" t="s">
        <v>25</v>
      </c>
      <c r="D11538" t="s">
        <v>25</v>
      </c>
    </row>
    <row r="11539" spans="1:4" x14ac:dyDescent="0.2">
      <c r="A11539">
        <v>12091</v>
      </c>
      <c r="B11539" t="s">
        <v>11331</v>
      </c>
      <c r="C11539" t="s">
        <v>25</v>
      </c>
      <c r="D11539" t="s">
        <v>25</v>
      </c>
    </row>
    <row r="11540" spans="1:4" x14ac:dyDescent="0.2">
      <c r="A11540">
        <v>12092</v>
      </c>
      <c r="B11540" t="s">
        <v>11332</v>
      </c>
      <c r="C11540" t="s">
        <v>5</v>
      </c>
      <c r="D11540" t="s">
        <v>5</v>
      </c>
    </row>
    <row r="11541" spans="1:4" x14ac:dyDescent="0.2">
      <c r="A11541">
        <v>12093</v>
      </c>
      <c r="B11541" t="s">
        <v>11333</v>
      </c>
      <c r="C11541" t="s">
        <v>5</v>
      </c>
      <c r="D11541" t="s">
        <v>5</v>
      </c>
    </row>
    <row r="11542" spans="1:4" x14ac:dyDescent="0.2">
      <c r="A11542">
        <v>12094</v>
      </c>
      <c r="B11542" t="s">
        <v>11334</v>
      </c>
      <c r="C11542" t="s">
        <v>503</v>
      </c>
      <c r="D11542" t="s">
        <v>503</v>
      </c>
    </row>
    <row r="11543" spans="1:4" x14ac:dyDescent="0.2">
      <c r="A11543">
        <v>12095</v>
      </c>
      <c r="B11543" t="s">
        <v>11335</v>
      </c>
      <c r="C11543" t="s">
        <v>25</v>
      </c>
      <c r="D11543" t="s">
        <v>25</v>
      </c>
    </row>
    <row r="11544" spans="1:4" x14ac:dyDescent="0.2">
      <c r="A11544">
        <v>12096</v>
      </c>
      <c r="B11544" t="s">
        <v>11336</v>
      </c>
      <c r="C11544" t="s">
        <v>5</v>
      </c>
      <c r="D11544" t="s">
        <v>5</v>
      </c>
    </row>
    <row r="11545" spans="1:4" x14ac:dyDescent="0.2">
      <c r="A11545">
        <v>12097</v>
      </c>
      <c r="B11545" t="s">
        <v>11337</v>
      </c>
      <c r="C11545" t="s">
        <v>5</v>
      </c>
      <c r="D11545" t="s">
        <v>5</v>
      </c>
    </row>
    <row r="11546" spans="1:4" x14ac:dyDescent="0.2">
      <c r="A11546">
        <v>12098</v>
      </c>
      <c r="B11546" t="s">
        <v>11338</v>
      </c>
      <c r="C11546" t="s">
        <v>5</v>
      </c>
      <c r="D11546" t="s">
        <v>5</v>
      </c>
    </row>
    <row r="11547" spans="1:4" x14ac:dyDescent="0.2">
      <c r="A11547">
        <v>12099</v>
      </c>
      <c r="B11547" t="s">
        <v>11339</v>
      </c>
      <c r="C11547" t="s">
        <v>1</v>
      </c>
      <c r="D11547" t="s">
        <v>1</v>
      </c>
    </row>
    <row r="11548" spans="1:4" x14ac:dyDescent="0.2">
      <c r="A11548">
        <v>12100</v>
      </c>
      <c r="B11548" t="s">
        <v>11340</v>
      </c>
      <c r="C11548" t="s">
        <v>5</v>
      </c>
      <c r="D11548" t="s">
        <v>1</v>
      </c>
    </row>
    <row r="11549" spans="1:4" x14ac:dyDescent="0.2">
      <c r="A11549">
        <v>12101</v>
      </c>
      <c r="B11549" t="s">
        <v>11341</v>
      </c>
      <c r="C11549" t="s">
        <v>1</v>
      </c>
      <c r="D11549" t="s">
        <v>1</v>
      </c>
    </row>
    <row r="11550" spans="1:4" x14ac:dyDescent="0.2">
      <c r="A11550">
        <v>12102</v>
      </c>
      <c r="B11550" t="s">
        <v>11342</v>
      </c>
      <c r="C11550" t="s">
        <v>1</v>
      </c>
      <c r="D11550" t="s">
        <v>1</v>
      </c>
    </row>
    <row r="11551" spans="1:4" x14ac:dyDescent="0.2">
      <c r="A11551">
        <v>12103</v>
      </c>
      <c r="B11551" t="s">
        <v>11343</v>
      </c>
      <c r="C11551" t="s">
        <v>1</v>
      </c>
      <c r="D11551" t="s">
        <v>1</v>
      </c>
    </row>
    <row r="11552" spans="1:4" x14ac:dyDescent="0.2">
      <c r="A11552">
        <v>12104</v>
      </c>
      <c r="B11552" t="s">
        <v>11344</v>
      </c>
      <c r="C11552" t="s">
        <v>1</v>
      </c>
      <c r="D11552" t="s">
        <v>1</v>
      </c>
    </row>
    <row r="11553" spans="1:4" x14ac:dyDescent="0.2">
      <c r="A11553">
        <v>12105</v>
      </c>
      <c r="B11553" t="s">
        <v>11345</v>
      </c>
      <c r="C11553" t="s">
        <v>25</v>
      </c>
      <c r="D11553" t="s">
        <v>25</v>
      </c>
    </row>
    <row r="11554" spans="1:4" x14ac:dyDescent="0.2">
      <c r="A11554">
        <v>12106</v>
      </c>
      <c r="B11554" t="s">
        <v>11346</v>
      </c>
      <c r="C11554" t="s">
        <v>5</v>
      </c>
      <c r="D11554" t="s">
        <v>5</v>
      </c>
    </row>
    <row r="11555" spans="1:4" x14ac:dyDescent="0.2">
      <c r="A11555">
        <v>12107</v>
      </c>
      <c r="B11555" t="s">
        <v>11347</v>
      </c>
      <c r="C11555" t="s">
        <v>25</v>
      </c>
      <c r="D11555" t="s">
        <v>25</v>
      </c>
    </row>
    <row r="11556" spans="1:4" x14ac:dyDescent="0.2">
      <c r="A11556">
        <v>12108</v>
      </c>
      <c r="B11556" t="s">
        <v>11348</v>
      </c>
      <c r="C11556" t="s">
        <v>5</v>
      </c>
      <c r="D11556" t="s">
        <v>5</v>
      </c>
    </row>
    <row r="11557" spans="1:4" x14ac:dyDescent="0.2">
      <c r="A11557">
        <v>12110</v>
      </c>
      <c r="B11557" t="s">
        <v>11349</v>
      </c>
      <c r="C11557" t="s">
        <v>25</v>
      </c>
      <c r="D11557" t="s">
        <v>25</v>
      </c>
    </row>
    <row r="11558" spans="1:4" x14ac:dyDescent="0.2">
      <c r="A11558">
        <v>12111</v>
      </c>
      <c r="B11558" t="s">
        <v>11350</v>
      </c>
      <c r="C11558" t="s">
        <v>5</v>
      </c>
      <c r="D11558" t="s">
        <v>5</v>
      </c>
    </row>
    <row r="11559" spans="1:4" x14ac:dyDescent="0.2">
      <c r="A11559">
        <v>12112</v>
      </c>
      <c r="B11559" t="s">
        <v>11351</v>
      </c>
      <c r="C11559" t="s">
        <v>5</v>
      </c>
      <c r="D11559" t="s">
        <v>5</v>
      </c>
    </row>
    <row r="11560" spans="1:4" x14ac:dyDescent="0.2">
      <c r="A11560">
        <v>12113</v>
      </c>
      <c r="B11560" t="s">
        <v>11352</v>
      </c>
      <c r="C11560" t="s">
        <v>5</v>
      </c>
      <c r="D11560" t="s">
        <v>5</v>
      </c>
    </row>
    <row r="11561" spans="1:4" x14ac:dyDescent="0.2">
      <c r="A11561">
        <v>12114</v>
      </c>
      <c r="B11561" t="s">
        <v>11353</v>
      </c>
      <c r="C11561" t="s">
        <v>1</v>
      </c>
      <c r="D11561" t="s">
        <v>1</v>
      </c>
    </row>
    <row r="11562" spans="1:4" x14ac:dyDescent="0.2">
      <c r="A11562">
        <v>12115</v>
      </c>
      <c r="B11562" t="s">
        <v>11354</v>
      </c>
      <c r="C11562" t="s">
        <v>503</v>
      </c>
      <c r="D11562" t="s">
        <v>503</v>
      </c>
    </row>
    <row r="11563" spans="1:4" x14ac:dyDescent="0.2">
      <c r="A11563">
        <v>12116</v>
      </c>
      <c r="B11563" t="s">
        <v>839</v>
      </c>
      <c r="C11563" t="s">
        <v>503</v>
      </c>
      <c r="D11563" t="s">
        <v>503</v>
      </c>
    </row>
    <row r="11564" spans="1:4" x14ac:dyDescent="0.2">
      <c r="A11564">
        <v>12117</v>
      </c>
      <c r="B11564" t="s">
        <v>11355</v>
      </c>
      <c r="C11564" t="s">
        <v>25</v>
      </c>
      <c r="D11564" t="s">
        <v>25</v>
      </c>
    </row>
    <row r="11565" spans="1:4" x14ac:dyDescent="0.2">
      <c r="A11565">
        <v>12118</v>
      </c>
      <c r="B11565" t="s">
        <v>11356</v>
      </c>
      <c r="C11565" t="s">
        <v>5</v>
      </c>
      <c r="D11565" t="s">
        <v>5</v>
      </c>
    </row>
    <row r="11566" spans="1:4" x14ac:dyDescent="0.2">
      <c r="A11566">
        <v>12119</v>
      </c>
      <c r="B11566" t="s">
        <v>11357</v>
      </c>
      <c r="C11566" t="s">
        <v>5</v>
      </c>
      <c r="D11566" t="s">
        <v>5</v>
      </c>
    </row>
    <row r="11567" spans="1:4" x14ac:dyDescent="0.2">
      <c r="A11567">
        <v>12120</v>
      </c>
      <c r="B11567" t="s">
        <v>11358</v>
      </c>
      <c r="C11567" t="s">
        <v>5</v>
      </c>
      <c r="D11567" t="s">
        <v>5</v>
      </c>
    </row>
    <row r="11568" spans="1:4" x14ac:dyDescent="0.2">
      <c r="A11568">
        <v>12121</v>
      </c>
      <c r="B11568" t="s">
        <v>11359</v>
      </c>
      <c r="C11568" t="s">
        <v>25</v>
      </c>
      <c r="D11568" t="s">
        <v>25</v>
      </c>
    </row>
    <row r="11569" spans="1:4" x14ac:dyDescent="0.2">
      <c r="A11569">
        <v>12122</v>
      </c>
      <c r="B11569" t="s">
        <v>11360</v>
      </c>
      <c r="C11569" t="s">
        <v>5</v>
      </c>
      <c r="D11569" t="s">
        <v>5</v>
      </c>
    </row>
    <row r="11570" spans="1:4" x14ac:dyDescent="0.2">
      <c r="A11570">
        <v>12123</v>
      </c>
      <c r="B11570" t="s">
        <v>11361</v>
      </c>
      <c r="C11570" t="s">
        <v>5</v>
      </c>
      <c r="D11570" t="s">
        <v>5</v>
      </c>
    </row>
    <row r="11571" spans="1:4" x14ac:dyDescent="0.2">
      <c r="A11571">
        <v>12124</v>
      </c>
      <c r="B11571" t="s">
        <v>11362</v>
      </c>
      <c r="C11571" t="s">
        <v>5</v>
      </c>
      <c r="D11571" t="s">
        <v>5</v>
      </c>
    </row>
    <row r="11572" spans="1:4" x14ac:dyDescent="0.2">
      <c r="A11572">
        <v>12125</v>
      </c>
      <c r="B11572" t="s">
        <v>11363</v>
      </c>
      <c r="C11572" t="s">
        <v>5</v>
      </c>
      <c r="D11572" t="s">
        <v>5</v>
      </c>
    </row>
    <row r="11573" spans="1:4" x14ac:dyDescent="0.2">
      <c r="A11573">
        <v>12126</v>
      </c>
      <c r="B11573" t="s">
        <v>11364</v>
      </c>
      <c r="C11573" t="s">
        <v>25</v>
      </c>
      <c r="D11573" t="s">
        <v>25</v>
      </c>
    </row>
    <row r="11574" spans="1:4" x14ac:dyDescent="0.2">
      <c r="A11574">
        <v>12127</v>
      </c>
      <c r="B11574" t="s">
        <v>11365</v>
      </c>
      <c r="C11574" t="s">
        <v>5</v>
      </c>
      <c r="D11574" t="s">
        <v>5</v>
      </c>
    </row>
    <row r="11575" spans="1:4" x14ac:dyDescent="0.2">
      <c r="A11575">
        <v>12128</v>
      </c>
      <c r="B11575" t="s">
        <v>11366</v>
      </c>
      <c r="C11575" t="s">
        <v>5</v>
      </c>
      <c r="D11575" t="s">
        <v>5</v>
      </c>
    </row>
    <row r="11576" spans="1:4" x14ac:dyDescent="0.2">
      <c r="A11576">
        <v>12129</v>
      </c>
      <c r="B11576" t="s">
        <v>11367</v>
      </c>
      <c r="C11576" t="s">
        <v>5</v>
      </c>
      <c r="D11576" t="s">
        <v>5</v>
      </c>
    </row>
    <row r="11577" spans="1:4" x14ac:dyDescent="0.2">
      <c r="A11577">
        <v>12130</v>
      </c>
      <c r="B11577" t="s">
        <v>11368</v>
      </c>
      <c r="C11577" t="s">
        <v>5</v>
      </c>
      <c r="D11577" t="s">
        <v>5</v>
      </c>
    </row>
    <row r="11578" spans="1:4" x14ac:dyDescent="0.2">
      <c r="A11578">
        <v>12131</v>
      </c>
      <c r="B11578" t="s">
        <v>11369</v>
      </c>
      <c r="C11578" t="s">
        <v>503</v>
      </c>
      <c r="D11578" t="s">
        <v>503</v>
      </c>
    </row>
    <row r="11579" spans="1:4" x14ac:dyDescent="0.2">
      <c r="A11579">
        <v>12132</v>
      </c>
      <c r="B11579" t="s">
        <v>11370</v>
      </c>
      <c r="C11579" t="s">
        <v>503</v>
      </c>
      <c r="D11579" t="s">
        <v>503</v>
      </c>
    </row>
    <row r="11580" spans="1:4" x14ac:dyDescent="0.2">
      <c r="A11580">
        <v>12133</v>
      </c>
      <c r="B11580" t="s">
        <v>11371</v>
      </c>
      <c r="C11580" t="s">
        <v>25</v>
      </c>
      <c r="D11580" t="s">
        <v>25</v>
      </c>
    </row>
    <row r="11581" spans="1:4" x14ac:dyDescent="0.2">
      <c r="A11581">
        <v>12134</v>
      </c>
      <c r="B11581" t="s">
        <v>11372</v>
      </c>
      <c r="C11581" t="s">
        <v>25</v>
      </c>
      <c r="D11581" t="s">
        <v>25</v>
      </c>
    </row>
    <row r="11582" spans="1:4" x14ac:dyDescent="0.2">
      <c r="A11582">
        <v>12135</v>
      </c>
      <c r="B11582" t="s">
        <v>11373</v>
      </c>
      <c r="C11582" t="s">
        <v>5</v>
      </c>
      <c r="D11582" t="s">
        <v>5</v>
      </c>
    </row>
    <row r="11583" spans="1:4" x14ac:dyDescent="0.2">
      <c r="A11583">
        <v>12136</v>
      </c>
      <c r="B11583" t="s">
        <v>11374</v>
      </c>
      <c r="C11583" t="s">
        <v>5</v>
      </c>
      <c r="D11583" t="s">
        <v>5</v>
      </c>
    </row>
    <row r="11584" spans="1:4" x14ac:dyDescent="0.2">
      <c r="A11584">
        <v>12137</v>
      </c>
      <c r="B11584" t="s">
        <v>11375</v>
      </c>
      <c r="C11584" t="s">
        <v>5</v>
      </c>
      <c r="D11584" t="s">
        <v>5</v>
      </c>
    </row>
    <row r="11585" spans="1:4" x14ac:dyDescent="0.2">
      <c r="A11585">
        <v>12138</v>
      </c>
      <c r="B11585" t="s">
        <v>11376</v>
      </c>
      <c r="C11585" t="s">
        <v>5</v>
      </c>
      <c r="D11585" t="s">
        <v>5</v>
      </c>
    </row>
    <row r="11586" spans="1:4" x14ac:dyDescent="0.2">
      <c r="A11586">
        <v>12139</v>
      </c>
      <c r="B11586" t="s">
        <v>11377</v>
      </c>
      <c r="C11586" t="s">
        <v>503</v>
      </c>
      <c r="D11586" t="s">
        <v>503</v>
      </c>
    </row>
    <row r="11587" spans="1:4" x14ac:dyDescent="0.2">
      <c r="A11587">
        <v>12141</v>
      </c>
      <c r="B11587" t="s">
        <v>11378</v>
      </c>
      <c r="C11587" t="s">
        <v>1</v>
      </c>
      <c r="D11587" t="s">
        <v>1</v>
      </c>
    </row>
    <row r="11588" spans="1:4" x14ac:dyDescent="0.2">
      <c r="A11588">
        <v>12142</v>
      </c>
      <c r="B11588" t="s">
        <v>11379</v>
      </c>
      <c r="C11588" t="s">
        <v>1</v>
      </c>
      <c r="D11588" t="s">
        <v>1</v>
      </c>
    </row>
    <row r="11589" spans="1:4" x14ac:dyDescent="0.2">
      <c r="A11589">
        <v>12143</v>
      </c>
      <c r="B11589" t="s">
        <v>11380</v>
      </c>
      <c r="C11589" t="s">
        <v>1</v>
      </c>
      <c r="D11589" t="s">
        <v>1</v>
      </c>
    </row>
    <row r="11590" spans="1:4" x14ac:dyDescent="0.2">
      <c r="A11590">
        <v>12144</v>
      </c>
      <c r="B11590" t="s">
        <v>11381</v>
      </c>
      <c r="C11590" t="s">
        <v>25</v>
      </c>
      <c r="D11590" t="s">
        <v>25</v>
      </c>
    </row>
    <row r="11591" spans="1:4" x14ac:dyDescent="0.2">
      <c r="A11591">
        <v>12145</v>
      </c>
      <c r="B11591" t="s">
        <v>11382</v>
      </c>
      <c r="C11591" t="s">
        <v>5</v>
      </c>
      <c r="D11591" t="s">
        <v>5</v>
      </c>
    </row>
    <row r="11592" spans="1:4" x14ac:dyDescent="0.2">
      <c r="A11592">
        <v>12146</v>
      </c>
      <c r="B11592" t="s">
        <v>11383</v>
      </c>
      <c r="C11592" t="s">
        <v>5</v>
      </c>
      <c r="D11592" t="s">
        <v>5</v>
      </c>
    </row>
    <row r="11593" spans="1:4" x14ac:dyDescent="0.2">
      <c r="A11593">
        <v>12148</v>
      </c>
      <c r="B11593" t="s">
        <v>11384</v>
      </c>
      <c r="C11593" t="s">
        <v>25</v>
      </c>
      <c r="D11593" t="s">
        <v>25</v>
      </c>
    </row>
    <row r="11594" spans="1:4" x14ac:dyDescent="0.2">
      <c r="A11594">
        <v>12150</v>
      </c>
      <c r="B11594" t="s">
        <v>11385</v>
      </c>
      <c r="C11594" t="s">
        <v>5</v>
      </c>
      <c r="D11594" t="s">
        <v>5</v>
      </c>
    </row>
    <row r="11595" spans="1:4" x14ac:dyDescent="0.2">
      <c r="A11595">
        <v>12151</v>
      </c>
      <c r="B11595" t="s">
        <v>11386</v>
      </c>
      <c r="C11595" t="s">
        <v>503</v>
      </c>
      <c r="D11595" t="s">
        <v>503</v>
      </c>
    </row>
    <row r="11596" spans="1:4" x14ac:dyDescent="0.2">
      <c r="A11596">
        <v>12152</v>
      </c>
      <c r="B11596" t="s">
        <v>11387</v>
      </c>
      <c r="C11596" t="s">
        <v>25</v>
      </c>
      <c r="D11596" t="s">
        <v>25</v>
      </c>
    </row>
    <row r="11597" spans="1:4" x14ac:dyDescent="0.2">
      <c r="A11597">
        <v>12153</v>
      </c>
      <c r="B11597" t="s">
        <v>11388</v>
      </c>
      <c r="C11597" t="s">
        <v>5</v>
      </c>
      <c r="D11597" t="s">
        <v>5</v>
      </c>
    </row>
    <row r="11598" spans="1:4" x14ac:dyDescent="0.2">
      <c r="A11598">
        <v>12154</v>
      </c>
      <c r="B11598" t="s">
        <v>11389</v>
      </c>
      <c r="C11598" t="s">
        <v>5</v>
      </c>
      <c r="D11598" t="s">
        <v>5</v>
      </c>
    </row>
    <row r="11599" spans="1:4" x14ac:dyDescent="0.2">
      <c r="A11599">
        <v>12155</v>
      </c>
      <c r="B11599" t="s">
        <v>11390</v>
      </c>
      <c r="C11599" t="s">
        <v>5</v>
      </c>
      <c r="D11599" t="s">
        <v>5</v>
      </c>
    </row>
    <row r="11600" spans="1:4" x14ac:dyDescent="0.2">
      <c r="A11600">
        <v>12156</v>
      </c>
      <c r="B11600" t="s">
        <v>11391</v>
      </c>
      <c r="C11600" t="s">
        <v>503</v>
      </c>
      <c r="D11600" t="s">
        <v>503</v>
      </c>
    </row>
    <row r="11601" spans="1:4" x14ac:dyDescent="0.2">
      <c r="A11601">
        <v>12157</v>
      </c>
      <c r="B11601" t="s">
        <v>11392</v>
      </c>
      <c r="C11601" t="s">
        <v>25</v>
      </c>
      <c r="D11601" t="s">
        <v>25</v>
      </c>
    </row>
    <row r="11602" spans="1:4" x14ac:dyDescent="0.2">
      <c r="A11602">
        <v>12158</v>
      </c>
      <c r="B11602" t="s">
        <v>11393</v>
      </c>
      <c r="C11602" t="s">
        <v>1</v>
      </c>
      <c r="D11602" t="s">
        <v>1</v>
      </c>
    </row>
    <row r="11603" spans="1:4" x14ac:dyDescent="0.2">
      <c r="A11603">
        <v>12159</v>
      </c>
      <c r="B11603" t="s">
        <v>11394</v>
      </c>
      <c r="C11603" t="s">
        <v>5</v>
      </c>
      <c r="D11603" t="s">
        <v>1</v>
      </c>
    </row>
    <row r="11604" spans="1:4" x14ac:dyDescent="0.2">
      <c r="A11604">
        <v>12160</v>
      </c>
      <c r="B11604" t="s">
        <v>11395</v>
      </c>
      <c r="C11604" t="s">
        <v>1</v>
      </c>
      <c r="D11604" t="s">
        <v>1</v>
      </c>
    </row>
    <row r="11605" spans="1:4" x14ac:dyDescent="0.2">
      <c r="A11605">
        <v>12161</v>
      </c>
      <c r="B11605" t="s">
        <v>11396</v>
      </c>
      <c r="C11605" t="s">
        <v>1</v>
      </c>
      <c r="D11605" t="s">
        <v>1</v>
      </c>
    </row>
    <row r="11606" spans="1:4" x14ac:dyDescent="0.2">
      <c r="A11606">
        <v>12162</v>
      </c>
      <c r="B11606" t="s">
        <v>11397</v>
      </c>
      <c r="C11606" t="s">
        <v>25</v>
      </c>
      <c r="D11606" t="s">
        <v>1</v>
      </c>
    </row>
    <row r="11607" spans="1:4" x14ac:dyDescent="0.2">
      <c r="A11607">
        <v>12163</v>
      </c>
      <c r="B11607" t="s">
        <v>11398</v>
      </c>
      <c r="C11607" t="s">
        <v>1</v>
      </c>
      <c r="D11607" t="s">
        <v>1</v>
      </c>
    </row>
    <row r="11608" spans="1:4" x14ac:dyDescent="0.2">
      <c r="A11608">
        <v>12164</v>
      </c>
      <c r="B11608" t="s">
        <v>11399</v>
      </c>
      <c r="C11608" t="s">
        <v>1</v>
      </c>
      <c r="D11608" t="s">
        <v>1</v>
      </c>
    </row>
    <row r="11609" spans="1:4" x14ac:dyDescent="0.2">
      <c r="A11609">
        <v>12165</v>
      </c>
      <c r="B11609" t="s">
        <v>11400</v>
      </c>
      <c r="C11609" t="s">
        <v>1</v>
      </c>
      <c r="D11609" t="s">
        <v>1</v>
      </c>
    </row>
    <row r="11610" spans="1:4" x14ac:dyDescent="0.2">
      <c r="A11610">
        <v>12166</v>
      </c>
      <c r="B11610" t="s">
        <v>11401</v>
      </c>
      <c r="C11610" t="s">
        <v>1</v>
      </c>
      <c r="D11610" t="s">
        <v>1</v>
      </c>
    </row>
    <row r="11611" spans="1:4" x14ac:dyDescent="0.2">
      <c r="A11611">
        <v>12167</v>
      </c>
      <c r="B11611" t="s">
        <v>11402</v>
      </c>
      <c r="C11611" t="s">
        <v>1</v>
      </c>
      <c r="D11611" t="s">
        <v>1</v>
      </c>
    </row>
    <row r="11612" spans="1:4" x14ac:dyDescent="0.2">
      <c r="A11612">
        <v>12168</v>
      </c>
      <c r="B11612" t="s">
        <v>11403</v>
      </c>
      <c r="C11612" t="s">
        <v>25</v>
      </c>
      <c r="D11612" t="s">
        <v>25</v>
      </c>
    </row>
    <row r="11613" spans="1:4" x14ac:dyDescent="0.2">
      <c r="A11613">
        <v>12169</v>
      </c>
      <c r="B11613" t="s">
        <v>11404</v>
      </c>
      <c r="C11613" t="s">
        <v>5</v>
      </c>
      <c r="D11613" t="s">
        <v>5</v>
      </c>
    </row>
    <row r="11614" spans="1:4" x14ac:dyDescent="0.2">
      <c r="A11614">
        <v>12170</v>
      </c>
      <c r="B11614" t="s">
        <v>11405</v>
      </c>
      <c r="C11614" t="s">
        <v>1</v>
      </c>
      <c r="D11614" t="s">
        <v>1</v>
      </c>
    </row>
    <row r="11615" spans="1:4" x14ac:dyDescent="0.2">
      <c r="A11615">
        <v>12171</v>
      </c>
      <c r="B11615" t="s">
        <v>706</v>
      </c>
      <c r="C11615" t="s">
        <v>503</v>
      </c>
      <c r="D11615" t="s">
        <v>503</v>
      </c>
    </row>
    <row r="11616" spans="1:4" x14ac:dyDescent="0.2">
      <c r="A11616">
        <v>12172</v>
      </c>
      <c r="B11616" t="s">
        <v>11406</v>
      </c>
      <c r="C11616" t="s">
        <v>25</v>
      </c>
      <c r="D11616" t="s">
        <v>25</v>
      </c>
    </row>
    <row r="11617" spans="1:4" x14ac:dyDescent="0.2">
      <c r="A11617">
        <v>12173</v>
      </c>
      <c r="B11617" t="s">
        <v>11407</v>
      </c>
      <c r="C11617" t="s">
        <v>5</v>
      </c>
      <c r="D11617" t="s">
        <v>5</v>
      </c>
    </row>
    <row r="11618" spans="1:4" x14ac:dyDescent="0.2">
      <c r="A11618">
        <v>12174</v>
      </c>
      <c r="B11618" t="s">
        <v>11408</v>
      </c>
      <c r="C11618" t="s">
        <v>5</v>
      </c>
      <c r="D11618" t="s">
        <v>5</v>
      </c>
    </row>
    <row r="11619" spans="1:4" x14ac:dyDescent="0.2">
      <c r="A11619">
        <v>12175</v>
      </c>
      <c r="B11619" t="s">
        <v>11409</v>
      </c>
      <c r="C11619" t="s">
        <v>5</v>
      </c>
      <c r="D11619" t="s">
        <v>5</v>
      </c>
    </row>
    <row r="11620" spans="1:4" x14ac:dyDescent="0.2">
      <c r="A11620">
        <v>12176</v>
      </c>
      <c r="B11620" t="s">
        <v>11410</v>
      </c>
      <c r="C11620" t="s">
        <v>5</v>
      </c>
      <c r="D11620" t="s">
        <v>5</v>
      </c>
    </row>
    <row r="11621" spans="1:4" x14ac:dyDescent="0.2">
      <c r="A11621">
        <v>12177</v>
      </c>
      <c r="B11621" t="s">
        <v>11411</v>
      </c>
      <c r="C11621" t="s">
        <v>503</v>
      </c>
      <c r="D11621" t="s">
        <v>503</v>
      </c>
    </row>
    <row r="11622" spans="1:4" x14ac:dyDescent="0.2">
      <c r="A11622">
        <v>12178</v>
      </c>
      <c r="B11622" t="s">
        <v>6440</v>
      </c>
      <c r="C11622" t="s">
        <v>503</v>
      </c>
      <c r="D11622" t="s">
        <v>503</v>
      </c>
    </row>
    <row r="11623" spans="1:4" x14ac:dyDescent="0.2">
      <c r="A11623">
        <v>12179</v>
      </c>
      <c r="B11623" t="s">
        <v>11412</v>
      </c>
      <c r="C11623" t="s">
        <v>25</v>
      </c>
      <c r="D11623" t="s">
        <v>25</v>
      </c>
    </row>
    <row r="11624" spans="1:4" x14ac:dyDescent="0.2">
      <c r="A11624">
        <v>12180</v>
      </c>
      <c r="B11624" t="s">
        <v>11413</v>
      </c>
      <c r="C11624" t="s">
        <v>1</v>
      </c>
      <c r="D11624" t="s">
        <v>1</v>
      </c>
    </row>
    <row r="11625" spans="1:4" x14ac:dyDescent="0.2">
      <c r="A11625">
        <v>12181</v>
      </c>
      <c r="B11625" t="s">
        <v>11414</v>
      </c>
      <c r="C11625" t="s">
        <v>1</v>
      </c>
      <c r="D11625" t="s">
        <v>1</v>
      </c>
    </row>
    <row r="11626" spans="1:4" x14ac:dyDescent="0.2">
      <c r="A11626">
        <v>12182</v>
      </c>
      <c r="B11626" t="s">
        <v>11415</v>
      </c>
      <c r="C11626" t="s">
        <v>25</v>
      </c>
      <c r="D11626" t="s">
        <v>25</v>
      </c>
    </row>
    <row r="11627" spans="1:4" x14ac:dyDescent="0.2">
      <c r="A11627">
        <v>12183</v>
      </c>
      <c r="B11627" t="s">
        <v>11416</v>
      </c>
      <c r="C11627" t="s">
        <v>5</v>
      </c>
      <c r="D11627" t="s">
        <v>5</v>
      </c>
    </row>
    <row r="11628" spans="1:4" x14ac:dyDescent="0.2">
      <c r="A11628">
        <v>12184</v>
      </c>
      <c r="B11628" t="s">
        <v>11417</v>
      </c>
      <c r="C11628" t="s">
        <v>5</v>
      </c>
      <c r="D11628" t="s">
        <v>5</v>
      </c>
    </row>
    <row r="11629" spans="1:4" x14ac:dyDescent="0.2">
      <c r="A11629">
        <v>12185</v>
      </c>
      <c r="B11629" t="s">
        <v>11418</v>
      </c>
      <c r="C11629" t="s">
        <v>5</v>
      </c>
      <c r="D11629" t="s">
        <v>5</v>
      </c>
    </row>
    <row r="11630" spans="1:4" x14ac:dyDescent="0.2">
      <c r="A11630">
        <v>12186</v>
      </c>
      <c r="B11630" t="s">
        <v>11419</v>
      </c>
      <c r="C11630" t="s">
        <v>5</v>
      </c>
      <c r="D11630" t="s">
        <v>5</v>
      </c>
    </row>
    <row r="11631" spans="1:4" x14ac:dyDescent="0.2">
      <c r="A11631">
        <v>12187</v>
      </c>
      <c r="B11631" t="s">
        <v>11420</v>
      </c>
      <c r="C11631" t="s">
        <v>5</v>
      </c>
      <c r="D11631" t="s">
        <v>5</v>
      </c>
    </row>
    <row r="11632" spans="1:4" x14ac:dyDescent="0.2">
      <c r="A11632">
        <v>12188</v>
      </c>
      <c r="B11632" t="s">
        <v>1117</v>
      </c>
      <c r="C11632" t="s">
        <v>503</v>
      </c>
      <c r="D11632" t="s">
        <v>503</v>
      </c>
    </row>
    <row r="11633" spans="1:4" x14ac:dyDescent="0.2">
      <c r="A11633">
        <v>12189</v>
      </c>
      <c r="B11633" t="s">
        <v>11421</v>
      </c>
      <c r="C11633" t="s">
        <v>25</v>
      </c>
      <c r="D11633" t="s">
        <v>25</v>
      </c>
    </row>
    <row r="11634" spans="1:4" x14ac:dyDescent="0.2">
      <c r="A11634">
        <v>12190</v>
      </c>
      <c r="B11634" t="s">
        <v>11422</v>
      </c>
      <c r="C11634" t="s">
        <v>5</v>
      </c>
      <c r="D11634" t="s">
        <v>5</v>
      </c>
    </row>
    <row r="11635" spans="1:4" x14ac:dyDescent="0.2">
      <c r="A11635">
        <v>12191</v>
      </c>
      <c r="B11635" t="s">
        <v>11423</v>
      </c>
      <c r="C11635" t="s">
        <v>5</v>
      </c>
      <c r="D11635" t="s">
        <v>5</v>
      </c>
    </row>
    <row r="11636" spans="1:4" x14ac:dyDescent="0.2">
      <c r="A11636">
        <v>12192</v>
      </c>
      <c r="B11636" t="s">
        <v>11424</v>
      </c>
      <c r="C11636" t="s">
        <v>5</v>
      </c>
      <c r="D11636" t="s">
        <v>5</v>
      </c>
    </row>
    <row r="11637" spans="1:4" x14ac:dyDescent="0.2">
      <c r="A11637">
        <v>12193</v>
      </c>
      <c r="B11637" t="s">
        <v>11425</v>
      </c>
      <c r="C11637" t="s">
        <v>5</v>
      </c>
      <c r="D11637" t="s">
        <v>5</v>
      </c>
    </row>
    <row r="11638" spans="1:4" x14ac:dyDescent="0.2">
      <c r="A11638">
        <v>12194</v>
      </c>
      <c r="B11638" t="s">
        <v>11426</v>
      </c>
      <c r="C11638" t="s">
        <v>5</v>
      </c>
      <c r="D11638" t="s">
        <v>5</v>
      </c>
    </row>
    <row r="11639" spans="1:4" x14ac:dyDescent="0.2">
      <c r="A11639">
        <v>12195</v>
      </c>
      <c r="B11639" t="s">
        <v>11427</v>
      </c>
      <c r="C11639" t="s">
        <v>1</v>
      </c>
      <c r="D11639" t="s">
        <v>1</v>
      </c>
    </row>
    <row r="11640" spans="1:4" x14ac:dyDescent="0.2">
      <c r="A11640">
        <v>12196</v>
      </c>
      <c r="B11640" t="s">
        <v>11428</v>
      </c>
      <c r="C11640" t="s">
        <v>1</v>
      </c>
      <c r="D11640" t="s">
        <v>1</v>
      </c>
    </row>
    <row r="11641" spans="1:4" x14ac:dyDescent="0.2">
      <c r="A11641">
        <v>12197</v>
      </c>
      <c r="B11641" t="s">
        <v>11429</v>
      </c>
      <c r="C11641" t="s">
        <v>1</v>
      </c>
      <c r="D11641" t="s">
        <v>1</v>
      </c>
    </row>
    <row r="11642" spans="1:4" x14ac:dyDescent="0.2">
      <c r="A11642">
        <v>12198</v>
      </c>
      <c r="B11642" t="s">
        <v>11430</v>
      </c>
      <c r="C11642" t="s">
        <v>1</v>
      </c>
      <c r="D11642" t="s">
        <v>1</v>
      </c>
    </row>
    <row r="11643" spans="1:4" x14ac:dyDescent="0.2">
      <c r="A11643">
        <v>12199</v>
      </c>
      <c r="B11643" t="s">
        <v>11431</v>
      </c>
      <c r="C11643" t="s">
        <v>1</v>
      </c>
      <c r="D11643" t="s">
        <v>1</v>
      </c>
    </row>
    <row r="11644" spans="1:4" x14ac:dyDescent="0.2">
      <c r="A11644">
        <v>12200</v>
      </c>
      <c r="B11644" t="s">
        <v>11432</v>
      </c>
      <c r="C11644" t="s">
        <v>1</v>
      </c>
      <c r="D11644" t="s">
        <v>1</v>
      </c>
    </row>
    <row r="11645" spans="1:4" x14ac:dyDescent="0.2">
      <c r="A11645">
        <v>12201</v>
      </c>
      <c r="B11645" t="s">
        <v>11433</v>
      </c>
      <c r="C11645" t="s">
        <v>1</v>
      </c>
      <c r="D11645" t="s">
        <v>1</v>
      </c>
    </row>
    <row r="11646" spans="1:4" x14ac:dyDescent="0.2">
      <c r="A11646">
        <v>12202</v>
      </c>
      <c r="B11646" t="s">
        <v>11434</v>
      </c>
      <c r="C11646" t="s">
        <v>1</v>
      </c>
      <c r="D11646" t="s">
        <v>1</v>
      </c>
    </row>
    <row r="11647" spans="1:4" x14ac:dyDescent="0.2">
      <c r="A11647">
        <v>12203</v>
      </c>
      <c r="B11647" t="s">
        <v>11435</v>
      </c>
      <c r="C11647" t="s">
        <v>1</v>
      </c>
      <c r="D11647" t="s">
        <v>1</v>
      </c>
    </row>
    <row r="11648" spans="1:4" x14ac:dyDescent="0.2">
      <c r="A11648">
        <v>12204</v>
      </c>
      <c r="B11648" t="s">
        <v>11436</v>
      </c>
      <c r="C11648" t="s">
        <v>1</v>
      </c>
      <c r="D11648" t="s">
        <v>1</v>
      </c>
    </row>
    <row r="11649" spans="1:4" x14ac:dyDescent="0.2">
      <c r="A11649">
        <v>12205</v>
      </c>
      <c r="B11649" t="s">
        <v>11437</v>
      </c>
      <c r="C11649" t="s">
        <v>1</v>
      </c>
      <c r="D11649" t="s">
        <v>1</v>
      </c>
    </row>
    <row r="11650" spans="1:4" x14ac:dyDescent="0.2">
      <c r="A11650">
        <v>12206</v>
      </c>
      <c r="B11650" t="s">
        <v>11438</v>
      </c>
      <c r="C11650" t="s">
        <v>25</v>
      </c>
      <c r="D11650" t="s">
        <v>25</v>
      </c>
    </row>
    <row r="11651" spans="1:4" x14ac:dyDescent="0.2">
      <c r="A11651">
        <v>12207</v>
      </c>
      <c r="B11651" t="s">
        <v>11439</v>
      </c>
      <c r="C11651" t="s">
        <v>5</v>
      </c>
      <c r="D11651" t="s">
        <v>5</v>
      </c>
    </row>
    <row r="11652" spans="1:4" x14ac:dyDescent="0.2">
      <c r="A11652">
        <v>12208</v>
      </c>
      <c r="B11652" t="s">
        <v>11440</v>
      </c>
      <c r="C11652" t="s">
        <v>5</v>
      </c>
      <c r="D11652" t="s">
        <v>5</v>
      </c>
    </row>
    <row r="11653" spans="1:4" x14ac:dyDescent="0.2">
      <c r="A11653">
        <v>12209</v>
      </c>
      <c r="B11653" t="s">
        <v>11441</v>
      </c>
      <c r="C11653" t="s">
        <v>503</v>
      </c>
      <c r="D11653" t="s">
        <v>503</v>
      </c>
    </row>
    <row r="11654" spans="1:4" x14ac:dyDescent="0.2">
      <c r="A11654">
        <v>12210</v>
      </c>
      <c r="B11654" t="s">
        <v>11442</v>
      </c>
      <c r="C11654" t="s">
        <v>25</v>
      </c>
      <c r="D11654" t="s">
        <v>25</v>
      </c>
    </row>
    <row r="11655" spans="1:4" x14ac:dyDescent="0.2">
      <c r="A11655">
        <v>12211</v>
      </c>
      <c r="B11655" t="s">
        <v>11443</v>
      </c>
      <c r="C11655" t="s">
        <v>5</v>
      </c>
      <c r="D11655" t="s">
        <v>5</v>
      </c>
    </row>
    <row r="11656" spans="1:4" x14ac:dyDescent="0.2">
      <c r="A11656">
        <v>12212</v>
      </c>
      <c r="B11656" t="s">
        <v>11444</v>
      </c>
      <c r="C11656" t="s">
        <v>5</v>
      </c>
      <c r="D11656" t="s">
        <v>5</v>
      </c>
    </row>
    <row r="11657" spans="1:4" x14ac:dyDescent="0.2">
      <c r="A11657">
        <v>12213</v>
      </c>
      <c r="B11657" t="s">
        <v>11445</v>
      </c>
      <c r="C11657" t="s">
        <v>5</v>
      </c>
      <c r="D11657" t="s">
        <v>5</v>
      </c>
    </row>
    <row r="11658" spans="1:4" x14ac:dyDescent="0.2">
      <c r="A11658">
        <v>12214</v>
      </c>
      <c r="B11658" t="s">
        <v>11446</v>
      </c>
      <c r="C11658" t="s">
        <v>25</v>
      </c>
      <c r="D11658" t="s">
        <v>25</v>
      </c>
    </row>
    <row r="11659" spans="1:4" x14ac:dyDescent="0.2">
      <c r="A11659">
        <v>12215</v>
      </c>
      <c r="B11659" t="s">
        <v>11447</v>
      </c>
      <c r="C11659" t="s">
        <v>25</v>
      </c>
      <c r="D11659" t="s">
        <v>25</v>
      </c>
    </row>
    <row r="11660" spans="1:4" x14ac:dyDescent="0.2">
      <c r="A11660">
        <v>12216</v>
      </c>
      <c r="B11660" t="s">
        <v>11448</v>
      </c>
      <c r="C11660" t="s">
        <v>5</v>
      </c>
      <c r="D11660" t="s">
        <v>5</v>
      </c>
    </row>
    <row r="11661" spans="1:4" x14ac:dyDescent="0.2">
      <c r="A11661">
        <v>12217</v>
      </c>
      <c r="B11661" t="s">
        <v>11449</v>
      </c>
      <c r="C11661" t="s">
        <v>5</v>
      </c>
      <c r="D11661" t="s">
        <v>5</v>
      </c>
    </row>
    <row r="11662" spans="1:4" x14ac:dyDescent="0.2">
      <c r="A11662">
        <v>12218</v>
      </c>
      <c r="B11662" t="s">
        <v>11450</v>
      </c>
      <c r="C11662" t="s">
        <v>5</v>
      </c>
      <c r="D11662" t="s">
        <v>5</v>
      </c>
    </row>
    <row r="11663" spans="1:4" x14ac:dyDescent="0.2">
      <c r="A11663">
        <v>12219</v>
      </c>
      <c r="B11663" t="s">
        <v>706</v>
      </c>
      <c r="C11663" t="s">
        <v>503</v>
      </c>
      <c r="D11663" t="s">
        <v>503</v>
      </c>
    </row>
    <row r="11664" spans="1:4" x14ac:dyDescent="0.2">
      <c r="A11664">
        <v>12220</v>
      </c>
      <c r="B11664" t="s">
        <v>11451</v>
      </c>
      <c r="C11664" t="s">
        <v>25</v>
      </c>
      <c r="D11664" t="s">
        <v>25</v>
      </c>
    </row>
    <row r="11665" spans="1:4" x14ac:dyDescent="0.2">
      <c r="A11665">
        <v>12221</v>
      </c>
      <c r="B11665" t="s">
        <v>11452</v>
      </c>
      <c r="C11665" t="s">
        <v>25</v>
      </c>
      <c r="D11665" t="s">
        <v>25</v>
      </c>
    </row>
    <row r="11666" spans="1:4" x14ac:dyDescent="0.2">
      <c r="A11666">
        <v>12222</v>
      </c>
      <c r="B11666" t="s">
        <v>11453</v>
      </c>
      <c r="C11666" t="s">
        <v>5</v>
      </c>
      <c r="D11666" t="s">
        <v>5</v>
      </c>
    </row>
    <row r="11667" spans="1:4" x14ac:dyDescent="0.2">
      <c r="A11667">
        <v>12223</v>
      </c>
      <c r="B11667" t="s">
        <v>11454</v>
      </c>
      <c r="C11667" t="s">
        <v>1</v>
      </c>
      <c r="D11667" t="s">
        <v>1</v>
      </c>
    </row>
    <row r="11668" spans="1:4" x14ac:dyDescent="0.2">
      <c r="A11668">
        <v>12224</v>
      </c>
      <c r="B11668" t="s">
        <v>11455</v>
      </c>
      <c r="C11668" t="s">
        <v>503</v>
      </c>
      <c r="D11668" t="s">
        <v>503</v>
      </c>
    </row>
    <row r="11669" spans="1:4" x14ac:dyDescent="0.2">
      <c r="A11669">
        <v>12225</v>
      </c>
      <c r="B11669" t="s">
        <v>11456</v>
      </c>
      <c r="C11669" t="s">
        <v>25</v>
      </c>
      <c r="D11669" t="s">
        <v>25</v>
      </c>
    </row>
    <row r="11670" spans="1:4" x14ac:dyDescent="0.2">
      <c r="A11670">
        <v>12226</v>
      </c>
      <c r="B11670" t="s">
        <v>11457</v>
      </c>
      <c r="C11670" t="s">
        <v>1</v>
      </c>
      <c r="D11670" t="s">
        <v>1</v>
      </c>
    </row>
    <row r="11671" spans="1:4" x14ac:dyDescent="0.2">
      <c r="A11671">
        <v>12227</v>
      </c>
      <c r="B11671" t="s">
        <v>11458</v>
      </c>
      <c r="C11671" t="s">
        <v>5</v>
      </c>
      <c r="D11671" t="s">
        <v>1</v>
      </c>
    </row>
    <row r="11672" spans="1:4" x14ac:dyDescent="0.2">
      <c r="A11672">
        <v>12228</v>
      </c>
      <c r="B11672" t="s">
        <v>11459</v>
      </c>
      <c r="C11672" t="s">
        <v>1</v>
      </c>
      <c r="D11672" t="s">
        <v>1</v>
      </c>
    </row>
    <row r="11673" spans="1:4" x14ac:dyDescent="0.2">
      <c r="A11673">
        <v>12231</v>
      </c>
      <c r="B11673" t="s">
        <v>11460</v>
      </c>
      <c r="C11673" t="s">
        <v>25</v>
      </c>
      <c r="D11673" t="s">
        <v>25</v>
      </c>
    </row>
    <row r="11674" spans="1:4" x14ac:dyDescent="0.2">
      <c r="A11674">
        <v>12232</v>
      </c>
      <c r="B11674" t="s">
        <v>11461</v>
      </c>
      <c r="C11674" t="s">
        <v>25</v>
      </c>
      <c r="D11674" t="s">
        <v>25</v>
      </c>
    </row>
    <row r="11675" spans="1:4" x14ac:dyDescent="0.2">
      <c r="A11675">
        <v>12234</v>
      </c>
      <c r="B11675" t="s">
        <v>11462</v>
      </c>
      <c r="C11675" t="s">
        <v>25</v>
      </c>
      <c r="D11675" t="s">
        <v>25</v>
      </c>
    </row>
    <row r="11676" spans="1:4" x14ac:dyDescent="0.2">
      <c r="A11676">
        <v>12235</v>
      </c>
      <c r="B11676" t="s">
        <v>11463</v>
      </c>
      <c r="C11676" t="s">
        <v>25</v>
      </c>
      <c r="D11676" t="s">
        <v>25</v>
      </c>
    </row>
    <row r="11677" spans="1:4" x14ac:dyDescent="0.2">
      <c r="A11677">
        <v>12236</v>
      </c>
      <c r="B11677" t="s">
        <v>11464</v>
      </c>
      <c r="C11677" t="s">
        <v>5</v>
      </c>
      <c r="D11677" t="s">
        <v>5</v>
      </c>
    </row>
    <row r="11678" spans="1:4" x14ac:dyDescent="0.2">
      <c r="A11678">
        <v>12237</v>
      </c>
      <c r="B11678" t="s">
        <v>11465</v>
      </c>
      <c r="C11678" t="s">
        <v>5</v>
      </c>
      <c r="D11678" t="s">
        <v>5</v>
      </c>
    </row>
    <row r="11679" spans="1:4" x14ac:dyDescent="0.2">
      <c r="A11679">
        <v>12238</v>
      </c>
      <c r="B11679" t="s">
        <v>11466</v>
      </c>
      <c r="C11679" t="s">
        <v>1</v>
      </c>
      <c r="D11679" t="s">
        <v>1</v>
      </c>
    </row>
    <row r="11680" spans="1:4" x14ac:dyDescent="0.2">
      <c r="A11680">
        <v>12239</v>
      </c>
      <c r="B11680" t="s">
        <v>11467</v>
      </c>
      <c r="C11680" t="s">
        <v>503</v>
      </c>
      <c r="D11680" t="s">
        <v>1</v>
      </c>
    </row>
    <row r="11681" spans="1:4" x14ac:dyDescent="0.2">
      <c r="A11681">
        <v>12240</v>
      </c>
      <c r="B11681" t="s">
        <v>11468</v>
      </c>
      <c r="C11681" t="s">
        <v>1</v>
      </c>
      <c r="D11681" t="s">
        <v>1</v>
      </c>
    </row>
    <row r="11682" spans="1:4" x14ac:dyDescent="0.2">
      <c r="A11682">
        <v>12241</v>
      </c>
      <c r="B11682" t="s">
        <v>11469</v>
      </c>
      <c r="C11682" t="s">
        <v>25</v>
      </c>
      <c r="D11682" t="s">
        <v>25</v>
      </c>
    </row>
    <row r="11683" spans="1:4" x14ac:dyDescent="0.2">
      <c r="A11683">
        <v>12242</v>
      </c>
      <c r="B11683" t="s">
        <v>11470</v>
      </c>
      <c r="C11683" t="s">
        <v>5</v>
      </c>
      <c r="D11683" t="s">
        <v>5</v>
      </c>
    </row>
    <row r="11684" spans="1:4" x14ac:dyDescent="0.2">
      <c r="A11684">
        <v>12243</v>
      </c>
      <c r="B11684" t="s">
        <v>11471</v>
      </c>
      <c r="C11684" t="s">
        <v>5</v>
      </c>
      <c r="D11684" t="s">
        <v>5</v>
      </c>
    </row>
    <row r="11685" spans="1:4" x14ac:dyDescent="0.2">
      <c r="A11685">
        <v>12244</v>
      </c>
      <c r="B11685" t="s">
        <v>11472</v>
      </c>
      <c r="C11685" t="s">
        <v>5</v>
      </c>
      <c r="D11685" t="s">
        <v>5</v>
      </c>
    </row>
    <row r="11686" spans="1:4" x14ac:dyDescent="0.2">
      <c r="A11686">
        <v>12245</v>
      </c>
      <c r="B11686" t="s">
        <v>11473</v>
      </c>
      <c r="C11686" t="s">
        <v>503</v>
      </c>
      <c r="D11686" t="s">
        <v>503</v>
      </c>
    </row>
    <row r="11687" spans="1:4" x14ac:dyDescent="0.2">
      <c r="A11687">
        <v>12246</v>
      </c>
      <c r="B11687" t="s">
        <v>11474</v>
      </c>
      <c r="C11687" t="s">
        <v>25</v>
      </c>
      <c r="D11687" t="s">
        <v>25</v>
      </c>
    </row>
    <row r="11688" spans="1:4" x14ac:dyDescent="0.2">
      <c r="A11688">
        <v>12247</v>
      </c>
      <c r="B11688" t="s">
        <v>11475</v>
      </c>
      <c r="C11688" t="s">
        <v>5</v>
      </c>
      <c r="D11688" t="s">
        <v>5</v>
      </c>
    </row>
    <row r="11689" spans="1:4" x14ac:dyDescent="0.2">
      <c r="A11689">
        <v>12248</v>
      </c>
      <c r="B11689" t="s">
        <v>11476</v>
      </c>
      <c r="C11689" t="s">
        <v>5</v>
      </c>
      <c r="D11689" t="s">
        <v>5</v>
      </c>
    </row>
    <row r="11690" spans="1:4" x14ac:dyDescent="0.2">
      <c r="A11690">
        <v>12249</v>
      </c>
      <c r="B11690" t="s">
        <v>11477</v>
      </c>
      <c r="C11690" t="s">
        <v>5</v>
      </c>
      <c r="D11690" t="s">
        <v>5</v>
      </c>
    </row>
    <row r="11691" spans="1:4" x14ac:dyDescent="0.2">
      <c r="A11691">
        <v>12250</v>
      </c>
      <c r="B11691" t="s">
        <v>11478</v>
      </c>
      <c r="C11691" t="s">
        <v>1</v>
      </c>
      <c r="D11691" t="s">
        <v>1</v>
      </c>
    </row>
    <row r="11692" spans="1:4" x14ac:dyDescent="0.2">
      <c r="A11692">
        <v>12251</v>
      </c>
      <c r="B11692" t="s">
        <v>11479</v>
      </c>
      <c r="C11692" t="s">
        <v>5</v>
      </c>
      <c r="D11692" t="s">
        <v>5</v>
      </c>
    </row>
    <row r="11693" spans="1:4" x14ac:dyDescent="0.2">
      <c r="A11693">
        <v>12252</v>
      </c>
      <c r="B11693" t="s">
        <v>11480</v>
      </c>
      <c r="C11693" t="s">
        <v>5</v>
      </c>
      <c r="D11693" t="s">
        <v>5</v>
      </c>
    </row>
    <row r="11694" spans="1:4" x14ac:dyDescent="0.2">
      <c r="A11694">
        <v>12253</v>
      </c>
      <c r="B11694" t="s">
        <v>11481</v>
      </c>
      <c r="C11694" t="s">
        <v>1</v>
      </c>
      <c r="D11694" t="s">
        <v>1</v>
      </c>
    </row>
    <row r="11695" spans="1:4" x14ac:dyDescent="0.2">
      <c r="A11695">
        <v>12254</v>
      </c>
      <c r="B11695" t="s">
        <v>11482</v>
      </c>
      <c r="C11695" t="s">
        <v>1</v>
      </c>
      <c r="D11695" t="s">
        <v>1</v>
      </c>
    </row>
    <row r="11696" spans="1:4" x14ac:dyDescent="0.2">
      <c r="A11696">
        <v>12255</v>
      </c>
      <c r="B11696" t="s">
        <v>11483</v>
      </c>
      <c r="C11696" t="s">
        <v>1</v>
      </c>
      <c r="D11696" t="s">
        <v>1</v>
      </c>
    </row>
    <row r="11697" spans="1:4" x14ac:dyDescent="0.2">
      <c r="A11697">
        <v>12256</v>
      </c>
      <c r="B11697" t="s">
        <v>11484</v>
      </c>
      <c r="C11697" t="s">
        <v>1</v>
      </c>
      <c r="D11697" t="s">
        <v>1</v>
      </c>
    </row>
    <row r="11698" spans="1:4" x14ac:dyDescent="0.2">
      <c r="A11698">
        <v>12257</v>
      </c>
      <c r="B11698" t="s">
        <v>11485</v>
      </c>
      <c r="C11698" t="s">
        <v>5</v>
      </c>
      <c r="D11698" t="s">
        <v>1</v>
      </c>
    </row>
    <row r="11699" spans="1:4" x14ac:dyDescent="0.2">
      <c r="A11699">
        <v>12258</v>
      </c>
      <c r="B11699" t="s">
        <v>11486</v>
      </c>
      <c r="C11699" t="s">
        <v>1</v>
      </c>
      <c r="D11699" t="s">
        <v>1</v>
      </c>
    </row>
    <row r="11700" spans="1:4" x14ac:dyDescent="0.2">
      <c r="A11700">
        <v>12259</v>
      </c>
      <c r="B11700" t="s">
        <v>11487</v>
      </c>
      <c r="C11700" t="s">
        <v>1</v>
      </c>
      <c r="D11700" t="s">
        <v>1</v>
      </c>
    </row>
    <row r="11701" spans="1:4" x14ac:dyDescent="0.2">
      <c r="A11701">
        <v>12260</v>
      </c>
      <c r="B11701" t="s">
        <v>11488</v>
      </c>
      <c r="C11701" t="s">
        <v>5</v>
      </c>
      <c r="D11701" t="s">
        <v>1</v>
      </c>
    </row>
    <row r="11702" spans="1:4" x14ac:dyDescent="0.2">
      <c r="A11702">
        <v>12261</v>
      </c>
      <c r="B11702" t="s">
        <v>11489</v>
      </c>
      <c r="C11702" t="s">
        <v>1</v>
      </c>
      <c r="D11702" t="s">
        <v>1</v>
      </c>
    </row>
    <row r="11703" spans="1:4" x14ac:dyDescent="0.2">
      <c r="A11703">
        <v>12262</v>
      </c>
      <c r="B11703" t="s">
        <v>11490</v>
      </c>
      <c r="C11703" t="s">
        <v>1</v>
      </c>
      <c r="D11703" t="s">
        <v>1</v>
      </c>
    </row>
    <row r="11704" spans="1:4" x14ac:dyDescent="0.2">
      <c r="A11704">
        <v>12263</v>
      </c>
      <c r="B11704" t="s">
        <v>11491</v>
      </c>
      <c r="C11704" t="s">
        <v>25</v>
      </c>
      <c r="D11704" t="s">
        <v>1</v>
      </c>
    </row>
    <row r="11705" spans="1:4" x14ac:dyDescent="0.2">
      <c r="A11705">
        <v>12264</v>
      </c>
      <c r="B11705" t="s">
        <v>11492</v>
      </c>
      <c r="C11705" t="s">
        <v>1</v>
      </c>
      <c r="D11705" t="s">
        <v>1</v>
      </c>
    </row>
    <row r="11706" spans="1:4" x14ac:dyDescent="0.2">
      <c r="A11706">
        <v>12265</v>
      </c>
      <c r="B11706" t="s">
        <v>11493</v>
      </c>
      <c r="C11706" t="s">
        <v>1</v>
      </c>
      <c r="D11706" t="s">
        <v>1</v>
      </c>
    </row>
    <row r="11707" spans="1:4" x14ac:dyDescent="0.2">
      <c r="A11707">
        <v>12266</v>
      </c>
      <c r="B11707" t="s">
        <v>11494</v>
      </c>
      <c r="C11707" t="s">
        <v>5</v>
      </c>
      <c r="D11707" t="s">
        <v>1</v>
      </c>
    </row>
    <row r="11708" spans="1:4" x14ac:dyDescent="0.2">
      <c r="A11708">
        <v>12267</v>
      </c>
      <c r="B11708" t="s">
        <v>11495</v>
      </c>
      <c r="C11708" t="s">
        <v>1</v>
      </c>
      <c r="D11708" t="s">
        <v>1</v>
      </c>
    </row>
    <row r="11709" spans="1:4" x14ac:dyDescent="0.2">
      <c r="A11709">
        <v>12268</v>
      </c>
      <c r="B11709" t="s">
        <v>11496</v>
      </c>
      <c r="C11709" t="s">
        <v>1</v>
      </c>
      <c r="D11709" t="s">
        <v>1</v>
      </c>
    </row>
    <row r="11710" spans="1:4" x14ac:dyDescent="0.2">
      <c r="A11710">
        <v>12269</v>
      </c>
      <c r="B11710" t="s">
        <v>11497</v>
      </c>
      <c r="C11710" t="s">
        <v>1</v>
      </c>
      <c r="D11710" t="s">
        <v>1</v>
      </c>
    </row>
    <row r="11711" spans="1:4" x14ac:dyDescent="0.2">
      <c r="A11711">
        <v>12270</v>
      </c>
      <c r="B11711" t="s">
        <v>11498</v>
      </c>
      <c r="C11711" t="s">
        <v>1</v>
      </c>
      <c r="D11711" t="s">
        <v>1</v>
      </c>
    </row>
    <row r="11712" spans="1:4" x14ac:dyDescent="0.2">
      <c r="A11712">
        <v>12271</v>
      </c>
      <c r="B11712" t="s">
        <v>11499</v>
      </c>
      <c r="C11712" t="s">
        <v>1</v>
      </c>
      <c r="D11712" t="s">
        <v>1</v>
      </c>
    </row>
    <row r="11713" spans="1:4" x14ac:dyDescent="0.2">
      <c r="A11713">
        <v>12272</v>
      </c>
      <c r="B11713" t="s">
        <v>11500</v>
      </c>
      <c r="C11713" t="s">
        <v>1</v>
      </c>
      <c r="D11713" t="s">
        <v>1</v>
      </c>
    </row>
    <row r="11714" spans="1:4" x14ac:dyDescent="0.2">
      <c r="A11714">
        <v>12273</v>
      </c>
      <c r="B11714" t="s">
        <v>11501</v>
      </c>
      <c r="C11714" t="s">
        <v>1</v>
      </c>
      <c r="D11714" t="s">
        <v>1</v>
      </c>
    </row>
    <row r="11715" spans="1:4" x14ac:dyDescent="0.2">
      <c r="A11715">
        <v>12274</v>
      </c>
      <c r="B11715" t="s">
        <v>11502</v>
      </c>
      <c r="C11715" t="s">
        <v>1</v>
      </c>
      <c r="D11715" t="s">
        <v>1</v>
      </c>
    </row>
    <row r="11716" spans="1:4" x14ac:dyDescent="0.2">
      <c r="A11716">
        <v>12275</v>
      </c>
      <c r="B11716" t="s">
        <v>11503</v>
      </c>
      <c r="C11716" t="s">
        <v>25</v>
      </c>
      <c r="D11716" t="s">
        <v>25</v>
      </c>
    </row>
    <row r="11717" spans="1:4" x14ac:dyDescent="0.2">
      <c r="A11717">
        <v>12276</v>
      </c>
      <c r="B11717" t="s">
        <v>11504</v>
      </c>
      <c r="C11717" t="s">
        <v>25</v>
      </c>
      <c r="D11717" t="s">
        <v>25</v>
      </c>
    </row>
    <row r="11718" spans="1:4" x14ac:dyDescent="0.2">
      <c r="A11718">
        <v>12277</v>
      </c>
      <c r="B11718" t="s">
        <v>11505</v>
      </c>
      <c r="C11718" t="s">
        <v>5</v>
      </c>
      <c r="D11718" t="s">
        <v>5</v>
      </c>
    </row>
    <row r="11719" spans="1:4" x14ac:dyDescent="0.2">
      <c r="A11719">
        <v>12278</v>
      </c>
      <c r="B11719" t="s">
        <v>11506</v>
      </c>
      <c r="C11719" t="s">
        <v>5</v>
      </c>
      <c r="D11719" t="s">
        <v>5</v>
      </c>
    </row>
    <row r="11720" spans="1:4" x14ac:dyDescent="0.2">
      <c r="A11720">
        <v>12279</v>
      </c>
      <c r="B11720" t="s">
        <v>11507</v>
      </c>
      <c r="C11720" t="s">
        <v>5</v>
      </c>
      <c r="D11720" t="s">
        <v>5</v>
      </c>
    </row>
    <row r="11721" spans="1:4" x14ac:dyDescent="0.2">
      <c r="A11721">
        <v>12280</v>
      </c>
      <c r="B11721" t="s">
        <v>11508</v>
      </c>
      <c r="C11721" t="s">
        <v>5</v>
      </c>
      <c r="D11721" t="s">
        <v>5</v>
      </c>
    </row>
    <row r="11722" spans="1:4" x14ac:dyDescent="0.2">
      <c r="A11722">
        <v>12281</v>
      </c>
      <c r="B11722" t="s">
        <v>11509</v>
      </c>
      <c r="C11722" t="s">
        <v>5</v>
      </c>
      <c r="D11722" t="s">
        <v>5</v>
      </c>
    </row>
    <row r="11723" spans="1:4" x14ac:dyDescent="0.2">
      <c r="A11723">
        <v>12282</v>
      </c>
      <c r="B11723" t="s">
        <v>11510</v>
      </c>
      <c r="C11723" t="s">
        <v>25</v>
      </c>
      <c r="D11723" t="s">
        <v>25</v>
      </c>
    </row>
    <row r="11724" spans="1:4" x14ac:dyDescent="0.2">
      <c r="A11724">
        <v>12283</v>
      </c>
      <c r="B11724" t="s">
        <v>11511</v>
      </c>
      <c r="C11724" t="s">
        <v>5</v>
      </c>
      <c r="D11724" t="s">
        <v>5</v>
      </c>
    </row>
    <row r="11725" spans="1:4" x14ac:dyDescent="0.2">
      <c r="A11725">
        <v>12284</v>
      </c>
      <c r="B11725" t="s">
        <v>11512</v>
      </c>
      <c r="C11725" t="s">
        <v>5</v>
      </c>
      <c r="D11725" t="s">
        <v>5</v>
      </c>
    </row>
    <row r="11726" spans="1:4" x14ac:dyDescent="0.2">
      <c r="A11726">
        <v>12285</v>
      </c>
      <c r="B11726" t="s">
        <v>11513</v>
      </c>
      <c r="C11726" t="s">
        <v>5</v>
      </c>
      <c r="D11726" t="s">
        <v>5</v>
      </c>
    </row>
    <row r="11727" spans="1:4" x14ac:dyDescent="0.2">
      <c r="A11727">
        <v>12286</v>
      </c>
      <c r="B11727" t="s">
        <v>11514</v>
      </c>
      <c r="C11727" t="s">
        <v>5</v>
      </c>
      <c r="D11727" t="s">
        <v>5</v>
      </c>
    </row>
    <row r="11728" spans="1:4" x14ac:dyDescent="0.2">
      <c r="A11728">
        <v>12287</v>
      </c>
      <c r="B11728" t="s">
        <v>11515</v>
      </c>
      <c r="C11728" t="s">
        <v>503</v>
      </c>
      <c r="D11728" t="s">
        <v>503</v>
      </c>
    </row>
    <row r="11729" spans="1:4" x14ac:dyDescent="0.2">
      <c r="A11729">
        <v>12288</v>
      </c>
      <c r="B11729" t="s">
        <v>11516</v>
      </c>
      <c r="C11729" t="s">
        <v>25</v>
      </c>
      <c r="D11729" t="s">
        <v>25</v>
      </c>
    </row>
    <row r="11730" spans="1:4" x14ac:dyDescent="0.2">
      <c r="A11730">
        <v>12289</v>
      </c>
      <c r="B11730" t="s">
        <v>11517</v>
      </c>
      <c r="C11730" t="s">
        <v>25</v>
      </c>
      <c r="D11730" t="s">
        <v>25</v>
      </c>
    </row>
    <row r="11731" spans="1:4" x14ac:dyDescent="0.2">
      <c r="A11731">
        <v>12290</v>
      </c>
      <c r="B11731" t="s">
        <v>11518</v>
      </c>
      <c r="C11731" t="s">
        <v>5</v>
      </c>
      <c r="D11731" t="s">
        <v>5</v>
      </c>
    </row>
    <row r="11732" spans="1:4" x14ac:dyDescent="0.2">
      <c r="A11732">
        <v>12291</v>
      </c>
      <c r="B11732" t="s">
        <v>11519</v>
      </c>
      <c r="C11732" t="s">
        <v>5</v>
      </c>
      <c r="D11732" t="s">
        <v>5</v>
      </c>
    </row>
    <row r="11733" spans="1:4" x14ac:dyDescent="0.2">
      <c r="A11733">
        <v>12292</v>
      </c>
      <c r="B11733" t="s">
        <v>11520</v>
      </c>
      <c r="C11733" t="s">
        <v>1</v>
      </c>
      <c r="D11733" t="s">
        <v>1</v>
      </c>
    </row>
    <row r="11734" spans="1:4" x14ac:dyDescent="0.2">
      <c r="A11734">
        <v>12293</v>
      </c>
      <c r="B11734" t="s">
        <v>11521</v>
      </c>
      <c r="C11734" t="s">
        <v>25</v>
      </c>
      <c r="D11734" t="s">
        <v>25</v>
      </c>
    </row>
    <row r="11735" spans="1:4" x14ac:dyDescent="0.2">
      <c r="A11735">
        <v>12294</v>
      </c>
      <c r="B11735" t="s">
        <v>11522</v>
      </c>
      <c r="C11735" t="s">
        <v>5</v>
      </c>
      <c r="D11735" t="s">
        <v>5</v>
      </c>
    </row>
    <row r="11736" spans="1:4" x14ac:dyDescent="0.2">
      <c r="A11736">
        <v>12295</v>
      </c>
      <c r="B11736" t="s">
        <v>11523</v>
      </c>
      <c r="C11736" t="s">
        <v>5</v>
      </c>
      <c r="D11736" t="s">
        <v>5</v>
      </c>
    </row>
    <row r="11737" spans="1:4" x14ac:dyDescent="0.2">
      <c r="A11737">
        <v>12296</v>
      </c>
      <c r="B11737" t="s">
        <v>11524</v>
      </c>
      <c r="C11737" t="s">
        <v>5</v>
      </c>
      <c r="D11737" t="s">
        <v>5</v>
      </c>
    </row>
    <row r="11738" spans="1:4" x14ac:dyDescent="0.2">
      <c r="A11738">
        <v>12297</v>
      </c>
      <c r="B11738" t="s">
        <v>11525</v>
      </c>
      <c r="C11738" t="s">
        <v>1</v>
      </c>
      <c r="D11738" t="s">
        <v>1</v>
      </c>
    </row>
    <row r="11739" spans="1:4" x14ac:dyDescent="0.2">
      <c r="A11739">
        <v>12298</v>
      </c>
      <c r="B11739" t="s">
        <v>11526</v>
      </c>
      <c r="C11739" t="s">
        <v>503</v>
      </c>
      <c r="D11739" t="s">
        <v>503</v>
      </c>
    </row>
    <row r="11740" spans="1:4" x14ac:dyDescent="0.2">
      <c r="A11740">
        <v>12299</v>
      </c>
      <c r="B11740" t="s">
        <v>11527</v>
      </c>
      <c r="C11740" t="s">
        <v>25</v>
      </c>
      <c r="D11740" t="s">
        <v>25</v>
      </c>
    </row>
    <row r="11741" spans="1:4" x14ac:dyDescent="0.2">
      <c r="A11741">
        <v>12300</v>
      </c>
      <c r="B11741" t="s">
        <v>11528</v>
      </c>
      <c r="C11741" t="s">
        <v>5</v>
      </c>
      <c r="D11741" t="s">
        <v>5</v>
      </c>
    </row>
    <row r="11742" spans="1:4" x14ac:dyDescent="0.2">
      <c r="A11742">
        <v>12301</v>
      </c>
      <c r="B11742" t="s">
        <v>11529</v>
      </c>
      <c r="C11742" t="s">
        <v>5</v>
      </c>
      <c r="D11742" t="s">
        <v>5</v>
      </c>
    </row>
    <row r="11743" spans="1:4" x14ac:dyDescent="0.2">
      <c r="A11743">
        <v>12302</v>
      </c>
      <c r="B11743" t="s">
        <v>11530</v>
      </c>
      <c r="C11743" t="s">
        <v>5</v>
      </c>
      <c r="D11743" t="s">
        <v>5</v>
      </c>
    </row>
    <row r="11744" spans="1:4" x14ac:dyDescent="0.2">
      <c r="A11744">
        <v>12303</v>
      </c>
      <c r="B11744" t="s">
        <v>11531</v>
      </c>
      <c r="C11744" t="s">
        <v>503</v>
      </c>
      <c r="D11744" t="s">
        <v>503</v>
      </c>
    </row>
    <row r="11745" spans="1:4" x14ac:dyDescent="0.2">
      <c r="A11745">
        <v>12304</v>
      </c>
      <c r="B11745" t="s">
        <v>11532</v>
      </c>
      <c r="C11745" t="s">
        <v>25</v>
      </c>
      <c r="D11745" t="s">
        <v>25</v>
      </c>
    </row>
    <row r="11746" spans="1:4" x14ac:dyDescent="0.2">
      <c r="A11746">
        <v>12305</v>
      </c>
      <c r="B11746" t="s">
        <v>11533</v>
      </c>
      <c r="C11746" t="s">
        <v>5</v>
      </c>
      <c r="D11746" t="s">
        <v>5</v>
      </c>
    </row>
    <row r="11747" spans="1:4" x14ac:dyDescent="0.2">
      <c r="A11747">
        <v>12306</v>
      </c>
      <c r="B11747" t="s">
        <v>11534</v>
      </c>
      <c r="C11747" t="s">
        <v>5</v>
      </c>
      <c r="D11747" t="s">
        <v>5</v>
      </c>
    </row>
    <row r="11748" spans="1:4" x14ac:dyDescent="0.2">
      <c r="A11748">
        <v>12307</v>
      </c>
      <c r="B11748" t="s">
        <v>11535</v>
      </c>
      <c r="C11748" t="s">
        <v>5</v>
      </c>
      <c r="D11748" t="s">
        <v>5</v>
      </c>
    </row>
    <row r="11749" spans="1:4" x14ac:dyDescent="0.2">
      <c r="A11749">
        <v>12308</v>
      </c>
      <c r="B11749" t="s">
        <v>11536</v>
      </c>
      <c r="C11749" t="s">
        <v>5</v>
      </c>
      <c r="D11749" t="s">
        <v>5</v>
      </c>
    </row>
    <row r="11750" spans="1:4" x14ac:dyDescent="0.2">
      <c r="A11750">
        <v>12309</v>
      </c>
      <c r="B11750" t="s">
        <v>11537</v>
      </c>
      <c r="C11750" t="s">
        <v>25</v>
      </c>
      <c r="D11750" t="s">
        <v>25</v>
      </c>
    </row>
    <row r="11751" spans="1:4" x14ac:dyDescent="0.2">
      <c r="A11751">
        <v>12310</v>
      </c>
      <c r="B11751" t="s">
        <v>11538</v>
      </c>
      <c r="C11751" t="s">
        <v>25</v>
      </c>
      <c r="D11751" t="s">
        <v>25</v>
      </c>
    </row>
    <row r="11752" spans="1:4" x14ac:dyDescent="0.2">
      <c r="A11752">
        <v>12311</v>
      </c>
      <c r="B11752" t="s">
        <v>11539</v>
      </c>
      <c r="C11752" t="s">
        <v>1</v>
      </c>
      <c r="D11752" t="s">
        <v>1</v>
      </c>
    </row>
    <row r="11753" spans="1:4" x14ac:dyDescent="0.2">
      <c r="A11753">
        <v>12312</v>
      </c>
      <c r="B11753" t="s">
        <v>11540</v>
      </c>
      <c r="C11753" t="s">
        <v>5</v>
      </c>
      <c r="D11753" t="s">
        <v>5</v>
      </c>
    </row>
    <row r="11754" spans="1:4" x14ac:dyDescent="0.2">
      <c r="A11754">
        <v>12313</v>
      </c>
      <c r="B11754" t="s">
        <v>11541</v>
      </c>
      <c r="C11754" t="s">
        <v>5</v>
      </c>
      <c r="D11754" t="s">
        <v>5</v>
      </c>
    </row>
    <row r="11755" spans="1:4" x14ac:dyDescent="0.2">
      <c r="A11755">
        <v>12314</v>
      </c>
      <c r="B11755" t="s">
        <v>11542</v>
      </c>
      <c r="C11755" t="s">
        <v>5</v>
      </c>
      <c r="D11755" t="s">
        <v>5</v>
      </c>
    </row>
    <row r="11756" spans="1:4" x14ac:dyDescent="0.2">
      <c r="A11756">
        <v>12315</v>
      </c>
      <c r="B11756" t="s">
        <v>706</v>
      </c>
      <c r="C11756" t="s">
        <v>503</v>
      </c>
      <c r="D11756" t="s">
        <v>503</v>
      </c>
    </row>
    <row r="11757" spans="1:4" x14ac:dyDescent="0.2">
      <c r="A11757">
        <v>12316</v>
      </c>
      <c r="B11757" t="s">
        <v>11543</v>
      </c>
      <c r="C11757" t="s">
        <v>25</v>
      </c>
      <c r="D11757" t="s">
        <v>25</v>
      </c>
    </row>
    <row r="11758" spans="1:4" x14ac:dyDescent="0.2">
      <c r="A11758">
        <v>12317</v>
      </c>
      <c r="B11758" t="s">
        <v>11544</v>
      </c>
      <c r="C11758" t="s">
        <v>5</v>
      </c>
      <c r="D11758" t="s">
        <v>5</v>
      </c>
    </row>
    <row r="11759" spans="1:4" x14ac:dyDescent="0.2">
      <c r="A11759">
        <v>12318</v>
      </c>
      <c r="B11759" t="s">
        <v>11545</v>
      </c>
      <c r="C11759" t="s">
        <v>5</v>
      </c>
      <c r="D11759" t="s">
        <v>5</v>
      </c>
    </row>
    <row r="11760" spans="1:4" x14ac:dyDescent="0.2">
      <c r="A11760">
        <v>12319</v>
      </c>
      <c r="B11760" t="s">
        <v>11546</v>
      </c>
      <c r="C11760" t="s">
        <v>5</v>
      </c>
      <c r="D11760" t="s">
        <v>5</v>
      </c>
    </row>
    <row r="11761" spans="1:4" x14ac:dyDescent="0.2">
      <c r="A11761">
        <v>12320</v>
      </c>
      <c r="B11761" t="s">
        <v>11547</v>
      </c>
      <c r="C11761" t="s">
        <v>5</v>
      </c>
      <c r="D11761" t="s">
        <v>5</v>
      </c>
    </row>
    <row r="11762" spans="1:4" x14ac:dyDescent="0.2">
      <c r="A11762">
        <v>12321</v>
      </c>
      <c r="B11762" t="s">
        <v>11548</v>
      </c>
      <c r="C11762" t="s">
        <v>25</v>
      </c>
      <c r="D11762" t="s">
        <v>25</v>
      </c>
    </row>
    <row r="11763" spans="1:4" x14ac:dyDescent="0.2">
      <c r="A11763">
        <v>12322</v>
      </c>
      <c r="B11763" t="s">
        <v>11549</v>
      </c>
      <c r="C11763" t="s">
        <v>5</v>
      </c>
      <c r="D11763" t="s">
        <v>5</v>
      </c>
    </row>
    <row r="11764" spans="1:4" x14ac:dyDescent="0.2">
      <c r="A11764">
        <v>12323</v>
      </c>
      <c r="B11764" t="s">
        <v>11550</v>
      </c>
      <c r="C11764" t="s">
        <v>5</v>
      </c>
      <c r="D11764" t="s">
        <v>5</v>
      </c>
    </row>
    <row r="11765" spans="1:4" x14ac:dyDescent="0.2">
      <c r="A11765">
        <v>12324</v>
      </c>
      <c r="B11765" t="s">
        <v>11551</v>
      </c>
      <c r="C11765" t="s">
        <v>25</v>
      </c>
      <c r="D11765" t="s">
        <v>25</v>
      </c>
    </row>
    <row r="11766" spans="1:4" x14ac:dyDescent="0.2">
      <c r="A11766">
        <v>12325</v>
      </c>
      <c r="B11766" t="s">
        <v>11552</v>
      </c>
      <c r="C11766" t="s">
        <v>25</v>
      </c>
      <c r="D11766" t="s">
        <v>25</v>
      </c>
    </row>
    <row r="11767" spans="1:4" x14ac:dyDescent="0.2">
      <c r="A11767">
        <v>12326</v>
      </c>
      <c r="B11767" t="s">
        <v>11553</v>
      </c>
      <c r="C11767" t="s">
        <v>5</v>
      </c>
      <c r="D11767" t="s">
        <v>5</v>
      </c>
    </row>
    <row r="11768" spans="1:4" x14ac:dyDescent="0.2">
      <c r="A11768">
        <v>12327</v>
      </c>
      <c r="B11768" t="s">
        <v>11554</v>
      </c>
      <c r="C11768" t="s">
        <v>5</v>
      </c>
      <c r="D11768" t="s">
        <v>5</v>
      </c>
    </row>
    <row r="11769" spans="1:4" x14ac:dyDescent="0.2">
      <c r="A11769">
        <v>12328</v>
      </c>
      <c r="B11769" t="s">
        <v>11555</v>
      </c>
      <c r="C11769" t="s">
        <v>1</v>
      </c>
      <c r="D11769" t="s">
        <v>1</v>
      </c>
    </row>
    <row r="11770" spans="1:4" x14ac:dyDescent="0.2">
      <c r="A11770">
        <v>12329</v>
      </c>
      <c r="B11770" t="s">
        <v>11556</v>
      </c>
      <c r="C11770" t="s">
        <v>503</v>
      </c>
      <c r="D11770" t="s">
        <v>503</v>
      </c>
    </row>
    <row r="11771" spans="1:4" x14ac:dyDescent="0.2">
      <c r="A11771">
        <v>12330</v>
      </c>
      <c r="B11771" t="s">
        <v>11557</v>
      </c>
      <c r="C11771" t="s">
        <v>25</v>
      </c>
      <c r="D11771" t="s">
        <v>25</v>
      </c>
    </row>
    <row r="11772" spans="1:4" x14ac:dyDescent="0.2">
      <c r="A11772">
        <v>12331</v>
      </c>
      <c r="B11772" t="s">
        <v>11558</v>
      </c>
      <c r="C11772" t="s">
        <v>25</v>
      </c>
      <c r="D11772" t="s">
        <v>25</v>
      </c>
    </row>
    <row r="11773" spans="1:4" x14ac:dyDescent="0.2">
      <c r="A11773">
        <v>12332</v>
      </c>
      <c r="B11773" t="s">
        <v>11559</v>
      </c>
      <c r="C11773" t="s">
        <v>5</v>
      </c>
      <c r="D11773" t="s">
        <v>5</v>
      </c>
    </row>
    <row r="11774" spans="1:4" x14ac:dyDescent="0.2">
      <c r="A11774">
        <v>12333</v>
      </c>
      <c r="B11774" t="s">
        <v>11560</v>
      </c>
      <c r="C11774" t="s">
        <v>5</v>
      </c>
      <c r="D11774" t="s">
        <v>5</v>
      </c>
    </row>
    <row r="11775" spans="1:4" x14ac:dyDescent="0.2">
      <c r="A11775">
        <v>12334</v>
      </c>
      <c r="B11775" t="s">
        <v>11561</v>
      </c>
      <c r="C11775" t="s">
        <v>1</v>
      </c>
      <c r="D11775" t="s">
        <v>1</v>
      </c>
    </row>
    <row r="11776" spans="1:4" x14ac:dyDescent="0.2">
      <c r="A11776">
        <v>12335</v>
      </c>
      <c r="B11776" t="s">
        <v>11562</v>
      </c>
      <c r="C11776" t="s">
        <v>25</v>
      </c>
      <c r="D11776" t="s">
        <v>1</v>
      </c>
    </row>
    <row r="11777" spans="1:4" x14ac:dyDescent="0.2">
      <c r="A11777">
        <v>12336</v>
      </c>
      <c r="B11777" t="s">
        <v>11563</v>
      </c>
      <c r="C11777" t="s">
        <v>1</v>
      </c>
      <c r="D11777" t="s">
        <v>1</v>
      </c>
    </row>
    <row r="11778" spans="1:4" x14ac:dyDescent="0.2">
      <c r="A11778">
        <v>12337</v>
      </c>
      <c r="B11778" t="s">
        <v>11564</v>
      </c>
      <c r="C11778" t="s">
        <v>1</v>
      </c>
      <c r="D11778" t="s">
        <v>1</v>
      </c>
    </row>
    <row r="11779" spans="1:4" x14ac:dyDescent="0.2">
      <c r="A11779">
        <v>12338</v>
      </c>
      <c r="B11779" t="s">
        <v>11565</v>
      </c>
      <c r="C11779" t="s">
        <v>1</v>
      </c>
      <c r="D11779" t="s">
        <v>1</v>
      </c>
    </row>
    <row r="11780" spans="1:4" x14ac:dyDescent="0.2">
      <c r="A11780">
        <v>12339</v>
      </c>
      <c r="B11780" t="s">
        <v>11566</v>
      </c>
      <c r="C11780" t="s">
        <v>1</v>
      </c>
      <c r="D11780" t="s">
        <v>1</v>
      </c>
    </row>
    <row r="11781" spans="1:4" x14ac:dyDescent="0.2">
      <c r="A11781">
        <v>12340</v>
      </c>
      <c r="B11781" t="s">
        <v>11567</v>
      </c>
      <c r="C11781" t="s">
        <v>1</v>
      </c>
      <c r="D11781" t="s">
        <v>1</v>
      </c>
    </row>
    <row r="11782" spans="1:4" x14ac:dyDescent="0.2">
      <c r="A11782">
        <v>12341</v>
      </c>
      <c r="B11782" t="s">
        <v>11568</v>
      </c>
      <c r="C11782" t="s">
        <v>1</v>
      </c>
      <c r="D11782" t="s">
        <v>1</v>
      </c>
    </row>
    <row r="11783" spans="1:4" x14ac:dyDescent="0.2">
      <c r="A11783">
        <v>12342</v>
      </c>
      <c r="B11783" t="s">
        <v>11569</v>
      </c>
      <c r="C11783" t="s">
        <v>1</v>
      </c>
      <c r="D11783" t="s">
        <v>1</v>
      </c>
    </row>
    <row r="11784" spans="1:4" x14ac:dyDescent="0.2">
      <c r="A11784">
        <v>12343</v>
      </c>
      <c r="B11784" t="s">
        <v>11570</v>
      </c>
      <c r="C11784" t="s">
        <v>1</v>
      </c>
      <c r="D11784" t="s">
        <v>1</v>
      </c>
    </row>
    <row r="11785" spans="1:4" x14ac:dyDescent="0.2">
      <c r="A11785">
        <v>12344</v>
      </c>
      <c r="B11785" t="s">
        <v>11571</v>
      </c>
      <c r="C11785" t="s">
        <v>1</v>
      </c>
      <c r="D11785" t="s">
        <v>1</v>
      </c>
    </row>
    <row r="11786" spans="1:4" x14ac:dyDescent="0.2">
      <c r="A11786">
        <v>12345</v>
      </c>
      <c r="B11786" t="s">
        <v>11572</v>
      </c>
      <c r="C11786" t="s">
        <v>1</v>
      </c>
      <c r="D11786" t="s">
        <v>1</v>
      </c>
    </row>
    <row r="11787" spans="1:4" x14ac:dyDescent="0.2">
      <c r="A11787">
        <v>12346</v>
      </c>
      <c r="B11787" t="s">
        <v>11573</v>
      </c>
      <c r="C11787" t="s">
        <v>1</v>
      </c>
      <c r="D11787" t="s">
        <v>1</v>
      </c>
    </row>
    <row r="11788" spans="1:4" x14ac:dyDescent="0.2">
      <c r="A11788">
        <v>12347</v>
      </c>
      <c r="B11788" t="s">
        <v>11574</v>
      </c>
      <c r="C11788" t="s">
        <v>1</v>
      </c>
      <c r="D11788" t="s">
        <v>1</v>
      </c>
    </row>
    <row r="11789" spans="1:4" x14ac:dyDescent="0.2">
      <c r="A11789">
        <v>12348</v>
      </c>
      <c r="B11789" t="s">
        <v>11575</v>
      </c>
      <c r="C11789" t="s">
        <v>1</v>
      </c>
      <c r="D11789" t="s">
        <v>1</v>
      </c>
    </row>
    <row r="11790" spans="1:4" x14ac:dyDescent="0.2">
      <c r="A11790">
        <v>12349</v>
      </c>
      <c r="B11790" t="s">
        <v>11576</v>
      </c>
      <c r="C11790" t="s">
        <v>1</v>
      </c>
      <c r="D11790" t="s">
        <v>1</v>
      </c>
    </row>
    <row r="11791" spans="1:4" x14ac:dyDescent="0.2">
      <c r="A11791">
        <v>12352</v>
      </c>
      <c r="B11791" t="s">
        <v>11577</v>
      </c>
      <c r="C11791" t="s">
        <v>25</v>
      </c>
      <c r="D11791" t="s">
        <v>1</v>
      </c>
    </row>
    <row r="11792" spans="1:4" x14ac:dyDescent="0.2">
      <c r="A11792">
        <v>12354</v>
      </c>
      <c r="B11792" t="s">
        <v>11578</v>
      </c>
      <c r="C11792" t="s">
        <v>1</v>
      </c>
      <c r="D11792" t="s">
        <v>1</v>
      </c>
    </row>
    <row r="11793" spans="1:4" x14ac:dyDescent="0.2">
      <c r="A11793">
        <v>12355</v>
      </c>
      <c r="B11793" t="s">
        <v>11579</v>
      </c>
      <c r="C11793" t="s">
        <v>1</v>
      </c>
      <c r="D11793" t="s">
        <v>1</v>
      </c>
    </row>
    <row r="11794" spans="1:4" x14ac:dyDescent="0.2">
      <c r="A11794">
        <v>12356</v>
      </c>
      <c r="B11794" t="s">
        <v>11580</v>
      </c>
      <c r="C11794" t="s">
        <v>1</v>
      </c>
      <c r="D11794" t="s">
        <v>1</v>
      </c>
    </row>
    <row r="11795" spans="1:4" x14ac:dyDescent="0.2">
      <c r="A11795">
        <v>12357</v>
      </c>
      <c r="B11795" t="s">
        <v>11581</v>
      </c>
      <c r="C11795" t="s">
        <v>1</v>
      </c>
      <c r="D11795" t="s">
        <v>1</v>
      </c>
    </row>
    <row r="11796" spans="1:4" x14ac:dyDescent="0.2">
      <c r="A11796">
        <v>12358</v>
      </c>
      <c r="B11796" t="s">
        <v>11582</v>
      </c>
      <c r="C11796" t="s">
        <v>25</v>
      </c>
      <c r="D11796" t="s">
        <v>25</v>
      </c>
    </row>
    <row r="11797" spans="1:4" x14ac:dyDescent="0.2">
      <c r="A11797">
        <v>12359</v>
      </c>
      <c r="B11797" t="s">
        <v>11583</v>
      </c>
      <c r="C11797" t="s">
        <v>5</v>
      </c>
      <c r="D11797" t="s">
        <v>5</v>
      </c>
    </row>
    <row r="11798" spans="1:4" x14ac:dyDescent="0.2">
      <c r="A11798">
        <v>12360</v>
      </c>
      <c r="B11798" t="s">
        <v>11584</v>
      </c>
      <c r="C11798" t="s">
        <v>503</v>
      </c>
      <c r="D11798" t="s">
        <v>503</v>
      </c>
    </row>
    <row r="11799" spans="1:4" x14ac:dyDescent="0.2">
      <c r="A11799">
        <v>12361</v>
      </c>
      <c r="B11799" t="s">
        <v>11585</v>
      </c>
      <c r="C11799" t="s">
        <v>1</v>
      </c>
      <c r="D11799" t="s">
        <v>1</v>
      </c>
    </row>
    <row r="11800" spans="1:4" x14ac:dyDescent="0.2">
      <c r="A11800">
        <v>12362</v>
      </c>
      <c r="B11800" t="s">
        <v>11586</v>
      </c>
      <c r="C11800" t="s">
        <v>5</v>
      </c>
      <c r="D11800" t="s">
        <v>1</v>
      </c>
    </row>
    <row r="11801" spans="1:4" x14ac:dyDescent="0.2">
      <c r="A11801">
        <v>12363</v>
      </c>
      <c r="B11801" t="s">
        <v>11587</v>
      </c>
      <c r="C11801" t="s">
        <v>1</v>
      </c>
      <c r="D11801" t="s">
        <v>1</v>
      </c>
    </row>
    <row r="11802" spans="1:4" x14ac:dyDescent="0.2">
      <c r="A11802">
        <v>12364</v>
      </c>
      <c r="B11802" t="s">
        <v>11588</v>
      </c>
      <c r="C11802" t="s">
        <v>1</v>
      </c>
      <c r="D11802" t="s">
        <v>1</v>
      </c>
    </row>
    <row r="11803" spans="1:4" x14ac:dyDescent="0.2">
      <c r="A11803">
        <v>12365</v>
      </c>
      <c r="B11803" t="s">
        <v>11589</v>
      </c>
      <c r="C11803" t="s">
        <v>1</v>
      </c>
      <c r="D11803" t="s">
        <v>1</v>
      </c>
    </row>
    <row r="11804" spans="1:4" x14ac:dyDescent="0.2">
      <c r="A11804">
        <v>12366</v>
      </c>
      <c r="B11804" t="s">
        <v>11590</v>
      </c>
      <c r="C11804" t="s">
        <v>1</v>
      </c>
      <c r="D11804" t="s">
        <v>1</v>
      </c>
    </row>
    <row r="11805" spans="1:4" x14ac:dyDescent="0.2">
      <c r="A11805">
        <v>12367</v>
      </c>
      <c r="B11805" t="s">
        <v>11591</v>
      </c>
      <c r="C11805" t="s">
        <v>1</v>
      </c>
      <c r="D11805" t="s">
        <v>1</v>
      </c>
    </row>
    <row r="11806" spans="1:4" x14ac:dyDescent="0.2">
      <c r="A11806">
        <v>12368</v>
      </c>
      <c r="B11806" t="s">
        <v>11592</v>
      </c>
      <c r="C11806" t="s">
        <v>1</v>
      </c>
      <c r="D11806" t="s">
        <v>1</v>
      </c>
    </row>
    <row r="11807" spans="1:4" x14ac:dyDescent="0.2">
      <c r="A11807">
        <v>12369</v>
      </c>
      <c r="B11807" t="s">
        <v>11593</v>
      </c>
      <c r="C11807" t="s">
        <v>25</v>
      </c>
      <c r="D11807" t="s">
        <v>1</v>
      </c>
    </row>
    <row r="11808" spans="1:4" x14ac:dyDescent="0.2">
      <c r="A11808">
        <v>12370</v>
      </c>
      <c r="B11808" t="s">
        <v>11594</v>
      </c>
      <c r="C11808" t="s">
        <v>1</v>
      </c>
      <c r="D11808" t="s">
        <v>1</v>
      </c>
    </row>
    <row r="11809" spans="1:4" x14ac:dyDescent="0.2">
      <c r="A11809">
        <v>12371</v>
      </c>
      <c r="B11809" t="s">
        <v>11595</v>
      </c>
      <c r="C11809" t="s">
        <v>1</v>
      </c>
      <c r="D11809" t="s">
        <v>1</v>
      </c>
    </row>
    <row r="11810" spans="1:4" x14ac:dyDescent="0.2">
      <c r="A11810">
        <v>12372</v>
      </c>
      <c r="B11810" t="s">
        <v>11596</v>
      </c>
      <c r="C11810" t="s">
        <v>1</v>
      </c>
      <c r="D11810" t="s">
        <v>1</v>
      </c>
    </row>
    <row r="11811" spans="1:4" x14ac:dyDescent="0.2">
      <c r="A11811">
        <v>12373</v>
      </c>
      <c r="B11811" t="s">
        <v>11597</v>
      </c>
      <c r="C11811" t="s">
        <v>1</v>
      </c>
      <c r="D11811" t="s">
        <v>1</v>
      </c>
    </row>
    <row r="11812" spans="1:4" x14ac:dyDescent="0.2">
      <c r="A11812">
        <v>12374</v>
      </c>
      <c r="B11812" t="s">
        <v>11598</v>
      </c>
      <c r="C11812" t="s">
        <v>1</v>
      </c>
      <c r="D11812" t="s">
        <v>1</v>
      </c>
    </row>
    <row r="11813" spans="1:4" x14ac:dyDescent="0.2">
      <c r="A11813">
        <v>12375</v>
      </c>
      <c r="B11813" t="s">
        <v>11599</v>
      </c>
      <c r="C11813" t="s">
        <v>5</v>
      </c>
      <c r="D11813" t="s">
        <v>1</v>
      </c>
    </row>
    <row r="11814" spans="1:4" x14ac:dyDescent="0.2">
      <c r="A11814">
        <v>12376</v>
      </c>
      <c r="B11814" t="s">
        <v>11600</v>
      </c>
      <c r="C11814" t="s">
        <v>1</v>
      </c>
      <c r="D11814" t="s">
        <v>1</v>
      </c>
    </row>
    <row r="11815" spans="1:4" x14ac:dyDescent="0.2">
      <c r="A11815">
        <v>12377</v>
      </c>
      <c r="B11815" t="s">
        <v>11601</v>
      </c>
      <c r="C11815" t="s">
        <v>5</v>
      </c>
      <c r="D11815" t="s">
        <v>5</v>
      </c>
    </row>
    <row r="11816" spans="1:4" x14ac:dyDescent="0.2">
      <c r="A11816">
        <v>12378</v>
      </c>
      <c r="B11816" t="s">
        <v>11602</v>
      </c>
      <c r="C11816" t="s">
        <v>25</v>
      </c>
      <c r="D11816" t="s">
        <v>25</v>
      </c>
    </row>
    <row r="11817" spans="1:4" x14ac:dyDescent="0.2">
      <c r="A11817">
        <v>12379</v>
      </c>
      <c r="B11817" t="s">
        <v>11603</v>
      </c>
      <c r="C11817" t="s">
        <v>1</v>
      </c>
      <c r="D11817" t="s">
        <v>1</v>
      </c>
    </row>
    <row r="11818" spans="1:4" x14ac:dyDescent="0.2">
      <c r="A11818">
        <v>12380</v>
      </c>
      <c r="B11818" t="s">
        <v>11604</v>
      </c>
      <c r="C11818" t="s">
        <v>25</v>
      </c>
      <c r="D11818" t="s">
        <v>1</v>
      </c>
    </row>
    <row r="11819" spans="1:4" x14ac:dyDescent="0.2">
      <c r="A11819">
        <v>12381</v>
      </c>
      <c r="B11819" t="s">
        <v>11605</v>
      </c>
      <c r="C11819" t="s">
        <v>1</v>
      </c>
      <c r="D11819" t="s">
        <v>1</v>
      </c>
    </row>
    <row r="11820" spans="1:4" x14ac:dyDescent="0.2">
      <c r="A11820">
        <v>12382</v>
      </c>
      <c r="B11820" t="s">
        <v>11606</v>
      </c>
      <c r="C11820" t="s">
        <v>1</v>
      </c>
      <c r="D11820" t="s">
        <v>1</v>
      </c>
    </row>
    <row r="11821" spans="1:4" x14ac:dyDescent="0.2">
      <c r="A11821">
        <v>12383</v>
      </c>
      <c r="B11821" t="s">
        <v>11607</v>
      </c>
      <c r="C11821" t="s">
        <v>1</v>
      </c>
      <c r="D11821" t="s">
        <v>1</v>
      </c>
    </row>
    <row r="11822" spans="1:4" x14ac:dyDescent="0.2">
      <c r="A11822">
        <v>12384</v>
      </c>
      <c r="B11822" t="s">
        <v>11608</v>
      </c>
      <c r="C11822" t="s">
        <v>25</v>
      </c>
      <c r="D11822" t="s">
        <v>25</v>
      </c>
    </row>
    <row r="11823" spans="1:4" x14ac:dyDescent="0.2">
      <c r="A11823">
        <v>12386</v>
      </c>
      <c r="B11823" t="s">
        <v>11609</v>
      </c>
      <c r="C11823" t="s">
        <v>25</v>
      </c>
      <c r="D11823" t="s">
        <v>25</v>
      </c>
    </row>
    <row r="11824" spans="1:4" x14ac:dyDescent="0.2">
      <c r="A11824">
        <v>12387</v>
      </c>
      <c r="B11824" t="s">
        <v>11610</v>
      </c>
      <c r="C11824" t="s">
        <v>25</v>
      </c>
      <c r="D11824" t="s">
        <v>25</v>
      </c>
    </row>
    <row r="11825" spans="1:4" x14ac:dyDescent="0.2">
      <c r="A11825">
        <v>12388</v>
      </c>
      <c r="B11825" t="s">
        <v>11611</v>
      </c>
      <c r="C11825" t="s">
        <v>5</v>
      </c>
      <c r="D11825" t="s">
        <v>5</v>
      </c>
    </row>
    <row r="11826" spans="1:4" x14ac:dyDescent="0.2">
      <c r="A11826">
        <v>12389</v>
      </c>
      <c r="B11826" t="s">
        <v>11612</v>
      </c>
      <c r="C11826" t="s">
        <v>5</v>
      </c>
      <c r="D11826" t="s">
        <v>5</v>
      </c>
    </row>
    <row r="11827" spans="1:4" x14ac:dyDescent="0.2">
      <c r="A11827">
        <v>12390</v>
      </c>
      <c r="B11827" t="s">
        <v>11613</v>
      </c>
      <c r="C11827" t="s">
        <v>5</v>
      </c>
      <c r="D11827" t="s">
        <v>5</v>
      </c>
    </row>
    <row r="11828" spans="1:4" x14ac:dyDescent="0.2">
      <c r="A11828">
        <v>12391</v>
      </c>
      <c r="B11828" t="s">
        <v>11614</v>
      </c>
      <c r="C11828" t="s">
        <v>503</v>
      </c>
      <c r="D11828" t="s">
        <v>503</v>
      </c>
    </row>
    <row r="11829" spans="1:4" x14ac:dyDescent="0.2">
      <c r="A11829">
        <v>12392</v>
      </c>
      <c r="B11829" t="s">
        <v>11615</v>
      </c>
      <c r="C11829" t="s">
        <v>25</v>
      </c>
      <c r="D11829" t="s">
        <v>25</v>
      </c>
    </row>
    <row r="11830" spans="1:4" x14ac:dyDescent="0.2">
      <c r="A11830">
        <v>12393</v>
      </c>
      <c r="B11830" t="s">
        <v>11616</v>
      </c>
      <c r="C11830" t="s">
        <v>5</v>
      </c>
      <c r="D11830" t="s">
        <v>5</v>
      </c>
    </row>
    <row r="11831" spans="1:4" x14ac:dyDescent="0.2">
      <c r="A11831">
        <v>12394</v>
      </c>
      <c r="B11831" t="s">
        <v>11617</v>
      </c>
      <c r="C11831" t="s">
        <v>5</v>
      </c>
      <c r="D11831" t="s">
        <v>5</v>
      </c>
    </row>
    <row r="11832" spans="1:4" x14ac:dyDescent="0.2">
      <c r="A11832">
        <v>12395</v>
      </c>
      <c r="B11832" t="s">
        <v>11618</v>
      </c>
      <c r="C11832" t="s">
        <v>5</v>
      </c>
      <c r="D11832" t="s">
        <v>5</v>
      </c>
    </row>
    <row r="11833" spans="1:4" x14ac:dyDescent="0.2">
      <c r="A11833">
        <v>12396</v>
      </c>
      <c r="B11833" t="s">
        <v>11619</v>
      </c>
      <c r="C11833" t="s">
        <v>503</v>
      </c>
      <c r="D11833" t="s">
        <v>503</v>
      </c>
    </row>
    <row r="11834" spans="1:4" x14ac:dyDescent="0.2">
      <c r="A11834">
        <v>12397</v>
      </c>
      <c r="B11834" t="s">
        <v>706</v>
      </c>
      <c r="C11834" t="s">
        <v>503</v>
      </c>
      <c r="D11834" t="s">
        <v>503</v>
      </c>
    </row>
    <row r="11835" spans="1:4" x14ac:dyDescent="0.2">
      <c r="A11835">
        <v>12398</v>
      </c>
      <c r="B11835" t="s">
        <v>11620</v>
      </c>
      <c r="C11835" t="s">
        <v>25</v>
      </c>
      <c r="D11835" t="s">
        <v>25</v>
      </c>
    </row>
    <row r="11836" spans="1:4" x14ac:dyDescent="0.2">
      <c r="A11836">
        <v>12399</v>
      </c>
      <c r="B11836" t="s">
        <v>11621</v>
      </c>
      <c r="C11836" t="s">
        <v>5</v>
      </c>
      <c r="D11836" t="s">
        <v>5</v>
      </c>
    </row>
    <row r="11837" spans="1:4" x14ac:dyDescent="0.2">
      <c r="A11837">
        <v>12400</v>
      </c>
      <c r="B11837" t="s">
        <v>11622</v>
      </c>
      <c r="C11837" t="s">
        <v>5</v>
      </c>
      <c r="D11837" t="s">
        <v>5</v>
      </c>
    </row>
    <row r="11838" spans="1:4" x14ac:dyDescent="0.2">
      <c r="A11838">
        <v>12401</v>
      </c>
      <c r="B11838" t="s">
        <v>11623</v>
      </c>
      <c r="C11838" t="s">
        <v>5</v>
      </c>
      <c r="D11838" t="s">
        <v>5</v>
      </c>
    </row>
    <row r="11839" spans="1:4" x14ac:dyDescent="0.2">
      <c r="A11839">
        <v>12402</v>
      </c>
      <c r="B11839" t="s">
        <v>11624</v>
      </c>
      <c r="C11839" t="s">
        <v>1</v>
      </c>
      <c r="D11839" t="s">
        <v>1</v>
      </c>
    </row>
    <row r="11840" spans="1:4" x14ac:dyDescent="0.2">
      <c r="A11840">
        <v>12403</v>
      </c>
      <c r="B11840" t="s">
        <v>706</v>
      </c>
      <c r="C11840" t="s">
        <v>503</v>
      </c>
      <c r="D11840" t="s">
        <v>503</v>
      </c>
    </row>
    <row r="11841" spans="1:4" x14ac:dyDescent="0.2">
      <c r="A11841">
        <v>12404</v>
      </c>
      <c r="B11841" t="s">
        <v>11625</v>
      </c>
      <c r="C11841" t="s">
        <v>25</v>
      </c>
      <c r="D11841" t="s">
        <v>25</v>
      </c>
    </row>
    <row r="11842" spans="1:4" x14ac:dyDescent="0.2">
      <c r="A11842">
        <v>12405</v>
      </c>
      <c r="B11842" t="s">
        <v>11626</v>
      </c>
      <c r="C11842" t="s">
        <v>5</v>
      </c>
      <c r="D11842" t="s">
        <v>5</v>
      </c>
    </row>
    <row r="11843" spans="1:4" x14ac:dyDescent="0.2">
      <c r="A11843">
        <v>12406</v>
      </c>
      <c r="B11843" t="s">
        <v>11627</v>
      </c>
      <c r="C11843" t="s">
        <v>5</v>
      </c>
      <c r="D11843" t="s">
        <v>5</v>
      </c>
    </row>
    <row r="11844" spans="1:4" x14ac:dyDescent="0.2">
      <c r="A11844">
        <v>12407</v>
      </c>
      <c r="B11844" t="s">
        <v>11628</v>
      </c>
      <c r="C11844" t="s">
        <v>5</v>
      </c>
      <c r="D11844" t="s">
        <v>5</v>
      </c>
    </row>
    <row r="11845" spans="1:4" x14ac:dyDescent="0.2">
      <c r="A11845">
        <v>12408</v>
      </c>
      <c r="B11845" t="s">
        <v>11629</v>
      </c>
      <c r="C11845" t="s">
        <v>5</v>
      </c>
      <c r="D11845" t="s">
        <v>5</v>
      </c>
    </row>
    <row r="11846" spans="1:4" x14ac:dyDescent="0.2">
      <c r="A11846">
        <v>12409</v>
      </c>
      <c r="B11846" t="s">
        <v>839</v>
      </c>
      <c r="C11846" t="s">
        <v>503</v>
      </c>
      <c r="D11846" t="s">
        <v>503</v>
      </c>
    </row>
    <row r="11847" spans="1:4" x14ac:dyDescent="0.2">
      <c r="A11847">
        <v>12410</v>
      </c>
      <c r="B11847" t="s">
        <v>11630</v>
      </c>
      <c r="C11847" t="s">
        <v>25</v>
      </c>
      <c r="D11847" t="s">
        <v>25</v>
      </c>
    </row>
    <row r="11848" spans="1:4" x14ac:dyDescent="0.2">
      <c r="A11848">
        <v>12411</v>
      </c>
      <c r="B11848" t="s">
        <v>11631</v>
      </c>
      <c r="C11848" t="s">
        <v>5</v>
      </c>
      <c r="D11848" t="s">
        <v>5</v>
      </c>
    </row>
    <row r="11849" spans="1:4" x14ac:dyDescent="0.2">
      <c r="A11849">
        <v>12412</v>
      </c>
      <c r="B11849" t="s">
        <v>11632</v>
      </c>
      <c r="C11849" t="s">
        <v>5</v>
      </c>
      <c r="D11849" t="s">
        <v>5</v>
      </c>
    </row>
    <row r="11850" spans="1:4" x14ac:dyDescent="0.2">
      <c r="A11850">
        <v>12413</v>
      </c>
      <c r="B11850" t="s">
        <v>11633</v>
      </c>
      <c r="C11850" t="s">
        <v>5</v>
      </c>
      <c r="D11850" t="s">
        <v>5</v>
      </c>
    </row>
    <row r="11851" spans="1:4" x14ac:dyDescent="0.2">
      <c r="A11851">
        <v>12414</v>
      </c>
      <c r="B11851" t="s">
        <v>11634</v>
      </c>
      <c r="C11851" t="s">
        <v>503</v>
      </c>
      <c r="D11851" t="s">
        <v>503</v>
      </c>
    </row>
    <row r="11852" spans="1:4" x14ac:dyDescent="0.2">
      <c r="A11852">
        <v>12415</v>
      </c>
      <c r="B11852" t="s">
        <v>706</v>
      </c>
      <c r="C11852" t="s">
        <v>503</v>
      </c>
      <c r="D11852" t="s">
        <v>503</v>
      </c>
    </row>
    <row r="11853" spans="1:4" x14ac:dyDescent="0.2">
      <c r="A11853">
        <v>12416</v>
      </c>
      <c r="B11853" t="s">
        <v>11635</v>
      </c>
      <c r="C11853" t="s">
        <v>25</v>
      </c>
      <c r="D11853" t="s">
        <v>25</v>
      </c>
    </row>
    <row r="11854" spans="1:4" x14ac:dyDescent="0.2">
      <c r="A11854">
        <v>12417</v>
      </c>
      <c r="B11854" t="s">
        <v>11636</v>
      </c>
      <c r="C11854" t="s">
        <v>5</v>
      </c>
      <c r="D11854" t="s">
        <v>5</v>
      </c>
    </row>
    <row r="11855" spans="1:4" x14ac:dyDescent="0.2">
      <c r="A11855">
        <v>12418</v>
      </c>
      <c r="B11855" t="s">
        <v>11637</v>
      </c>
      <c r="C11855" t="s">
        <v>5</v>
      </c>
      <c r="D11855" t="s">
        <v>5</v>
      </c>
    </row>
    <row r="11856" spans="1:4" x14ac:dyDescent="0.2">
      <c r="A11856">
        <v>12419</v>
      </c>
      <c r="B11856" t="s">
        <v>11638</v>
      </c>
      <c r="C11856" t="s">
        <v>5</v>
      </c>
      <c r="D11856" t="s">
        <v>5</v>
      </c>
    </row>
    <row r="11857" spans="1:4" x14ac:dyDescent="0.2">
      <c r="A11857">
        <v>12420</v>
      </c>
      <c r="B11857" t="s">
        <v>11639</v>
      </c>
      <c r="C11857" t="s">
        <v>25</v>
      </c>
      <c r="D11857" t="s">
        <v>25</v>
      </c>
    </row>
    <row r="11858" spans="1:4" x14ac:dyDescent="0.2">
      <c r="A11858">
        <v>12421</v>
      </c>
      <c r="B11858" t="s">
        <v>11640</v>
      </c>
      <c r="C11858" t="s">
        <v>503</v>
      </c>
      <c r="D11858" t="s">
        <v>503</v>
      </c>
    </row>
    <row r="11859" spans="1:4" x14ac:dyDescent="0.2">
      <c r="A11859">
        <v>12422</v>
      </c>
      <c r="B11859" t="s">
        <v>11641</v>
      </c>
      <c r="C11859" t="s">
        <v>25</v>
      </c>
      <c r="D11859" t="s">
        <v>25</v>
      </c>
    </row>
    <row r="11860" spans="1:4" x14ac:dyDescent="0.2">
      <c r="A11860">
        <v>12423</v>
      </c>
      <c r="B11860" t="s">
        <v>11642</v>
      </c>
      <c r="C11860" t="s">
        <v>5</v>
      </c>
      <c r="D11860" t="s">
        <v>5</v>
      </c>
    </row>
    <row r="11861" spans="1:4" x14ac:dyDescent="0.2">
      <c r="A11861">
        <v>12424</v>
      </c>
      <c r="B11861" t="s">
        <v>11643</v>
      </c>
      <c r="C11861" t="s">
        <v>5</v>
      </c>
      <c r="D11861" t="s">
        <v>5</v>
      </c>
    </row>
    <row r="11862" spans="1:4" x14ac:dyDescent="0.2">
      <c r="A11862">
        <v>12425</v>
      </c>
      <c r="B11862" t="s">
        <v>11644</v>
      </c>
      <c r="C11862" t="s">
        <v>5</v>
      </c>
      <c r="D11862" t="s">
        <v>5</v>
      </c>
    </row>
    <row r="11863" spans="1:4" x14ac:dyDescent="0.2">
      <c r="A11863">
        <v>12426</v>
      </c>
      <c r="B11863" t="s">
        <v>11645</v>
      </c>
      <c r="C11863" t="s">
        <v>503</v>
      </c>
      <c r="D11863" t="s">
        <v>503</v>
      </c>
    </row>
    <row r="11864" spans="1:4" x14ac:dyDescent="0.2">
      <c r="A11864">
        <v>12427</v>
      </c>
      <c r="B11864" t="s">
        <v>11646</v>
      </c>
      <c r="C11864" t="s">
        <v>25</v>
      </c>
      <c r="D11864" t="s">
        <v>25</v>
      </c>
    </row>
    <row r="11865" spans="1:4" x14ac:dyDescent="0.2">
      <c r="A11865">
        <v>12428</v>
      </c>
      <c r="B11865" t="s">
        <v>11647</v>
      </c>
      <c r="C11865" t="s">
        <v>5</v>
      </c>
      <c r="D11865" t="s">
        <v>5</v>
      </c>
    </row>
    <row r="11866" spans="1:4" x14ac:dyDescent="0.2">
      <c r="A11866">
        <v>12429</v>
      </c>
      <c r="B11866" t="s">
        <v>11648</v>
      </c>
      <c r="C11866" t="s">
        <v>5</v>
      </c>
      <c r="D11866" t="s">
        <v>5</v>
      </c>
    </row>
    <row r="11867" spans="1:4" x14ac:dyDescent="0.2">
      <c r="A11867">
        <v>12430</v>
      </c>
      <c r="B11867" t="s">
        <v>11649</v>
      </c>
      <c r="C11867" t="s">
        <v>25</v>
      </c>
      <c r="D11867" t="s">
        <v>25</v>
      </c>
    </row>
    <row r="11868" spans="1:4" x14ac:dyDescent="0.2">
      <c r="A11868">
        <v>12431</v>
      </c>
      <c r="B11868" t="s">
        <v>11650</v>
      </c>
      <c r="C11868" t="s">
        <v>5</v>
      </c>
      <c r="D11868" t="s">
        <v>5</v>
      </c>
    </row>
    <row r="11869" spans="1:4" x14ac:dyDescent="0.2">
      <c r="A11869">
        <v>12432</v>
      </c>
      <c r="B11869" t="s">
        <v>11651</v>
      </c>
      <c r="C11869" t="s">
        <v>5</v>
      </c>
      <c r="D11869" t="s">
        <v>5</v>
      </c>
    </row>
    <row r="11870" spans="1:4" x14ac:dyDescent="0.2">
      <c r="A11870">
        <v>12433</v>
      </c>
      <c r="B11870" t="s">
        <v>11652</v>
      </c>
      <c r="C11870" t="s">
        <v>5</v>
      </c>
      <c r="D11870" t="s">
        <v>5</v>
      </c>
    </row>
    <row r="11871" spans="1:4" x14ac:dyDescent="0.2">
      <c r="A11871">
        <v>12434</v>
      </c>
      <c r="B11871" t="s">
        <v>11653</v>
      </c>
      <c r="C11871" t="s">
        <v>5</v>
      </c>
      <c r="D11871" t="s">
        <v>5</v>
      </c>
    </row>
    <row r="11872" spans="1:4" x14ac:dyDescent="0.2">
      <c r="A11872">
        <v>12435</v>
      </c>
      <c r="B11872" t="s">
        <v>11654</v>
      </c>
      <c r="C11872" t="s">
        <v>5</v>
      </c>
      <c r="D11872" t="s">
        <v>5</v>
      </c>
    </row>
    <row r="11873" spans="1:4" x14ac:dyDescent="0.2">
      <c r="A11873">
        <v>12436</v>
      </c>
      <c r="B11873" t="s">
        <v>11655</v>
      </c>
      <c r="C11873" t="s">
        <v>1</v>
      </c>
      <c r="D11873" t="s">
        <v>1</v>
      </c>
    </row>
    <row r="11874" spans="1:4" x14ac:dyDescent="0.2">
      <c r="A11874">
        <v>12437</v>
      </c>
      <c r="B11874" t="s">
        <v>11656</v>
      </c>
      <c r="C11874" t="s">
        <v>5</v>
      </c>
      <c r="D11874" t="s">
        <v>5</v>
      </c>
    </row>
    <row r="11875" spans="1:4" x14ac:dyDescent="0.2">
      <c r="A11875">
        <v>12438</v>
      </c>
      <c r="B11875" t="s">
        <v>11657</v>
      </c>
      <c r="C11875" t="s">
        <v>503</v>
      </c>
      <c r="D11875" t="s">
        <v>503</v>
      </c>
    </row>
    <row r="11876" spans="1:4" x14ac:dyDescent="0.2">
      <c r="A11876">
        <v>12439</v>
      </c>
      <c r="B11876" t="s">
        <v>11658</v>
      </c>
      <c r="C11876" t="s">
        <v>25</v>
      </c>
      <c r="D11876" t="s">
        <v>25</v>
      </c>
    </row>
    <row r="11877" spans="1:4" x14ac:dyDescent="0.2">
      <c r="A11877">
        <v>12440</v>
      </c>
      <c r="B11877" t="s">
        <v>11659</v>
      </c>
      <c r="C11877" t="s">
        <v>5</v>
      </c>
      <c r="D11877" t="s">
        <v>5</v>
      </c>
    </row>
    <row r="11878" spans="1:4" x14ac:dyDescent="0.2">
      <c r="A11878">
        <v>12441</v>
      </c>
      <c r="B11878" t="s">
        <v>11660</v>
      </c>
      <c r="C11878" t="s">
        <v>5</v>
      </c>
      <c r="D11878" t="s">
        <v>5</v>
      </c>
    </row>
    <row r="11879" spans="1:4" x14ac:dyDescent="0.2">
      <c r="A11879">
        <v>12442</v>
      </c>
      <c r="B11879" t="s">
        <v>11661</v>
      </c>
      <c r="C11879" t="s">
        <v>5</v>
      </c>
      <c r="D11879" t="s">
        <v>5</v>
      </c>
    </row>
    <row r="11880" spans="1:4" x14ac:dyDescent="0.2">
      <c r="A11880">
        <v>12443</v>
      </c>
      <c r="B11880" t="s">
        <v>11662</v>
      </c>
      <c r="C11880" t="s">
        <v>5</v>
      </c>
      <c r="D11880" t="s">
        <v>5</v>
      </c>
    </row>
    <row r="11881" spans="1:4" x14ac:dyDescent="0.2">
      <c r="A11881">
        <v>12444</v>
      </c>
      <c r="B11881" t="s">
        <v>11663</v>
      </c>
      <c r="C11881" t="s">
        <v>5</v>
      </c>
      <c r="D11881" t="s">
        <v>5</v>
      </c>
    </row>
    <row r="11882" spans="1:4" x14ac:dyDescent="0.2">
      <c r="A11882">
        <v>12445</v>
      </c>
      <c r="B11882" t="s">
        <v>11664</v>
      </c>
      <c r="C11882" t="s">
        <v>5</v>
      </c>
      <c r="D11882" t="s">
        <v>5</v>
      </c>
    </row>
    <row r="11883" spans="1:4" x14ac:dyDescent="0.2">
      <c r="A11883">
        <v>12446</v>
      </c>
      <c r="B11883" t="s">
        <v>11665</v>
      </c>
      <c r="C11883" t="s">
        <v>503</v>
      </c>
      <c r="D11883" t="s">
        <v>503</v>
      </c>
    </row>
    <row r="11884" spans="1:4" x14ac:dyDescent="0.2">
      <c r="A11884">
        <v>12447</v>
      </c>
      <c r="B11884" t="s">
        <v>11666</v>
      </c>
      <c r="C11884" t="s">
        <v>25</v>
      </c>
      <c r="D11884" t="s">
        <v>25</v>
      </c>
    </row>
    <row r="11885" spans="1:4" x14ac:dyDescent="0.2">
      <c r="A11885">
        <v>12448</v>
      </c>
      <c r="B11885" t="s">
        <v>11667</v>
      </c>
      <c r="C11885" t="s">
        <v>5</v>
      </c>
      <c r="D11885" t="s">
        <v>5</v>
      </c>
    </row>
    <row r="11886" spans="1:4" x14ac:dyDescent="0.2">
      <c r="A11886">
        <v>12449</v>
      </c>
      <c r="B11886" t="s">
        <v>11668</v>
      </c>
      <c r="C11886" t="s">
        <v>5</v>
      </c>
      <c r="D11886" t="s">
        <v>5</v>
      </c>
    </row>
    <row r="11887" spans="1:4" x14ac:dyDescent="0.2">
      <c r="A11887">
        <v>12450</v>
      </c>
      <c r="B11887" t="s">
        <v>11669</v>
      </c>
      <c r="C11887" t="s">
        <v>5</v>
      </c>
      <c r="D11887" t="s">
        <v>5</v>
      </c>
    </row>
    <row r="11888" spans="1:4" x14ac:dyDescent="0.2">
      <c r="A11888">
        <v>12451</v>
      </c>
      <c r="B11888" t="s">
        <v>11670</v>
      </c>
      <c r="C11888" t="s">
        <v>503</v>
      </c>
      <c r="D11888" t="s">
        <v>503</v>
      </c>
    </row>
    <row r="11889" spans="1:4" x14ac:dyDescent="0.2">
      <c r="A11889">
        <v>12452</v>
      </c>
      <c r="B11889" t="s">
        <v>11671</v>
      </c>
      <c r="C11889" t="s">
        <v>25</v>
      </c>
      <c r="D11889" t="s">
        <v>25</v>
      </c>
    </row>
    <row r="11890" spans="1:4" x14ac:dyDescent="0.2">
      <c r="A11890">
        <v>12453</v>
      </c>
      <c r="B11890" t="s">
        <v>11672</v>
      </c>
      <c r="C11890" t="s">
        <v>25</v>
      </c>
      <c r="D11890" t="s">
        <v>25</v>
      </c>
    </row>
    <row r="11891" spans="1:4" x14ac:dyDescent="0.2">
      <c r="A11891">
        <v>12454</v>
      </c>
      <c r="B11891" t="s">
        <v>11673</v>
      </c>
      <c r="C11891" t="s">
        <v>5</v>
      </c>
      <c r="D11891" t="s">
        <v>5</v>
      </c>
    </row>
    <row r="11892" spans="1:4" x14ac:dyDescent="0.2">
      <c r="A11892">
        <v>12455</v>
      </c>
      <c r="B11892" t="s">
        <v>11674</v>
      </c>
      <c r="C11892" t="s">
        <v>5</v>
      </c>
      <c r="D11892" t="s">
        <v>5</v>
      </c>
    </row>
    <row r="11893" spans="1:4" x14ac:dyDescent="0.2">
      <c r="A11893">
        <v>12456</v>
      </c>
      <c r="B11893" t="s">
        <v>11675</v>
      </c>
      <c r="C11893" t="s">
        <v>5</v>
      </c>
      <c r="D11893" t="s">
        <v>5</v>
      </c>
    </row>
    <row r="11894" spans="1:4" x14ac:dyDescent="0.2">
      <c r="A11894">
        <v>12457</v>
      </c>
      <c r="B11894" t="s">
        <v>11676</v>
      </c>
      <c r="C11894" t="s">
        <v>25</v>
      </c>
      <c r="D11894" t="s">
        <v>25</v>
      </c>
    </row>
    <row r="11895" spans="1:4" x14ac:dyDescent="0.2">
      <c r="A11895">
        <v>12458</v>
      </c>
      <c r="B11895" t="s">
        <v>11677</v>
      </c>
      <c r="C11895" t="s">
        <v>5</v>
      </c>
      <c r="D11895" t="s">
        <v>5</v>
      </c>
    </row>
    <row r="11896" spans="1:4" x14ac:dyDescent="0.2">
      <c r="A11896">
        <v>12459</v>
      </c>
      <c r="B11896" t="s">
        <v>11678</v>
      </c>
      <c r="C11896" t="s">
        <v>5</v>
      </c>
      <c r="D11896" t="s">
        <v>5</v>
      </c>
    </row>
    <row r="11897" spans="1:4" x14ac:dyDescent="0.2">
      <c r="A11897">
        <v>12460</v>
      </c>
      <c r="B11897" t="s">
        <v>11679</v>
      </c>
      <c r="C11897" t="s">
        <v>5</v>
      </c>
      <c r="D11897" t="s">
        <v>5</v>
      </c>
    </row>
    <row r="11898" spans="1:4" x14ac:dyDescent="0.2">
      <c r="A11898">
        <v>12461</v>
      </c>
      <c r="B11898" t="s">
        <v>10195</v>
      </c>
      <c r="C11898" t="s">
        <v>503</v>
      </c>
      <c r="D11898" t="s">
        <v>503</v>
      </c>
    </row>
    <row r="11899" spans="1:4" x14ac:dyDescent="0.2">
      <c r="A11899">
        <v>12462</v>
      </c>
      <c r="B11899" t="s">
        <v>11680</v>
      </c>
      <c r="C11899" t="s">
        <v>25</v>
      </c>
      <c r="D11899" t="s">
        <v>25</v>
      </c>
    </row>
    <row r="11900" spans="1:4" x14ac:dyDescent="0.2">
      <c r="A11900">
        <v>12463</v>
      </c>
      <c r="B11900" t="s">
        <v>11681</v>
      </c>
      <c r="C11900" t="s">
        <v>25</v>
      </c>
      <c r="D11900" t="s">
        <v>25</v>
      </c>
    </row>
    <row r="11901" spans="1:4" x14ac:dyDescent="0.2">
      <c r="A11901">
        <v>12464</v>
      </c>
      <c r="B11901" t="s">
        <v>11682</v>
      </c>
      <c r="C11901" t="s">
        <v>5</v>
      </c>
      <c r="D11901" t="s">
        <v>5</v>
      </c>
    </row>
    <row r="11902" spans="1:4" x14ac:dyDescent="0.2">
      <c r="A11902">
        <v>12465</v>
      </c>
      <c r="B11902" t="s">
        <v>11683</v>
      </c>
      <c r="C11902" t="s">
        <v>5</v>
      </c>
      <c r="D11902" t="s">
        <v>5</v>
      </c>
    </row>
    <row r="11903" spans="1:4" x14ac:dyDescent="0.2">
      <c r="A11903">
        <v>12466</v>
      </c>
      <c r="B11903" t="s">
        <v>11684</v>
      </c>
      <c r="C11903" t="s">
        <v>5</v>
      </c>
      <c r="D11903" t="s">
        <v>5</v>
      </c>
    </row>
    <row r="11904" spans="1:4" x14ac:dyDescent="0.2">
      <c r="A11904">
        <v>12467</v>
      </c>
      <c r="B11904" t="s">
        <v>11685</v>
      </c>
      <c r="C11904" t="s">
        <v>503</v>
      </c>
      <c r="D11904" t="s">
        <v>503</v>
      </c>
    </row>
    <row r="11905" spans="1:4" x14ac:dyDescent="0.2">
      <c r="A11905">
        <v>12468</v>
      </c>
      <c r="B11905" t="s">
        <v>11686</v>
      </c>
      <c r="C11905" t="s">
        <v>25</v>
      </c>
      <c r="D11905" t="s">
        <v>25</v>
      </c>
    </row>
    <row r="11906" spans="1:4" x14ac:dyDescent="0.2">
      <c r="A11906">
        <v>12469</v>
      </c>
      <c r="B11906" t="s">
        <v>11687</v>
      </c>
      <c r="C11906" t="s">
        <v>5</v>
      </c>
      <c r="D11906" t="s">
        <v>5</v>
      </c>
    </row>
    <row r="11907" spans="1:4" x14ac:dyDescent="0.2">
      <c r="A11907">
        <v>12470</v>
      </c>
      <c r="B11907" t="s">
        <v>11688</v>
      </c>
      <c r="C11907" t="s">
        <v>5</v>
      </c>
      <c r="D11907" t="s">
        <v>5</v>
      </c>
    </row>
    <row r="11908" spans="1:4" x14ac:dyDescent="0.2">
      <c r="A11908">
        <v>12471</v>
      </c>
      <c r="B11908" t="s">
        <v>11689</v>
      </c>
      <c r="C11908" t="s">
        <v>5</v>
      </c>
      <c r="D11908" t="s">
        <v>5</v>
      </c>
    </row>
    <row r="11909" spans="1:4" x14ac:dyDescent="0.2">
      <c r="A11909">
        <v>12472</v>
      </c>
      <c r="B11909" t="s">
        <v>11690</v>
      </c>
      <c r="C11909" t="s">
        <v>503</v>
      </c>
      <c r="D11909" t="s">
        <v>503</v>
      </c>
    </row>
    <row r="11910" spans="1:4" x14ac:dyDescent="0.2">
      <c r="A11910">
        <v>12474</v>
      </c>
      <c r="B11910" t="s">
        <v>11691</v>
      </c>
      <c r="C11910" t="s">
        <v>25</v>
      </c>
      <c r="D11910" t="s">
        <v>25</v>
      </c>
    </row>
    <row r="11911" spans="1:4" x14ac:dyDescent="0.2">
      <c r="A11911">
        <v>12476</v>
      </c>
      <c r="B11911" t="s">
        <v>11692</v>
      </c>
      <c r="C11911" t="s">
        <v>25</v>
      </c>
      <c r="D11911" t="s">
        <v>25</v>
      </c>
    </row>
    <row r="11912" spans="1:4" x14ac:dyDescent="0.2">
      <c r="A11912">
        <v>12477</v>
      </c>
      <c r="B11912" t="s">
        <v>11693</v>
      </c>
      <c r="C11912" t="s">
        <v>5</v>
      </c>
      <c r="D11912" t="s">
        <v>5</v>
      </c>
    </row>
    <row r="11913" spans="1:4" x14ac:dyDescent="0.2">
      <c r="A11913">
        <v>12478</v>
      </c>
      <c r="B11913" t="s">
        <v>11694</v>
      </c>
      <c r="C11913" t="s">
        <v>5</v>
      </c>
      <c r="D11913" t="s">
        <v>5</v>
      </c>
    </row>
    <row r="11914" spans="1:4" x14ac:dyDescent="0.2">
      <c r="A11914">
        <v>12479</v>
      </c>
      <c r="B11914" t="s">
        <v>11695</v>
      </c>
      <c r="C11914" t="s">
        <v>5</v>
      </c>
      <c r="D11914" t="s">
        <v>5</v>
      </c>
    </row>
    <row r="11915" spans="1:4" x14ac:dyDescent="0.2">
      <c r="A11915">
        <v>12480</v>
      </c>
      <c r="B11915" t="s">
        <v>11696</v>
      </c>
      <c r="C11915" t="s">
        <v>5</v>
      </c>
      <c r="D11915" t="s">
        <v>5</v>
      </c>
    </row>
    <row r="11916" spans="1:4" x14ac:dyDescent="0.2">
      <c r="A11916">
        <v>12481</v>
      </c>
      <c r="B11916" t="s">
        <v>11697</v>
      </c>
      <c r="C11916" t="s">
        <v>503</v>
      </c>
      <c r="D11916" t="s">
        <v>503</v>
      </c>
    </row>
    <row r="11917" spans="1:4" x14ac:dyDescent="0.2">
      <c r="A11917">
        <v>12482</v>
      </c>
      <c r="B11917" t="s">
        <v>11698</v>
      </c>
      <c r="C11917" t="s">
        <v>25</v>
      </c>
      <c r="D11917" t="s">
        <v>25</v>
      </c>
    </row>
    <row r="11918" spans="1:4" x14ac:dyDescent="0.2">
      <c r="A11918">
        <v>12483</v>
      </c>
      <c r="B11918" t="s">
        <v>11699</v>
      </c>
      <c r="C11918" t="s">
        <v>5</v>
      </c>
      <c r="D11918" t="s">
        <v>5</v>
      </c>
    </row>
    <row r="11919" spans="1:4" x14ac:dyDescent="0.2">
      <c r="A11919">
        <v>12484</v>
      </c>
      <c r="B11919" t="s">
        <v>11700</v>
      </c>
      <c r="C11919" t="s">
        <v>5</v>
      </c>
      <c r="D11919" t="s">
        <v>5</v>
      </c>
    </row>
    <row r="11920" spans="1:4" x14ac:dyDescent="0.2">
      <c r="A11920">
        <v>12485</v>
      </c>
      <c r="B11920" t="s">
        <v>11701</v>
      </c>
      <c r="C11920" t="s">
        <v>5</v>
      </c>
      <c r="D11920" t="s">
        <v>5</v>
      </c>
    </row>
    <row r="11921" spans="1:4" x14ac:dyDescent="0.2">
      <c r="A11921">
        <v>12486</v>
      </c>
      <c r="B11921" t="s">
        <v>11702</v>
      </c>
      <c r="C11921" t="s">
        <v>5</v>
      </c>
      <c r="D11921" t="s">
        <v>5</v>
      </c>
    </row>
    <row r="11922" spans="1:4" x14ac:dyDescent="0.2">
      <c r="A11922">
        <v>12487</v>
      </c>
      <c r="B11922" t="s">
        <v>11703</v>
      </c>
      <c r="C11922" t="s">
        <v>503</v>
      </c>
      <c r="D11922" t="s">
        <v>503</v>
      </c>
    </row>
    <row r="11923" spans="1:4" x14ac:dyDescent="0.2">
      <c r="A11923">
        <v>12488</v>
      </c>
      <c r="B11923" t="s">
        <v>11704</v>
      </c>
      <c r="C11923" t="s">
        <v>25</v>
      </c>
      <c r="D11923" t="s">
        <v>25</v>
      </c>
    </row>
    <row r="11924" spans="1:4" x14ac:dyDescent="0.2">
      <c r="A11924">
        <v>12489</v>
      </c>
      <c r="B11924" t="s">
        <v>11705</v>
      </c>
      <c r="C11924" t="s">
        <v>25</v>
      </c>
      <c r="D11924" t="s">
        <v>25</v>
      </c>
    </row>
    <row r="11925" spans="1:4" x14ac:dyDescent="0.2">
      <c r="A11925">
        <v>12490</v>
      </c>
      <c r="B11925" t="s">
        <v>11706</v>
      </c>
      <c r="C11925" t="s">
        <v>5</v>
      </c>
      <c r="D11925" t="s">
        <v>5</v>
      </c>
    </row>
    <row r="11926" spans="1:4" x14ac:dyDescent="0.2">
      <c r="A11926">
        <v>12491</v>
      </c>
      <c r="B11926" t="s">
        <v>11707</v>
      </c>
      <c r="C11926" t="s">
        <v>5</v>
      </c>
      <c r="D11926" t="s">
        <v>5</v>
      </c>
    </row>
    <row r="11927" spans="1:4" x14ac:dyDescent="0.2">
      <c r="A11927">
        <v>12492</v>
      </c>
      <c r="B11927" t="s">
        <v>11708</v>
      </c>
      <c r="C11927" t="s">
        <v>5</v>
      </c>
      <c r="D11927" t="s">
        <v>5</v>
      </c>
    </row>
    <row r="11928" spans="1:4" x14ac:dyDescent="0.2">
      <c r="A11928">
        <v>12493</v>
      </c>
      <c r="B11928" t="s">
        <v>11709</v>
      </c>
      <c r="C11928" t="s">
        <v>5</v>
      </c>
      <c r="D11928" t="s">
        <v>5</v>
      </c>
    </row>
    <row r="11929" spans="1:4" x14ac:dyDescent="0.2">
      <c r="A11929">
        <v>12494</v>
      </c>
      <c r="B11929" t="s">
        <v>11710</v>
      </c>
      <c r="C11929" t="s">
        <v>503</v>
      </c>
      <c r="D11929" t="s">
        <v>503</v>
      </c>
    </row>
    <row r="11930" spans="1:4" x14ac:dyDescent="0.2">
      <c r="A11930">
        <v>12495</v>
      </c>
      <c r="B11930" t="s">
        <v>11711</v>
      </c>
      <c r="C11930" t="s">
        <v>25</v>
      </c>
      <c r="D11930" t="s">
        <v>25</v>
      </c>
    </row>
    <row r="11931" spans="1:4" x14ac:dyDescent="0.2">
      <c r="A11931">
        <v>12496</v>
      </c>
      <c r="B11931" t="s">
        <v>11712</v>
      </c>
      <c r="C11931" t="s">
        <v>25</v>
      </c>
      <c r="D11931" t="s">
        <v>25</v>
      </c>
    </row>
    <row r="11932" spans="1:4" x14ac:dyDescent="0.2">
      <c r="A11932">
        <v>12497</v>
      </c>
      <c r="B11932" t="s">
        <v>11713</v>
      </c>
      <c r="C11932" t="s">
        <v>5</v>
      </c>
      <c r="D11932" t="s">
        <v>5</v>
      </c>
    </row>
    <row r="11933" spans="1:4" x14ac:dyDescent="0.2">
      <c r="A11933">
        <v>12498</v>
      </c>
      <c r="B11933" t="s">
        <v>11714</v>
      </c>
      <c r="C11933" t="s">
        <v>5</v>
      </c>
      <c r="D11933" t="s">
        <v>5</v>
      </c>
    </row>
    <row r="11934" spans="1:4" x14ac:dyDescent="0.2">
      <c r="A11934">
        <v>12499</v>
      </c>
      <c r="B11934" t="s">
        <v>11715</v>
      </c>
      <c r="C11934" t="s">
        <v>5</v>
      </c>
      <c r="D11934" t="s">
        <v>5</v>
      </c>
    </row>
    <row r="11935" spans="1:4" x14ac:dyDescent="0.2">
      <c r="A11935">
        <v>12500</v>
      </c>
      <c r="B11935" t="s">
        <v>11716</v>
      </c>
      <c r="C11935" t="s">
        <v>5</v>
      </c>
      <c r="D11935" t="s">
        <v>5</v>
      </c>
    </row>
    <row r="11936" spans="1:4" x14ac:dyDescent="0.2">
      <c r="A11936">
        <v>12501</v>
      </c>
      <c r="B11936" t="s">
        <v>11717</v>
      </c>
      <c r="C11936" t="s">
        <v>1</v>
      </c>
      <c r="D11936" t="s">
        <v>1</v>
      </c>
    </row>
    <row r="11937" spans="1:4" x14ac:dyDescent="0.2">
      <c r="A11937">
        <v>12502</v>
      </c>
      <c r="B11937" t="s">
        <v>11718</v>
      </c>
      <c r="C11937" t="s">
        <v>25</v>
      </c>
      <c r="D11937" t="s">
        <v>1</v>
      </c>
    </row>
    <row r="11938" spans="1:4" x14ac:dyDescent="0.2">
      <c r="A11938">
        <v>12503</v>
      </c>
      <c r="B11938" t="s">
        <v>11719</v>
      </c>
      <c r="C11938" t="s">
        <v>1</v>
      </c>
      <c r="D11938" t="s">
        <v>1</v>
      </c>
    </row>
    <row r="11939" spans="1:4" x14ac:dyDescent="0.2">
      <c r="A11939">
        <v>12504</v>
      </c>
      <c r="B11939" t="s">
        <v>11720</v>
      </c>
      <c r="C11939" t="s">
        <v>5</v>
      </c>
      <c r="D11939" t="s">
        <v>5</v>
      </c>
    </row>
    <row r="11940" spans="1:4" x14ac:dyDescent="0.2">
      <c r="A11940">
        <v>12505</v>
      </c>
      <c r="B11940" t="s">
        <v>11721</v>
      </c>
      <c r="C11940" t="s">
        <v>25</v>
      </c>
      <c r="D11940" t="s">
        <v>25</v>
      </c>
    </row>
    <row r="11941" spans="1:4" x14ac:dyDescent="0.2">
      <c r="A11941">
        <v>12506</v>
      </c>
      <c r="B11941" t="s">
        <v>11722</v>
      </c>
      <c r="C11941" t="s">
        <v>5</v>
      </c>
      <c r="D11941" t="s">
        <v>5</v>
      </c>
    </row>
    <row r="11942" spans="1:4" x14ac:dyDescent="0.2">
      <c r="A11942">
        <v>12507</v>
      </c>
      <c r="B11942" t="s">
        <v>11723</v>
      </c>
      <c r="C11942" t="s">
        <v>1</v>
      </c>
      <c r="D11942" t="s">
        <v>1</v>
      </c>
    </row>
    <row r="11943" spans="1:4" x14ac:dyDescent="0.2">
      <c r="A11943">
        <v>12508</v>
      </c>
      <c r="B11943" t="s">
        <v>11724</v>
      </c>
      <c r="C11943" t="s">
        <v>1</v>
      </c>
      <c r="D11943" t="s">
        <v>1</v>
      </c>
    </row>
    <row r="11944" spans="1:4" x14ac:dyDescent="0.2">
      <c r="A11944">
        <v>12509</v>
      </c>
      <c r="B11944" t="s">
        <v>11725</v>
      </c>
      <c r="C11944" t="s">
        <v>5</v>
      </c>
      <c r="D11944" t="s">
        <v>5</v>
      </c>
    </row>
    <row r="11945" spans="1:4" x14ac:dyDescent="0.2">
      <c r="A11945">
        <v>12510</v>
      </c>
      <c r="B11945" t="s">
        <v>11726</v>
      </c>
      <c r="C11945" t="s">
        <v>5</v>
      </c>
      <c r="D11945" t="s">
        <v>5</v>
      </c>
    </row>
    <row r="11946" spans="1:4" x14ac:dyDescent="0.2">
      <c r="A11946">
        <v>12511</v>
      </c>
      <c r="B11946" t="s">
        <v>1117</v>
      </c>
      <c r="C11946" t="s">
        <v>503</v>
      </c>
      <c r="D11946" t="s">
        <v>503</v>
      </c>
    </row>
    <row r="11947" spans="1:4" x14ac:dyDescent="0.2">
      <c r="A11947">
        <v>12512</v>
      </c>
      <c r="B11947" t="s">
        <v>11727</v>
      </c>
      <c r="C11947" t="s">
        <v>25</v>
      </c>
      <c r="D11947" t="s">
        <v>25</v>
      </c>
    </row>
    <row r="11948" spans="1:4" x14ac:dyDescent="0.2">
      <c r="A11948">
        <v>12513</v>
      </c>
      <c r="B11948" t="s">
        <v>11728</v>
      </c>
      <c r="C11948" t="s">
        <v>5</v>
      </c>
      <c r="D11948" t="s">
        <v>5</v>
      </c>
    </row>
    <row r="11949" spans="1:4" x14ac:dyDescent="0.2">
      <c r="A11949">
        <v>12514</v>
      </c>
      <c r="B11949" t="s">
        <v>11729</v>
      </c>
      <c r="C11949" t="s">
        <v>5</v>
      </c>
      <c r="D11949" t="s">
        <v>5</v>
      </c>
    </row>
    <row r="11950" spans="1:4" x14ac:dyDescent="0.2">
      <c r="A11950">
        <v>12515</v>
      </c>
      <c r="B11950" t="s">
        <v>11730</v>
      </c>
      <c r="C11950" t="s">
        <v>5</v>
      </c>
      <c r="D11950" t="s">
        <v>5</v>
      </c>
    </row>
    <row r="11951" spans="1:4" x14ac:dyDescent="0.2">
      <c r="A11951">
        <v>12516</v>
      </c>
      <c r="B11951" t="s">
        <v>11731</v>
      </c>
      <c r="C11951" t="s">
        <v>1</v>
      </c>
      <c r="D11951" t="s">
        <v>1</v>
      </c>
    </row>
    <row r="11952" spans="1:4" x14ac:dyDescent="0.2">
      <c r="A11952">
        <v>12517</v>
      </c>
      <c r="B11952" t="s">
        <v>11732</v>
      </c>
      <c r="C11952" t="s">
        <v>5</v>
      </c>
      <c r="D11952" t="s">
        <v>5</v>
      </c>
    </row>
    <row r="11953" spans="1:4" x14ac:dyDescent="0.2">
      <c r="A11953">
        <v>12518</v>
      </c>
      <c r="B11953" t="s">
        <v>11733</v>
      </c>
      <c r="C11953" t="s">
        <v>503</v>
      </c>
      <c r="D11953" t="s">
        <v>503</v>
      </c>
    </row>
    <row r="11954" spans="1:4" x14ac:dyDescent="0.2">
      <c r="A11954">
        <v>12520</v>
      </c>
      <c r="B11954" t="s">
        <v>11734</v>
      </c>
      <c r="C11954" t="s">
        <v>25</v>
      </c>
      <c r="D11954" t="s">
        <v>25</v>
      </c>
    </row>
    <row r="11955" spans="1:4" x14ac:dyDescent="0.2">
      <c r="A11955">
        <v>12521</v>
      </c>
      <c r="B11955" t="s">
        <v>11735</v>
      </c>
      <c r="C11955" t="s">
        <v>5</v>
      </c>
      <c r="D11955" t="s">
        <v>5</v>
      </c>
    </row>
    <row r="11956" spans="1:4" x14ac:dyDescent="0.2">
      <c r="A11956">
        <v>12522</v>
      </c>
      <c r="B11956" t="s">
        <v>11736</v>
      </c>
      <c r="C11956" t="s">
        <v>5</v>
      </c>
      <c r="D11956" t="s">
        <v>5</v>
      </c>
    </row>
    <row r="11957" spans="1:4" x14ac:dyDescent="0.2">
      <c r="A11957">
        <v>12523</v>
      </c>
      <c r="B11957" t="s">
        <v>11737</v>
      </c>
      <c r="C11957" t="s">
        <v>1</v>
      </c>
      <c r="D11957" t="s">
        <v>1</v>
      </c>
    </row>
    <row r="11958" spans="1:4" x14ac:dyDescent="0.2">
      <c r="A11958">
        <v>12524</v>
      </c>
      <c r="B11958" t="s">
        <v>11738</v>
      </c>
      <c r="C11958" t="s">
        <v>5</v>
      </c>
      <c r="D11958" t="s">
        <v>5</v>
      </c>
    </row>
    <row r="11959" spans="1:4" x14ac:dyDescent="0.2">
      <c r="A11959">
        <v>12525</v>
      </c>
      <c r="B11959" t="s">
        <v>11739</v>
      </c>
      <c r="C11959" t="s">
        <v>5</v>
      </c>
      <c r="D11959" t="s">
        <v>5</v>
      </c>
    </row>
    <row r="11960" spans="1:4" x14ac:dyDescent="0.2">
      <c r="A11960">
        <v>12526</v>
      </c>
      <c r="B11960" t="s">
        <v>11740</v>
      </c>
      <c r="C11960" t="s">
        <v>5</v>
      </c>
      <c r="D11960" t="s">
        <v>5</v>
      </c>
    </row>
    <row r="11961" spans="1:4" x14ac:dyDescent="0.2">
      <c r="A11961">
        <v>12527</v>
      </c>
      <c r="B11961" t="s">
        <v>11741</v>
      </c>
      <c r="C11961" t="s">
        <v>1</v>
      </c>
      <c r="D11961" t="s">
        <v>1</v>
      </c>
    </row>
    <row r="11962" spans="1:4" x14ac:dyDescent="0.2">
      <c r="A11962">
        <v>12528</v>
      </c>
      <c r="B11962" t="s">
        <v>11742</v>
      </c>
      <c r="C11962" t="s">
        <v>1</v>
      </c>
      <c r="D11962" t="s">
        <v>1</v>
      </c>
    </row>
    <row r="11963" spans="1:4" x14ac:dyDescent="0.2">
      <c r="A11963">
        <v>12529</v>
      </c>
      <c r="B11963" t="s">
        <v>11743</v>
      </c>
      <c r="C11963" t="s">
        <v>1</v>
      </c>
      <c r="D11963" t="s">
        <v>1</v>
      </c>
    </row>
    <row r="11964" spans="1:4" x14ac:dyDescent="0.2">
      <c r="A11964">
        <v>12530</v>
      </c>
      <c r="B11964" t="s">
        <v>11744</v>
      </c>
      <c r="C11964" t="s">
        <v>1</v>
      </c>
      <c r="D11964" t="s">
        <v>1</v>
      </c>
    </row>
    <row r="11965" spans="1:4" x14ac:dyDescent="0.2">
      <c r="A11965">
        <v>12531</v>
      </c>
      <c r="B11965" t="s">
        <v>11745</v>
      </c>
      <c r="C11965" t="s">
        <v>1</v>
      </c>
      <c r="D11965" t="s">
        <v>1</v>
      </c>
    </row>
    <row r="11966" spans="1:4" x14ac:dyDescent="0.2">
      <c r="A11966">
        <v>12532</v>
      </c>
      <c r="B11966" t="s">
        <v>11746</v>
      </c>
      <c r="C11966" t="s">
        <v>5</v>
      </c>
      <c r="D11966" t="s">
        <v>5</v>
      </c>
    </row>
    <row r="11967" spans="1:4" x14ac:dyDescent="0.2">
      <c r="A11967">
        <v>12533</v>
      </c>
      <c r="B11967" t="s">
        <v>11747</v>
      </c>
      <c r="C11967" t="s">
        <v>5</v>
      </c>
      <c r="D11967" t="s">
        <v>5</v>
      </c>
    </row>
    <row r="11968" spans="1:4" x14ac:dyDescent="0.2">
      <c r="A11968">
        <v>12534</v>
      </c>
      <c r="B11968" t="s">
        <v>11748</v>
      </c>
      <c r="C11968" t="s">
        <v>1</v>
      </c>
      <c r="D11968" t="s">
        <v>1</v>
      </c>
    </row>
    <row r="11969" spans="1:4" x14ac:dyDescent="0.2">
      <c r="A11969">
        <v>12535</v>
      </c>
      <c r="B11969" t="s">
        <v>11749</v>
      </c>
      <c r="C11969" t="s">
        <v>1</v>
      </c>
      <c r="D11969" t="s">
        <v>1</v>
      </c>
    </row>
    <row r="11970" spans="1:4" x14ac:dyDescent="0.2">
      <c r="A11970">
        <v>12536</v>
      </c>
      <c r="B11970" t="s">
        <v>11750</v>
      </c>
      <c r="C11970" t="s">
        <v>1</v>
      </c>
      <c r="D11970" t="s">
        <v>1</v>
      </c>
    </row>
    <row r="11971" spans="1:4" x14ac:dyDescent="0.2">
      <c r="A11971">
        <v>12537</v>
      </c>
      <c r="B11971" t="s">
        <v>11751</v>
      </c>
      <c r="C11971" t="s">
        <v>1</v>
      </c>
      <c r="D11971" t="s">
        <v>1</v>
      </c>
    </row>
    <row r="11972" spans="1:4" x14ac:dyDescent="0.2">
      <c r="A11972">
        <v>12538</v>
      </c>
      <c r="B11972" t="s">
        <v>11752</v>
      </c>
      <c r="C11972" t="s">
        <v>5</v>
      </c>
      <c r="D11972" t="s">
        <v>5</v>
      </c>
    </row>
    <row r="11973" spans="1:4" x14ac:dyDescent="0.2">
      <c r="A11973">
        <v>12539</v>
      </c>
      <c r="B11973" t="s">
        <v>11753</v>
      </c>
      <c r="C11973" t="s">
        <v>25</v>
      </c>
      <c r="D11973" t="s">
        <v>25</v>
      </c>
    </row>
    <row r="11974" spans="1:4" x14ac:dyDescent="0.2">
      <c r="A11974">
        <v>12540</v>
      </c>
      <c r="B11974" t="s">
        <v>11754</v>
      </c>
      <c r="C11974" t="s">
        <v>1</v>
      </c>
      <c r="D11974" t="s">
        <v>1</v>
      </c>
    </row>
    <row r="11975" spans="1:4" x14ac:dyDescent="0.2">
      <c r="A11975">
        <v>12541</v>
      </c>
      <c r="B11975" t="s">
        <v>11755</v>
      </c>
      <c r="C11975" t="s">
        <v>1</v>
      </c>
      <c r="D11975" t="s">
        <v>1</v>
      </c>
    </row>
    <row r="11976" spans="1:4" x14ac:dyDescent="0.2">
      <c r="A11976">
        <v>12542</v>
      </c>
      <c r="B11976" t="s">
        <v>11756</v>
      </c>
      <c r="C11976" t="s">
        <v>1</v>
      </c>
      <c r="D11976" t="s">
        <v>1</v>
      </c>
    </row>
    <row r="11977" spans="1:4" x14ac:dyDescent="0.2">
      <c r="A11977">
        <v>12543</v>
      </c>
      <c r="B11977" t="s">
        <v>11757</v>
      </c>
      <c r="C11977" t="s">
        <v>1</v>
      </c>
      <c r="D11977" t="s">
        <v>1</v>
      </c>
    </row>
    <row r="11978" spans="1:4" x14ac:dyDescent="0.2">
      <c r="A11978">
        <v>12544</v>
      </c>
      <c r="B11978" t="s">
        <v>11758</v>
      </c>
      <c r="C11978" t="s">
        <v>1</v>
      </c>
      <c r="D11978" t="s">
        <v>1</v>
      </c>
    </row>
    <row r="11979" spans="1:4" x14ac:dyDescent="0.2">
      <c r="A11979">
        <v>12545</v>
      </c>
      <c r="B11979" t="s">
        <v>11759</v>
      </c>
      <c r="C11979" t="s">
        <v>1</v>
      </c>
      <c r="D11979" t="s">
        <v>1</v>
      </c>
    </row>
    <row r="11980" spans="1:4" x14ac:dyDescent="0.2">
      <c r="A11980">
        <v>12546</v>
      </c>
      <c r="B11980" t="s">
        <v>11760</v>
      </c>
      <c r="C11980" t="s">
        <v>5</v>
      </c>
      <c r="D11980" t="s">
        <v>1</v>
      </c>
    </row>
    <row r="11981" spans="1:4" x14ac:dyDescent="0.2">
      <c r="A11981">
        <v>12547</v>
      </c>
      <c r="B11981" t="s">
        <v>11761</v>
      </c>
      <c r="C11981" t="s">
        <v>1</v>
      </c>
      <c r="D11981" t="s">
        <v>1</v>
      </c>
    </row>
    <row r="11982" spans="1:4" x14ac:dyDescent="0.2">
      <c r="A11982">
        <v>12548</v>
      </c>
      <c r="B11982" t="s">
        <v>11762</v>
      </c>
      <c r="C11982" t="s">
        <v>1</v>
      </c>
      <c r="D11982" t="s">
        <v>1</v>
      </c>
    </row>
    <row r="11983" spans="1:4" x14ac:dyDescent="0.2">
      <c r="A11983">
        <v>12549</v>
      </c>
      <c r="B11983" t="s">
        <v>11763</v>
      </c>
      <c r="C11983" t="s">
        <v>1</v>
      </c>
      <c r="D11983" t="s">
        <v>1</v>
      </c>
    </row>
    <row r="11984" spans="1:4" x14ac:dyDescent="0.2">
      <c r="A11984">
        <v>12550</v>
      </c>
      <c r="B11984" t="s">
        <v>11764</v>
      </c>
      <c r="C11984" t="s">
        <v>1</v>
      </c>
      <c r="D11984" t="s">
        <v>1</v>
      </c>
    </row>
    <row r="11985" spans="1:4" x14ac:dyDescent="0.2">
      <c r="A11985">
        <v>12551</v>
      </c>
      <c r="B11985" t="s">
        <v>11765</v>
      </c>
      <c r="C11985" t="s">
        <v>1</v>
      </c>
      <c r="D11985" t="s">
        <v>1</v>
      </c>
    </row>
    <row r="11986" spans="1:4" x14ac:dyDescent="0.2">
      <c r="A11986">
        <v>12552</v>
      </c>
      <c r="B11986" t="s">
        <v>11766</v>
      </c>
      <c r="C11986" t="s">
        <v>1</v>
      </c>
      <c r="D11986" t="s">
        <v>1</v>
      </c>
    </row>
    <row r="11987" spans="1:4" x14ac:dyDescent="0.2">
      <c r="A11987">
        <v>12553</v>
      </c>
      <c r="B11987" t="s">
        <v>11767</v>
      </c>
      <c r="C11987" t="s">
        <v>5</v>
      </c>
      <c r="D11987" t="s">
        <v>1</v>
      </c>
    </row>
    <row r="11988" spans="1:4" x14ac:dyDescent="0.2">
      <c r="A11988">
        <v>12554</v>
      </c>
      <c r="B11988" t="s">
        <v>11768</v>
      </c>
      <c r="C11988" t="s">
        <v>1</v>
      </c>
      <c r="D11988" t="s">
        <v>1</v>
      </c>
    </row>
    <row r="11989" spans="1:4" x14ac:dyDescent="0.2">
      <c r="A11989">
        <v>12555</v>
      </c>
      <c r="B11989" t="s">
        <v>11769</v>
      </c>
      <c r="C11989" t="s">
        <v>1</v>
      </c>
      <c r="D11989" t="s">
        <v>1</v>
      </c>
    </row>
    <row r="11990" spans="1:4" x14ac:dyDescent="0.2">
      <c r="A11990">
        <v>12556</v>
      </c>
      <c r="B11990" t="s">
        <v>11770</v>
      </c>
      <c r="C11990" t="s">
        <v>1</v>
      </c>
      <c r="D11990" t="s">
        <v>1</v>
      </c>
    </row>
    <row r="11991" spans="1:4" x14ac:dyDescent="0.2">
      <c r="A11991">
        <v>12558</v>
      </c>
      <c r="B11991" t="s">
        <v>11771</v>
      </c>
      <c r="C11991" t="s">
        <v>1</v>
      </c>
      <c r="D11991" t="s">
        <v>1</v>
      </c>
    </row>
    <row r="11992" spans="1:4" x14ac:dyDescent="0.2">
      <c r="A11992">
        <v>12559</v>
      </c>
      <c r="B11992" t="s">
        <v>11772</v>
      </c>
      <c r="C11992" t="s">
        <v>1</v>
      </c>
      <c r="D11992" t="s">
        <v>1</v>
      </c>
    </row>
    <row r="11993" spans="1:4" x14ac:dyDescent="0.2">
      <c r="A11993">
        <v>12560</v>
      </c>
      <c r="B11993" t="s">
        <v>11773</v>
      </c>
      <c r="C11993" t="s">
        <v>1</v>
      </c>
      <c r="D11993" t="s">
        <v>1</v>
      </c>
    </row>
    <row r="11994" spans="1:4" x14ac:dyDescent="0.2">
      <c r="A11994">
        <v>12561</v>
      </c>
      <c r="B11994" t="s">
        <v>11774</v>
      </c>
      <c r="C11994" t="s">
        <v>1</v>
      </c>
      <c r="D11994" t="s">
        <v>1</v>
      </c>
    </row>
    <row r="11995" spans="1:4" x14ac:dyDescent="0.2">
      <c r="A11995">
        <v>12562</v>
      </c>
      <c r="B11995" t="s">
        <v>11775</v>
      </c>
      <c r="C11995" t="s">
        <v>1</v>
      </c>
      <c r="D11995" t="s">
        <v>1</v>
      </c>
    </row>
    <row r="11996" spans="1:4" x14ac:dyDescent="0.2">
      <c r="A11996">
        <v>12563</v>
      </c>
      <c r="B11996" t="s">
        <v>11776</v>
      </c>
      <c r="C11996" t="s">
        <v>1</v>
      </c>
      <c r="D11996" t="s">
        <v>1</v>
      </c>
    </row>
    <row r="11997" spans="1:4" x14ac:dyDescent="0.2">
      <c r="A11997">
        <v>12564</v>
      </c>
      <c r="B11997" t="s">
        <v>11777</v>
      </c>
      <c r="C11997" t="s">
        <v>5</v>
      </c>
      <c r="D11997" t="s">
        <v>1</v>
      </c>
    </row>
    <row r="11998" spans="1:4" x14ac:dyDescent="0.2">
      <c r="A11998">
        <v>12565</v>
      </c>
      <c r="B11998" t="s">
        <v>11778</v>
      </c>
      <c r="C11998" t="s">
        <v>1</v>
      </c>
      <c r="D11998" t="s">
        <v>1</v>
      </c>
    </row>
    <row r="11999" spans="1:4" x14ac:dyDescent="0.2">
      <c r="A11999">
        <v>12566</v>
      </c>
      <c r="B11999" t="s">
        <v>11779</v>
      </c>
      <c r="C11999" t="s">
        <v>1</v>
      </c>
      <c r="D11999" t="s">
        <v>1</v>
      </c>
    </row>
    <row r="12000" spans="1:4" x14ac:dyDescent="0.2">
      <c r="A12000">
        <v>12567</v>
      </c>
      <c r="B12000" t="s">
        <v>11780</v>
      </c>
      <c r="C12000" t="s">
        <v>1</v>
      </c>
      <c r="D12000" t="s">
        <v>1</v>
      </c>
    </row>
    <row r="12001" spans="1:4" x14ac:dyDescent="0.2">
      <c r="A12001">
        <v>12568</v>
      </c>
      <c r="B12001" t="s">
        <v>11781</v>
      </c>
      <c r="C12001" t="s">
        <v>1</v>
      </c>
      <c r="D12001" t="s">
        <v>1</v>
      </c>
    </row>
    <row r="12002" spans="1:4" x14ac:dyDescent="0.2">
      <c r="A12002">
        <v>12569</v>
      </c>
      <c r="B12002" t="s">
        <v>11782</v>
      </c>
      <c r="C12002" t="s">
        <v>1</v>
      </c>
      <c r="D12002" t="s">
        <v>1</v>
      </c>
    </row>
    <row r="12003" spans="1:4" x14ac:dyDescent="0.2">
      <c r="A12003">
        <v>12570</v>
      </c>
      <c r="B12003" t="s">
        <v>11783</v>
      </c>
      <c r="C12003" t="s">
        <v>1</v>
      </c>
      <c r="D12003" t="s">
        <v>1</v>
      </c>
    </row>
    <row r="12004" spans="1:4" x14ac:dyDescent="0.2">
      <c r="A12004">
        <v>12571</v>
      </c>
      <c r="B12004" t="s">
        <v>11784</v>
      </c>
      <c r="C12004" t="s">
        <v>5</v>
      </c>
      <c r="D12004" t="s">
        <v>5</v>
      </c>
    </row>
    <row r="12005" spans="1:4" x14ac:dyDescent="0.2">
      <c r="A12005">
        <v>12572</v>
      </c>
      <c r="B12005" t="s">
        <v>11785</v>
      </c>
      <c r="C12005" t="s">
        <v>5</v>
      </c>
      <c r="D12005" t="s">
        <v>5</v>
      </c>
    </row>
    <row r="12006" spans="1:4" x14ac:dyDescent="0.2">
      <c r="A12006">
        <v>12573</v>
      </c>
      <c r="B12006" t="s">
        <v>11786</v>
      </c>
      <c r="C12006" t="s">
        <v>1</v>
      </c>
      <c r="D12006" t="s">
        <v>1</v>
      </c>
    </row>
    <row r="12007" spans="1:4" x14ac:dyDescent="0.2">
      <c r="A12007">
        <v>12574</v>
      </c>
      <c r="B12007" t="s">
        <v>11787</v>
      </c>
      <c r="C12007" t="s">
        <v>1</v>
      </c>
      <c r="D12007" t="s">
        <v>1</v>
      </c>
    </row>
    <row r="12008" spans="1:4" x14ac:dyDescent="0.2">
      <c r="A12008">
        <v>12575</v>
      </c>
      <c r="B12008" t="s">
        <v>11788</v>
      </c>
      <c r="C12008" t="s">
        <v>5</v>
      </c>
      <c r="D12008" t="s">
        <v>1</v>
      </c>
    </row>
    <row r="12009" spans="1:4" x14ac:dyDescent="0.2">
      <c r="A12009">
        <v>12576</v>
      </c>
      <c r="B12009" t="s">
        <v>11789</v>
      </c>
      <c r="C12009" t="s">
        <v>1</v>
      </c>
      <c r="D12009" t="s">
        <v>1</v>
      </c>
    </row>
    <row r="12010" spans="1:4" x14ac:dyDescent="0.2">
      <c r="A12010">
        <v>12577</v>
      </c>
      <c r="B12010" t="s">
        <v>11790</v>
      </c>
      <c r="C12010" t="s">
        <v>1</v>
      </c>
      <c r="D12010" t="s">
        <v>1</v>
      </c>
    </row>
    <row r="12011" spans="1:4" x14ac:dyDescent="0.2">
      <c r="A12011">
        <v>12578</v>
      </c>
      <c r="B12011" t="s">
        <v>11791</v>
      </c>
      <c r="C12011" t="s">
        <v>1</v>
      </c>
      <c r="D12011" t="s">
        <v>1</v>
      </c>
    </row>
    <row r="12012" spans="1:4" x14ac:dyDescent="0.2">
      <c r="A12012">
        <v>12579</v>
      </c>
      <c r="B12012" t="s">
        <v>11792</v>
      </c>
      <c r="C12012" t="s">
        <v>5</v>
      </c>
      <c r="D12012" t="s">
        <v>1</v>
      </c>
    </row>
    <row r="12013" spans="1:4" x14ac:dyDescent="0.2">
      <c r="A12013">
        <v>12580</v>
      </c>
      <c r="B12013" t="s">
        <v>11793</v>
      </c>
      <c r="C12013" t="s">
        <v>1</v>
      </c>
      <c r="D12013" t="s">
        <v>1</v>
      </c>
    </row>
    <row r="12014" spans="1:4" x14ac:dyDescent="0.2">
      <c r="A12014">
        <v>12581</v>
      </c>
      <c r="B12014" t="s">
        <v>11794</v>
      </c>
      <c r="C12014" t="s">
        <v>1</v>
      </c>
      <c r="D12014" t="s">
        <v>1</v>
      </c>
    </row>
    <row r="12015" spans="1:4" x14ac:dyDescent="0.2">
      <c r="A12015">
        <v>12582</v>
      </c>
      <c r="B12015" t="s">
        <v>11795</v>
      </c>
      <c r="C12015" t="s">
        <v>1</v>
      </c>
      <c r="D12015" t="s">
        <v>1</v>
      </c>
    </row>
    <row r="12016" spans="1:4" x14ac:dyDescent="0.2">
      <c r="A12016">
        <v>12583</v>
      </c>
      <c r="B12016" t="s">
        <v>11796</v>
      </c>
      <c r="C12016" t="s">
        <v>1</v>
      </c>
      <c r="D12016" t="s">
        <v>1</v>
      </c>
    </row>
    <row r="12017" spans="1:4" x14ac:dyDescent="0.2">
      <c r="A12017">
        <v>12584</v>
      </c>
      <c r="B12017" t="s">
        <v>11797</v>
      </c>
      <c r="C12017" t="s">
        <v>1</v>
      </c>
      <c r="D12017" t="s">
        <v>1</v>
      </c>
    </row>
    <row r="12018" spans="1:4" x14ac:dyDescent="0.2">
      <c r="A12018">
        <v>12585</v>
      </c>
      <c r="B12018" t="s">
        <v>11798</v>
      </c>
      <c r="C12018" t="s">
        <v>5</v>
      </c>
      <c r="D12018" t="s">
        <v>1</v>
      </c>
    </row>
    <row r="12019" spans="1:4" x14ac:dyDescent="0.2">
      <c r="A12019">
        <v>12586</v>
      </c>
      <c r="B12019" t="s">
        <v>11799</v>
      </c>
      <c r="C12019" t="s">
        <v>1</v>
      </c>
      <c r="D12019" t="s">
        <v>1</v>
      </c>
    </row>
    <row r="12020" spans="1:4" x14ac:dyDescent="0.2">
      <c r="A12020">
        <v>12588</v>
      </c>
      <c r="B12020" t="s">
        <v>11800</v>
      </c>
      <c r="C12020" t="s">
        <v>25</v>
      </c>
      <c r="D12020" t="s">
        <v>25</v>
      </c>
    </row>
    <row r="12021" spans="1:4" x14ac:dyDescent="0.2">
      <c r="A12021">
        <v>12589</v>
      </c>
      <c r="B12021" t="s">
        <v>11801</v>
      </c>
      <c r="C12021" t="s">
        <v>25</v>
      </c>
      <c r="D12021" t="s">
        <v>25</v>
      </c>
    </row>
    <row r="12022" spans="1:4" x14ac:dyDescent="0.2">
      <c r="A12022">
        <v>12590</v>
      </c>
      <c r="B12022" t="s">
        <v>11802</v>
      </c>
      <c r="C12022" t="s">
        <v>5</v>
      </c>
      <c r="D12022" t="s">
        <v>5</v>
      </c>
    </row>
    <row r="12023" spans="1:4" x14ac:dyDescent="0.2">
      <c r="A12023">
        <v>12591</v>
      </c>
      <c r="B12023" t="s">
        <v>11803</v>
      </c>
      <c r="C12023" t="s">
        <v>5</v>
      </c>
      <c r="D12023" t="s">
        <v>5</v>
      </c>
    </row>
    <row r="12024" spans="1:4" x14ac:dyDescent="0.2">
      <c r="A12024">
        <v>12592</v>
      </c>
      <c r="B12024" t="s">
        <v>11804</v>
      </c>
      <c r="C12024" t="s">
        <v>5</v>
      </c>
      <c r="D12024" t="s">
        <v>5</v>
      </c>
    </row>
    <row r="12025" spans="1:4" x14ac:dyDescent="0.2">
      <c r="A12025">
        <v>12593</v>
      </c>
      <c r="B12025" t="s">
        <v>11805</v>
      </c>
      <c r="C12025" t="s">
        <v>5</v>
      </c>
      <c r="D12025" t="s">
        <v>5</v>
      </c>
    </row>
    <row r="12026" spans="1:4" x14ac:dyDescent="0.2">
      <c r="A12026">
        <v>12594</v>
      </c>
      <c r="B12026" t="s">
        <v>11806</v>
      </c>
      <c r="C12026" t="s">
        <v>5</v>
      </c>
      <c r="D12026" t="s">
        <v>5</v>
      </c>
    </row>
    <row r="12027" spans="1:4" x14ac:dyDescent="0.2">
      <c r="A12027">
        <v>12595</v>
      </c>
      <c r="B12027" t="s">
        <v>11807</v>
      </c>
      <c r="C12027" t="s">
        <v>503</v>
      </c>
      <c r="D12027" t="s">
        <v>503</v>
      </c>
    </row>
    <row r="12028" spans="1:4" x14ac:dyDescent="0.2">
      <c r="A12028">
        <v>12596</v>
      </c>
      <c r="B12028" t="s">
        <v>11808</v>
      </c>
      <c r="C12028" t="s">
        <v>503</v>
      </c>
      <c r="D12028" t="s">
        <v>503</v>
      </c>
    </row>
    <row r="12029" spans="1:4" x14ac:dyDescent="0.2">
      <c r="A12029">
        <v>12597</v>
      </c>
      <c r="B12029" t="s">
        <v>11809</v>
      </c>
      <c r="C12029" t="s">
        <v>1</v>
      </c>
      <c r="D12029" t="s">
        <v>1</v>
      </c>
    </row>
    <row r="12030" spans="1:4" x14ac:dyDescent="0.2">
      <c r="A12030">
        <v>12598</v>
      </c>
      <c r="B12030" t="s">
        <v>11810</v>
      </c>
      <c r="C12030" t="s">
        <v>5</v>
      </c>
      <c r="D12030" t="s">
        <v>5</v>
      </c>
    </row>
    <row r="12031" spans="1:4" x14ac:dyDescent="0.2">
      <c r="A12031">
        <v>12599</v>
      </c>
      <c r="B12031" t="s">
        <v>11811</v>
      </c>
      <c r="C12031" t="s">
        <v>5</v>
      </c>
      <c r="D12031" t="s">
        <v>5</v>
      </c>
    </row>
    <row r="12032" spans="1:4" x14ac:dyDescent="0.2">
      <c r="A12032">
        <v>12600</v>
      </c>
      <c r="B12032" t="s">
        <v>11812</v>
      </c>
      <c r="C12032" t="s">
        <v>25</v>
      </c>
      <c r="D12032" t="s">
        <v>25</v>
      </c>
    </row>
    <row r="12033" spans="1:4" x14ac:dyDescent="0.2">
      <c r="A12033">
        <v>12601</v>
      </c>
      <c r="B12033" t="s">
        <v>11813</v>
      </c>
      <c r="C12033" t="s">
        <v>1</v>
      </c>
      <c r="D12033" t="s">
        <v>1</v>
      </c>
    </row>
    <row r="12034" spans="1:4" x14ac:dyDescent="0.2">
      <c r="A12034">
        <v>12602</v>
      </c>
      <c r="B12034" t="s">
        <v>11814</v>
      </c>
      <c r="C12034" t="s">
        <v>5</v>
      </c>
      <c r="D12034" t="s">
        <v>1</v>
      </c>
    </row>
    <row r="12035" spans="1:4" x14ac:dyDescent="0.2">
      <c r="A12035">
        <v>12603</v>
      </c>
      <c r="B12035" t="s">
        <v>9941</v>
      </c>
      <c r="C12035" t="s">
        <v>1</v>
      </c>
      <c r="D12035" t="s">
        <v>1</v>
      </c>
    </row>
    <row r="12036" spans="1:4" x14ac:dyDescent="0.2">
      <c r="A12036">
        <v>12604</v>
      </c>
      <c r="B12036" t="s">
        <v>11815</v>
      </c>
      <c r="C12036" t="s">
        <v>1</v>
      </c>
      <c r="D12036" t="s">
        <v>1</v>
      </c>
    </row>
    <row r="12037" spans="1:4" x14ac:dyDescent="0.2">
      <c r="A12037">
        <v>12605</v>
      </c>
      <c r="B12037" t="s">
        <v>11816</v>
      </c>
      <c r="C12037" t="s">
        <v>5</v>
      </c>
      <c r="D12037" t="s">
        <v>5</v>
      </c>
    </row>
    <row r="12038" spans="1:4" x14ac:dyDescent="0.2">
      <c r="A12038">
        <v>12606</v>
      </c>
      <c r="B12038" t="s">
        <v>11817</v>
      </c>
      <c r="C12038" t="s">
        <v>5</v>
      </c>
      <c r="D12038" t="s">
        <v>5</v>
      </c>
    </row>
    <row r="12039" spans="1:4" x14ac:dyDescent="0.2">
      <c r="A12039">
        <v>12607</v>
      </c>
      <c r="B12039" t="s">
        <v>11818</v>
      </c>
      <c r="C12039" t="s">
        <v>1</v>
      </c>
      <c r="D12039" t="s">
        <v>1</v>
      </c>
    </row>
    <row r="12040" spans="1:4" x14ac:dyDescent="0.2">
      <c r="A12040">
        <v>12608</v>
      </c>
      <c r="B12040" t="s">
        <v>11819</v>
      </c>
      <c r="C12040" t="s">
        <v>25</v>
      </c>
      <c r="D12040" t="s">
        <v>25</v>
      </c>
    </row>
    <row r="12041" spans="1:4" x14ac:dyDescent="0.2">
      <c r="A12041">
        <v>12609</v>
      </c>
      <c r="B12041" t="s">
        <v>11820</v>
      </c>
      <c r="C12041" t="s">
        <v>5</v>
      </c>
      <c r="D12041" t="s">
        <v>5</v>
      </c>
    </row>
    <row r="12042" spans="1:4" x14ac:dyDescent="0.2">
      <c r="A12042">
        <v>12610</v>
      </c>
      <c r="B12042" t="s">
        <v>11821</v>
      </c>
      <c r="C12042" t="s">
        <v>5</v>
      </c>
      <c r="D12042" t="s">
        <v>5</v>
      </c>
    </row>
    <row r="12043" spans="1:4" x14ac:dyDescent="0.2">
      <c r="A12043">
        <v>12611</v>
      </c>
      <c r="B12043" t="s">
        <v>11822</v>
      </c>
      <c r="C12043" t="s">
        <v>5</v>
      </c>
      <c r="D12043" t="s">
        <v>5</v>
      </c>
    </row>
    <row r="12044" spans="1:4" x14ac:dyDescent="0.2">
      <c r="A12044">
        <v>12612</v>
      </c>
      <c r="B12044" t="s">
        <v>11823</v>
      </c>
      <c r="C12044" t="s">
        <v>503</v>
      </c>
      <c r="D12044" t="s">
        <v>503</v>
      </c>
    </row>
    <row r="12045" spans="1:4" x14ac:dyDescent="0.2">
      <c r="A12045">
        <v>12613</v>
      </c>
      <c r="B12045" t="s">
        <v>11824</v>
      </c>
      <c r="C12045" t="s">
        <v>503</v>
      </c>
      <c r="D12045" t="s">
        <v>503</v>
      </c>
    </row>
    <row r="12046" spans="1:4" x14ac:dyDescent="0.2">
      <c r="A12046">
        <v>12614</v>
      </c>
      <c r="B12046" t="s">
        <v>11825</v>
      </c>
      <c r="C12046" t="s">
        <v>503</v>
      </c>
      <c r="D12046" t="s">
        <v>503</v>
      </c>
    </row>
    <row r="12047" spans="1:4" x14ac:dyDescent="0.2">
      <c r="A12047">
        <v>12615</v>
      </c>
      <c r="B12047" t="s">
        <v>11826</v>
      </c>
      <c r="C12047" t="s">
        <v>1</v>
      </c>
      <c r="D12047" t="s">
        <v>1</v>
      </c>
    </row>
    <row r="12048" spans="1:4" x14ac:dyDescent="0.2">
      <c r="A12048">
        <v>12616</v>
      </c>
      <c r="B12048" t="s">
        <v>11827</v>
      </c>
      <c r="C12048" t="s">
        <v>5</v>
      </c>
      <c r="D12048" t="s">
        <v>5</v>
      </c>
    </row>
    <row r="12049" spans="1:4" x14ac:dyDescent="0.2">
      <c r="A12049">
        <v>12617</v>
      </c>
      <c r="B12049" t="s">
        <v>11828</v>
      </c>
      <c r="C12049" t="s">
        <v>5</v>
      </c>
      <c r="D12049" t="s">
        <v>5</v>
      </c>
    </row>
    <row r="12050" spans="1:4" x14ac:dyDescent="0.2">
      <c r="A12050">
        <v>12618</v>
      </c>
      <c r="B12050" t="s">
        <v>11829</v>
      </c>
      <c r="C12050" t="s">
        <v>5</v>
      </c>
      <c r="D12050" t="s">
        <v>5</v>
      </c>
    </row>
    <row r="12051" spans="1:4" x14ac:dyDescent="0.2">
      <c r="A12051">
        <v>12619</v>
      </c>
      <c r="B12051" t="s">
        <v>11830</v>
      </c>
      <c r="C12051" t="s">
        <v>1</v>
      </c>
      <c r="D12051" t="s">
        <v>1</v>
      </c>
    </row>
    <row r="12052" spans="1:4" x14ac:dyDescent="0.2">
      <c r="A12052">
        <v>12620</v>
      </c>
      <c r="B12052" t="s">
        <v>11831</v>
      </c>
      <c r="C12052" t="s">
        <v>503</v>
      </c>
      <c r="D12052" t="s">
        <v>503</v>
      </c>
    </row>
    <row r="12053" spans="1:4" x14ac:dyDescent="0.2">
      <c r="A12053">
        <v>12621</v>
      </c>
      <c r="B12053" t="s">
        <v>11832</v>
      </c>
      <c r="C12053" t="s">
        <v>25</v>
      </c>
      <c r="D12053" t="s">
        <v>25</v>
      </c>
    </row>
    <row r="12054" spans="1:4" x14ac:dyDescent="0.2">
      <c r="A12054">
        <v>12622</v>
      </c>
      <c r="B12054" t="s">
        <v>11833</v>
      </c>
      <c r="C12054" t="s">
        <v>5</v>
      </c>
      <c r="D12054" t="s">
        <v>5</v>
      </c>
    </row>
    <row r="12055" spans="1:4" x14ac:dyDescent="0.2">
      <c r="A12055">
        <v>12623</v>
      </c>
      <c r="B12055" t="s">
        <v>11834</v>
      </c>
      <c r="C12055" t="s">
        <v>5</v>
      </c>
      <c r="D12055" t="s">
        <v>5</v>
      </c>
    </row>
    <row r="12056" spans="1:4" x14ac:dyDescent="0.2">
      <c r="A12056">
        <v>12624</v>
      </c>
      <c r="B12056" t="s">
        <v>11835</v>
      </c>
      <c r="C12056" t="s">
        <v>5</v>
      </c>
      <c r="D12056" t="s">
        <v>5</v>
      </c>
    </row>
    <row r="12057" spans="1:4" x14ac:dyDescent="0.2">
      <c r="A12057">
        <v>12625</v>
      </c>
      <c r="B12057" t="s">
        <v>11836</v>
      </c>
      <c r="C12057" t="s">
        <v>5</v>
      </c>
      <c r="D12057" t="s">
        <v>5</v>
      </c>
    </row>
    <row r="12058" spans="1:4" x14ac:dyDescent="0.2">
      <c r="A12058">
        <v>12626</v>
      </c>
      <c r="B12058" t="s">
        <v>11837</v>
      </c>
      <c r="C12058" t="s">
        <v>25</v>
      </c>
      <c r="D12058" t="s">
        <v>25</v>
      </c>
    </row>
    <row r="12059" spans="1:4" x14ac:dyDescent="0.2">
      <c r="A12059">
        <v>12627</v>
      </c>
      <c r="B12059" t="s">
        <v>11838</v>
      </c>
      <c r="C12059" t="s">
        <v>25</v>
      </c>
      <c r="D12059" t="s">
        <v>25</v>
      </c>
    </row>
    <row r="12060" spans="1:4" x14ac:dyDescent="0.2">
      <c r="A12060">
        <v>12628</v>
      </c>
      <c r="B12060" t="s">
        <v>11839</v>
      </c>
      <c r="C12060" t="s">
        <v>25</v>
      </c>
      <c r="D12060" t="s">
        <v>25</v>
      </c>
    </row>
    <row r="12061" spans="1:4" x14ac:dyDescent="0.2">
      <c r="A12061">
        <v>12629</v>
      </c>
      <c r="B12061" t="s">
        <v>11840</v>
      </c>
      <c r="C12061" t="s">
        <v>5</v>
      </c>
      <c r="D12061" t="s">
        <v>5</v>
      </c>
    </row>
    <row r="12062" spans="1:4" x14ac:dyDescent="0.2">
      <c r="A12062">
        <v>12630</v>
      </c>
      <c r="B12062" t="s">
        <v>11841</v>
      </c>
      <c r="C12062" t="s">
        <v>5</v>
      </c>
      <c r="D12062" t="s">
        <v>5</v>
      </c>
    </row>
    <row r="12063" spans="1:4" x14ac:dyDescent="0.2">
      <c r="A12063">
        <v>12631</v>
      </c>
      <c r="B12063" t="s">
        <v>11842</v>
      </c>
      <c r="C12063" t="s">
        <v>5</v>
      </c>
      <c r="D12063" t="s">
        <v>5</v>
      </c>
    </row>
    <row r="12064" spans="1:4" x14ac:dyDescent="0.2">
      <c r="A12064">
        <v>12632</v>
      </c>
      <c r="B12064" t="s">
        <v>11843</v>
      </c>
      <c r="C12064" t="s">
        <v>5</v>
      </c>
      <c r="D12064" t="s">
        <v>5</v>
      </c>
    </row>
    <row r="12065" spans="1:4" x14ac:dyDescent="0.2">
      <c r="A12065">
        <v>12633</v>
      </c>
      <c r="B12065" t="s">
        <v>11844</v>
      </c>
      <c r="C12065" t="s">
        <v>1</v>
      </c>
      <c r="D12065" t="s">
        <v>1</v>
      </c>
    </row>
    <row r="12066" spans="1:4" x14ac:dyDescent="0.2">
      <c r="A12066">
        <v>12634</v>
      </c>
      <c r="B12066" t="s">
        <v>11845</v>
      </c>
      <c r="C12066" t="s">
        <v>5</v>
      </c>
      <c r="D12066" t="s">
        <v>5</v>
      </c>
    </row>
    <row r="12067" spans="1:4" x14ac:dyDescent="0.2">
      <c r="A12067">
        <v>12635</v>
      </c>
      <c r="B12067" t="s">
        <v>11846</v>
      </c>
      <c r="C12067" t="s">
        <v>5</v>
      </c>
      <c r="D12067" t="s">
        <v>5</v>
      </c>
    </row>
    <row r="12068" spans="1:4" x14ac:dyDescent="0.2">
      <c r="A12068">
        <v>12636</v>
      </c>
      <c r="B12068" t="s">
        <v>11847</v>
      </c>
      <c r="C12068" t="s">
        <v>25</v>
      </c>
      <c r="D12068" t="s">
        <v>25</v>
      </c>
    </row>
    <row r="12069" spans="1:4" x14ac:dyDescent="0.2">
      <c r="A12069">
        <v>12637</v>
      </c>
      <c r="B12069" t="s">
        <v>11848</v>
      </c>
      <c r="C12069" t="s">
        <v>1</v>
      </c>
      <c r="D12069" t="s">
        <v>1</v>
      </c>
    </row>
    <row r="12070" spans="1:4" x14ac:dyDescent="0.2">
      <c r="A12070">
        <v>12638</v>
      </c>
      <c r="B12070" t="s">
        <v>11849</v>
      </c>
      <c r="C12070" t="s">
        <v>5</v>
      </c>
      <c r="D12070" t="s">
        <v>1</v>
      </c>
    </row>
    <row r="12071" spans="1:4" x14ac:dyDescent="0.2">
      <c r="A12071">
        <v>12639</v>
      </c>
      <c r="B12071" t="s">
        <v>11850</v>
      </c>
      <c r="C12071" t="s">
        <v>1</v>
      </c>
      <c r="D12071" t="s">
        <v>1</v>
      </c>
    </row>
    <row r="12072" spans="1:4" x14ac:dyDescent="0.2">
      <c r="A12072">
        <v>12641</v>
      </c>
      <c r="B12072" t="s">
        <v>11851</v>
      </c>
      <c r="C12072" t="s">
        <v>25</v>
      </c>
      <c r="D12072" t="s">
        <v>1</v>
      </c>
    </row>
    <row r="12073" spans="1:4" x14ac:dyDescent="0.2">
      <c r="A12073">
        <v>12643</v>
      </c>
      <c r="B12073" t="s">
        <v>11852</v>
      </c>
      <c r="C12073" t="s">
        <v>1</v>
      </c>
      <c r="D12073" t="s">
        <v>1</v>
      </c>
    </row>
    <row r="12074" spans="1:4" x14ac:dyDescent="0.2">
      <c r="A12074">
        <v>12644</v>
      </c>
      <c r="B12074" t="s">
        <v>11853</v>
      </c>
      <c r="C12074" t="s">
        <v>1</v>
      </c>
      <c r="D12074" t="s">
        <v>1</v>
      </c>
    </row>
    <row r="12075" spans="1:4" x14ac:dyDescent="0.2">
      <c r="A12075">
        <v>12645</v>
      </c>
      <c r="B12075" t="s">
        <v>11854</v>
      </c>
      <c r="C12075" t="s">
        <v>25</v>
      </c>
      <c r="D12075" t="s">
        <v>25</v>
      </c>
    </row>
    <row r="12076" spans="1:4" x14ac:dyDescent="0.2">
      <c r="A12076">
        <v>12646</v>
      </c>
      <c r="B12076" t="s">
        <v>11855</v>
      </c>
      <c r="C12076" t="s">
        <v>5</v>
      </c>
      <c r="D12076" t="s">
        <v>5</v>
      </c>
    </row>
    <row r="12077" spans="1:4" x14ac:dyDescent="0.2">
      <c r="A12077">
        <v>12647</v>
      </c>
      <c r="B12077" t="s">
        <v>11856</v>
      </c>
      <c r="C12077" t="s">
        <v>5</v>
      </c>
      <c r="D12077" t="s">
        <v>5</v>
      </c>
    </row>
    <row r="12078" spans="1:4" x14ac:dyDescent="0.2">
      <c r="A12078">
        <v>12648</v>
      </c>
      <c r="B12078" t="s">
        <v>11857</v>
      </c>
      <c r="C12078" t="s">
        <v>1</v>
      </c>
      <c r="D12078" t="s">
        <v>1</v>
      </c>
    </row>
    <row r="12079" spans="1:4" x14ac:dyDescent="0.2">
      <c r="A12079">
        <v>12649</v>
      </c>
      <c r="B12079" t="s">
        <v>11858</v>
      </c>
      <c r="C12079" t="s">
        <v>1</v>
      </c>
      <c r="D12079" t="s">
        <v>1</v>
      </c>
    </row>
    <row r="12080" spans="1:4" x14ac:dyDescent="0.2">
      <c r="A12080">
        <v>12650</v>
      </c>
      <c r="B12080" t="s">
        <v>11859</v>
      </c>
      <c r="C12080" t="s">
        <v>25</v>
      </c>
      <c r="D12080" t="s">
        <v>25</v>
      </c>
    </row>
    <row r="12081" spans="1:4" x14ac:dyDescent="0.2">
      <c r="A12081">
        <v>12651</v>
      </c>
      <c r="B12081" t="s">
        <v>11860</v>
      </c>
      <c r="C12081" t="s">
        <v>5</v>
      </c>
      <c r="D12081" t="s">
        <v>5</v>
      </c>
    </row>
    <row r="12082" spans="1:4" x14ac:dyDescent="0.2">
      <c r="A12082">
        <v>12652</v>
      </c>
      <c r="B12082" t="s">
        <v>11861</v>
      </c>
      <c r="C12082" t="s">
        <v>1</v>
      </c>
      <c r="D12082" t="s">
        <v>1</v>
      </c>
    </row>
    <row r="12083" spans="1:4" x14ac:dyDescent="0.2">
      <c r="A12083">
        <v>12653</v>
      </c>
      <c r="B12083" t="s">
        <v>11862</v>
      </c>
      <c r="C12083" t="s">
        <v>5</v>
      </c>
      <c r="D12083" t="s">
        <v>5</v>
      </c>
    </row>
    <row r="12084" spans="1:4" x14ac:dyDescent="0.2">
      <c r="A12084">
        <v>12654</v>
      </c>
      <c r="B12084" t="s">
        <v>11863</v>
      </c>
      <c r="C12084" t="s">
        <v>25</v>
      </c>
      <c r="D12084" t="s">
        <v>25</v>
      </c>
    </row>
    <row r="12085" spans="1:4" x14ac:dyDescent="0.2">
      <c r="A12085">
        <v>12655</v>
      </c>
      <c r="B12085" t="s">
        <v>11864</v>
      </c>
      <c r="C12085" t="s">
        <v>5</v>
      </c>
      <c r="D12085" t="s">
        <v>5</v>
      </c>
    </row>
    <row r="12086" spans="1:4" x14ac:dyDescent="0.2">
      <c r="A12086">
        <v>12656</v>
      </c>
      <c r="B12086" t="s">
        <v>11865</v>
      </c>
      <c r="C12086" t="s">
        <v>25</v>
      </c>
      <c r="D12086" t="s">
        <v>25</v>
      </c>
    </row>
    <row r="12087" spans="1:4" x14ac:dyDescent="0.2">
      <c r="A12087">
        <v>12657</v>
      </c>
      <c r="B12087" t="s">
        <v>11866</v>
      </c>
      <c r="C12087" t="s">
        <v>1</v>
      </c>
      <c r="D12087" t="s">
        <v>1</v>
      </c>
    </row>
    <row r="12088" spans="1:4" x14ac:dyDescent="0.2">
      <c r="A12088">
        <v>12658</v>
      </c>
      <c r="B12088" t="s">
        <v>11867</v>
      </c>
      <c r="C12088" t="s">
        <v>5</v>
      </c>
      <c r="D12088" t="s">
        <v>1</v>
      </c>
    </row>
    <row r="12089" spans="1:4" x14ac:dyDescent="0.2">
      <c r="A12089">
        <v>12659</v>
      </c>
      <c r="B12089" t="s">
        <v>11868</v>
      </c>
      <c r="C12089" t="s">
        <v>1</v>
      </c>
      <c r="D12089" t="s">
        <v>1</v>
      </c>
    </row>
    <row r="12090" spans="1:4" x14ac:dyDescent="0.2">
      <c r="A12090">
        <v>12660</v>
      </c>
      <c r="B12090" t="s">
        <v>11869</v>
      </c>
      <c r="C12090" t="s">
        <v>5</v>
      </c>
      <c r="D12090" t="s">
        <v>1</v>
      </c>
    </row>
    <row r="12091" spans="1:4" x14ac:dyDescent="0.2">
      <c r="A12091">
        <v>12661</v>
      </c>
      <c r="B12091" t="s">
        <v>11870</v>
      </c>
      <c r="C12091" t="s">
        <v>1</v>
      </c>
      <c r="D12091" t="s">
        <v>1</v>
      </c>
    </row>
    <row r="12092" spans="1:4" x14ac:dyDescent="0.2">
      <c r="A12092">
        <v>12662</v>
      </c>
      <c r="B12092" t="s">
        <v>11871</v>
      </c>
      <c r="C12092" t="s">
        <v>1</v>
      </c>
      <c r="D12092" t="s">
        <v>1</v>
      </c>
    </row>
    <row r="12093" spans="1:4" x14ac:dyDescent="0.2">
      <c r="A12093">
        <v>12663</v>
      </c>
      <c r="B12093" t="s">
        <v>11872</v>
      </c>
      <c r="C12093" t="s">
        <v>5</v>
      </c>
      <c r="D12093" t="s">
        <v>1</v>
      </c>
    </row>
    <row r="12094" spans="1:4" x14ac:dyDescent="0.2">
      <c r="A12094">
        <v>12664</v>
      </c>
      <c r="B12094" t="s">
        <v>11873</v>
      </c>
      <c r="C12094" t="s">
        <v>1</v>
      </c>
      <c r="D12094" t="s">
        <v>1</v>
      </c>
    </row>
    <row r="12095" spans="1:4" x14ac:dyDescent="0.2">
      <c r="A12095">
        <v>12665</v>
      </c>
      <c r="B12095" t="s">
        <v>11874</v>
      </c>
      <c r="C12095" t="s">
        <v>25</v>
      </c>
      <c r="D12095" t="s">
        <v>25</v>
      </c>
    </row>
    <row r="12096" spans="1:4" x14ac:dyDescent="0.2">
      <c r="A12096">
        <v>12666</v>
      </c>
      <c r="B12096" t="s">
        <v>11875</v>
      </c>
      <c r="C12096" t="s">
        <v>5</v>
      </c>
      <c r="D12096" t="s">
        <v>5</v>
      </c>
    </row>
    <row r="12097" spans="1:4" x14ac:dyDescent="0.2">
      <c r="A12097">
        <v>12667</v>
      </c>
      <c r="B12097" t="s">
        <v>11876</v>
      </c>
      <c r="C12097" t="s">
        <v>5</v>
      </c>
      <c r="D12097" t="s">
        <v>5</v>
      </c>
    </row>
    <row r="12098" spans="1:4" x14ac:dyDescent="0.2">
      <c r="A12098">
        <v>12668</v>
      </c>
      <c r="B12098" t="s">
        <v>11877</v>
      </c>
      <c r="C12098" t="s">
        <v>5</v>
      </c>
      <c r="D12098" t="s">
        <v>5</v>
      </c>
    </row>
    <row r="12099" spans="1:4" x14ac:dyDescent="0.2">
      <c r="A12099">
        <v>12669</v>
      </c>
      <c r="B12099" t="s">
        <v>1067</v>
      </c>
      <c r="C12099" t="s">
        <v>503</v>
      </c>
      <c r="D12099" t="s">
        <v>503</v>
      </c>
    </row>
    <row r="12100" spans="1:4" x14ac:dyDescent="0.2">
      <c r="A12100">
        <v>12670</v>
      </c>
      <c r="B12100" t="s">
        <v>11878</v>
      </c>
      <c r="C12100" t="s">
        <v>25</v>
      </c>
      <c r="D12100" t="s">
        <v>25</v>
      </c>
    </row>
    <row r="12101" spans="1:4" x14ac:dyDescent="0.2">
      <c r="A12101">
        <v>12671</v>
      </c>
      <c r="B12101" t="s">
        <v>11879</v>
      </c>
      <c r="C12101" t="s">
        <v>5</v>
      </c>
      <c r="D12101" t="s">
        <v>5</v>
      </c>
    </row>
    <row r="12102" spans="1:4" x14ac:dyDescent="0.2">
      <c r="A12102">
        <v>12672</v>
      </c>
      <c r="B12102" t="s">
        <v>11880</v>
      </c>
      <c r="C12102" t="s">
        <v>5</v>
      </c>
      <c r="D12102" t="s">
        <v>5</v>
      </c>
    </row>
    <row r="12103" spans="1:4" x14ac:dyDescent="0.2">
      <c r="A12103">
        <v>12673</v>
      </c>
      <c r="B12103" t="s">
        <v>11881</v>
      </c>
      <c r="C12103" t="s">
        <v>5</v>
      </c>
      <c r="D12103" t="s">
        <v>5</v>
      </c>
    </row>
    <row r="12104" spans="1:4" x14ac:dyDescent="0.2">
      <c r="A12104">
        <v>12674</v>
      </c>
      <c r="B12104" t="s">
        <v>11882</v>
      </c>
      <c r="C12104" t="s">
        <v>5</v>
      </c>
      <c r="D12104" t="s">
        <v>5</v>
      </c>
    </row>
    <row r="12105" spans="1:4" x14ac:dyDescent="0.2">
      <c r="A12105">
        <v>12675</v>
      </c>
      <c r="B12105" t="s">
        <v>11883</v>
      </c>
      <c r="C12105" t="s">
        <v>5</v>
      </c>
      <c r="D12105" t="s">
        <v>5</v>
      </c>
    </row>
    <row r="12106" spans="1:4" x14ac:dyDescent="0.2">
      <c r="A12106">
        <v>12676</v>
      </c>
      <c r="B12106" t="s">
        <v>11884</v>
      </c>
      <c r="C12106" t="s">
        <v>503</v>
      </c>
      <c r="D12106" t="s">
        <v>503</v>
      </c>
    </row>
    <row r="12107" spans="1:4" x14ac:dyDescent="0.2">
      <c r="A12107">
        <v>12677</v>
      </c>
      <c r="B12107" t="s">
        <v>11885</v>
      </c>
      <c r="C12107" t="s">
        <v>25</v>
      </c>
      <c r="D12107" t="s">
        <v>25</v>
      </c>
    </row>
    <row r="12108" spans="1:4" x14ac:dyDescent="0.2">
      <c r="A12108">
        <v>12678</v>
      </c>
      <c r="B12108" t="s">
        <v>11886</v>
      </c>
      <c r="C12108" t="s">
        <v>25</v>
      </c>
      <c r="D12108" t="s">
        <v>25</v>
      </c>
    </row>
    <row r="12109" spans="1:4" x14ac:dyDescent="0.2">
      <c r="A12109">
        <v>12679</v>
      </c>
      <c r="B12109" t="s">
        <v>11887</v>
      </c>
      <c r="C12109" t="s">
        <v>1</v>
      </c>
      <c r="D12109" t="s">
        <v>1</v>
      </c>
    </row>
    <row r="12110" spans="1:4" x14ac:dyDescent="0.2">
      <c r="A12110">
        <v>12680</v>
      </c>
      <c r="B12110" t="s">
        <v>11888</v>
      </c>
      <c r="C12110" t="s">
        <v>1</v>
      </c>
      <c r="D12110" t="s">
        <v>1</v>
      </c>
    </row>
    <row r="12111" spans="1:4" x14ac:dyDescent="0.2">
      <c r="A12111">
        <v>12681</v>
      </c>
      <c r="B12111" t="s">
        <v>11889</v>
      </c>
      <c r="C12111" t="s">
        <v>1</v>
      </c>
      <c r="D12111" t="s">
        <v>1</v>
      </c>
    </row>
    <row r="12112" spans="1:4" x14ac:dyDescent="0.2">
      <c r="A12112">
        <v>12683</v>
      </c>
      <c r="B12112" t="s">
        <v>11890</v>
      </c>
      <c r="C12112" t="s">
        <v>25</v>
      </c>
      <c r="D12112" t="s">
        <v>25</v>
      </c>
    </row>
    <row r="12113" spans="1:4" x14ac:dyDescent="0.2">
      <c r="A12113">
        <v>12685</v>
      </c>
      <c r="B12113" t="s">
        <v>11891</v>
      </c>
      <c r="C12113" t="s">
        <v>25</v>
      </c>
      <c r="D12113" t="s">
        <v>25</v>
      </c>
    </row>
    <row r="12114" spans="1:4" x14ac:dyDescent="0.2">
      <c r="A12114">
        <v>12686</v>
      </c>
      <c r="B12114" t="s">
        <v>11892</v>
      </c>
      <c r="C12114" t="s">
        <v>1</v>
      </c>
      <c r="D12114" t="s">
        <v>1</v>
      </c>
    </row>
    <row r="12115" spans="1:4" x14ac:dyDescent="0.2">
      <c r="A12115">
        <v>12687</v>
      </c>
      <c r="B12115" t="s">
        <v>11893</v>
      </c>
      <c r="C12115" t="s">
        <v>1</v>
      </c>
      <c r="D12115" t="s">
        <v>1</v>
      </c>
    </row>
    <row r="12116" spans="1:4" x14ac:dyDescent="0.2">
      <c r="A12116">
        <v>12688</v>
      </c>
      <c r="B12116" t="s">
        <v>11894</v>
      </c>
      <c r="C12116" t="s">
        <v>1</v>
      </c>
      <c r="D12116" t="s">
        <v>1</v>
      </c>
    </row>
    <row r="12117" spans="1:4" x14ac:dyDescent="0.2">
      <c r="A12117">
        <v>12689</v>
      </c>
      <c r="B12117" t="s">
        <v>11895</v>
      </c>
      <c r="C12117" t="s">
        <v>1</v>
      </c>
      <c r="D12117" t="s">
        <v>1</v>
      </c>
    </row>
    <row r="12118" spans="1:4" x14ac:dyDescent="0.2">
      <c r="A12118">
        <v>12690</v>
      </c>
      <c r="B12118" t="s">
        <v>11896</v>
      </c>
      <c r="C12118" t="s">
        <v>25</v>
      </c>
      <c r="D12118" t="s">
        <v>25</v>
      </c>
    </row>
    <row r="12119" spans="1:4" x14ac:dyDescent="0.2">
      <c r="A12119">
        <v>12691</v>
      </c>
      <c r="B12119" t="s">
        <v>11897</v>
      </c>
      <c r="C12119" t="s">
        <v>5</v>
      </c>
      <c r="D12119" t="s">
        <v>5</v>
      </c>
    </row>
    <row r="12120" spans="1:4" x14ac:dyDescent="0.2">
      <c r="A12120">
        <v>12692</v>
      </c>
      <c r="B12120" t="s">
        <v>11898</v>
      </c>
      <c r="C12120" t="s">
        <v>5</v>
      </c>
      <c r="D12120" t="s">
        <v>5</v>
      </c>
    </row>
    <row r="12121" spans="1:4" x14ac:dyDescent="0.2">
      <c r="A12121">
        <v>12693</v>
      </c>
      <c r="B12121" t="s">
        <v>11899</v>
      </c>
      <c r="C12121" t="s">
        <v>5</v>
      </c>
      <c r="D12121" t="s">
        <v>5</v>
      </c>
    </row>
    <row r="12122" spans="1:4" x14ac:dyDescent="0.2">
      <c r="A12122">
        <v>12694</v>
      </c>
      <c r="B12122" t="s">
        <v>11900</v>
      </c>
      <c r="C12122" t="s">
        <v>503</v>
      </c>
      <c r="D12122" t="s">
        <v>503</v>
      </c>
    </row>
    <row r="12123" spans="1:4" x14ac:dyDescent="0.2">
      <c r="A12123">
        <v>12695</v>
      </c>
      <c r="B12123" t="s">
        <v>1051</v>
      </c>
      <c r="C12123" t="s">
        <v>503</v>
      </c>
      <c r="D12123" t="s">
        <v>503</v>
      </c>
    </row>
    <row r="12124" spans="1:4" x14ac:dyDescent="0.2">
      <c r="A12124">
        <v>12696</v>
      </c>
      <c r="B12124" t="s">
        <v>11901</v>
      </c>
      <c r="C12124" t="s">
        <v>25</v>
      </c>
      <c r="D12124" t="s">
        <v>25</v>
      </c>
    </row>
    <row r="12125" spans="1:4" x14ac:dyDescent="0.2">
      <c r="A12125">
        <v>12697</v>
      </c>
      <c r="B12125" t="s">
        <v>11902</v>
      </c>
      <c r="C12125" t="s">
        <v>5</v>
      </c>
      <c r="D12125" t="s">
        <v>5</v>
      </c>
    </row>
    <row r="12126" spans="1:4" x14ac:dyDescent="0.2">
      <c r="A12126">
        <v>12698</v>
      </c>
      <c r="B12126" t="s">
        <v>11903</v>
      </c>
      <c r="C12126" t="s">
        <v>5</v>
      </c>
      <c r="D12126" t="s">
        <v>5</v>
      </c>
    </row>
    <row r="12127" spans="1:4" x14ac:dyDescent="0.2">
      <c r="A12127">
        <v>12699</v>
      </c>
      <c r="B12127" t="s">
        <v>11904</v>
      </c>
      <c r="C12127" t="s">
        <v>1</v>
      </c>
      <c r="D12127" t="s">
        <v>1</v>
      </c>
    </row>
    <row r="12128" spans="1:4" x14ac:dyDescent="0.2">
      <c r="A12128">
        <v>12700</v>
      </c>
      <c r="B12128" t="s">
        <v>11905</v>
      </c>
      <c r="C12128" t="s">
        <v>503</v>
      </c>
      <c r="D12128" t="s">
        <v>503</v>
      </c>
    </row>
    <row r="12129" spans="1:4" x14ac:dyDescent="0.2">
      <c r="A12129">
        <v>12701</v>
      </c>
      <c r="B12129" t="s">
        <v>1117</v>
      </c>
      <c r="C12129" t="s">
        <v>503</v>
      </c>
      <c r="D12129" t="s">
        <v>503</v>
      </c>
    </row>
    <row r="12130" spans="1:4" x14ac:dyDescent="0.2">
      <c r="A12130">
        <v>12702</v>
      </c>
      <c r="B12130" t="s">
        <v>11906</v>
      </c>
      <c r="C12130" t="s">
        <v>25</v>
      </c>
      <c r="D12130" t="s">
        <v>25</v>
      </c>
    </row>
    <row r="12131" spans="1:4" x14ac:dyDescent="0.2">
      <c r="A12131">
        <v>12703</v>
      </c>
      <c r="B12131" t="s">
        <v>11907</v>
      </c>
      <c r="C12131" t="s">
        <v>1</v>
      </c>
      <c r="D12131" t="s">
        <v>1</v>
      </c>
    </row>
    <row r="12132" spans="1:4" x14ac:dyDescent="0.2">
      <c r="A12132">
        <v>12704</v>
      </c>
      <c r="B12132" t="s">
        <v>11908</v>
      </c>
      <c r="C12132" t="s">
        <v>1</v>
      </c>
      <c r="D12132" t="s">
        <v>1</v>
      </c>
    </row>
    <row r="12133" spans="1:4" x14ac:dyDescent="0.2">
      <c r="A12133">
        <v>12705</v>
      </c>
      <c r="B12133" t="s">
        <v>11909</v>
      </c>
      <c r="C12133" t="s">
        <v>503</v>
      </c>
      <c r="D12133" t="s">
        <v>503</v>
      </c>
    </row>
    <row r="12134" spans="1:4" x14ac:dyDescent="0.2">
      <c r="A12134">
        <v>12706</v>
      </c>
      <c r="B12134" t="s">
        <v>11910</v>
      </c>
      <c r="C12134" t="s">
        <v>25</v>
      </c>
      <c r="D12134" t="s">
        <v>25</v>
      </c>
    </row>
    <row r="12135" spans="1:4" x14ac:dyDescent="0.2">
      <c r="A12135">
        <v>12707</v>
      </c>
      <c r="B12135" t="s">
        <v>11911</v>
      </c>
      <c r="C12135" t="s">
        <v>5</v>
      </c>
      <c r="D12135" t="s">
        <v>5</v>
      </c>
    </row>
    <row r="12136" spans="1:4" x14ac:dyDescent="0.2">
      <c r="A12136">
        <v>12708</v>
      </c>
      <c r="B12136" t="s">
        <v>11912</v>
      </c>
      <c r="C12136" t="s">
        <v>1</v>
      </c>
      <c r="D12136" t="s">
        <v>1</v>
      </c>
    </row>
    <row r="12137" spans="1:4" x14ac:dyDescent="0.2">
      <c r="A12137">
        <v>12709</v>
      </c>
      <c r="B12137" t="s">
        <v>11913</v>
      </c>
      <c r="C12137" t="s">
        <v>1</v>
      </c>
      <c r="D12137" t="s">
        <v>1</v>
      </c>
    </row>
    <row r="12138" spans="1:4" x14ac:dyDescent="0.2">
      <c r="A12138">
        <v>12710</v>
      </c>
      <c r="B12138" t="s">
        <v>11914</v>
      </c>
      <c r="C12138" t="s">
        <v>5</v>
      </c>
      <c r="D12138" t="s">
        <v>5</v>
      </c>
    </row>
    <row r="12139" spans="1:4" x14ac:dyDescent="0.2">
      <c r="A12139">
        <v>12711</v>
      </c>
      <c r="B12139" t="s">
        <v>11915</v>
      </c>
      <c r="C12139" t="s">
        <v>5</v>
      </c>
      <c r="D12139" t="s">
        <v>5</v>
      </c>
    </row>
    <row r="12140" spans="1:4" x14ac:dyDescent="0.2">
      <c r="A12140">
        <v>12712</v>
      </c>
      <c r="B12140" t="s">
        <v>11916</v>
      </c>
      <c r="C12140" t="s">
        <v>1</v>
      </c>
      <c r="D12140" t="s">
        <v>1</v>
      </c>
    </row>
    <row r="12141" spans="1:4" x14ac:dyDescent="0.2">
      <c r="A12141">
        <v>12713</v>
      </c>
      <c r="B12141" t="s">
        <v>11917</v>
      </c>
      <c r="C12141" t="s">
        <v>1</v>
      </c>
      <c r="D12141" t="s">
        <v>1</v>
      </c>
    </row>
    <row r="12142" spans="1:4" x14ac:dyDescent="0.2">
      <c r="A12142">
        <v>12714</v>
      </c>
      <c r="B12142" t="s">
        <v>11918</v>
      </c>
      <c r="C12142" t="s">
        <v>25</v>
      </c>
      <c r="D12142" t="s">
        <v>25</v>
      </c>
    </row>
    <row r="12143" spans="1:4" x14ac:dyDescent="0.2">
      <c r="A12143">
        <v>12715</v>
      </c>
      <c r="B12143" t="s">
        <v>11919</v>
      </c>
      <c r="C12143" t="s">
        <v>25</v>
      </c>
      <c r="D12143" t="s">
        <v>25</v>
      </c>
    </row>
    <row r="12144" spans="1:4" x14ac:dyDescent="0.2">
      <c r="A12144">
        <v>12716</v>
      </c>
      <c r="B12144" t="s">
        <v>11920</v>
      </c>
      <c r="C12144" t="s">
        <v>5</v>
      </c>
      <c r="D12144" t="s">
        <v>5</v>
      </c>
    </row>
    <row r="12145" spans="1:4" x14ac:dyDescent="0.2">
      <c r="A12145">
        <v>12717</v>
      </c>
      <c r="B12145" t="s">
        <v>11921</v>
      </c>
      <c r="C12145" t="s">
        <v>1</v>
      </c>
      <c r="D12145" t="s">
        <v>1</v>
      </c>
    </row>
    <row r="12146" spans="1:4" x14ac:dyDescent="0.2">
      <c r="A12146">
        <v>12718</v>
      </c>
      <c r="B12146" t="s">
        <v>11922</v>
      </c>
      <c r="C12146" t="s">
        <v>5</v>
      </c>
      <c r="D12146" t="s">
        <v>5</v>
      </c>
    </row>
    <row r="12147" spans="1:4" x14ac:dyDescent="0.2">
      <c r="A12147">
        <v>12719</v>
      </c>
      <c r="B12147" t="s">
        <v>11923</v>
      </c>
      <c r="C12147" t="s">
        <v>25</v>
      </c>
      <c r="D12147" t="s">
        <v>25</v>
      </c>
    </row>
    <row r="12148" spans="1:4" x14ac:dyDescent="0.2">
      <c r="A12148">
        <v>12720</v>
      </c>
      <c r="B12148" t="s">
        <v>11924</v>
      </c>
      <c r="C12148" t="s">
        <v>25</v>
      </c>
      <c r="D12148" t="s">
        <v>25</v>
      </c>
    </row>
    <row r="12149" spans="1:4" x14ac:dyDescent="0.2">
      <c r="A12149">
        <v>12721</v>
      </c>
      <c r="B12149" t="s">
        <v>11925</v>
      </c>
      <c r="C12149" t="s">
        <v>5</v>
      </c>
      <c r="D12149" t="s">
        <v>5</v>
      </c>
    </row>
    <row r="12150" spans="1:4" x14ac:dyDescent="0.2">
      <c r="A12150">
        <v>12722</v>
      </c>
      <c r="B12150" t="s">
        <v>11926</v>
      </c>
      <c r="C12150" t="s">
        <v>5</v>
      </c>
      <c r="D12150" t="s">
        <v>5</v>
      </c>
    </row>
    <row r="12151" spans="1:4" x14ac:dyDescent="0.2">
      <c r="A12151">
        <v>12723</v>
      </c>
      <c r="B12151" t="s">
        <v>11927</v>
      </c>
      <c r="C12151" t="s">
        <v>503</v>
      </c>
      <c r="D12151" t="s">
        <v>503</v>
      </c>
    </row>
    <row r="12152" spans="1:4" x14ac:dyDescent="0.2">
      <c r="A12152">
        <v>12724</v>
      </c>
      <c r="B12152" t="s">
        <v>11928</v>
      </c>
      <c r="C12152" t="s">
        <v>503</v>
      </c>
      <c r="D12152" t="s">
        <v>503</v>
      </c>
    </row>
    <row r="12153" spans="1:4" x14ac:dyDescent="0.2">
      <c r="A12153">
        <v>12725</v>
      </c>
      <c r="B12153" t="s">
        <v>11929</v>
      </c>
      <c r="C12153" t="s">
        <v>25</v>
      </c>
      <c r="D12153" t="s">
        <v>25</v>
      </c>
    </row>
    <row r="12154" spans="1:4" x14ac:dyDescent="0.2">
      <c r="A12154">
        <v>12726</v>
      </c>
      <c r="B12154" t="s">
        <v>11930</v>
      </c>
      <c r="C12154" t="s">
        <v>25</v>
      </c>
      <c r="D12154" t="s">
        <v>25</v>
      </c>
    </row>
    <row r="12155" spans="1:4" x14ac:dyDescent="0.2">
      <c r="A12155">
        <v>12727</v>
      </c>
      <c r="B12155" t="s">
        <v>11931</v>
      </c>
      <c r="C12155" t="s">
        <v>5</v>
      </c>
      <c r="D12155" t="s">
        <v>5</v>
      </c>
    </row>
    <row r="12156" spans="1:4" x14ac:dyDescent="0.2">
      <c r="A12156">
        <v>12728</v>
      </c>
      <c r="B12156" t="s">
        <v>11932</v>
      </c>
      <c r="C12156" t="s">
        <v>5</v>
      </c>
      <c r="D12156" t="s">
        <v>5</v>
      </c>
    </row>
    <row r="12157" spans="1:4" x14ac:dyDescent="0.2">
      <c r="A12157">
        <v>12729</v>
      </c>
      <c r="B12157" t="s">
        <v>11933</v>
      </c>
      <c r="C12157" t="s">
        <v>5</v>
      </c>
      <c r="D12157" t="s">
        <v>5</v>
      </c>
    </row>
    <row r="12158" spans="1:4" x14ac:dyDescent="0.2">
      <c r="A12158">
        <v>12730</v>
      </c>
      <c r="B12158" t="s">
        <v>11934</v>
      </c>
      <c r="C12158" t="s">
        <v>1</v>
      </c>
      <c r="D12158" t="s">
        <v>1</v>
      </c>
    </row>
    <row r="12159" spans="1:4" x14ac:dyDescent="0.2">
      <c r="A12159">
        <v>12731</v>
      </c>
      <c r="B12159" t="s">
        <v>11935</v>
      </c>
      <c r="C12159" t="s">
        <v>25</v>
      </c>
      <c r="D12159" t="s">
        <v>25</v>
      </c>
    </row>
    <row r="12160" spans="1:4" x14ac:dyDescent="0.2">
      <c r="A12160">
        <v>12732</v>
      </c>
      <c r="B12160" t="s">
        <v>11936</v>
      </c>
      <c r="C12160" t="s">
        <v>5</v>
      </c>
      <c r="D12160" t="s">
        <v>5</v>
      </c>
    </row>
    <row r="12161" spans="1:4" x14ac:dyDescent="0.2">
      <c r="A12161">
        <v>12733</v>
      </c>
      <c r="B12161" t="s">
        <v>11937</v>
      </c>
      <c r="C12161" t="s">
        <v>5</v>
      </c>
      <c r="D12161" t="s">
        <v>5</v>
      </c>
    </row>
    <row r="12162" spans="1:4" x14ac:dyDescent="0.2">
      <c r="A12162">
        <v>12734</v>
      </c>
      <c r="B12162" t="s">
        <v>11938</v>
      </c>
      <c r="C12162" t="s">
        <v>1</v>
      </c>
      <c r="D12162" t="s">
        <v>1</v>
      </c>
    </row>
    <row r="12163" spans="1:4" x14ac:dyDescent="0.2">
      <c r="A12163">
        <v>12735</v>
      </c>
      <c r="B12163" t="s">
        <v>11939</v>
      </c>
      <c r="C12163" t="s">
        <v>5</v>
      </c>
      <c r="D12163" t="s">
        <v>1</v>
      </c>
    </row>
    <row r="12164" spans="1:4" x14ac:dyDescent="0.2">
      <c r="A12164">
        <v>12736</v>
      </c>
      <c r="B12164" t="s">
        <v>11940</v>
      </c>
      <c r="C12164" t="s">
        <v>1</v>
      </c>
      <c r="D12164" t="s">
        <v>1</v>
      </c>
    </row>
    <row r="12165" spans="1:4" x14ac:dyDescent="0.2">
      <c r="A12165">
        <v>12737</v>
      </c>
      <c r="B12165" t="s">
        <v>11941</v>
      </c>
      <c r="C12165" t="s">
        <v>5</v>
      </c>
      <c r="D12165" t="s">
        <v>5</v>
      </c>
    </row>
    <row r="12166" spans="1:4" x14ac:dyDescent="0.2">
      <c r="A12166">
        <v>12738</v>
      </c>
      <c r="B12166" t="s">
        <v>11942</v>
      </c>
      <c r="C12166" t="s">
        <v>5</v>
      </c>
      <c r="D12166" t="s">
        <v>5</v>
      </c>
    </row>
    <row r="12167" spans="1:4" x14ac:dyDescent="0.2">
      <c r="A12167">
        <v>12739</v>
      </c>
      <c r="B12167" t="s">
        <v>11943</v>
      </c>
      <c r="C12167" t="s">
        <v>1</v>
      </c>
      <c r="D12167" t="s">
        <v>1</v>
      </c>
    </row>
    <row r="12168" spans="1:4" x14ac:dyDescent="0.2">
      <c r="A12168">
        <v>12740</v>
      </c>
      <c r="B12168" t="s">
        <v>11944</v>
      </c>
      <c r="C12168" t="s">
        <v>1</v>
      </c>
      <c r="D12168" t="s">
        <v>1</v>
      </c>
    </row>
    <row r="12169" spans="1:4" x14ac:dyDescent="0.2">
      <c r="A12169">
        <v>12741</v>
      </c>
      <c r="B12169" t="s">
        <v>11945</v>
      </c>
      <c r="C12169" t="s">
        <v>5</v>
      </c>
      <c r="D12169" t="s">
        <v>5</v>
      </c>
    </row>
    <row r="12170" spans="1:4" x14ac:dyDescent="0.2">
      <c r="A12170">
        <v>12742</v>
      </c>
      <c r="B12170" t="s">
        <v>11946</v>
      </c>
      <c r="C12170" t="s">
        <v>25</v>
      </c>
      <c r="D12170" t="s">
        <v>25</v>
      </c>
    </row>
    <row r="12171" spans="1:4" x14ac:dyDescent="0.2">
      <c r="A12171">
        <v>12743</v>
      </c>
      <c r="B12171" t="s">
        <v>11947</v>
      </c>
      <c r="C12171" t="s">
        <v>25</v>
      </c>
      <c r="D12171" t="s">
        <v>25</v>
      </c>
    </row>
    <row r="12172" spans="1:4" x14ac:dyDescent="0.2">
      <c r="A12172">
        <v>12744</v>
      </c>
      <c r="B12172" t="s">
        <v>11948</v>
      </c>
      <c r="C12172" t="s">
        <v>5</v>
      </c>
      <c r="D12172" t="s">
        <v>5</v>
      </c>
    </row>
    <row r="12173" spans="1:4" x14ac:dyDescent="0.2">
      <c r="A12173">
        <v>12745</v>
      </c>
      <c r="B12173" t="s">
        <v>11949</v>
      </c>
      <c r="C12173" t="s">
        <v>5</v>
      </c>
      <c r="D12173" t="s">
        <v>5</v>
      </c>
    </row>
    <row r="12174" spans="1:4" x14ac:dyDescent="0.2">
      <c r="A12174">
        <v>12746</v>
      </c>
      <c r="B12174" t="s">
        <v>11950</v>
      </c>
      <c r="C12174" t="s">
        <v>1</v>
      </c>
      <c r="D12174" t="s">
        <v>1</v>
      </c>
    </row>
    <row r="12175" spans="1:4" x14ac:dyDescent="0.2">
      <c r="A12175">
        <v>12747</v>
      </c>
      <c r="B12175" t="s">
        <v>11951</v>
      </c>
      <c r="C12175" t="s">
        <v>5</v>
      </c>
      <c r="D12175" t="s">
        <v>5</v>
      </c>
    </row>
    <row r="12176" spans="1:4" x14ac:dyDescent="0.2">
      <c r="A12176">
        <v>12748</v>
      </c>
      <c r="B12176" t="s">
        <v>11952</v>
      </c>
      <c r="C12176" t="s">
        <v>5</v>
      </c>
      <c r="D12176" t="s">
        <v>5</v>
      </c>
    </row>
    <row r="12177" spans="1:4" x14ac:dyDescent="0.2">
      <c r="A12177">
        <v>12749</v>
      </c>
      <c r="B12177" t="s">
        <v>11953</v>
      </c>
      <c r="C12177" t="s">
        <v>5</v>
      </c>
      <c r="D12177" t="s">
        <v>5</v>
      </c>
    </row>
    <row r="12178" spans="1:4" x14ac:dyDescent="0.2">
      <c r="A12178">
        <v>12750</v>
      </c>
      <c r="B12178" t="s">
        <v>11954</v>
      </c>
      <c r="C12178" t="s">
        <v>503</v>
      </c>
      <c r="D12178" t="s">
        <v>503</v>
      </c>
    </row>
    <row r="12179" spans="1:4" x14ac:dyDescent="0.2">
      <c r="A12179">
        <v>12751</v>
      </c>
      <c r="B12179" t="s">
        <v>11955</v>
      </c>
      <c r="C12179" t="s">
        <v>25</v>
      </c>
      <c r="D12179" t="s">
        <v>25</v>
      </c>
    </row>
    <row r="12180" spans="1:4" x14ac:dyDescent="0.2">
      <c r="A12180">
        <v>12752</v>
      </c>
      <c r="B12180" t="s">
        <v>11956</v>
      </c>
      <c r="C12180" t="s">
        <v>25</v>
      </c>
      <c r="D12180" t="s">
        <v>25</v>
      </c>
    </row>
    <row r="12181" spans="1:4" x14ac:dyDescent="0.2">
      <c r="A12181">
        <v>12753</v>
      </c>
      <c r="B12181" t="s">
        <v>11957</v>
      </c>
      <c r="C12181" t="s">
        <v>5</v>
      </c>
      <c r="D12181" t="s">
        <v>5</v>
      </c>
    </row>
    <row r="12182" spans="1:4" x14ac:dyDescent="0.2">
      <c r="A12182">
        <v>12754</v>
      </c>
      <c r="B12182" t="s">
        <v>11958</v>
      </c>
      <c r="C12182" t="s">
        <v>5</v>
      </c>
      <c r="D12182" t="s">
        <v>5</v>
      </c>
    </row>
    <row r="12183" spans="1:4" x14ac:dyDescent="0.2">
      <c r="A12183">
        <v>12755</v>
      </c>
      <c r="B12183" t="s">
        <v>11959</v>
      </c>
      <c r="C12183" t="s">
        <v>1</v>
      </c>
      <c r="D12183" t="s">
        <v>1</v>
      </c>
    </row>
    <row r="12184" spans="1:4" x14ac:dyDescent="0.2">
      <c r="A12184">
        <v>12756</v>
      </c>
      <c r="B12184" t="s">
        <v>11960</v>
      </c>
      <c r="C12184" t="s">
        <v>503</v>
      </c>
      <c r="D12184" t="s">
        <v>503</v>
      </c>
    </row>
    <row r="12185" spans="1:4" x14ac:dyDescent="0.2">
      <c r="A12185">
        <v>12757</v>
      </c>
      <c r="B12185" t="s">
        <v>571</v>
      </c>
      <c r="C12185" t="s">
        <v>5</v>
      </c>
      <c r="D12185" t="s">
        <v>5</v>
      </c>
    </row>
    <row r="12186" spans="1:4" x14ac:dyDescent="0.2">
      <c r="A12186">
        <v>12758</v>
      </c>
      <c r="B12186" t="s">
        <v>11961</v>
      </c>
      <c r="C12186" t="s">
        <v>25</v>
      </c>
      <c r="D12186" t="s">
        <v>25</v>
      </c>
    </row>
    <row r="12187" spans="1:4" x14ac:dyDescent="0.2">
      <c r="A12187">
        <v>12759</v>
      </c>
      <c r="B12187" t="s">
        <v>11962</v>
      </c>
      <c r="C12187" t="s">
        <v>5</v>
      </c>
      <c r="D12187" t="s">
        <v>5</v>
      </c>
    </row>
    <row r="12188" spans="1:4" x14ac:dyDescent="0.2">
      <c r="A12188">
        <v>12760</v>
      </c>
      <c r="B12188" t="s">
        <v>11963</v>
      </c>
      <c r="C12188" t="s">
        <v>5</v>
      </c>
      <c r="D12188" t="s">
        <v>5</v>
      </c>
    </row>
    <row r="12189" spans="1:4" x14ac:dyDescent="0.2">
      <c r="A12189">
        <v>12761</v>
      </c>
      <c r="B12189" t="s">
        <v>11964</v>
      </c>
      <c r="C12189" t="s">
        <v>5</v>
      </c>
      <c r="D12189" t="s">
        <v>5</v>
      </c>
    </row>
    <row r="12190" spans="1:4" x14ac:dyDescent="0.2">
      <c r="A12190">
        <v>12762</v>
      </c>
      <c r="B12190" t="s">
        <v>11965</v>
      </c>
      <c r="C12190" t="s">
        <v>5</v>
      </c>
      <c r="D12190" t="s">
        <v>5</v>
      </c>
    </row>
    <row r="12191" spans="1:4" x14ac:dyDescent="0.2">
      <c r="A12191">
        <v>12763</v>
      </c>
      <c r="B12191" t="s">
        <v>11966</v>
      </c>
      <c r="C12191" t="s">
        <v>5</v>
      </c>
      <c r="D12191" t="s">
        <v>5</v>
      </c>
    </row>
    <row r="12192" spans="1:4" x14ac:dyDescent="0.2">
      <c r="A12192">
        <v>12764</v>
      </c>
      <c r="B12192" t="s">
        <v>11967</v>
      </c>
      <c r="C12192" t="s">
        <v>503</v>
      </c>
      <c r="D12192" t="s">
        <v>503</v>
      </c>
    </row>
    <row r="12193" spans="1:4" x14ac:dyDescent="0.2">
      <c r="A12193">
        <v>12765</v>
      </c>
      <c r="B12193" t="s">
        <v>11968</v>
      </c>
      <c r="C12193" t="s">
        <v>25</v>
      </c>
      <c r="D12193" t="s">
        <v>25</v>
      </c>
    </row>
    <row r="12194" spans="1:4" x14ac:dyDescent="0.2">
      <c r="A12194">
        <v>12766</v>
      </c>
      <c r="B12194" t="s">
        <v>11969</v>
      </c>
      <c r="C12194" t="s">
        <v>5</v>
      </c>
      <c r="D12194" t="s">
        <v>5</v>
      </c>
    </row>
    <row r="12195" spans="1:4" x14ac:dyDescent="0.2">
      <c r="A12195">
        <v>12767</v>
      </c>
      <c r="B12195" t="s">
        <v>11970</v>
      </c>
      <c r="C12195" t="s">
        <v>5</v>
      </c>
      <c r="D12195" t="s">
        <v>5</v>
      </c>
    </row>
    <row r="12196" spans="1:4" x14ac:dyDescent="0.2">
      <c r="A12196">
        <v>12768</v>
      </c>
      <c r="B12196" t="s">
        <v>11971</v>
      </c>
      <c r="C12196" t="s">
        <v>5</v>
      </c>
      <c r="D12196" t="s">
        <v>5</v>
      </c>
    </row>
    <row r="12197" spans="1:4" x14ac:dyDescent="0.2">
      <c r="A12197">
        <v>12769</v>
      </c>
      <c r="B12197" t="s">
        <v>11972</v>
      </c>
      <c r="C12197" t="s">
        <v>5</v>
      </c>
      <c r="D12197" t="s">
        <v>5</v>
      </c>
    </row>
    <row r="12198" spans="1:4" x14ac:dyDescent="0.2">
      <c r="A12198">
        <v>12770</v>
      </c>
      <c r="B12198" t="s">
        <v>11973</v>
      </c>
      <c r="C12198" t="s">
        <v>5</v>
      </c>
      <c r="D12198" t="s">
        <v>5</v>
      </c>
    </row>
    <row r="12199" spans="1:4" x14ac:dyDescent="0.2">
      <c r="A12199">
        <v>12771</v>
      </c>
      <c r="B12199" t="s">
        <v>11974</v>
      </c>
      <c r="C12199" t="s">
        <v>5</v>
      </c>
      <c r="D12199" t="s">
        <v>5</v>
      </c>
    </row>
    <row r="12200" spans="1:4" x14ac:dyDescent="0.2">
      <c r="A12200">
        <v>12772</v>
      </c>
      <c r="B12200" t="s">
        <v>11975</v>
      </c>
      <c r="C12200" t="s">
        <v>5</v>
      </c>
      <c r="D12200" t="s">
        <v>5</v>
      </c>
    </row>
    <row r="12201" spans="1:4" x14ac:dyDescent="0.2">
      <c r="A12201">
        <v>12773</v>
      </c>
      <c r="B12201" t="s">
        <v>11976</v>
      </c>
      <c r="C12201" t="s">
        <v>5</v>
      </c>
      <c r="D12201" t="s">
        <v>5</v>
      </c>
    </row>
    <row r="12202" spans="1:4" x14ac:dyDescent="0.2">
      <c r="A12202">
        <v>12774</v>
      </c>
      <c r="B12202" t="s">
        <v>11977</v>
      </c>
      <c r="C12202" t="s">
        <v>25</v>
      </c>
      <c r="D12202" t="s">
        <v>25</v>
      </c>
    </row>
    <row r="12203" spans="1:4" x14ac:dyDescent="0.2">
      <c r="A12203">
        <v>12775</v>
      </c>
      <c r="B12203" t="s">
        <v>11978</v>
      </c>
      <c r="C12203" t="s">
        <v>25</v>
      </c>
      <c r="D12203" t="s">
        <v>25</v>
      </c>
    </row>
    <row r="12204" spans="1:4" x14ac:dyDescent="0.2">
      <c r="A12204">
        <v>12776</v>
      </c>
      <c r="B12204" t="s">
        <v>11979</v>
      </c>
      <c r="C12204" t="s">
        <v>25</v>
      </c>
      <c r="D12204" t="s">
        <v>25</v>
      </c>
    </row>
    <row r="12205" spans="1:4" x14ac:dyDescent="0.2">
      <c r="A12205">
        <v>12777</v>
      </c>
      <c r="B12205" t="s">
        <v>11980</v>
      </c>
      <c r="C12205" t="s">
        <v>5</v>
      </c>
      <c r="D12205" t="s">
        <v>5</v>
      </c>
    </row>
    <row r="12206" spans="1:4" x14ac:dyDescent="0.2">
      <c r="A12206">
        <v>12778</v>
      </c>
      <c r="B12206" t="s">
        <v>11981</v>
      </c>
      <c r="C12206" t="s">
        <v>5</v>
      </c>
      <c r="D12206" t="s">
        <v>5</v>
      </c>
    </row>
    <row r="12207" spans="1:4" x14ac:dyDescent="0.2">
      <c r="A12207">
        <v>12779</v>
      </c>
      <c r="B12207" t="s">
        <v>11982</v>
      </c>
      <c r="C12207" t="s">
        <v>5</v>
      </c>
      <c r="D12207" t="s">
        <v>5</v>
      </c>
    </row>
    <row r="12208" spans="1:4" x14ac:dyDescent="0.2">
      <c r="A12208">
        <v>12780</v>
      </c>
      <c r="B12208" t="s">
        <v>11983</v>
      </c>
      <c r="C12208" t="s">
        <v>503</v>
      </c>
      <c r="D12208" t="s">
        <v>503</v>
      </c>
    </row>
    <row r="12209" spans="1:4" x14ac:dyDescent="0.2">
      <c r="A12209">
        <v>12781</v>
      </c>
      <c r="B12209" t="s">
        <v>1117</v>
      </c>
      <c r="C12209" t="s">
        <v>503</v>
      </c>
      <c r="D12209" t="s">
        <v>503</v>
      </c>
    </row>
    <row r="12210" spans="1:4" x14ac:dyDescent="0.2">
      <c r="A12210">
        <v>12782</v>
      </c>
      <c r="B12210" t="s">
        <v>11984</v>
      </c>
      <c r="C12210" t="s">
        <v>1</v>
      </c>
      <c r="D12210" t="s">
        <v>1</v>
      </c>
    </row>
    <row r="12211" spans="1:4" x14ac:dyDescent="0.2">
      <c r="A12211">
        <v>12783</v>
      </c>
      <c r="B12211" t="s">
        <v>11985</v>
      </c>
      <c r="C12211" t="s">
        <v>25</v>
      </c>
      <c r="D12211" t="s">
        <v>25</v>
      </c>
    </row>
    <row r="12212" spans="1:4" x14ac:dyDescent="0.2">
      <c r="A12212">
        <v>12784</v>
      </c>
      <c r="B12212" t="s">
        <v>11986</v>
      </c>
      <c r="C12212" t="s">
        <v>5</v>
      </c>
      <c r="D12212" t="s">
        <v>5</v>
      </c>
    </row>
    <row r="12213" spans="1:4" x14ac:dyDescent="0.2">
      <c r="A12213">
        <v>12785</v>
      </c>
      <c r="B12213" t="s">
        <v>11987</v>
      </c>
      <c r="C12213" t="s">
        <v>5</v>
      </c>
      <c r="D12213" t="s">
        <v>5</v>
      </c>
    </row>
    <row r="12214" spans="1:4" x14ac:dyDescent="0.2">
      <c r="A12214">
        <v>12786</v>
      </c>
      <c r="B12214" t="s">
        <v>11988</v>
      </c>
      <c r="C12214" t="s">
        <v>5</v>
      </c>
      <c r="D12214" t="s">
        <v>5</v>
      </c>
    </row>
    <row r="12215" spans="1:4" x14ac:dyDescent="0.2">
      <c r="A12215">
        <v>12787</v>
      </c>
      <c r="B12215" t="s">
        <v>11989</v>
      </c>
      <c r="C12215" t="s">
        <v>503</v>
      </c>
      <c r="D12215" t="s">
        <v>503</v>
      </c>
    </row>
    <row r="12216" spans="1:4" x14ac:dyDescent="0.2">
      <c r="A12216">
        <v>12788</v>
      </c>
      <c r="B12216" t="s">
        <v>11990</v>
      </c>
      <c r="C12216" t="s">
        <v>25</v>
      </c>
      <c r="D12216" t="s">
        <v>25</v>
      </c>
    </row>
    <row r="12217" spans="1:4" x14ac:dyDescent="0.2">
      <c r="A12217">
        <v>12789</v>
      </c>
      <c r="B12217" t="s">
        <v>11991</v>
      </c>
      <c r="C12217" t="s">
        <v>5</v>
      </c>
      <c r="D12217" t="s">
        <v>5</v>
      </c>
    </row>
    <row r="12218" spans="1:4" x14ac:dyDescent="0.2">
      <c r="A12218">
        <v>12790</v>
      </c>
      <c r="B12218" t="s">
        <v>11992</v>
      </c>
      <c r="C12218" t="s">
        <v>5</v>
      </c>
      <c r="D12218" t="s">
        <v>5</v>
      </c>
    </row>
    <row r="12219" spans="1:4" x14ac:dyDescent="0.2">
      <c r="A12219">
        <v>12791</v>
      </c>
      <c r="B12219" t="s">
        <v>11993</v>
      </c>
      <c r="C12219" t="s">
        <v>1</v>
      </c>
      <c r="D12219" t="s">
        <v>1</v>
      </c>
    </row>
    <row r="12220" spans="1:4" x14ac:dyDescent="0.2">
      <c r="A12220">
        <v>12792</v>
      </c>
      <c r="B12220" t="s">
        <v>11994</v>
      </c>
      <c r="C12220" t="s">
        <v>1</v>
      </c>
      <c r="D12220" t="s">
        <v>1</v>
      </c>
    </row>
    <row r="12221" spans="1:4" x14ac:dyDescent="0.2">
      <c r="A12221">
        <v>12793</v>
      </c>
      <c r="B12221" t="s">
        <v>11995</v>
      </c>
      <c r="C12221" t="s">
        <v>1</v>
      </c>
      <c r="D12221" t="s">
        <v>1</v>
      </c>
    </row>
    <row r="12222" spans="1:4" x14ac:dyDescent="0.2">
      <c r="A12222">
        <v>12794</v>
      </c>
      <c r="B12222" t="s">
        <v>11996</v>
      </c>
      <c r="C12222" t="s">
        <v>1</v>
      </c>
      <c r="D12222" t="s">
        <v>1</v>
      </c>
    </row>
    <row r="12223" spans="1:4" x14ac:dyDescent="0.2">
      <c r="A12223">
        <v>12795</v>
      </c>
      <c r="B12223" t="s">
        <v>11997</v>
      </c>
      <c r="C12223" t="s">
        <v>1</v>
      </c>
      <c r="D12223" t="s">
        <v>1</v>
      </c>
    </row>
    <row r="12224" spans="1:4" x14ac:dyDescent="0.2">
      <c r="A12224">
        <v>12796</v>
      </c>
      <c r="B12224" t="s">
        <v>11998</v>
      </c>
      <c r="C12224" t="s">
        <v>1</v>
      </c>
      <c r="D12224" t="s">
        <v>1</v>
      </c>
    </row>
    <row r="12225" spans="1:4" x14ac:dyDescent="0.2">
      <c r="A12225">
        <v>12797</v>
      </c>
      <c r="B12225" t="s">
        <v>11999</v>
      </c>
      <c r="C12225" t="s">
        <v>5</v>
      </c>
      <c r="D12225" t="s">
        <v>1</v>
      </c>
    </row>
    <row r="12226" spans="1:4" x14ac:dyDescent="0.2">
      <c r="A12226">
        <v>12798</v>
      </c>
      <c r="B12226" t="s">
        <v>12000</v>
      </c>
      <c r="C12226" t="s">
        <v>1</v>
      </c>
      <c r="D12226" t="s">
        <v>1</v>
      </c>
    </row>
    <row r="12227" spans="1:4" x14ac:dyDescent="0.2">
      <c r="A12227">
        <v>12799</v>
      </c>
      <c r="B12227" t="s">
        <v>12001</v>
      </c>
      <c r="C12227" t="s">
        <v>5</v>
      </c>
      <c r="D12227" t="s">
        <v>1</v>
      </c>
    </row>
    <row r="12228" spans="1:4" x14ac:dyDescent="0.2">
      <c r="A12228">
        <v>12800</v>
      </c>
      <c r="B12228" t="s">
        <v>12002</v>
      </c>
      <c r="C12228" t="s">
        <v>1</v>
      </c>
      <c r="D12228" t="s">
        <v>1</v>
      </c>
    </row>
    <row r="12229" spans="1:4" x14ac:dyDescent="0.2">
      <c r="A12229">
        <v>12801</v>
      </c>
      <c r="B12229" t="s">
        <v>12003</v>
      </c>
      <c r="C12229" t="s">
        <v>5</v>
      </c>
      <c r="D12229" t="s">
        <v>1</v>
      </c>
    </row>
    <row r="12230" spans="1:4" x14ac:dyDescent="0.2">
      <c r="A12230">
        <v>12802</v>
      </c>
      <c r="B12230" t="s">
        <v>12004</v>
      </c>
      <c r="C12230" t="s">
        <v>1</v>
      </c>
      <c r="D12230" t="s">
        <v>1</v>
      </c>
    </row>
    <row r="12231" spans="1:4" x14ac:dyDescent="0.2">
      <c r="A12231">
        <v>12804</v>
      </c>
      <c r="B12231" t="s">
        <v>12005</v>
      </c>
      <c r="C12231" t="s">
        <v>25</v>
      </c>
      <c r="D12231" t="s">
        <v>1</v>
      </c>
    </row>
    <row r="12232" spans="1:4" x14ac:dyDescent="0.2">
      <c r="A12232">
        <v>12806</v>
      </c>
      <c r="B12232" t="s">
        <v>12006</v>
      </c>
      <c r="C12232" t="s">
        <v>1</v>
      </c>
      <c r="D12232" t="s">
        <v>1</v>
      </c>
    </row>
    <row r="12233" spans="1:4" x14ac:dyDescent="0.2">
      <c r="A12233">
        <v>12807</v>
      </c>
      <c r="B12233" t="s">
        <v>12007</v>
      </c>
      <c r="C12233" t="s">
        <v>5</v>
      </c>
      <c r="D12233" t="s">
        <v>5</v>
      </c>
    </row>
    <row r="12234" spans="1:4" x14ac:dyDescent="0.2">
      <c r="A12234">
        <v>12808</v>
      </c>
      <c r="B12234" t="s">
        <v>12008</v>
      </c>
      <c r="C12234" t="s">
        <v>5</v>
      </c>
      <c r="D12234" t="s">
        <v>5</v>
      </c>
    </row>
    <row r="12235" spans="1:4" x14ac:dyDescent="0.2">
      <c r="A12235">
        <v>12809</v>
      </c>
      <c r="B12235" t="s">
        <v>12009</v>
      </c>
      <c r="C12235" t="s">
        <v>1</v>
      </c>
      <c r="D12235" t="s">
        <v>1</v>
      </c>
    </row>
    <row r="12236" spans="1:4" x14ac:dyDescent="0.2">
      <c r="A12236">
        <v>12810</v>
      </c>
      <c r="B12236" t="s">
        <v>12010</v>
      </c>
      <c r="C12236" t="s">
        <v>1</v>
      </c>
      <c r="D12236" t="s">
        <v>1</v>
      </c>
    </row>
    <row r="12237" spans="1:4" x14ac:dyDescent="0.2">
      <c r="A12237">
        <v>12811</v>
      </c>
      <c r="B12237" t="s">
        <v>12011</v>
      </c>
      <c r="C12237" t="s">
        <v>1</v>
      </c>
      <c r="D12237" t="s">
        <v>1</v>
      </c>
    </row>
    <row r="12238" spans="1:4" x14ac:dyDescent="0.2">
      <c r="A12238">
        <v>12812</v>
      </c>
      <c r="B12238" t="s">
        <v>12012</v>
      </c>
      <c r="C12238" t="s">
        <v>1</v>
      </c>
      <c r="D12238" t="s">
        <v>1</v>
      </c>
    </row>
    <row r="12239" spans="1:4" x14ac:dyDescent="0.2">
      <c r="A12239">
        <v>12813</v>
      </c>
      <c r="B12239" t="s">
        <v>12013</v>
      </c>
      <c r="C12239" t="s">
        <v>5</v>
      </c>
      <c r="D12239" t="s">
        <v>1</v>
      </c>
    </row>
    <row r="12240" spans="1:4" x14ac:dyDescent="0.2">
      <c r="A12240">
        <v>12814</v>
      </c>
      <c r="B12240" t="s">
        <v>12014</v>
      </c>
      <c r="C12240" t="s">
        <v>1</v>
      </c>
      <c r="D12240" t="s">
        <v>1</v>
      </c>
    </row>
    <row r="12241" spans="1:4" x14ac:dyDescent="0.2">
      <c r="A12241">
        <v>12815</v>
      </c>
      <c r="B12241" t="s">
        <v>12015</v>
      </c>
      <c r="C12241" t="s">
        <v>1</v>
      </c>
      <c r="D12241" t="s">
        <v>1</v>
      </c>
    </row>
    <row r="12242" spans="1:4" x14ac:dyDescent="0.2">
      <c r="A12242">
        <v>12816</v>
      </c>
      <c r="B12242" t="s">
        <v>12016</v>
      </c>
      <c r="C12242" t="s">
        <v>1</v>
      </c>
      <c r="D12242" t="s">
        <v>1</v>
      </c>
    </row>
    <row r="12243" spans="1:4" x14ac:dyDescent="0.2">
      <c r="A12243">
        <v>12817</v>
      </c>
      <c r="B12243" t="s">
        <v>12017</v>
      </c>
      <c r="C12243" t="s">
        <v>1</v>
      </c>
      <c r="D12243" t="s">
        <v>1</v>
      </c>
    </row>
    <row r="12244" spans="1:4" x14ac:dyDescent="0.2">
      <c r="A12244">
        <v>12818</v>
      </c>
      <c r="B12244" t="s">
        <v>12018</v>
      </c>
      <c r="C12244" t="s">
        <v>5</v>
      </c>
      <c r="D12244" t="s">
        <v>1</v>
      </c>
    </row>
    <row r="12245" spans="1:4" x14ac:dyDescent="0.2">
      <c r="A12245">
        <v>12819</v>
      </c>
      <c r="B12245" t="s">
        <v>12019</v>
      </c>
      <c r="C12245" t="s">
        <v>1</v>
      </c>
      <c r="D12245" t="s">
        <v>1</v>
      </c>
    </row>
    <row r="12246" spans="1:4" x14ac:dyDescent="0.2">
      <c r="A12246">
        <v>12820</v>
      </c>
      <c r="B12246" t="s">
        <v>12020</v>
      </c>
      <c r="C12246" t="s">
        <v>1</v>
      </c>
      <c r="D12246" t="s">
        <v>1</v>
      </c>
    </row>
    <row r="12247" spans="1:4" x14ac:dyDescent="0.2">
      <c r="A12247">
        <v>12821</v>
      </c>
      <c r="B12247" t="s">
        <v>12021</v>
      </c>
      <c r="C12247" t="s">
        <v>1</v>
      </c>
      <c r="D12247" t="s">
        <v>1</v>
      </c>
    </row>
    <row r="12248" spans="1:4" x14ac:dyDescent="0.2">
      <c r="A12248">
        <v>12822</v>
      </c>
      <c r="B12248" t="s">
        <v>12022</v>
      </c>
      <c r="C12248" t="s">
        <v>1</v>
      </c>
      <c r="D12248" t="s">
        <v>1</v>
      </c>
    </row>
    <row r="12249" spans="1:4" x14ac:dyDescent="0.2">
      <c r="A12249">
        <v>12823</v>
      </c>
      <c r="B12249" t="s">
        <v>12023</v>
      </c>
      <c r="C12249" t="s">
        <v>1</v>
      </c>
      <c r="D12249" t="s">
        <v>1</v>
      </c>
    </row>
    <row r="12250" spans="1:4" x14ac:dyDescent="0.2">
      <c r="A12250">
        <v>12824</v>
      </c>
      <c r="B12250" t="s">
        <v>12024</v>
      </c>
      <c r="C12250" t="s">
        <v>1</v>
      </c>
      <c r="D12250" t="s">
        <v>1</v>
      </c>
    </row>
    <row r="12251" spans="1:4" x14ac:dyDescent="0.2">
      <c r="A12251">
        <v>12825</v>
      </c>
      <c r="B12251" t="s">
        <v>12025</v>
      </c>
      <c r="C12251" t="s">
        <v>1</v>
      </c>
      <c r="D12251" t="s">
        <v>1</v>
      </c>
    </row>
    <row r="12252" spans="1:4" x14ac:dyDescent="0.2">
      <c r="A12252">
        <v>12826</v>
      </c>
      <c r="B12252" t="s">
        <v>12026</v>
      </c>
      <c r="C12252" t="s">
        <v>1</v>
      </c>
      <c r="D12252" t="s">
        <v>1</v>
      </c>
    </row>
    <row r="12253" spans="1:4" x14ac:dyDescent="0.2">
      <c r="A12253">
        <v>12827</v>
      </c>
      <c r="B12253" t="s">
        <v>12027</v>
      </c>
      <c r="C12253" t="s">
        <v>5</v>
      </c>
      <c r="D12253" t="s">
        <v>1</v>
      </c>
    </row>
    <row r="12254" spans="1:4" x14ac:dyDescent="0.2">
      <c r="A12254">
        <v>12828</v>
      </c>
      <c r="B12254" t="s">
        <v>12028</v>
      </c>
      <c r="C12254" t="s">
        <v>1</v>
      </c>
      <c r="D12254" t="s">
        <v>1</v>
      </c>
    </row>
    <row r="12255" spans="1:4" x14ac:dyDescent="0.2">
      <c r="A12255">
        <v>12829</v>
      </c>
      <c r="B12255" t="s">
        <v>12029</v>
      </c>
      <c r="C12255" t="s">
        <v>1</v>
      </c>
      <c r="D12255" t="s">
        <v>1</v>
      </c>
    </row>
    <row r="12256" spans="1:4" x14ac:dyDescent="0.2">
      <c r="A12256">
        <v>12830</v>
      </c>
      <c r="B12256" t="s">
        <v>12030</v>
      </c>
      <c r="C12256" t="s">
        <v>1</v>
      </c>
      <c r="D12256" t="s">
        <v>1</v>
      </c>
    </row>
    <row r="12257" spans="1:4" x14ac:dyDescent="0.2">
      <c r="A12257">
        <v>12831</v>
      </c>
      <c r="B12257" t="s">
        <v>12031</v>
      </c>
      <c r="C12257" t="s">
        <v>1</v>
      </c>
      <c r="D12257" t="s">
        <v>1</v>
      </c>
    </row>
    <row r="12258" spans="1:4" x14ac:dyDescent="0.2">
      <c r="A12258">
        <v>12832</v>
      </c>
      <c r="B12258" t="s">
        <v>12032</v>
      </c>
      <c r="C12258" t="s">
        <v>1</v>
      </c>
      <c r="D12258" t="s">
        <v>1</v>
      </c>
    </row>
    <row r="12259" spans="1:4" x14ac:dyDescent="0.2">
      <c r="A12259">
        <v>12833</v>
      </c>
      <c r="B12259" t="s">
        <v>12033</v>
      </c>
      <c r="C12259" t="s">
        <v>1</v>
      </c>
      <c r="D12259" t="s">
        <v>1</v>
      </c>
    </row>
    <row r="12260" spans="1:4" x14ac:dyDescent="0.2">
      <c r="A12260">
        <v>12834</v>
      </c>
      <c r="B12260" t="s">
        <v>12034</v>
      </c>
      <c r="C12260" t="s">
        <v>1</v>
      </c>
      <c r="D12260" t="s">
        <v>1</v>
      </c>
    </row>
    <row r="12261" spans="1:4" x14ac:dyDescent="0.2">
      <c r="A12261">
        <v>12835</v>
      </c>
      <c r="B12261" t="s">
        <v>12035</v>
      </c>
      <c r="C12261" t="s">
        <v>1</v>
      </c>
      <c r="D12261" t="s">
        <v>1</v>
      </c>
    </row>
    <row r="12262" spans="1:4" x14ac:dyDescent="0.2">
      <c r="A12262">
        <v>12836</v>
      </c>
      <c r="B12262" t="s">
        <v>12036</v>
      </c>
      <c r="C12262" t="s">
        <v>1</v>
      </c>
      <c r="D12262" t="s">
        <v>1</v>
      </c>
    </row>
    <row r="12263" spans="1:4" x14ac:dyDescent="0.2">
      <c r="A12263">
        <v>12837</v>
      </c>
      <c r="B12263" t="s">
        <v>12037</v>
      </c>
      <c r="C12263" t="s">
        <v>1</v>
      </c>
      <c r="D12263" t="s">
        <v>1</v>
      </c>
    </row>
    <row r="12264" spans="1:4" x14ac:dyDescent="0.2">
      <c r="A12264">
        <v>12838</v>
      </c>
      <c r="B12264" t="s">
        <v>12038</v>
      </c>
      <c r="C12264" t="s">
        <v>1</v>
      </c>
      <c r="D12264" t="s">
        <v>1</v>
      </c>
    </row>
    <row r="12265" spans="1:4" x14ac:dyDescent="0.2">
      <c r="A12265">
        <v>12839</v>
      </c>
      <c r="B12265" t="s">
        <v>12039</v>
      </c>
      <c r="C12265" t="s">
        <v>1</v>
      </c>
      <c r="D12265" t="s">
        <v>1</v>
      </c>
    </row>
    <row r="12266" spans="1:4" x14ac:dyDescent="0.2">
      <c r="A12266">
        <v>12840</v>
      </c>
      <c r="B12266" t="s">
        <v>12040</v>
      </c>
      <c r="C12266" t="s">
        <v>1</v>
      </c>
      <c r="D12266" t="s">
        <v>1</v>
      </c>
    </row>
    <row r="12267" spans="1:4" x14ac:dyDescent="0.2">
      <c r="A12267">
        <v>12841</v>
      </c>
      <c r="B12267" t="s">
        <v>12041</v>
      </c>
      <c r="C12267" t="s">
        <v>1</v>
      </c>
      <c r="D12267" t="s">
        <v>1</v>
      </c>
    </row>
    <row r="12268" spans="1:4" x14ac:dyDescent="0.2">
      <c r="A12268">
        <v>12842</v>
      </c>
      <c r="B12268" t="s">
        <v>12042</v>
      </c>
      <c r="C12268" t="s">
        <v>1</v>
      </c>
      <c r="D12268" t="s">
        <v>1</v>
      </c>
    </row>
    <row r="12269" spans="1:4" x14ac:dyDescent="0.2">
      <c r="A12269">
        <v>12843</v>
      </c>
      <c r="B12269" t="s">
        <v>12043</v>
      </c>
      <c r="C12269" t="s">
        <v>1</v>
      </c>
      <c r="D12269" t="s">
        <v>1</v>
      </c>
    </row>
    <row r="12270" spans="1:4" x14ac:dyDescent="0.2">
      <c r="A12270">
        <v>12844</v>
      </c>
      <c r="B12270" t="s">
        <v>12044</v>
      </c>
      <c r="C12270" t="s">
        <v>1</v>
      </c>
      <c r="D12270" t="s">
        <v>1</v>
      </c>
    </row>
    <row r="12271" spans="1:4" x14ac:dyDescent="0.2">
      <c r="A12271">
        <v>12845</v>
      </c>
      <c r="B12271" t="s">
        <v>12045</v>
      </c>
      <c r="C12271" t="s">
        <v>1</v>
      </c>
      <c r="D12271" t="s">
        <v>1</v>
      </c>
    </row>
    <row r="12272" spans="1:4" x14ac:dyDescent="0.2">
      <c r="A12272">
        <v>12846</v>
      </c>
      <c r="B12272" t="s">
        <v>12046</v>
      </c>
      <c r="C12272" t="s">
        <v>1</v>
      </c>
      <c r="D12272" t="s">
        <v>1</v>
      </c>
    </row>
    <row r="12273" spans="1:4" x14ac:dyDescent="0.2">
      <c r="A12273">
        <v>12847</v>
      </c>
      <c r="B12273" t="s">
        <v>12047</v>
      </c>
      <c r="C12273" t="s">
        <v>1</v>
      </c>
      <c r="D12273" t="s">
        <v>1</v>
      </c>
    </row>
    <row r="12274" spans="1:4" x14ac:dyDescent="0.2">
      <c r="A12274">
        <v>12848</v>
      </c>
      <c r="B12274" t="s">
        <v>12048</v>
      </c>
      <c r="C12274" t="s">
        <v>1</v>
      </c>
      <c r="D12274" t="s">
        <v>1</v>
      </c>
    </row>
    <row r="12275" spans="1:4" x14ac:dyDescent="0.2">
      <c r="A12275">
        <v>12849</v>
      </c>
      <c r="B12275" t="s">
        <v>12049</v>
      </c>
      <c r="C12275" t="s">
        <v>1</v>
      </c>
      <c r="D12275" t="s">
        <v>1</v>
      </c>
    </row>
    <row r="12276" spans="1:4" x14ac:dyDescent="0.2">
      <c r="A12276">
        <v>12850</v>
      </c>
      <c r="B12276" t="s">
        <v>12050</v>
      </c>
      <c r="C12276" t="s">
        <v>1</v>
      </c>
      <c r="D12276" t="s">
        <v>1</v>
      </c>
    </row>
    <row r="12277" spans="1:4" x14ac:dyDescent="0.2">
      <c r="A12277">
        <v>12851</v>
      </c>
      <c r="B12277" t="s">
        <v>12051</v>
      </c>
      <c r="C12277" t="s">
        <v>1</v>
      </c>
      <c r="D12277" t="s">
        <v>1</v>
      </c>
    </row>
    <row r="12278" spans="1:4" x14ac:dyDescent="0.2">
      <c r="A12278">
        <v>12852</v>
      </c>
      <c r="B12278" t="s">
        <v>12052</v>
      </c>
      <c r="C12278" t="s">
        <v>1</v>
      </c>
      <c r="D12278" t="s">
        <v>1</v>
      </c>
    </row>
    <row r="12279" spans="1:4" x14ac:dyDescent="0.2">
      <c r="A12279">
        <v>12853</v>
      </c>
      <c r="B12279" t="s">
        <v>12053</v>
      </c>
      <c r="C12279" t="s">
        <v>5</v>
      </c>
      <c r="D12279" t="s">
        <v>1</v>
      </c>
    </row>
    <row r="12280" spans="1:4" x14ac:dyDescent="0.2">
      <c r="A12280">
        <v>12854</v>
      </c>
      <c r="B12280" t="s">
        <v>12054</v>
      </c>
      <c r="C12280" t="s">
        <v>1</v>
      </c>
      <c r="D12280" t="s">
        <v>1</v>
      </c>
    </row>
    <row r="12281" spans="1:4" x14ac:dyDescent="0.2">
      <c r="A12281">
        <v>12855</v>
      </c>
      <c r="B12281" t="s">
        <v>12055</v>
      </c>
      <c r="C12281" t="s">
        <v>1</v>
      </c>
      <c r="D12281" t="s">
        <v>1</v>
      </c>
    </row>
    <row r="12282" spans="1:4" x14ac:dyDescent="0.2">
      <c r="A12282">
        <v>12856</v>
      </c>
      <c r="B12282" t="s">
        <v>12056</v>
      </c>
      <c r="C12282" t="s">
        <v>25</v>
      </c>
      <c r="D12282" t="s">
        <v>1</v>
      </c>
    </row>
    <row r="12283" spans="1:4" x14ac:dyDescent="0.2">
      <c r="A12283">
        <v>12857</v>
      </c>
      <c r="B12283" t="s">
        <v>12057</v>
      </c>
      <c r="C12283" t="s">
        <v>1</v>
      </c>
      <c r="D12283" t="s">
        <v>1</v>
      </c>
    </row>
    <row r="12284" spans="1:4" x14ac:dyDescent="0.2">
      <c r="A12284">
        <v>12858</v>
      </c>
      <c r="B12284" t="s">
        <v>12058</v>
      </c>
      <c r="C12284" t="s">
        <v>1</v>
      </c>
      <c r="D12284" t="s">
        <v>1</v>
      </c>
    </row>
    <row r="12285" spans="1:4" x14ac:dyDescent="0.2">
      <c r="A12285">
        <v>12859</v>
      </c>
      <c r="B12285" t="s">
        <v>12059</v>
      </c>
      <c r="C12285" t="s">
        <v>1</v>
      </c>
      <c r="D12285" t="s">
        <v>1</v>
      </c>
    </row>
    <row r="12286" spans="1:4" x14ac:dyDescent="0.2">
      <c r="A12286">
        <v>12860</v>
      </c>
      <c r="B12286" t="s">
        <v>12060</v>
      </c>
      <c r="C12286" t="s">
        <v>25</v>
      </c>
      <c r="D12286" t="s">
        <v>1</v>
      </c>
    </row>
    <row r="12287" spans="1:4" x14ac:dyDescent="0.2">
      <c r="A12287">
        <v>12861</v>
      </c>
      <c r="B12287" t="s">
        <v>12061</v>
      </c>
      <c r="C12287" t="s">
        <v>1</v>
      </c>
      <c r="D12287" t="s">
        <v>1</v>
      </c>
    </row>
    <row r="12288" spans="1:4" x14ac:dyDescent="0.2">
      <c r="A12288">
        <v>12862</v>
      </c>
      <c r="B12288" t="s">
        <v>12062</v>
      </c>
      <c r="C12288" t="s">
        <v>1</v>
      </c>
      <c r="D12288" t="s">
        <v>1</v>
      </c>
    </row>
    <row r="12289" spans="1:4" x14ac:dyDescent="0.2">
      <c r="A12289">
        <v>12863</v>
      </c>
      <c r="B12289" t="s">
        <v>12063</v>
      </c>
      <c r="C12289" t="s">
        <v>1</v>
      </c>
      <c r="D12289" t="s">
        <v>1</v>
      </c>
    </row>
    <row r="12290" spans="1:4" x14ac:dyDescent="0.2">
      <c r="A12290">
        <v>12864</v>
      </c>
      <c r="B12290" t="s">
        <v>12064</v>
      </c>
      <c r="C12290" t="s">
        <v>1</v>
      </c>
      <c r="D12290" t="s">
        <v>1</v>
      </c>
    </row>
    <row r="12291" spans="1:4" x14ac:dyDescent="0.2">
      <c r="A12291">
        <v>12865</v>
      </c>
      <c r="B12291" t="s">
        <v>12065</v>
      </c>
      <c r="C12291" t="s">
        <v>1</v>
      </c>
      <c r="D12291" t="s">
        <v>1</v>
      </c>
    </row>
    <row r="12292" spans="1:4" x14ac:dyDescent="0.2">
      <c r="A12292">
        <v>12866</v>
      </c>
      <c r="B12292" t="s">
        <v>12066</v>
      </c>
      <c r="C12292" t="s">
        <v>5</v>
      </c>
      <c r="D12292" t="s">
        <v>1</v>
      </c>
    </row>
    <row r="12293" spans="1:4" x14ac:dyDescent="0.2">
      <c r="A12293">
        <v>12867</v>
      </c>
      <c r="B12293" t="s">
        <v>12067</v>
      </c>
      <c r="C12293" t="s">
        <v>1</v>
      </c>
      <c r="D12293" t="s">
        <v>1</v>
      </c>
    </row>
    <row r="12294" spans="1:4" x14ac:dyDescent="0.2">
      <c r="A12294">
        <v>12868</v>
      </c>
      <c r="B12294" t="s">
        <v>12068</v>
      </c>
      <c r="C12294" t="s">
        <v>1</v>
      </c>
      <c r="D12294" t="s">
        <v>1</v>
      </c>
    </row>
    <row r="12295" spans="1:4" x14ac:dyDescent="0.2">
      <c r="A12295">
        <v>12869</v>
      </c>
      <c r="B12295" t="s">
        <v>12069</v>
      </c>
      <c r="C12295" t="s">
        <v>1</v>
      </c>
      <c r="D12295" t="s">
        <v>1</v>
      </c>
    </row>
    <row r="12296" spans="1:4" x14ac:dyDescent="0.2">
      <c r="A12296">
        <v>12870</v>
      </c>
      <c r="B12296" t="s">
        <v>12070</v>
      </c>
      <c r="C12296" t="s">
        <v>1</v>
      </c>
      <c r="D12296" t="s">
        <v>1</v>
      </c>
    </row>
    <row r="12297" spans="1:4" x14ac:dyDescent="0.2">
      <c r="A12297">
        <v>12871</v>
      </c>
      <c r="B12297" t="s">
        <v>12071</v>
      </c>
      <c r="C12297" t="s">
        <v>25</v>
      </c>
      <c r="D12297" t="s">
        <v>1</v>
      </c>
    </row>
    <row r="12298" spans="1:4" x14ac:dyDescent="0.2">
      <c r="A12298">
        <v>12872</v>
      </c>
      <c r="B12298" t="s">
        <v>12072</v>
      </c>
      <c r="C12298" t="s">
        <v>1</v>
      </c>
      <c r="D12298" t="s">
        <v>1</v>
      </c>
    </row>
    <row r="12299" spans="1:4" x14ac:dyDescent="0.2">
      <c r="A12299">
        <v>12873</v>
      </c>
      <c r="B12299" t="s">
        <v>12073</v>
      </c>
      <c r="C12299" t="s">
        <v>1</v>
      </c>
      <c r="D12299" t="s">
        <v>1</v>
      </c>
    </row>
    <row r="12300" spans="1:4" x14ac:dyDescent="0.2">
      <c r="A12300">
        <v>12874</v>
      </c>
      <c r="B12300" t="s">
        <v>12074</v>
      </c>
      <c r="C12300" t="s">
        <v>1</v>
      </c>
      <c r="D12300" t="s">
        <v>1</v>
      </c>
    </row>
    <row r="12301" spans="1:4" x14ac:dyDescent="0.2">
      <c r="A12301">
        <v>12875</v>
      </c>
      <c r="B12301" t="s">
        <v>12075</v>
      </c>
      <c r="C12301" t="s">
        <v>1</v>
      </c>
      <c r="D12301" t="s">
        <v>1</v>
      </c>
    </row>
    <row r="12302" spans="1:4" x14ac:dyDescent="0.2">
      <c r="A12302">
        <v>12876</v>
      </c>
      <c r="B12302" t="s">
        <v>12076</v>
      </c>
      <c r="C12302" t="s">
        <v>1</v>
      </c>
      <c r="D12302" t="s">
        <v>1</v>
      </c>
    </row>
    <row r="12303" spans="1:4" x14ac:dyDescent="0.2">
      <c r="A12303">
        <v>12877</v>
      </c>
      <c r="B12303" t="s">
        <v>12077</v>
      </c>
      <c r="C12303" t="s">
        <v>1</v>
      </c>
      <c r="D12303" t="s">
        <v>1</v>
      </c>
    </row>
    <row r="12304" spans="1:4" x14ac:dyDescent="0.2">
      <c r="A12304">
        <v>12878</v>
      </c>
      <c r="B12304" t="s">
        <v>12078</v>
      </c>
      <c r="C12304" t="s">
        <v>1</v>
      </c>
      <c r="D12304" t="s">
        <v>1</v>
      </c>
    </row>
    <row r="12305" spans="1:4" x14ac:dyDescent="0.2">
      <c r="A12305">
        <v>12879</v>
      </c>
      <c r="B12305" t="s">
        <v>12079</v>
      </c>
      <c r="C12305" t="s">
        <v>1</v>
      </c>
      <c r="D12305" t="s">
        <v>1</v>
      </c>
    </row>
    <row r="12306" spans="1:4" x14ac:dyDescent="0.2">
      <c r="A12306">
        <v>12880</v>
      </c>
      <c r="B12306" t="s">
        <v>12080</v>
      </c>
      <c r="C12306" t="s">
        <v>1</v>
      </c>
      <c r="D12306" t="s">
        <v>1</v>
      </c>
    </row>
    <row r="12307" spans="1:4" x14ac:dyDescent="0.2">
      <c r="A12307">
        <v>12881</v>
      </c>
      <c r="B12307" t="s">
        <v>12081</v>
      </c>
      <c r="C12307" t="s">
        <v>1</v>
      </c>
      <c r="D12307" t="s">
        <v>1</v>
      </c>
    </row>
    <row r="12308" spans="1:4" x14ac:dyDescent="0.2">
      <c r="A12308">
        <v>12882</v>
      </c>
      <c r="B12308" t="s">
        <v>12082</v>
      </c>
      <c r="C12308" t="s">
        <v>1</v>
      </c>
      <c r="D12308" t="s">
        <v>1</v>
      </c>
    </row>
    <row r="12309" spans="1:4" x14ac:dyDescent="0.2">
      <c r="A12309">
        <v>12883</v>
      </c>
      <c r="B12309" t="s">
        <v>12083</v>
      </c>
      <c r="C12309" t="s">
        <v>25</v>
      </c>
      <c r="D12309" t="s">
        <v>1</v>
      </c>
    </row>
    <row r="12310" spans="1:4" x14ac:dyDescent="0.2">
      <c r="A12310">
        <v>12884</v>
      </c>
      <c r="B12310" t="s">
        <v>12084</v>
      </c>
      <c r="C12310" t="s">
        <v>1</v>
      </c>
      <c r="D12310" t="s">
        <v>1</v>
      </c>
    </row>
    <row r="12311" spans="1:4" x14ac:dyDescent="0.2">
      <c r="A12311">
        <v>12885</v>
      </c>
      <c r="B12311" t="s">
        <v>12085</v>
      </c>
      <c r="C12311" t="s">
        <v>25</v>
      </c>
      <c r="D12311" t="s">
        <v>1</v>
      </c>
    </row>
    <row r="12312" spans="1:4" x14ac:dyDescent="0.2">
      <c r="A12312">
        <v>12886</v>
      </c>
      <c r="B12312" t="s">
        <v>12086</v>
      </c>
      <c r="C12312" t="s">
        <v>1</v>
      </c>
      <c r="D12312" t="s">
        <v>1</v>
      </c>
    </row>
    <row r="12313" spans="1:4" x14ac:dyDescent="0.2">
      <c r="A12313">
        <v>12887</v>
      </c>
      <c r="B12313" t="s">
        <v>12087</v>
      </c>
      <c r="C12313" t="s">
        <v>1</v>
      </c>
      <c r="D12313" t="s">
        <v>1</v>
      </c>
    </row>
    <row r="12314" spans="1:4" x14ac:dyDescent="0.2">
      <c r="A12314">
        <v>12888</v>
      </c>
      <c r="B12314" t="s">
        <v>12088</v>
      </c>
      <c r="C12314" t="s">
        <v>1</v>
      </c>
      <c r="D12314" t="s">
        <v>1</v>
      </c>
    </row>
    <row r="12315" spans="1:4" x14ac:dyDescent="0.2">
      <c r="A12315">
        <v>12889</v>
      </c>
      <c r="B12315" t="s">
        <v>12089</v>
      </c>
      <c r="C12315" t="s">
        <v>1</v>
      </c>
      <c r="D12315" t="s">
        <v>1</v>
      </c>
    </row>
    <row r="12316" spans="1:4" x14ac:dyDescent="0.2">
      <c r="A12316">
        <v>12890</v>
      </c>
      <c r="B12316" t="s">
        <v>12090</v>
      </c>
      <c r="C12316" t="s">
        <v>1</v>
      </c>
      <c r="D12316" t="s">
        <v>1</v>
      </c>
    </row>
    <row r="12317" spans="1:4" x14ac:dyDescent="0.2">
      <c r="A12317">
        <v>12891</v>
      </c>
      <c r="B12317" t="s">
        <v>12091</v>
      </c>
      <c r="C12317" t="s">
        <v>1</v>
      </c>
      <c r="D12317" t="s">
        <v>1</v>
      </c>
    </row>
    <row r="12318" spans="1:4" x14ac:dyDescent="0.2">
      <c r="A12318">
        <v>12892</v>
      </c>
      <c r="B12318" t="s">
        <v>12092</v>
      </c>
      <c r="C12318" t="s">
        <v>1</v>
      </c>
      <c r="D12318" t="s">
        <v>1</v>
      </c>
    </row>
    <row r="12319" spans="1:4" x14ac:dyDescent="0.2">
      <c r="A12319">
        <v>12893</v>
      </c>
      <c r="B12319" t="s">
        <v>12093</v>
      </c>
      <c r="C12319" t="s">
        <v>1</v>
      </c>
      <c r="D12319" t="s">
        <v>1</v>
      </c>
    </row>
    <row r="12320" spans="1:4" x14ac:dyDescent="0.2">
      <c r="A12320">
        <v>12894</v>
      </c>
      <c r="B12320" t="s">
        <v>12094</v>
      </c>
      <c r="C12320" t="s">
        <v>1</v>
      </c>
      <c r="D12320" t="s">
        <v>1</v>
      </c>
    </row>
    <row r="12321" spans="1:4" x14ac:dyDescent="0.2">
      <c r="A12321">
        <v>12896</v>
      </c>
      <c r="B12321" t="s">
        <v>12095</v>
      </c>
      <c r="C12321" t="s">
        <v>1</v>
      </c>
      <c r="D12321" t="s">
        <v>1</v>
      </c>
    </row>
    <row r="12322" spans="1:4" x14ac:dyDescent="0.2">
      <c r="A12322">
        <v>12897</v>
      </c>
      <c r="B12322" t="s">
        <v>12096</v>
      </c>
      <c r="C12322" t="s">
        <v>25</v>
      </c>
      <c r="D12322" t="s">
        <v>1</v>
      </c>
    </row>
    <row r="12323" spans="1:4" x14ac:dyDescent="0.2">
      <c r="A12323">
        <v>12898</v>
      </c>
      <c r="B12323" t="s">
        <v>12097</v>
      </c>
      <c r="C12323" t="s">
        <v>1</v>
      </c>
      <c r="D12323" t="s">
        <v>1</v>
      </c>
    </row>
    <row r="12324" spans="1:4" x14ac:dyDescent="0.2">
      <c r="A12324">
        <v>12899</v>
      </c>
      <c r="B12324" t="s">
        <v>12098</v>
      </c>
      <c r="C12324" t="s">
        <v>25</v>
      </c>
      <c r="D12324" t="s">
        <v>25</v>
      </c>
    </row>
    <row r="12325" spans="1:4" x14ac:dyDescent="0.2">
      <c r="A12325">
        <v>12900</v>
      </c>
      <c r="B12325" t="s">
        <v>12099</v>
      </c>
      <c r="C12325" t="s">
        <v>5</v>
      </c>
      <c r="D12325" t="s">
        <v>5</v>
      </c>
    </row>
    <row r="12326" spans="1:4" x14ac:dyDescent="0.2">
      <c r="A12326">
        <v>12901</v>
      </c>
      <c r="B12326" t="s">
        <v>12100</v>
      </c>
      <c r="C12326" t="s">
        <v>5</v>
      </c>
      <c r="D12326" t="s">
        <v>5</v>
      </c>
    </row>
    <row r="12327" spans="1:4" x14ac:dyDescent="0.2">
      <c r="A12327">
        <v>12902</v>
      </c>
      <c r="B12327" t="s">
        <v>12101</v>
      </c>
      <c r="C12327" t="s">
        <v>5</v>
      </c>
      <c r="D12327" t="s">
        <v>5</v>
      </c>
    </row>
    <row r="12328" spans="1:4" x14ac:dyDescent="0.2">
      <c r="A12328">
        <v>12903</v>
      </c>
      <c r="B12328" t="s">
        <v>12102</v>
      </c>
      <c r="C12328" t="s">
        <v>5</v>
      </c>
      <c r="D12328" t="s">
        <v>5</v>
      </c>
    </row>
    <row r="12329" spans="1:4" x14ac:dyDescent="0.2">
      <c r="A12329">
        <v>12904</v>
      </c>
      <c r="B12329" t="s">
        <v>12103</v>
      </c>
      <c r="C12329" t="s">
        <v>5</v>
      </c>
      <c r="D12329" t="s">
        <v>5</v>
      </c>
    </row>
    <row r="12330" spans="1:4" x14ac:dyDescent="0.2">
      <c r="A12330">
        <v>12905</v>
      </c>
      <c r="B12330" t="s">
        <v>12104</v>
      </c>
      <c r="C12330" t="s">
        <v>5</v>
      </c>
      <c r="D12330" t="s">
        <v>5</v>
      </c>
    </row>
    <row r="12331" spans="1:4" x14ac:dyDescent="0.2">
      <c r="A12331">
        <v>12906</v>
      </c>
      <c r="B12331" t="s">
        <v>12105</v>
      </c>
      <c r="C12331" t="s">
        <v>5</v>
      </c>
      <c r="D12331" t="s">
        <v>5</v>
      </c>
    </row>
    <row r="12332" spans="1:4" x14ac:dyDescent="0.2">
      <c r="A12332">
        <v>12907</v>
      </c>
      <c r="B12332" t="s">
        <v>12106</v>
      </c>
      <c r="C12332" t="s">
        <v>25</v>
      </c>
      <c r="D12332" t="s">
        <v>25</v>
      </c>
    </row>
    <row r="12333" spans="1:4" x14ac:dyDescent="0.2">
      <c r="A12333">
        <v>12908</v>
      </c>
      <c r="B12333" t="s">
        <v>12107</v>
      </c>
      <c r="C12333" t="s">
        <v>5</v>
      </c>
      <c r="D12333" t="s">
        <v>5</v>
      </c>
    </row>
    <row r="12334" spans="1:4" x14ac:dyDescent="0.2">
      <c r="A12334">
        <v>12909</v>
      </c>
      <c r="B12334" t="s">
        <v>12108</v>
      </c>
      <c r="C12334" t="s">
        <v>5</v>
      </c>
      <c r="D12334" t="s">
        <v>5</v>
      </c>
    </row>
    <row r="12335" spans="1:4" x14ac:dyDescent="0.2">
      <c r="A12335">
        <v>12910</v>
      </c>
      <c r="B12335" t="s">
        <v>12109</v>
      </c>
      <c r="C12335" t="s">
        <v>5</v>
      </c>
      <c r="D12335" t="s">
        <v>5</v>
      </c>
    </row>
    <row r="12336" spans="1:4" x14ac:dyDescent="0.2">
      <c r="A12336">
        <v>12911</v>
      </c>
      <c r="B12336" t="s">
        <v>12110</v>
      </c>
      <c r="C12336" t="s">
        <v>503</v>
      </c>
      <c r="D12336" t="s">
        <v>503</v>
      </c>
    </row>
    <row r="12337" spans="1:4" x14ac:dyDescent="0.2">
      <c r="A12337">
        <v>12912</v>
      </c>
      <c r="B12337" t="s">
        <v>7980</v>
      </c>
      <c r="C12337" t="s">
        <v>503</v>
      </c>
      <c r="D12337" t="s">
        <v>503</v>
      </c>
    </row>
    <row r="12338" spans="1:4" x14ac:dyDescent="0.2">
      <c r="A12338">
        <v>12913</v>
      </c>
      <c r="B12338" t="s">
        <v>12111</v>
      </c>
      <c r="C12338" t="s">
        <v>25</v>
      </c>
      <c r="D12338" t="s">
        <v>25</v>
      </c>
    </row>
    <row r="12339" spans="1:4" x14ac:dyDescent="0.2">
      <c r="A12339">
        <v>12914</v>
      </c>
      <c r="B12339" t="s">
        <v>12112</v>
      </c>
      <c r="C12339" t="s">
        <v>5</v>
      </c>
      <c r="D12339" t="s">
        <v>5</v>
      </c>
    </row>
    <row r="12340" spans="1:4" x14ac:dyDescent="0.2">
      <c r="A12340">
        <v>12915</v>
      </c>
      <c r="B12340" t="s">
        <v>12113</v>
      </c>
      <c r="C12340" t="s">
        <v>5</v>
      </c>
      <c r="D12340" t="s">
        <v>5</v>
      </c>
    </row>
    <row r="12341" spans="1:4" x14ac:dyDescent="0.2">
      <c r="A12341">
        <v>12916</v>
      </c>
      <c r="B12341" t="s">
        <v>12114</v>
      </c>
      <c r="C12341" t="s">
        <v>5</v>
      </c>
      <c r="D12341" t="s">
        <v>5</v>
      </c>
    </row>
    <row r="12342" spans="1:4" x14ac:dyDescent="0.2">
      <c r="A12342">
        <v>12917</v>
      </c>
      <c r="B12342" t="s">
        <v>12115</v>
      </c>
      <c r="C12342" t="s">
        <v>5</v>
      </c>
      <c r="D12342" t="s">
        <v>5</v>
      </c>
    </row>
    <row r="12343" spans="1:4" x14ac:dyDescent="0.2">
      <c r="A12343">
        <v>12918</v>
      </c>
      <c r="B12343" t="s">
        <v>12116</v>
      </c>
      <c r="C12343" t="s">
        <v>25</v>
      </c>
      <c r="D12343" t="s">
        <v>25</v>
      </c>
    </row>
    <row r="12344" spans="1:4" x14ac:dyDescent="0.2">
      <c r="A12344">
        <v>12919</v>
      </c>
      <c r="B12344" t="s">
        <v>12117</v>
      </c>
      <c r="C12344" t="s">
        <v>25</v>
      </c>
      <c r="D12344" t="s">
        <v>25</v>
      </c>
    </row>
    <row r="12345" spans="1:4" x14ac:dyDescent="0.2">
      <c r="A12345">
        <v>12920</v>
      </c>
      <c r="B12345" t="s">
        <v>12118</v>
      </c>
      <c r="C12345" t="s">
        <v>5</v>
      </c>
      <c r="D12345" t="s">
        <v>5</v>
      </c>
    </row>
    <row r="12346" spans="1:4" x14ac:dyDescent="0.2">
      <c r="A12346">
        <v>12921</v>
      </c>
      <c r="B12346" t="s">
        <v>12119</v>
      </c>
      <c r="C12346" t="s">
        <v>5</v>
      </c>
      <c r="D12346" t="s">
        <v>5</v>
      </c>
    </row>
    <row r="12347" spans="1:4" x14ac:dyDescent="0.2">
      <c r="A12347">
        <v>12922</v>
      </c>
      <c r="B12347" t="s">
        <v>12120</v>
      </c>
      <c r="C12347" t="s">
        <v>5</v>
      </c>
      <c r="D12347" t="s">
        <v>5</v>
      </c>
    </row>
    <row r="12348" spans="1:4" x14ac:dyDescent="0.2">
      <c r="A12348">
        <v>12923</v>
      </c>
      <c r="B12348" t="s">
        <v>12121</v>
      </c>
      <c r="C12348" t="s">
        <v>25</v>
      </c>
      <c r="D12348" t="s">
        <v>25</v>
      </c>
    </row>
    <row r="12349" spans="1:4" x14ac:dyDescent="0.2">
      <c r="A12349">
        <v>12924</v>
      </c>
      <c r="B12349" t="s">
        <v>12122</v>
      </c>
      <c r="C12349" t="s">
        <v>25</v>
      </c>
      <c r="D12349" t="s">
        <v>25</v>
      </c>
    </row>
    <row r="12350" spans="1:4" x14ac:dyDescent="0.2">
      <c r="A12350">
        <v>12925</v>
      </c>
      <c r="B12350" t="s">
        <v>12123</v>
      </c>
      <c r="C12350" t="s">
        <v>5</v>
      </c>
      <c r="D12350" t="s">
        <v>5</v>
      </c>
    </row>
    <row r="12351" spans="1:4" x14ac:dyDescent="0.2">
      <c r="A12351">
        <v>12926</v>
      </c>
      <c r="B12351" t="s">
        <v>12124</v>
      </c>
      <c r="C12351" t="s">
        <v>1</v>
      </c>
      <c r="D12351" t="s">
        <v>1</v>
      </c>
    </row>
    <row r="12352" spans="1:4" x14ac:dyDescent="0.2">
      <c r="A12352">
        <v>12927</v>
      </c>
      <c r="B12352" t="s">
        <v>12125</v>
      </c>
      <c r="C12352" t="s">
        <v>5</v>
      </c>
      <c r="D12352" t="s">
        <v>5</v>
      </c>
    </row>
    <row r="12353" spans="1:4" x14ac:dyDescent="0.2">
      <c r="A12353">
        <v>12928</v>
      </c>
      <c r="B12353" t="s">
        <v>12126</v>
      </c>
      <c r="C12353" t="s">
        <v>5</v>
      </c>
      <c r="D12353" t="s">
        <v>5</v>
      </c>
    </row>
    <row r="12354" spans="1:4" x14ac:dyDescent="0.2">
      <c r="A12354">
        <v>12929</v>
      </c>
      <c r="B12354" t="s">
        <v>12127</v>
      </c>
      <c r="C12354" t="s">
        <v>503</v>
      </c>
      <c r="D12354" t="s">
        <v>503</v>
      </c>
    </row>
    <row r="12355" spans="1:4" x14ac:dyDescent="0.2">
      <c r="A12355">
        <v>12930</v>
      </c>
      <c r="B12355" t="s">
        <v>1117</v>
      </c>
      <c r="C12355" t="s">
        <v>503</v>
      </c>
      <c r="D12355" t="s">
        <v>503</v>
      </c>
    </row>
    <row r="12356" spans="1:4" x14ac:dyDescent="0.2">
      <c r="A12356">
        <v>12931</v>
      </c>
      <c r="B12356" t="s">
        <v>12128</v>
      </c>
      <c r="C12356" t="s">
        <v>25</v>
      </c>
      <c r="D12356" t="s">
        <v>25</v>
      </c>
    </row>
    <row r="12357" spans="1:4" x14ac:dyDescent="0.2">
      <c r="A12357">
        <v>12932</v>
      </c>
      <c r="B12357" t="s">
        <v>12129</v>
      </c>
      <c r="C12357" t="s">
        <v>25</v>
      </c>
      <c r="D12357" t="s">
        <v>25</v>
      </c>
    </row>
    <row r="12358" spans="1:4" x14ac:dyDescent="0.2">
      <c r="A12358">
        <v>12933</v>
      </c>
      <c r="B12358" t="s">
        <v>12130</v>
      </c>
      <c r="C12358" t="s">
        <v>5</v>
      </c>
      <c r="D12358" t="s">
        <v>5</v>
      </c>
    </row>
    <row r="12359" spans="1:4" x14ac:dyDescent="0.2">
      <c r="A12359">
        <v>12934</v>
      </c>
      <c r="B12359" t="s">
        <v>12131</v>
      </c>
      <c r="C12359" t="s">
        <v>5</v>
      </c>
      <c r="D12359" t="s">
        <v>5</v>
      </c>
    </row>
    <row r="12360" spans="1:4" x14ac:dyDescent="0.2">
      <c r="A12360">
        <v>12935</v>
      </c>
      <c r="B12360" t="s">
        <v>12132</v>
      </c>
      <c r="C12360" t="s">
        <v>5</v>
      </c>
      <c r="D12360" t="s">
        <v>5</v>
      </c>
    </row>
    <row r="12361" spans="1:4" x14ac:dyDescent="0.2">
      <c r="A12361">
        <v>12936</v>
      </c>
      <c r="B12361" t="s">
        <v>12133</v>
      </c>
      <c r="C12361" t="s">
        <v>503</v>
      </c>
      <c r="D12361" t="s">
        <v>503</v>
      </c>
    </row>
    <row r="12362" spans="1:4" x14ac:dyDescent="0.2">
      <c r="A12362">
        <v>12937</v>
      </c>
      <c r="B12362" t="s">
        <v>12134</v>
      </c>
      <c r="C12362" t="s">
        <v>503</v>
      </c>
      <c r="D12362" t="s">
        <v>503</v>
      </c>
    </row>
    <row r="12363" spans="1:4" x14ac:dyDescent="0.2">
      <c r="A12363">
        <v>12938</v>
      </c>
      <c r="B12363" t="s">
        <v>12135</v>
      </c>
      <c r="C12363" t="s">
        <v>25</v>
      </c>
      <c r="D12363" t="s">
        <v>25</v>
      </c>
    </row>
    <row r="12364" spans="1:4" x14ac:dyDescent="0.2">
      <c r="A12364">
        <v>12939</v>
      </c>
      <c r="B12364" t="s">
        <v>12136</v>
      </c>
      <c r="C12364" t="s">
        <v>5</v>
      </c>
      <c r="D12364" t="s">
        <v>5</v>
      </c>
    </row>
    <row r="12365" spans="1:4" x14ac:dyDescent="0.2">
      <c r="A12365">
        <v>12940</v>
      </c>
      <c r="B12365" t="s">
        <v>12137</v>
      </c>
      <c r="C12365" t="s">
        <v>5</v>
      </c>
      <c r="D12365" t="s">
        <v>5</v>
      </c>
    </row>
    <row r="12366" spans="1:4" x14ac:dyDescent="0.2">
      <c r="A12366">
        <v>12941</v>
      </c>
      <c r="B12366" t="s">
        <v>12138</v>
      </c>
      <c r="C12366" t="s">
        <v>5</v>
      </c>
      <c r="D12366" t="s">
        <v>5</v>
      </c>
    </row>
    <row r="12367" spans="1:4" x14ac:dyDescent="0.2">
      <c r="A12367">
        <v>12942</v>
      </c>
      <c r="B12367" t="s">
        <v>12139</v>
      </c>
      <c r="C12367" t="s">
        <v>503</v>
      </c>
      <c r="D12367" t="s">
        <v>503</v>
      </c>
    </row>
    <row r="12368" spans="1:4" x14ac:dyDescent="0.2">
      <c r="A12368">
        <v>12943</v>
      </c>
      <c r="B12368" t="s">
        <v>12140</v>
      </c>
      <c r="C12368" t="s">
        <v>25</v>
      </c>
      <c r="D12368" t="s">
        <v>25</v>
      </c>
    </row>
    <row r="12369" spans="1:4" x14ac:dyDescent="0.2">
      <c r="A12369">
        <v>12944</v>
      </c>
      <c r="B12369" t="s">
        <v>12141</v>
      </c>
      <c r="C12369" t="s">
        <v>5</v>
      </c>
      <c r="D12369" t="s">
        <v>5</v>
      </c>
    </row>
    <row r="12370" spans="1:4" x14ac:dyDescent="0.2">
      <c r="A12370">
        <v>12945</v>
      </c>
      <c r="B12370" t="s">
        <v>12142</v>
      </c>
      <c r="C12370" t="s">
        <v>5</v>
      </c>
      <c r="D12370" t="s">
        <v>5</v>
      </c>
    </row>
    <row r="12371" spans="1:4" x14ac:dyDescent="0.2">
      <c r="A12371">
        <v>12946</v>
      </c>
      <c r="B12371" t="s">
        <v>12143</v>
      </c>
      <c r="C12371" t="s">
        <v>5</v>
      </c>
      <c r="D12371" t="s">
        <v>5</v>
      </c>
    </row>
    <row r="12372" spans="1:4" x14ac:dyDescent="0.2">
      <c r="A12372">
        <v>12947</v>
      </c>
      <c r="B12372" t="s">
        <v>12144</v>
      </c>
      <c r="C12372" t="s">
        <v>1</v>
      </c>
      <c r="D12372" t="s">
        <v>1</v>
      </c>
    </row>
    <row r="12373" spans="1:4" x14ac:dyDescent="0.2">
      <c r="A12373">
        <v>12948</v>
      </c>
      <c r="B12373" t="s">
        <v>12145</v>
      </c>
      <c r="C12373" t="s">
        <v>5</v>
      </c>
      <c r="D12373" t="s">
        <v>5</v>
      </c>
    </row>
    <row r="12374" spans="1:4" x14ac:dyDescent="0.2">
      <c r="A12374">
        <v>12949</v>
      </c>
      <c r="B12374" t="s">
        <v>12146</v>
      </c>
      <c r="C12374" t="s">
        <v>503</v>
      </c>
      <c r="D12374" t="s">
        <v>503</v>
      </c>
    </row>
    <row r="12375" spans="1:4" x14ac:dyDescent="0.2">
      <c r="A12375">
        <v>12950</v>
      </c>
      <c r="B12375" t="s">
        <v>12147</v>
      </c>
      <c r="C12375" t="s">
        <v>25</v>
      </c>
      <c r="D12375" t="s">
        <v>25</v>
      </c>
    </row>
    <row r="12376" spans="1:4" x14ac:dyDescent="0.2">
      <c r="A12376">
        <v>12951</v>
      </c>
      <c r="B12376" t="s">
        <v>12148</v>
      </c>
      <c r="C12376" t="s">
        <v>503</v>
      </c>
      <c r="D12376" t="s">
        <v>503</v>
      </c>
    </row>
    <row r="12377" spans="1:4" x14ac:dyDescent="0.2">
      <c r="A12377">
        <v>12952</v>
      </c>
      <c r="B12377" t="s">
        <v>12149</v>
      </c>
      <c r="C12377" t="s">
        <v>5</v>
      </c>
      <c r="D12377" t="s">
        <v>5</v>
      </c>
    </row>
    <row r="12378" spans="1:4" x14ac:dyDescent="0.2">
      <c r="A12378">
        <v>12953</v>
      </c>
      <c r="B12378" t="s">
        <v>12150</v>
      </c>
      <c r="C12378" t="s">
        <v>5</v>
      </c>
      <c r="D12378" t="s">
        <v>5</v>
      </c>
    </row>
    <row r="12379" spans="1:4" x14ac:dyDescent="0.2">
      <c r="A12379">
        <v>12954</v>
      </c>
      <c r="B12379" t="s">
        <v>12151</v>
      </c>
      <c r="C12379" t="s">
        <v>5</v>
      </c>
      <c r="D12379" t="s">
        <v>5</v>
      </c>
    </row>
    <row r="12380" spans="1:4" x14ac:dyDescent="0.2">
      <c r="A12380">
        <v>12955</v>
      </c>
      <c r="B12380" t="s">
        <v>12152</v>
      </c>
      <c r="C12380" t="s">
        <v>503</v>
      </c>
      <c r="D12380" t="s">
        <v>503</v>
      </c>
    </row>
    <row r="12381" spans="1:4" x14ac:dyDescent="0.2">
      <c r="A12381">
        <v>12956</v>
      </c>
      <c r="B12381" t="s">
        <v>12153</v>
      </c>
      <c r="C12381" t="s">
        <v>503</v>
      </c>
      <c r="D12381" t="s">
        <v>503</v>
      </c>
    </row>
    <row r="12382" spans="1:4" x14ac:dyDescent="0.2">
      <c r="A12382">
        <v>12957</v>
      </c>
      <c r="B12382" t="s">
        <v>12154</v>
      </c>
      <c r="C12382" t="s">
        <v>5</v>
      </c>
      <c r="D12382" t="s">
        <v>5</v>
      </c>
    </row>
    <row r="12383" spans="1:4" x14ac:dyDescent="0.2">
      <c r="A12383">
        <v>12958</v>
      </c>
      <c r="B12383" t="s">
        <v>12155</v>
      </c>
      <c r="C12383" t="s">
        <v>25</v>
      </c>
      <c r="D12383" t="s">
        <v>25</v>
      </c>
    </row>
    <row r="12384" spans="1:4" x14ac:dyDescent="0.2">
      <c r="A12384">
        <v>12959</v>
      </c>
      <c r="B12384" t="s">
        <v>12156</v>
      </c>
      <c r="C12384" t="s">
        <v>25</v>
      </c>
      <c r="D12384" t="s">
        <v>25</v>
      </c>
    </row>
    <row r="12385" spans="1:4" x14ac:dyDescent="0.2">
      <c r="A12385">
        <v>12960</v>
      </c>
      <c r="B12385" t="s">
        <v>12157</v>
      </c>
      <c r="C12385" t="s">
        <v>5</v>
      </c>
      <c r="D12385" t="s">
        <v>5</v>
      </c>
    </row>
    <row r="12386" spans="1:4" x14ac:dyDescent="0.2">
      <c r="A12386">
        <v>12961</v>
      </c>
      <c r="B12386" t="s">
        <v>12158</v>
      </c>
      <c r="C12386" t="s">
        <v>5</v>
      </c>
      <c r="D12386" t="s">
        <v>5</v>
      </c>
    </row>
    <row r="12387" spans="1:4" x14ac:dyDescent="0.2">
      <c r="A12387">
        <v>12962</v>
      </c>
      <c r="B12387" t="s">
        <v>12159</v>
      </c>
      <c r="C12387" t="s">
        <v>5</v>
      </c>
      <c r="D12387" t="s">
        <v>5</v>
      </c>
    </row>
    <row r="12388" spans="1:4" x14ac:dyDescent="0.2">
      <c r="A12388">
        <v>12963</v>
      </c>
      <c r="B12388" t="s">
        <v>12160</v>
      </c>
      <c r="C12388" t="s">
        <v>5</v>
      </c>
      <c r="D12388" t="s">
        <v>5</v>
      </c>
    </row>
    <row r="12389" spans="1:4" x14ac:dyDescent="0.2">
      <c r="A12389">
        <v>12964</v>
      </c>
      <c r="B12389" t="s">
        <v>12161</v>
      </c>
      <c r="C12389" t="s">
        <v>5</v>
      </c>
      <c r="D12389" t="s">
        <v>5</v>
      </c>
    </row>
    <row r="12390" spans="1:4" x14ac:dyDescent="0.2">
      <c r="A12390">
        <v>12965</v>
      </c>
      <c r="B12390" t="s">
        <v>12162</v>
      </c>
      <c r="C12390" t="s">
        <v>503</v>
      </c>
      <c r="D12390" t="s">
        <v>503</v>
      </c>
    </row>
    <row r="12391" spans="1:4" x14ac:dyDescent="0.2">
      <c r="A12391">
        <v>12966</v>
      </c>
      <c r="B12391" t="s">
        <v>706</v>
      </c>
      <c r="C12391" t="s">
        <v>503</v>
      </c>
      <c r="D12391" t="s">
        <v>503</v>
      </c>
    </row>
    <row r="12392" spans="1:4" x14ac:dyDescent="0.2">
      <c r="A12392">
        <v>12967</v>
      </c>
      <c r="B12392" t="s">
        <v>12163</v>
      </c>
      <c r="C12392" t="s">
        <v>25</v>
      </c>
      <c r="D12392" t="s">
        <v>25</v>
      </c>
    </row>
    <row r="12393" spans="1:4" x14ac:dyDescent="0.2">
      <c r="A12393">
        <v>12968</v>
      </c>
      <c r="B12393" t="s">
        <v>12164</v>
      </c>
      <c r="C12393" t="s">
        <v>5</v>
      </c>
      <c r="D12393" t="s">
        <v>5</v>
      </c>
    </row>
    <row r="12394" spans="1:4" x14ac:dyDescent="0.2">
      <c r="A12394">
        <v>12969</v>
      </c>
      <c r="B12394" t="s">
        <v>12165</v>
      </c>
      <c r="C12394" t="s">
        <v>5</v>
      </c>
      <c r="D12394" t="s">
        <v>5</v>
      </c>
    </row>
    <row r="12395" spans="1:4" x14ac:dyDescent="0.2">
      <c r="A12395">
        <v>12970</v>
      </c>
      <c r="B12395" t="s">
        <v>12166</v>
      </c>
      <c r="C12395" t="s">
        <v>5</v>
      </c>
      <c r="D12395" t="s">
        <v>5</v>
      </c>
    </row>
    <row r="12396" spans="1:4" x14ac:dyDescent="0.2">
      <c r="A12396">
        <v>12971</v>
      </c>
      <c r="B12396" t="s">
        <v>12167</v>
      </c>
      <c r="C12396" t="s">
        <v>5</v>
      </c>
      <c r="D12396" t="s">
        <v>5</v>
      </c>
    </row>
    <row r="12397" spans="1:4" x14ac:dyDescent="0.2">
      <c r="A12397">
        <v>12972</v>
      </c>
      <c r="B12397" t="s">
        <v>12168</v>
      </c>
      <c r="C12397" t="s">
        <v>5</v>
      </c>
      <c r="D12397" t="s">
        <v>5</v>
      </c>
    </row>
    <row r="12398" spans="1:4" x14ac:dyDescent="0.2">
      <c r="A12398">
        <v>12973</v>
      </c>
      <c r="B12398" t="s">
        <v>12169</v>
      </c>
      <c r="C12398" t="s">
        <v>1</v>
      </c>
      <c r="D12398" t="s">
        <v>1</v>
      </c>
    </row>
    <row r="12399" spans="1:4" x14ac:dyDescent="0.2">
      <c r="A12399">
        <v>12974</v>
      </c>
      <c r="B12399" t="s">
        <v>12170</v>
      </c>
      <c r="C12399" t="s">
        <v>5</v>
      </c>
      <c r="D12399" t="s">
        <v>5</v>
      </c>
    </row>
    <row r="12400" spans="1:4" x14ac:dyDescent="0.2">
      <c r="A12400">
        <v>12975</v>
      </c>
      <c r="B12400" t="s">
        <v>12171</v>
      </c>
      <c r="C12400" t="s">
        <v>25</v>
      </c>
      <c r="D12400" t="s">
        <v>25</v>
      </c>
    </row>
    <row r="12401" spans="1:4" x14ac:dyDescent="0.2">
      <c r="A12401">
        <v>12977</v>
      </c>
      <c r="B12401" t="s">
        <v>12172</v>
      </c>
      <c r="C12401" t="s">
        <v>25</v>
      </c>
      <c r="D12401" t="s">
        <v>25</v>
      </c>
    </row>
    <row r="12402" spans="1:4" x14ac:dyDescent="0.2">
      <c r="A12402">
        <v>12978</v>
      </c>
      <c r="B12402" t="s">
        <v>12173</v>
      </c>
      <c r="C12402" t="s">
        <v>25</v>
      </c>
      <c r="D12402" t="s">
        <v>25</v>
      </c>
    </row>
    <row r="12403" spans="1:4" x14ac:dyDescent="0.2">
      <c r="A12403">
        <v>12980</v>
      </c>
      <c r="B12403" t="s">
        <v>12174</v>
      </c>
      <c r="C12403" t="s">
        <v>503</v>
      </c>
      <c r="D12403" t="s">
        <v>503</v>
      </c>
    </row>
    <row r="12404" spans="1:4" x14ac:dyDescent="0.2">
      <c r="A12404">
        <v>12981</v>
      </c>
      <c r="B12404" t="s">
        <v>12175</v>
      </c>
      <c r="C12404" t="s">
        <v>503</v>
      </c>
      <c r="D12404" t="s">
        <v>503</v>
      </c>
    </row>
    <row r="12405" spans="1:4" x14ac:dyDescent="0.2">
      <c r="A12405">
        <v>12982</v>
      </c>
      <c r="B12405" t="s">
        <v>12176</v>
      </c>
      <c r="C12405" t="s">
        <v>503</v>
      </c>
      <c r="D12405" t="s">
        <v>503</v>
      </c>
    </row>
    <row r="12406" spans="1:4" x14ac:dyDescent="0.2">
      <c r="A12406">
        <v>12983</v>
      </c>
      <c r="B12406" t="s">
        <v>12177</v>
      </c>
      <c r="C12406" t="s">
        <v>25</v>
      </c>
      <c r="D12406" t="s">
        <v>25</v>
      </c>
    </row>
    <row r="12407" spans="1:4" x14ac:dyDescent="0.2">
      <c r="A12407">
        <v>12984</v>
      </c>
      <c r="B12407" t="s">
        <v>12178</v>
      </c>
      <c r="C12407" t="s">
        <v>5</v>
      </c>
      <c r="D12407" t="s">
        <v>5</v>
      </c>
    </row>
    <row r="12408" spans="1:4" x14ac:dyDescent="0.2">
      <c r="A12408">
        <v>12985</v>
      </c>
      <c r="B12408" t="s">
        <v>12179</v>
      </c>
      <c r="C12408" t="s">
        <v>5</v>
      </c>
      <c r="D12408" t="s">
        <v>5</v>
      </c>
    </row>
    <row r="12409" spans="1:4" x14ac:dyDescent="0.2">
      <c r="A12409">
        <v>12986</v>
      </c>
      <c r="B12409" t="s">
        <v>12180</v>
      </c>
      <c r="C12409" t="s">
        <v>5</v>
      </c>
      <c r="D12409" t="s">
        <v>5</v>
      </c>
    </row>
    <row r="12410" spans="1:4" x14ac:dyDescent="0.2">
      <c r="A12410">
        <v>12987</v>
      </c>
      <c r="B12410" t="s">
        <v>12181</v>
      </c>
      <c r="C12410" t="s">
        <v>5</v>
      </c>
      <c r="D12410" t="s">
        <v>5</v>
      </c>
    </row>
    <row r="12411" spans="1:4" x14ac:dyDescent="0.2">
      <c r="A12411">
        <v>12988</v>
      </c>
      <c r="B12411" t="s">
        <v>12182</v>
      </c>
      <c r="C12411" t="s">
        <v>503</v>
      </c>
      <c r="D12411" t="s">
        <v>503</v>
      </c>
    </row>
    <row r="12412" spans="1:4" x14ac:dyDescent="0.2">
      <c r="A12412">
        <v>12989</v>
      </c>
      <c r="B12412" t="s">
        <v>12183</v>
      </c>
      <c r="C12412" t="s">
        <v>25</v>
      </c>
      <c r="D12412" t="s">
        <v>25</v>
      </c>
    </row>
    <row r="12413" spans="1:4" x14ac:dyDescent="0.2">
      <c r="A12413">
        <v>12990</v>
      </c>
      <c r="B12413" t="s">
        <v>12184</v>
      </c>
      <c r="C12413" t="s">
        <v>503</v>
      </c>
      <c r="D12413" t="s">
        <v>503</v>
      </c>
    </row>
    <row r="12414" spans="1:4" x14ac:dyDescent="0.2">
      <c r="A12414">
        <v>12991</v>
      </c>
      <c r="B12414" t="s">
        <v>12185</v>
      </c>
      <c r="C12414" t="s">
        <v>25</v>
      </c>
      <c r="D12414" t="s">
        <v>25</v>
      </c>
    </row>
    <row r="12415" spans="1:4" x14ac:dyDescent="0.2">
      <c r="A12415">
        <v>12992</v>
      </c>
      <c r="B12415" t="s">
        <v>12186</v>
      </c>
      <c r="C12415" t="s">
        <v>1</v>
      </c>
      <c r="D12415" t="s">
        <v>1</v>
      </c>
    </row>
    <row r="12416" spans="1:4" x14ac:dyDescent="0.2">
      <c r="A12416">
        <v>12993</v>
      </c>
      <c r="B12416" t="s">
        <v>12187</v>
      </c>
      <c r="C12416" t="s">
        <v>5</v>
      </c>
      <c r="D12416" t="s">
        <v>5</v>
      </c>
    </row>
    <row r="12417" spans="1:4" x14ac:dyDescent="0.2">
      <c r="A12417">
        <v>12994</v>
      </c>
      <c r="B12417" t="s">
        <v>12188</v>
      </c>
      <c r="C12417" t="s">
        <v>503</v>
      </c>
      <c r="D12417" t="s">
        <v>503</v>
      </c>
    </row>
    <row r="12418" spans="1:4" x14ac:dyDescent="0.2">
      <c r="A12418">
        <v>12995</v>
      </c>
      <c r="B12418" t="s">
        <v>12189</v>
      </c>
      <c r="C12418" t="s">
        <v>25</v>
      </c>
      <c r="D12418" t="s">
        <v>25</v>
      </c>
    </row>
    <row r="12419" spans="1:4" x14ac:dyDescent="0.2">
      <c r="A12419">
        <v>12996</v>
      </c>
      <c r="B12419" t="s">
        <v>12190</v>
      </c>
      <c r="C12419" t="s">
        <v>5</v>
      </c>
      <c r="D12419" t="s">
        <v>5</v>
      </c>
    </row>
    <row r="12420" spans="1:4" x14ac:dyDescent="0.2">
      <c r="A12420">
        <v>12997</v>
      </c>
      <c r="B12420" t="s">
        <v>12191</v>
      </c>
      <c r="C12420" t="s">
        <v>5</v>
      </c>
      <c r="D12420" t="s">
        <v>5</v>
      </c>
    </row>
    <row r="12421" spans="1:4" x14ac:dyDescent="0.2">
      <c r="A12421">
        <v>12998</v>
      </c>
      <c r="B12421" t="s">
        <v>12192</v>
      </c>
      <c r="C12421" t="s">
        <v>5</v>
      </c>
      <c r="D12421" t="s">
        <v>5</v>
      </c>
    </row>
    <row r="12422" spans="1:4" x14ac:dyDescent="0.2">
      <c r="A12422">
        <v>12999</v>
      </c>
      <c r="B12422" t="s">
        <v>12193</v>
      </c>
      <c r="C12422" t="s">
        <v>1</v>
      </c>
      <c r="D12422" t="s">
        <v>1</v>
      </c>
    </row>
    <row r="12423" spans="1:4" x14ac:dyDescent="0.2">
      <c r="A12423">
        <v>13000</v>
      </c>
      <c r="B12423" t="s">
        <v>12194</v>
      </c>
      <c r="C12423" t="s">
        <v>503</v>
      </c>
      <c r="D12423" t="s">
        <v>503</v>
      </c>
    </row>
    <row r="12424" spans="1:4" x14ac:dyDescent="0.2">
      <c r="A12424">
        <v>13001</v>
      </c>
      <c r="B12424" t="s">
        <v>12195</v>
      </c>
      <c r="C12424" t="s">
        <v>25</v>
      </c>
      <c r="D12424" t="s">
        <v>25</v>
      </c>
    </row>
    <row r="12425" spans="1:4" x14ac:dyDescent="0.2">
      <c r="A12425">
        <v>13002</v>
      </c>
      <c r="B12425" t="s">
        <v>12196</v>
      </c>
      <c r="C12425" t="s">
        <v>5</v>
      </c>
      <c r="D12425" t="s">
        <v>5</v>
      </c>
    </row>
    <row r="12426" spans="1:4" x14ac:dyDescent="0.2">
      <c r="A12426">
        <v>13003</v>
      </c>
      <c r="B12426" t="s">
        <v>12197</v>
      </c>
      <c r="C12426" t="s">
        <v>1</v>
      </c>
      <c r="D12426" t="s">
        <v>1</v>
      </c>
    </row>
    <row r="12427" spans="1:4" x14ac:dyDescent="0.2">
      <c r="A12427">
        <v>13004</v>
      </c>
      <c r="B12427" t="s">
        <v>12198</v>
      </c>
      <c r="C12427" t="s">
        <v>25</v>
      </c>
      <c r="D12427" t="s">
        <v>25</v>
      </c>
    </row>
    <row r="12428" spans="1:4" x14ac:dyDescent="0.2">
      <c r="A12428">
        <v>13005</v>
      </c>
      <c r="B12428" t="s">
        <v>12199</v>
      </c>
      <c r="C12428" t="s">
        <v>5</v>
      </c>
      <c r="D12428" t="s">
        <v>5</v>
      </c>
    </row>
    <row r="12429" spans="1:4" x14ac:dyDescent="0.2">
      <c r="A12429">
        <v>13006</v>
      </c>
      <c r="B12429" t="s">
        <v>12200</v>
      </c>
      <c r="C12429" t="s">
        <v>5</v>
      </c>
      <c r="D12429" t="s">
        <v>5</v>
      </c>
    </row>
    <row r="12430" spans="1:4" x14ac:dyDescent="0.2">
      <c r="A12430">
        <v>13007</v>
      </c>
      <c r="B12430" t="s">
        <v>12201</v>
      </c>
      <c r="C12430" t="s">
        <v>5</v>
      </c>
      <c r="D12430" t="s">
        <v>5</v>
      </c>
    </row>
    <row r="12431" spans="1:4" x14ac:dyDescent="0.2">
      <c r="A12431">
        <v>13008</v>
      </c>
      <c r="B12431" t="s">
        <v>12202</v>
      </c>
      <c r="C12431" t="s">
        <v>5</v>
      </c>
      <c r="D12431" t="s">
        <v>5</v>
      </c>
    </row>
    <row r="12432" spans="1:4" x14ac:dyDescent="0.2">
      <c r="A12432">
        <v>13009</v>
      </c>
      <c r="B12432" t="s">
        <v>12203</v>
      </c>
      <c r="C12432" t="s">
        <v>25</v>
      </c>
      <c r="D12432" t="s">
        <v>25</v>
      </c>
    </row>
    <row r="12433" spans="1:4" x14ac:dyDescent="0.2">
      <c r="A12433">
        <v>13010</v>
      </c>
      <c r="B12433" t="s">
        <v>12204</v>
      </c>
      <c r="C12433" t="s">
        <v>5</v>
      </c>
      <c r="D12433" t="s">
        <v>5</v>
      </c>
    </row>
    <row r="12434" spans="1:4" x14ac:dyDescent="0.2">
      <c r="A12434">
        <v>13011</v>
      </c>
      <c r="B12434" t="s">
        <v>12205</v>
      </c>
      <c r="C12434" t="s">
        <v>5</v>
      </c>
      <c r="D12434" t="s">
        <v>5</v>
      </c>
    </row>
    <row r="12435" spans="1:4" x14ac:dyDescent="0.2">
      <c r="A12435">
        <v>13012</v>
      </c>
      <c r="B12435" t="s">
        <v>12206</v>
      </c>
      <c r="C12435" t="s">
        <v>5</v>
      </c>
      <c r="D12435" t="s">
        <v>5</v>
      </c>
    </row>
    <row r="12436" spans="1:4" x14ac:dyDescent="0.2">
      <c r="A12436">
        <v>13013</v>
      </c>
      <c r="B12436" t="s">
        <v>12207</v>
      </c>
      <c r="C12436" t="s">
        <v>5</v>
      </c>
      <c r="D12436" t="s">
        <v>5</v>
      </c>
    </row>
    <row r="12437" spans="1:4" x14ac:dyDescent="0.2">
      <c r="A12437">
        <v>13014</v>
      </c>
      <c r="B12437" t="s">
        <v>12208</v>
      </c>
      <c r="C12437" t="s">
        <v>1</v>
      </c>
      <c r="D12437" t="s">
        <v>1</v>
      </c>
    </row>
    <row r="12438" spans="1:4" x14ac:dyDescent="0.2">
      <c r="A12438">
        <v>13015</v>
      </c>
      <c r="B12438" t="s">
        <v>12209</v>
      </c>
      <c r="C12438" t="s">
        <v>503</v>
      </c>
      <c r="D12438" t="s">
        <v>503</v>
      </c>
    </row>
    <row r="12439" spans="1:4" x14ac:dyDescent="0.2">
      <c r="A12439">
        <v>13016</v>
      </c>
      <c r="B12439" t="s">
        <v>12210</v>
      </c>
      <c r="C12439" t="s">
        <v>25</v>
      </c>
      <c r="D12439" t="s">
        <v>25</v>
      </c>
    </row>
    <row r="12440" spans="1:4" x14ac:dyDescent="0.2">
      <c r="A12440">
        <v>13017</v>
      </c>
      <c r="B12440" t="s">
        <v>12211</v>
      </c>
      <c r="C12440" t="s">
        <v>25</v>
      </c>
      <c r="D12440" t="s">
        <v>25</v>
      </c>
    </row>
    <row r="12441" spans="1:4" x14ac:dyDescent="0.2">
      <c r="A12441">
        <v>13018</v>
      </c>
      <c r="B12441" t="s">
        <v>12212</v>
      </c>
      <c r="C12441" t="s">
        <v>5</v>
      </c>
      <c r="D12441" t="s">
        <v>5</v>
      </c>
    </row>
    <row r="12442" spans="1:4" x14ac:dyDescent="0.2">
      <c r="A12442">
        <v>13019</v>
      </c>
      <c r="B12442" t="s">
        <v>12213</v>
      </c>
      <c r="C12442" t="s">
        <v>5</v>
      </c>
      <c r="D12442" t="s">
        <v>5</v>
      </c>
    </row>
    <row r="12443" spans="1:4" x14ac:dyDescent="0.2">
      <c r="A12443">
        <v>13020</v>
      </c>
      <c r="B12443" t="s">
        <v>12214</v>
      </c>
      <c r="C12443" t="s">
        <v>5</v>
      </c>
      <c r="D12443" t="s">
        <v>5</v>
      </c>
    </row>
    <row r="12444" spans="1:4" x14ac:dyDescent="0.2">
      <c r="A12444">
        <v>13021</v>
      </c>
      <c r="B12444" t="s">
        <v>12215</v>
      </c>
      <c r="C12444" t="s">
        <v>5</v>
      </c>
      <c r="D12444" t="s">
        <v>5</v>
      </c>
    </row>
    <row r="12445" spans="1:4" x14ac:dyDescent="0.2">
      <c r="A12445">
        <v>13022</v>
      </c>
      <c r="B12445" t="s">
        <v>12216</v>
      </c>
      <c r="C12445" t="s">
        <v>503</v>
      </c>
      <c r="D12445" t="s">
        <v>503</v>
      </c>
    </row>
    <row r="12446" spans="1:4" x14ac:dyDescent="0.2">
      <c r="A12446">
        <v>13023</v>
      </c>
      <c r="B12446" t="s">
        <v>12217</v>
      </c>
      <c r="C12446" t="s">
        <v>25</v>
      </c>
      <c r="D12446" t="s">
        <v>25</v>
      </c>
    </row>
    <row r="12447" spans="1:4" x14ac:dyDescent="0.2">
      <c r="A12447">
        <v>13024</v>
      </c>
      <c r="B12447" t="s">
        <v>12218</v>
      </c>
      <c r="C12447" t="s">
        <v>5</v>
      </c>
      <c r="D12447" t="s">
        <v>5</v>
      </c>
    </row>
    <row r="12448" spans="1:4" x14ac:dyDescent="0.2">
      <c r="A12448">
        <v>13025</v>
      </c>
      <c r="B12448" t="s">
        <v>12219</v>
      </c>
      <c r="C12448" t="s">
        <v>5</v>
      </c>
      <c r="D12448" t="s">
        <v>5</v>
      </c>
    </row>
    <row r="12449" spans="1:4" x14ac:dyDescent="0.2">
      <c r="A12449">
        <v>13026</v>
      </c>
      <c r="B12449" t="s">
        <v>12220</v>
      </c>
      <c r="C12449" t="s">
        <v>503</v>
      </c>
      <c r="D12449" t="s">
        <v>503</v>
      </c>
    </row>
    <row r="12450" spans="1:4" x14ac:dyDescent="0.2">
      <c r="A12450">
        <v>13027</v>
      </c>
      <c r="B12450" t="s">
        <v>12221</v>
      </c>
      <c r="C12450" t="s">
        <v>5</v>
      </c>
      <c r="D12450" t="s">
        <v>5</v>
      </c>
    </row>
    <row r="12451" spans="1:4" x14ac:dyDescent="0.2">
      <c r="A12451">
        <v>13028</v>
      </c>
      <c r="B12451" t="s">
        <v>12222</v>
      </c>
      <c r="C12451" t="s">
        <v>1</v>
      </c>
      <c r="D12451" t="s">
        <v>1</v>
      </c>
    </row>
    <row r="12452" spans="1:4" x14ac:dyDescent="0.2">
      <c r="A12452">
        <v>13029</v>
      </c>
      <c r="B12452" t="s">
        <v>12223</v>
      </c>
      <c r="C12452" t="s">
        <v>5</v>
      </c>
      <c r="D12452" t="s">
        <v>1</v>
      </c>
    </row>
    <row r="12453" spans="1:4" x14ac:dyDescent="0.2">
      <c r="A12453">
        <v>13030</v>
      </c>
      <c r="B12453" t="s">
        <v>12224</v>
      </c>
      <c r="C12453" t="s">
        <v>1</v>
      </c>
      <c r="D12453" t="s">
        <v>1</v>
      </c>
    </row>
    <row r="12454" spans="1:4" x14ac:dyDescent="0.2">
      <c r="A12454">
        <v>13031</v>
      </c>
      <c r="B12454" t="s">
        <v>12225</v>
      </c>
      <c r="C12454" t="s">
        <v>503</v>
      </c>
      <c r="D12454" t="s">
        <v>503</v>
      </c>
    </row>
    <row r="12455" spans="1:4" x14ac:dyDescent="0.2">
      <c r="A12455">
        <v>13032</v>
      </c>
      <c r="B12455" t="s">
        <v>12226</v>
      </c>
      <c r="C12455" t="s">
        <v>503</v>
      </c>
      <c r="D12455" t="s">
        <v>503</v>
      </c>
    </row>
    <row r="12456" spans="1:4" x14ac:dyDescent="0.2">
      <c r="A12456">
        <v>13033</v>
      </c>
      <c r="B12456" t="s">
        <v>6440</v>
      </c>
      <c r="C12456" t="s">
        <v>503</v>
      </c>
      <c r="D12456" t="s">
        <v>503</v>
      </c>
    </row>
    <row r="12457" spans="1:4" x14ac:dyDescent="0.2">
      <c r="A12457">
        <v>13034</v>
      </c>
      <c r="B12457" t="s">
        <v>12227</v>
      </c>
      <c r="C12457" t="s">
        <v>25</v>
      </c>
      <c r="D12457" t="s">
        <v>25</v>
      </c>
    </row>
    <row r="12458" spans="1:4" x14ac:dyDescent="0.2">
      <c r="A12458">
        <v>13035</v>
      </c>
      <c r="B12458" t="s">
        <v>12228</v>
      </c>
      <c r="C12458" t="s">
        <v>5</v>
      </c>
      <c r="D12458" t="s">
        <v>5</v>
      </c>
    </row>
    <row r="12459" spans="1:4" x14ac:dyDescent="0.2">
      <c r="A12459">
        <v>13036</v>
      </c>
      <c r="B12459" t="s">
        <v>12229</v>
      </c>
      <c r="C12459" t="s">
        <v>5</v>
      </c>
      <c r="D12459" t="s">
        <v>5</v>
      </c>
    </row>
    <row r="12460" spans="1:4" x14ac:dyDescent="0.2">
      <c r="A12460">
        <v>13037</v>
      </c>
      <c r="B12460" t="s">
        <v>12230</v>
      </c>
      <c r="C12460" t="s">
        <v>5</v>
      </c>
      <c r="D12460" t="s">
        <v>5</v>
      </c>
    </row>
    <row r="12461" spans="1:4" x14ac:dyDescent="0.2">
      <c r="A12461">
        <v>13038</v>
      </c>
      <c r="B12461" t="s">
        <v>12231</v>
      </c>
      <c r="C12461" t="s">
        <v>25</v>
      </c>
      <c r="D12461" t="s">
        <v>25</v>
      </c>
    </row>
    <row r="12462" spans="1:4" x14ac:dyDescent="0.2">
      <c r="A12462">
        <v>13039</v>
      </c>
      <c r="B12462" t="s">
        <v>12232</v>
      </c>
      <c r="C12462" t="s">
        <v>5</v>
      </c>
      <c r="D12462" t="s">
        <v>5</v>
      </c>
    </row>
    <row r="12463" spans="1:4" x14ac:dyDescent="0.2">
      <c r="A12463">
        <v>13040</v>
      </c>
      <c r="B12463" t="s">
        <v>12233</v>
      </c>
      <c r="C12463" t="s">
        <v>1</v>
      </c>
      <c r="D12463" t="s">
        <v>1</v>
      </c>
    </row>
    <row r="12464" spans="1:4" x14ac:dyDescent="0.2">
      <c r="A12464">
        <v>13041</v>
      </c>
      <c r="B12464" t="s">
        <v>12234</v>
      </c>
      <c r="C12464" t="s">
        <v>5</v>
      </c>
      <c r="D12464" t="s">
        <v>5</v>
      </c>
    </row>
    <row r="12465" spans="1:4" x14ac:dyDescent="0.2">
      <c r="A12465">
        <v>13042</v>
      </c>
      <c r="B12465" t="s">
        <v>12235</v>
      </c>
      <c r="C12465" t="s">
        <v>503</v>
      </c>
      <c r="D12465" t="s">
        <v>503</v>
      </c>
    </row>
    <row r="12466" spans="1:4" x14ac:dyDescent="0.2">
      <c r="A12466">
        <v>13043</v>
      </c>
      <c r="B12466" t="s">
        <v>12236</v>
      </c>
      <c r="C12466" t="s">
        <v>25</v>
      </c>
      <c r="D12466" t="s">
        <v>25</v>
      </c>
    </row>
    <row r="12467" spans="1:4" x14ac:dyDescent="0.2">
      <c r="A12467">
        <v>13044</v>
      </c>
      <c r="B12467" t="s">
        <v>12237</v>
      </c>
      <c r="C12467" t="s">
        <v>5</v>
      </c>
      <c r="D12467" t="s">
        <v>5</v>
      </c>
    </row>
    <row r="12468" spans="1:4" x14ac:dyDescent="0.2">
      <c r="A12468">
        <v>13045</v>
      </c>
      <c r="B12468" t="s">
        <v>12238</v>
      </c>
      <c r="C12468" t="s">
        <v>1</v>
      </c>
      <c r="D12468" t="s">
        <v>1</v>
      </c>
    </row>
    <row r="12469" spans="1:4" x14ac:dyDescent="0.2">
      <c r="A12469">
        <v>13046</v>
      </c>
      <c r="B12469" t="s">
        <v>12239</v>
      </c>
      <c r="C12469" t="s">
        <v>5</v>
      </c>
      <c r="D12469" t="s">
        <v>1</v>
      </c>
    </row>
    <row r="12470" spans="1:4" x14ac:dyDescent="0.2">
      <c r="A12470">
        <v>13047</v>
      </c>
      <c r="B12470" t="s">
        <v>12240</v>
      </c>
      <c r="C12470" t="s">
        <v>1</v>
      </c>
      <c r="D12470" t="s">
        <v>1</v>
      </c>
    </row>
    <row r="12471" spans="1:4" x14ac:dyDescent="0.2">
      <c r="A12471">
        <v>13048</v>
      </c>
      <c r="B12471" t="s">
        <v>12241</v>
      </c>
      <c r="C12471" t="s">
        <v>503</v>
      </c>
      <c r="D12471" t="s">
        <v>503</v>
      </c>
    </row>
    <row r="12472" spans="1:4" x14ac:dyDescent="0.2">
      <c r="A12472">
        <v>13049</v>
      </c>
      <c r="B12472" t="s">
        <v>12242</v>
      </c>
      <c r="C12472" t="s">
        <v>25</v>
      </c>
      <c r="D12472" t="s">
        <v>25</v>
      </c>
    </row>
    <row r="12473" spans="1:4" x14ac:dyDescent="0.2">
      <c r="A12473">
        <v>13050</v>
      </c>
      <c r="B12473" t="s">
        <v>12243</v>
      </c>
      <c r="C12473" t="s">
        <v>5</v>
      </c>
      <c r="D12473" t="s">
        <v>5</v>
      </c>
    </row>
    <row r="12474" spans="1:4" x14ac:dyDescent="0.2">
      <c r="A12474">
        <v>13051</v>
      </c>
      <c r="B12474" t="s">
        <v>12244</v>
      </c>
      <c r="C12474" t="s">
        <v>5</v>
      </c>
      <c r="D12474" t="s">
        <v>5</v>
      </c>
    </row>
    <row r="12475" spans="1:4" x14ac:dyDescent="0.2">
      <c r="A12475">
        <v>13052</v>
      </c>
      <c r="B12475" t="s">
        <v>12245</v>
      </c>
      <c r="C12475" t="s">
        <v>1</v>
      </c>
      <c r="D12475" t="s">
        <v>1</v>
      </c>
    </row>
    <row r="12476" spans="1:4" x14ac:dyDescent="0.2">
      <c r="A12476">
        <v>13053</v>
      </c>
      <c r="B12476" t="s">
        <v>12246</v>
      </c>
      <c r="C12476" t="s">
        <v>1</v>
      </c>
      <c r="D12476" t="s">
        <v>1</v>
      </c>
    </row>
    <row r="12477" spans="1:4" x14ac:dyDescent="0.2">
      <c r="A12477">
        <v>13054</v>
      </c>
      <c r="B12477" t="s">
        <v>12247</v>
      </c>
      <c r="C12477" t="s">
        <v>503</v>
      </c>
      <c r="D12477" t="s">
        <v>503</v>
      </c>
    </row>
    <row r="12478" spans="1:4" x14ac:dyDescent="0.2">
      <c r="A12478">
        <v>13056</v>
      </c>
      <c r="B12478" t="s">
        <v>12248</v>
      </c>
      <c r="C12478" t="s">
        <v>5</v>
      </c>
      <c r="D12478" t="s">
        <v>5</v>
      </c>
    </row>
    <row r="12479" spans="1:4" x14ac:dyDescent="0.2">
      <c r="A12479">
        <v>13058</v>
      </c>
      <c r="B12479" t="s">
        <v>12249</v>
      </c>
      <c r="C12479" t="s">
        <v>25</v>
      </c>
      <c r="D12479" t="s">
        <v>25</v>
      </c>
    </row>
    <row r="12480" spans="1:4" x14ac:dyDescent="0.2">
      <c r="A12480">
        <v>13060</v>
      </c>
      <c r="B12480" t="s">
        <v>12250</v>
      </c>
      <c r="C12480" t="s">
        <v>25</v>
      </c>
      <c r="D12480" t="s">
        <v>25</v>
      </c>
    </row>
    <row r="12481" spans="1:4" x14ac:dyDescent="0.2">
      <c r="A12481">
        <v>13061</v>
      </c>
      <c r="B12481" t="s">
        <v>12251</v>
      </c>
      <c r="C12481" t="s">
        <v>5</v>
      </c>
      <c r="D12481" t="s">
        <v>5</v>
      </c>
    </row>
    <row r="12482" spans="1:4" x14ac:dyDescent="0.2">
      <c r="A12482">
        <v>13062</v>
      </c>
      <c r="B12482" t="s">
        <v>12252</v>
      </c>
      <c r="C12482" t="s">
        <v>5</v>
      </c>
      <c r="D12482" t="s">
        <v>5</v>
      </c>
    </row>
    <row r="12483" spans="1:4" x14ac:dyDescent="0.2">
      <c r="A12483">
        <v>13063</v>
      </c>
      <c r="B12483" t="s">
        <v>12253</v>
      </c>
      <c r="C12483" t="s">
        <v>5</v>
      </c>
      <c r="D12483" t="s">
        <v>5</v>
      </c>
    </row>
    <row r="12484" spans="1:4" x14ac:dyDescent="0.2">
      <c r="A12484">
        <v>13064</v>
      </c>
      <c r="B12484" t="s">
        <v>12254</v>
      </c>
      <c r="C12484" t="s">
        <v>5</v>
      </c>
      <c r="D12484" t="s">
        <v>5</v>
      </c>
    </row>
    <row r="12485" spans="1:4" x14ac:dyDescent="0.2">
      <c r="A12485">
        <v>13065</v>
      </c>
      <c r="B12485" t="s">
        <v>706</v>
      </c>
      <c r="C12485" t="s">
        <v>503</v>
      </c>
      <c r="D12485" t="s">
        <v>503</v>
      </c>
    </row>
    <row r="12486" spans="1:4" x14ac:dyDescent="0.2">
      <c r="A12486">
        <v>13066</v>
      </c>
      <c r="B12486" t="s">
        <v>12255</v>
      </c>
      <c r="C12486" t="s">
        <v>25</v>
      </c>
      <c r="D12486" t="s">
        <v>25</v>
      </c>
    </row>
    <row r="12487" spans="1:4" x14ac:dyDescent="0.2">
      <c r="A12487">
        <v>13067</v>
      </c>
      <c r="B12487" t="s">
        <v>12256</v>
      </c>
      <c r="C12487" t="s">
        <v>5</v>
      </c>
      <c r="D12487" t="s">
        <v>5</v>
      </c>
    </row>
    <row r="12488" spans="1:4" x14ac:dyDescent="0.2">
      <c r="A12488">
        <v>13068</v>
      </c>
      <c r="B12488" t="s">
        <v>12257</v>
      </c>
      <c r="C12488" t="s">
        <v>1</v>
      </c>
      <c r="D12488" t="s">
        <v>1</v>
      </c>
    </row>
    <row r="12489" spans="1:4" x14ac:dyDescent="0.2">
      <c r="A12489">
        <v>13069</v>
      </c>
      <c r="B12489" t="s">
        <v>12258</v>
      </c>
      <c r="C12489" t="s">
        <v>5</v>
      </c>
      <c r="D12489" t="s">
        <v>5</v>
      </c>
    </row>
    <row r="12490" spans="1:4" x14ac:dyDescent="0.2">
      <c r="A12490">
        <v>13070</v>
      </c>
      <c r="B12490" t="s">
        <v>12259</v>
      </c>
      <c r="C12490" t="s">
        <v>503</v>
      </c>
      <c r="D12490" t="s">
        <v>503</v>
      </c>
    </row>
    <row r="12491" spans="1:4" x14ac:dyDescent="0.2">
      <c r="A12491">
        <v>13071</v>
      </c>
      <c r="B12491" t="s">
        <v>12260</v>
      </c>
      <c r="C12491" t="s">
        <v>25</v>
      </c>
      <c r="D12491" t="s">
        <v>25</v>
      </c>
    </row>
    <row r="12492" spans="1:4" x14ac:dyDescent="0.2">
      <c r="A12492">
        <v>13072</v>
      </c>
      <c r="B12492" t="s">
        <v>12261</v>
      </c>
      <c r="C12492" t="s">
        <v>5</v>
      </c>
      <c r="D12492" t="s">
        <v>5</v>
      </c>
    </row>
    <row r="12493" spans="1:4" x14ac:dyDescent="0.2">
      <c r="A12493">
        <v>13073</v>
      </c>
      <c r="B12493" t="s">
        <v>12262</v>
      </c>
      <c r="C12493" t="s">
        <v>5</v>
      </c>
      <c r="D12493" t="s">
        <v>5</v>
      </c>
    </row>
    <row r="12494" spans="1:4" x14ac:dyDescent="0.2">
      <c r="A12494">
        <v>13074</v>
      </c>
      <c r="B12494" t="s">
        <v>12263</v>
      </c>
      <c r="C12494" t="s">
        <v>5</v>
      </c>
      <c r="D12494" t="s">
        <v>5</v>
      </c>
    </row>
    <row r="12495" spans="1:4" x14ac:dyDescent="0.2">
      <c r="A12495">
        <v>13075</v>
      </c>
      <c r="B12495" t="s">
        <v>12264</v>
      </c>
      <c r="C12495" t="s">
        <v>5</v>
      </c>
      <c r="D12495" t="s">
        <v>5</v>
      </c>
    </row>
    <row r="12496" spans="1:4" x14ac:dyDescent="0.2">
      <c r="A12496">
        <v>13076</v>
      </c>
      <c r="B12496" t="s">
        <v>12265</v>
      </c>
      <c r="C12496" t="s">
        <v>503</v>
      </c>
      <c r="D12496" t="s">
        <v>503</v>
      </c>
    </row>
    <row r="12497" spans="1:4" x14ac:dyDescent="0.2">
      <c r="A12497">
        <v>13077</v>
      </c>
      <c r="B12497" t="s">
        <v>12266</v>
      </c>
      <c r="C12497" t="s">
        <v>25</v>
      </c>
      <c r="D12497" t="s">
        <v>25</v>
      </c>
    </row>
    <row r="12498" spans="1:4" x14ac:dyDescent="0.2">
      <c r="A12498">
        <v>13079</v>
      </c>
      <c r="B12498" t="s">
        <v>12267</v>
      </c>
      <c r="C12498" t="s">
        <v>25</v>
      </c>
      <c r="D12498" t="s">
        <v>25</v>
      </c>
    </row>
    <row r="12499" spans="1:4" x14ac:dyDescent="0.2">
      <c r="A12499">
        <v>13080</v>
      </c>
      <c r="B12499" t="s">
        <v>12268</v>
      </c>
      <c r="C12499" t="s">
        <v>5</v>
      </c>
      <c r="D12499" t="s">
        <v>5</v>
      </c>
    </row>
    <row r="12500" spans="1:4" x14ac:dyDescent="0.2">
      <c r="A12500">
        <v>13081</v>
      </c>
      <c r="B12500" t="s">
        <v>12269</v>
      </c>
      <c r="C12500" t="s">
        <v>1</v>
      </c>
      <c r="D12500" t="s">
        <v>1</v>
      </c>
    </row>
    <row r="12501" spans="1:4" x14ac:dyDescent="0.2">
      <c r="A12501">
        <v>13082</v>
      </c>
      <c r="B12501" t="s">
        <v>12270</v>
      </c>
      <c r="C12501" t="s">
        <v>5</v>
      </c>
      <c r="D12501" t="s">
        <v>1</v>
      </c>
    </row>
    <row r="12502" spans="1:4" x14ac:dyDescent="0.2">
      <c r="A12502">
        <v>13084</v>
      </c>
      <c r="B12502" t="s">
        <v>12271</v>
      </c>
      <c r="C12502" t="s">
        <v>1</v>
      </c>
      <c r="D12502" t="s">
        <v>1</v>
      </c>
    </row>
    <row r="12503" spans="1:4" x14ac:dyDescent="0.2">
      <c r="A12503">
        <v>13085</v>
      </c>
      <c r="B12503" t="s">
        <v>12272</v>
      </c>
      <c r="C12503" t="s">
        <v>1</v>
      </c>
      <c r="D12503" t="s">
        <v>1</v>
      </c>
    </row>
    <row r="12504" spans="1:4" x14ac:dyDescent="0.2">
      <c r="A12504">
        <v>13086</v>
      </c>
      <c r="B12504" t="s">
        <v>12273</v>
      </c>
      <c r="C12504" t="s">
        <v>1</v>
      </c>
      <c r="D12504" t="s">
        <v>1</v>
      </c>
    </row>
    <row r="12505" spans="1:4" x14ac:dyDescent="0.2">
      <c r="A12505">
        <v>13087</v>
      </c>
      <c r="B12505" t="s">
        <v>12274</v>
      </c>
      <c r="C12505" t="s">
        <v>1</v>
      </c>
      <c r="D12505" t="s">
        <v>1</v>
      </c>
    </row>
    <row r="12506" spans="1:4" x14ac:dyDescent="0.2">
      <c r="A12506">
        <v>13088</v>
      </c>
      <c r="B12506" t="s">
        <v>12275</v>
      </c>
      <c r="C12506" t="s">
        <v>1</v>
      </c>
      <c r="D12506" t="s">
        <v>1</v>
      </c>
    </row>
    <row r="12507" spans="1:4" x14ac:dyDescent="0.2">
      <c r="A12507">
        <v>13089</v>
      </c>
      <c r="B12507" t="s">
        <v>12276</v>
      </c>
      <c r="C12507" t="s">
        <v>1</v>
      </c>
      <c r="D12507" t="s">
        <v>1</v>
      </c>
    </row>
    <row r="12508" spans="1:4" x14ac:dyDescent="0.2">
      <c r="A12508">
        <v>13090</v>
      </c>
      <c r="B12508" t="s">
        <v>12277</v>
      </c>
      <c r="C12508" t="s">
        <v>5</v>
      </c>
      <c r="D12508" t="s">
        <v>1</v>
      </c>
    </row>
    <row r="12509" spans="1:4" x14ac:dyDescent="0.2">
      <c r="A12509">
        <v>13091</v>
      </c>
      <c r="B12509" t="s">
        <v>12278</v>
      </c>
      <c r="C12509" t="s">
        <v>1</v>
      </c>
      <c r="D12509" t="s">
        <v>1</v>
      </c>
    </row>
    <row r="12510" spans="1:4" x14ac:dyDescent="0.2">
      <c r="A12510">
        <v>13092</v>
      </c>
      <c r="B12510" t="s">
        <v>12279</v>
      </c>
      <c r="C12510" t="s">
        <v>5</v>
      </c>
      <c r="D12510" t="s">
        <v>1</v>
      </c>
    </row>
    <row r="12511" spans="1:4" x14ac:dyDescent="0.2">
      <c r="A12511">
        <v>13093</v>
      </c>
      <c r="B12511" t="s">
        <v>12280</v>
      </c>
      <c r="C12511" t="s">
        <v>1</v>
      </c>
      <c r="D12511" t="s">
        <v>1</v>
      </c>
    </row>
    <row r="12512" spans="1:4" x14ac:dyDescent="0.2">
      <c r="A12512">
        <v>13094</v>
      </c>
      <c r="B12512" t="s">
        <v>12281</v>
      </c>
      <c r="C12512" t="s">
        <v>1</v>
      </c>
      <c r="D12512" t="s">
        <v>1</v>
      </c>
    </row>
    <row r="12513" spans="1:4" x14ac:dyDescent="0.2">
      <c r="A12513">
        <v>13095</v>
      </c>
      <c r="B12513" t="s">
        <v>12282</v>
      </c>
      <c r="C12513" t="s">
        <v>1</v>
      </c>
      <c r="D12513" t="s">
        <v>1</v>
      </c>
    </row>
    <row r="12514" spans="1:4" x14ac:dyDescent="0.2">
      <c r="A12514">
        <v>13096</v>
      </c>
      <c r="B12514" t="s">
        <v>12283</v>
      </c>
      <c r="C12514" t="s">
        <v>1</v>
      </c>
      <c r="D12514" t="s">
        <v>1</v>
      </c>
    </row>
    <row r="12515" spans="1:4" x14ac:dyDescent="0.2">
      <c r="A12515">
        <v>13097</v>
      </c>
      <c r="B12515" t="s">
        <v>12284</v>
      </c>
      <c r="C12515" t="s">
        <v>5</v>
      </c>
      <c r="D12515" t="s">
        <v>1</v>
      </c>
    </row>
    <row r="12516" spans="1:4" x14ac:dyDescent="0.2">
      <c r="A12516">
        <v>13098</v>
      </c>
      <c r="B12516" t="s">
        <v>12285</v>
      </c>
      <c r="C12516" t="s">
        <v>1</v>
      </c>
      <c r="D12516" t="s">
        <v>1</v>
      </c>
    </row>
    <row r="12517" spans="1:4" x14ac:dyDescent="0.2">
      <c r="A12517">
        <v>13099</v>
      </c>
      <c r="B12517" t="s">
        <v>12286</v>
      </c>
      <c r="C12517" t="s">
        <v>5</v>
      </c>
      <c r="D12517" t="s">
        <v>5</v>
      </c>
    </row>
    <row r="12518" spans="1:4" x14ac:dyDescent="0.2">
      <c r="A12518">
        <v>13100</v>
      </c>
      <c r="B12518" t="s">
        <v>12287</v>
      </c>
      <c r="C12518" t="s">
        <v>25</v>
      </c>
      <c r="D12518" t="s">
        <v>25</v>
      </c>
    </row>
    <row r="12519" spans="1:4" x14ac:dyDescent="0.2">
      <c r="A12519">
        <v>13101</v>
      </c>
      <c r="B12519" t="s">
        <v>12288</v>
      </c>
      <c r="C12519" t="s">
        <v>25</v>
      </c>
      <c r="D12519" t="s">
        <v>25</v>
      </c>
    </row>
    <row r="12520" spans="1:4" x14ac:dyDescent="0.2">
      <c r="A12520">
        <v>13102</v>
      </c>
      <c r="B12520" t="s">
        <v>12289</v>
      </c>
      <c r="C12520" t="s">
        <v>5</v>
      </c>
      <c r="D12520" t="s">
        <v>5</v>
      </c>
    </row>
    <row r="12521" spans="1:4" x14ac:dyDescent="0.2">
      <c r="A12521">
        <v>13103</v>
      </c>
      <c r="B12521" t="s">
        <v>12290</v>
      </c>
      <c r="C12521" t="s">
        <v>5</v>
      </c>
      <c r="D12521" t="s">
        <v>5</v>
      </c>
    </row>
    <row r="12522" spans="1:4" x14ac:dyDescent="0.2">
      <c r="A12522">
        <v>13104</v>
      </c>
      <c r="B12522" t="s">
        <v>12291</v>
      </c>
      <c r="C12522" t="s">
        <v>5</v>
      </c>
      <c r="D12522" t="s">
        <v>5</v>
      </c>
    </row>
    <row r="12523" spans="1:4" x14ac:dyDescent="0.2">
      <c r="A12523">
        <v>13105</v>
      </c>
      <c r="B12523" t="s">
        <v>12292</v>
      </c>
      <c r="C12523" t="s">
        <v>5</v>
      </c>
      <c r="D12523" t="s">
        <v>5</v>
      </c>
    </row>
    <row r="12524" spans="1:4" x14ac:dyDescent="0.2">
      <c r="A12524">
        <v>13106</v>
      </c>
      <c r="B12524" t="s">
        <v>12293</v>
      </c>
      <c r="C12524" t="s">
        <v>503</v>
      </c>
      <c r="D12524" t="s">
        <v>503</v>
      </c>
    </row>
    <row r="12525" spans="1:4" x14ac:dyDescent="0.2">
      <c r="A12525">
        <v>13107</v>
      </c>
      <c r="B12525" t="s">
        <v>12294</v>
      </c>
      <c r="C12525" t="s">
        <v>25</v>
      </c>
      <c r="D12525" t="s">
        <v>25</v>
      </c>
    </row>
    <row r="12526" spans="1:4" x14ac:dyDescent="0.2">
      <c r="A12526">
        <v>13108</v>
      </c>
      <c r="B12526" t="s">
        <v>12295</v>
      </c>
      <c r="C12526" t="s">
        <v>5</v>
      </c>
      <c r="D12526" t="s">
        <v>5</v>
      </c>
    </row>
    <row r="12527" spans="1:4" x14ac:dyDescent="0.2">
      <c r="A12527">
        <v>13109</v>
      </c>
      <c r="B12527" t="s">
        <v>12296</v>
      </c>
      <c r="C12527" t="s">
        <v>5</v>
      </c>
      <c r="D12527" t="s">
        <v>5</v>
      </c>
    </row>
    <row r="12528" spans="1:4" x14ac:dyDescent="0.2">
      <c r="A12528">
        <v>13110</v>
      </c>
      <c r="B12528" t="s">
        <v>12297</v>
      </c>
      <c r="C12528" t="s">
        <v>5</v>
      </c>
      <c r="D12528" t="s">
        <v>5</v>
      </c>
    </row>
    <row r="12529" spans="1:4" x14ac:dyDescent="0.2">
      <c r="A12529">
        <v>13111</v>
      </c>
      <c r="B12529" t="s">
        <v>12298</v>
      </c>
      <c r="C12529" t="s">
        <v>5</v>
      </c>
      <c r="D12529" t="s">
        <v>5</v>
      </c>
    </row>
    <row r="12530" spans="1:4" x14ac:dyDescent="0.2">
      <c r="A12530">
        <v>13112</v>
      </c>
      <c r="B12530" t="s">
        <v>12299</v>
      </c>
      <c r="C12530" t="s">
        <v>503</v>
      </c>
      <c r="D12530" t="s">
        <v>503</v>
      </c>
    </row>
    <row r="12531" spans="1:4" x14ac:dyDescent="0.2">
      <c r="A12531">
        <v>13113</v>
      </c>
      <c r="B12531" t="s">
        <v>12300</v>
      </c>
      <c r="C12531" t="s">
        <v>25</v>
      </c>
      <c r="D12531" t="s">
        <v>25</v>
      </c>
    </row>
    <row r="12532" spans="1:4" x14ac:dyDescent="0.2">
      <c r="A12532">
        <v>13114</v>
      </c>
      <c r="B12532" t="s">
        <v>12301</v>
      </c>
      <c r="C12532" t="s">
        <v>5</v>
      </c>
      <c r="D12532" t="s">
        <v>5</v>
      </c>
    </row>
    <row r="12533" spans="1:4" x14ac:dyDescent="0.2">
      <c r="A12533">
        <v>13115</v>
      </c>
      <c r="B12533" t="s">
        <v>12302</v>
      </c>
      <c r="C12533" t="s">
        <v>5</v>
      </c>
      <c r="D12533" t="s">
        <v>5</v>
      </c>
    </row>
    <row r="12534" spans="1:4" x14ac:dyDescent="0.2">
      <c r="A12534">
        <v>13116</v>
      </c>
      <c r="B12534" t="s">
        <v>12303</v>
      </c>
      <c r="C12534" t="s">
        <v>5</v>
      </c>
      <c r="D12534" t="s">
        <v>5</v>
      </c>
    </row>
    <row r="12535" spans="1:4" x14ac:dyDescent="0.2">
      <c r="A12535">
        <v>13117</v>
      </c>
      <c r="B12535" t="s">
        <v>12304</v>
      </c>
      <c r="C12535" t="s">
        <v>5</v>
      </c>
      <c r="D12535" t="s">
        <v>5</v>
      </c>
    </row>
    <row r="12536" spans="1:4" x14ac:dyDescent="0.2">
      <c r="A12536">
        <v>13118</v>
      </c>
      <c r="B12536" t="s">
        <v>719</v>
      </c>
      <c r="C12536" t="s">
        <v>5</v>
      </c>
      <c r="D12536" t="s">
        <v>5</v>
      </c>
    </row>
    <row r="12537" spans="1:4" x14ac:dyDescent="0.2">
      <c r="A12537">
        <v>13119</v>
      </c>
      <c r="B12537" t="s">
        <v>12305</v>
      </c>
      <c r="C12537" t="s">
        <v>25</v>
      </c>
      <c r="D12537" t="s">
        <v>25</v>
      </c>
    </row>
    <row r="12538" spans="1:4" x14ac:dyDescent="0.2">
      <c r="A12538">
        <v>13120</v>
      </c>
      <c r="B12538" t="s">
        <v>12306</v>
      </c>
      <c r="C12538" t="s">
        <v>5</v>
      </c>
      <c r="D12538" t="s">
        <v>5</v>
      </c>
    </row>
    <row r="12539" spans="1:4" x14ac:dyDescent="0.2">
      <c r="A12539">
        <v>13121</v>
      </c>
      <c r="B12539" t="s">
        <v>12307</v>
      </c>
      <c r="C12539" t="s">
        <v>5</v>
      </c>
      <c r="D12539" t="s">
        <v>5</v>
      </c>
    </row>
    <row r="12540" spans="1:4" x14ac:dyDescent="0.2">
      <c r="A12540">
        <v>13122</v>
      </c>
      <c r="B12540" t="s">
        <v>12308</v>
      </c>
      <c r="C12540" t="s">
        <v>5</v>
      </c>
      <c r="D12540" t="s">
        <v>5</v>
      </c>
    </row>
    <row r="12541" spans="1:4" x14ac:dyDescent="0.2">
      <c r="A12541">
        <v>13123</v>
      </c>
      <c r="B12541" t="s">
        <v>12309</v>
      </c>
      <c r="C12541" t="s">
        <v>503</v>
      </c>
      <c r="D12541" t="s">
        <v>503</v>
      </c>
    </row>
    <row r="12542" spans="1:4" x14ac:dyDescent="0.2">
      <c r="A12542">
        <v>13124</v>
      </c>
      <c r="B12542" t="s">
        <v>12310</v>
      </c>
      <c r="C12542" t="s">
        <v>25</v>
      </c>
      <c r="D12542" t="s">
        <v>25</v>
      </c>
    </row>
    <row r="12543" spans="1:4" x14ac:dyDescent="0.2">
      <c r="A12543">
        <v>13125</v>
      </c>
      <c r="B12543" t="s">
        <v>12311</v>
      </c>
      <c r="C12543" t="s">
        <v>5</v>
      </c>
      <c r="D12543" t="s">
        <v>5</v>
      </c>
    </row>
    <row r="12544" spans="1:4" x14ac:dyDescent="0.2">
      <c r="A12544">
        <v>13126</v>
      </c>
      <c r="B12544" t="s">
        <v>12312</v>
      </c>
      <c r="C12544" t="s">
        <v>5</v>
      </c>
      <c r="D12544" t="s">
        <v>5</v>
      </c>
    </row>
    <row r="12545" spans="1:4" x14ac:dyDescent="0.2">
      <c r="A12545">
        <v>13127</v>
      </c>
      <c r="B12545" t="s">
        <v>12313</v>
      </c>
      <c r="C12545" t="s">
        <v>5</v>
      </c>
      <c r="D12545" t="s">
        <v>5</v>
      </c>
    </row>
    <row r="12546" spans="1:4" x14ac:dyDescent="0.2">
      <c r="A12546">
        <v>13128</v>
      </c>
      <c r="B12546" t="s">
        <v>12314</v>
      </c>
      <c r="C12546" t="s">
        <v>503</v>
      </c>
      <c r="D12546" t="s">
        <v>503</v>
      </c>
    </row>
    <row r="12547" spans="1:4" x14ac:dyDescent="0.2">
      <c r="A12547">
        <v>13129</v>
      </c>
      <c r="B12547" t="s">
        <v>12315</v>
      </c>
      <c r="C12547" t="s">
        <v>503</v>
      </c>
      <c r="D12547" t="s">
        <v>503</v>
      </c>
    </row>
    <row r="12548" spans="1:4" x14ac:dyDescent="0.2">
      <c r="A12548">
        <v>13130</v>
      </c>
      <c r="B12548" t="s">
        <v>12316</v>
      </c>
      <c r="C12548" t="s">
        <v>25</v>
      </c>
      <c r="D12548" t="s">
        <v>25</v>
      </c>
    </row>
    <row r="12549" spans="1:4" x14ac:dyDescent="0.2">
      <c r="A12549">
        <v>13131</v>
      </c>
      <c r="B12549" t="s">
        <v>12317</v>
      </c>
      <c r="C12549" t="s">
        <v>5</v>
      </c>
      <c r="D12549" t="s">
        <v>5</v>
      </c>
    </row>
    <row r="12550" spans="1:4" x14ac:dyDescent="0.2">
      <c r="A12550">
        <v>13132</v>
      </c>
      <c r="B12550" t="s">
        <v>12318</v>
      </c>
      <c r="C12550" t="s">
        <v>5</v>
      </c>
      <c r="D12550" t="s">
        <v>5</v>
      </c>
    </row>
    <row r="12551" spans="1:4" x14ac:dyDescent="0.2">
      <c r="A12551">
        <v>13133</v>
      </c>
      <c r="B12551" t="s">
        <v>12319</v>
      </c>
      <c r="C12551" t="s">
        <v>5</v>
      </c>
      <c r="D12551" t="s">
        <v>5</v>
      </c>
    </row>
    <row r="12552" spans="1:4" x14ac:dyDescent="0.2">
      <c r="A12552">
        <v>13134</v>
      </c>
      <c r="B12552" t="s">
        <v>12320</v>
      </c>
      <c r="C12552" t="s">
        <v>5</v>
      </c>
      <c r="D12552" t="s">
        <v>5</v>
      </c>
    </row>
    <row r="12553" spans="1:4" x14ac:dyDescent="0.2">
      <c r="A12553">
        <v>13135</v>
      </c>
      <c r="B12553" t="s">
        <v>12321</v>
      </c>
      <c r="C12553" t="s">
        <v>503</v>
      </c>
      <c r="D12553" t="s">
        <v>503</v>
      </c>
    </row>
    <row r="12554" spans="1:4" x14ac:dyDescent="0.2">
      <c r="A12554">
        <v>13136</v>
      </c>
      <c r="B12554" t="s">
        <v>12322</v>
      </c>
      <c r="C12554" t="s">
        <v>25</v>
      </c>
      <c r="D12554" t="s">
        <v>25</v>
      </c>
    </row>
    <row r="12555" spans="1:4" x14ac:dyDescent="0.2">
      <c r="A12555">
        <v>13137</v>
      </c>
      <c r="B12555" t="s">
        <v>12323</v>
      </c>
      <c r="C12555" t="s">
        <v>25</v>
      </c>
      <c r="D12555" t="s">
        <v>25</v>
      </c>
    </row>
    <row r="12556" spans="1:4" x14ac:dyDescent="0.2">
      <c r="A12556">
        <v>13138</v>
      </c>
      <c r="B12556" t="s">
        <v>12324</v>
      </c>
      <c r="C12556" t="s">
        <v>1</v>
      </c>
      <c r="D12556" t="s">
        <v>1</v>
      </c>
    </row>
    <row r="12557" spans="1:4" x14ac:dyDescent="0.2">
      <c r="A12557">
        <v>13139</v>
      </c>
      <c r="B12557" t="s">
        <v>12325</v>
      </c>
      <c r="C12557" t="s">
        <v>5</v>
      </c>
      <c r="D12557" t="s">
        <v>5</v>
      </c>
    </row>
    <row r="12558" spans="1:4" x14ac:dyDescent="0.2">
      <c r="A12558">
        <v>13140</v>
      </c>
      <c r="B12558" t="s">
        <v>12326</v>
      </c>
      <c r="C12558" t="s">
        <v>5</v>
      </c>
      <c r="D12558" t="s">
        <v>5</v>
      </c>
    </row>
    <row r="12559" spans="1:4" x14ac:dyDescent="0.2">
      <c r="A12559">
        <v>13142</v>
      </c>
      <c r="B12559" t="s">
        <v>12327</v>
      </c>
      <c r="C12559" t="s">
        <v>25</v>
      </c>
      <c r="D12559" t="s">
        <v>25</v>
      </c>
    </row>
    <row r="12560" spans="1:4" x14ac:dyDescent="0.2">
      <c r="A12560">
        <v>13143</v>
      </c>
      <c r="B12560" t="s">
        <v>12328</v>
      </c>
      <c r="C12560" t="s">
        <v>25</v>
      </c>
      <c r="D12560" t="s">
        <v>25</v>
      </c>
    </row>
    <row r="12561" spans="1:4" x14ac:dyDescent="0.2">
      <c r="A12561">
        <v>13145</v>
      </c>
      <c r="B12561" t="s">
        <v>12329</v>
      </c>
      <c r="C12561" t="s">
        <v>5</v>
      </c>
      <c r="D12561" t="s">
        <v>5</v>
      </c>
    </row>
    <row r="12562" spans="1:4" x14ac:dyDescent="0.2">
      <c r="A12562">
        <v>13146</v>
      </c>
      <c r="B12562" t="s">
        <v>12330</v>
      </c>
      <c r="C12562" t="s">
        <v>503</v>
      </c>
      <c r="D12562" t="s">
        <v>503</v>
      </c>
    </row>
    <row r="12563" spans="1:4" x14ac:dyDescent="0.2">
      <c r="A12563">
        <v>13147</v>
      </c>
      <c r="B12563" t="s">
        <v>12331</v>
      </c>
      <c r="C12563" t="s">
        <v>5</v>
      </c>
      <c r="D12563" t="s">
        <v>5</v>
      </c>
    </row>
    <row r="12564" spans="1:4" x14ac:dyDescent="0.2">
      <c r="A12564">
        <v>13148</v>
      </c>
      <c r="B12564" t="s">
        <v>12332</v>
      </c>
      <c r="C12564" t="s">
        <v>1</v>
      </c>
      <c r="D12564" t="s">
        <v>1</v>
      </c>
    </row>
    <row r="12565" spans="1:4" x14ac:dyDescent="0.2">
      <c r="A12565">
        <v>13149</v>
      </c>
      <c r="B12565" t="s">
        <v>12333</v>
      </c>
      <c r="C12565" t="s">
        <v>1</v>
      </c>
      <c r="D12565" t="s">
        <v>1</v>
      </c>
    </row>
    <row r="12566" spans="1:4" x14ac:dyDescent="0.2">
      <c r="A12566">
        <v>13150</v>
      </c>
      <c r="B12566" t="s">
        <v>12334</v>
      </c>
      <c r="C12566" t="s">
        <v>1</v>
      </c>
      <c r="D12566" t="s">
        <v>1</v>
      </c>
    </row>
    <row r="12567" spans="1:4" x14ac:dyDescent="0.2">
      <c r="A12567">
        <v>13151</v>
      </c>
      <c r="B12567" t="s">
        <v>12335</v>
      </c>
      <c r="C12567" t="s">
        <v>1</v>
      </c>
      <c r="D12567" t="s">
        <v>1</v>
      </c>
    </row>
    <row r="12568" spans="1:4" x14ac:dyDescent="0.2">
      <c r="A12568">
        <v>13152</v>
      </c>
      <c r="B12568" t="s">
        <v>12336</v>
      </c>
      <c r="C12568" t="s">
        <v>1</v>
      </c>
      <c r="D12568" t="s">
        <v>1</v>
      </c>
    </row>
    <row r="12569" spans="1:4" x14ac:dyDescent="0.2">
      <c r="A12569">
        <v>13153</v>
      </c>
      <c r="B12569" t="s">
        <v>12337</v>
      </c>
      <c r="C12569" t="s">
        <v>1</v>
      </c>
      <c r="D12569" t="s">
        <v>1</v>
      </c>
    </row>
    <row r="12570" spans="1:4" x14ac:dyDescent="0.2">
      <c r="A12570">
        <v>13154</v>
      </c>
      <c r="B12570" t="s">
        <v>12338</v>
      </c>
      <c r="C12570" t="s">
        <v>1</v>
      </c>
      <c r="D12570" t="s">
        <v>1</v>
      </c>
    </row>
    <row r="12571" spans="1:4" x14ac:dyDescent="0.2">
      <c r="A12571">
        <v>13155</v>
      </c>
      <c r="B12571" t="s">
        <v>12339</v>
      </c>
      <c r="C12571" t="s">
        <v>1</v>
      </c>
      <c r="D12571" t="s">
        <v>1</v>
      </c>
    </row>
    <row r="12572" spans="1:4" x14ac:dyDescent="0.2">
      <c r="A12572">
        <v>13156</v>
      </c>
      <c r="B12572" t="s">
        <v>12340</v>
      </c>
      <c r="C12572" t="s">
        <v>1</v>
      </c>
      <c r="D12572" t="s">
        <v>1</v>
      </c>
    </row>
    <row r="12573" spans="1:4" x14ac:dyDescent="0.2">
      <c r="A12573">
        <v>13157</v>
      </c>
      <c r="B12573" t="s">
        <v>12341</v>
      </c>
      <c r="C12573" t="s">
        <v>1</v>
      </c>
      <c r="D12573" t="s">
        <v>1</v>
      </c>
    </row>
    <row r="12574" spans="1:4" x14ac:dyDescent="0.2">
      <c r="A12574">
        <v>13158</v>
      </c>
      <c r="B12574" t="s">
        <v>12342</v>
      </c>
      <c r="C12574" t="s">
        <v>5</v>
      </c>
      <c r="D12574" t="s">
        <v>1</v>
      </c>
    </row>
    <row r="12575" spans="1:4" x14ac:dyDescent="0.2">
      <c r="A12575">
        <v>13159</v>
      </c>
      <c r="B12575" t="s">
        <v>12343</v>
      </c>
      <c r="C12575" t="s">
        <v>1</v>
      </c>
      <c r="D12575" t="s">
        <v>1</v>
      </c>
    </row>
    <row r="12576" spans="1:4" x14ac:dyDescent="0.2">
      <c r="A12576">
        <v>13160</v>
      </c>
      <c r="B12576" t="s">
        <v>12344</v>
      </c>
      <c r="C12576" t="s">
        <v>25</v>
      </c>
      <c r="D12576" t="s">
        <v>25</v>
      </c>
    </row>
    <row r="12577" spans="1:4" x14ac:dyDescent="0.2">
      <c r="A12577">
        <v>13161</v>
      </c>
      <c r="B12577" t="s">
        <v>12345</v>
      </c>
      <c r="C12577" t="s">
        <v>25</v>
      </c>
      <c r="D12577" t="s">
        <v>25</v>
      </c>
    </row>
    <row r="12578" spans="1:4" x14ac:dyDescent="0.2">
      <c r="A12578">
        <v>13162</v>
      </c>
      <c r="B12578" t="s">
        <v>12346</v>
      </c>
      <c r="C12578" t="s">
        <v>5</v>
      </c>
      <c r="D12578" t="s">
        <v>5</v>
      </c>
    </row>
    <row r="12579" spans="1:4" x14ac:dyDescent="0.2">
      <c r="A12579">
        <v>13163</v>
      </c>
      <c r="B12579" t="s">
        <v>12347</v>
      </c>
      <c r="C12579" t="s">
        <v>1</v>
      </c>
      <c r="D12579" t="s">
        <v>1</v>
      </c>
    </row>
    <row r="12580" spans="1:4" x14ac:dyDescent="0.2">
      <c r="A12580">
        <v>13164</v>
      </c>
      <c r="B12580" t="s">
        <v>12348</v>
      </c>
      <c r="C12580" t="s">
        <v>5</v>
      </c>
      <c r="D12580" t="s">
        <v>5</v>
      </c>
    </row>
    <row r="12581" spans="1:4" x14ac:dyDescent="0.2">
      <c r="A12581">
        <v>13165</v>
      </c>
      <c r="B12581" t="s">
        <v>12349</v>
      </c>
      <c r="C12581" t="s">
        <v>503</v>
      </c>
      <c r="D12581" t="s">
        <v>503</v>
      </c>
    </row>
    <row r="12582" spans="1:4" x14ac:dyDescent="0.2">
      <c r="A12582">
        <v>13166</v>
      </c>
      <c r="B12582" t="s">
        <v>12350</v>
      </c>
      <c r="C12582" t="s">
        <v>503</v>
      </c>
      <c r="D12582" t="s">
        <v>503</v>
      </c>
    </row>
    <row r="12583" spans="1:4" x14ac:dyDescent="0.2">
      <c r="A12583">
        <v>13167</v>
      </c>
      <c r="B12583" t="s">
        <v>12351</v>
      </c>
      <c r="C12583" t="s">
        <v>25</v>
      </c>
      <c r="D12583" t="s">
        <v>25</v>
      </c>
    </row>
    <row r="12584" spans="1:4" x14ac:dyDescent="0.2">
      <c r="A12584">
        <v>13168</v>
      </c>
      <c r="B12584" t="s">
        <v>12352</v>
      </c>
      <c r="C12584" t="s">
        <v>5</v>
      </c>
      <c r="D12584" t="s">
        <v>5</v>
      </c>
    </row>
    <row r="12585" spans="1:4" x14ac:dyDescent="0.2">
      <c r="A12585">
        <v>13169</v>
      </c>
      <c r="B12585" t="s">
        <v>12353</v>
      </c>
      <c r="C12585" t="s">
        <v>5</v>
      </c>
      <c r="D12585" t="s">
        <v>5</v>
      </c>
    </row>
    <row r="12586" spans="1:4" x14ac:dyDescent="0.2">
      <c r="A12586">
        <v>13170</v>
      </c>
      <c r="B12586" t="s">
        <v>12354</v>
      </c>
      <c r="C12586" t="s">
        <v>5</v>
      </c>
      <c r="D12586" t="s">
        <v>5</v>
      </c>
    </row>
    <row r="12587" spans="1:4" x14ac:dyDescent="0.2">
      <c r="A12587">
        <v>13171</v>
      </c>
      <c r="B12587" t="s">
        <v>12355</v>
      </c>
      <c r="C12587" t="s">
        <v>25</v>
      </c>
      <c r="D12587" t="s">
        <v>25</v>
      </c>
    </row>
    <row r="12588" spans="1:4" x14ac:dyDescent="0.2">
      <c r="A12588">
        <v>13172</v>
      </c>
      <c r="B12588" t="s">
        <v>12356</v>
      </c>
      <c r="C12588" t="s">
        <v>5</v>
      </c>
      <c r="D12588" t="s">
        <v>5</v>
      </c>
    </row>
    <row r="12589" spans="1:4" x14ac:dyDescent="0.2">
      <c r="A12589">
        <v>13173</v>
      </c>
      <c r="B12589" t="s">
        <v>12357</v>
      </c>
      <c r="C12589" t="s">
        <v>5</v>
      </c>
      <c r="D12589" t="s">
        <v>5</v>
      </c>
    </row>
    <row r="12590" spans="1:4" x14ac:dyDescent="0.2">
      <c r="A12590">
        <v>13174</v>
      </c>
      <c r="B12590" t="s">
        <v>12358</v>
      </c>
      <c r="C12590" t="s">
        <v>1</v>
      </c>
      <c r="D12590" t="s">
        <v>1</v>
      </c>
    </row>
    <row r="12591" spans="1:4" x14ac:dyDescent="0.2">
      <c r="A12591">
        <v>13175</v>
      </c>
      <c r="B12591" t="s">
        <v>12359</v>
      </c>
      <c r="C12591" t="s">
        <v>5</v>
      </c>
      <c r="D12591" t="s">
        <v>5</v>
      </c>
    </row>
    <row r="12592" spans="1:4" x14ac:dyDescent="0.2">
      <c r="A12592">
        <v>13176</v>
      </c>
      <c r="B12592" t="s">
        <v>12360</v>
      </c>
      <c r="C12592" t="s">
        <v>25</v>
      </c>
      <c r="D12592" t="s">
        <v>25</v>
      </c>
    </row>
    <row r="12593" spans="1:4" x14ac:dyDescent="0.2">
      <c r="A12593">
        <v>13177</v>
      </c>
      <c r="B12593" t="s">
        <v>12361</v>
      </c>
      <c r="C12593" t="s">
        <v>5</v>
      </c>
      <c r="D12593" t="s">
        <v>5</v>
      </c>
    </row>
    <row r="12594" spans="1:4" x14ac:dyDescent="0.2">
      <c r="A12594">
        <v>13178</v>
      </c>
      <c r="B12594" t="s">
        <v>12362</v>
      </c>
      <c r="C12594" t="s">
        <v>5</v>
      </c>
      <c r="D12594" t="s">
        <v>5</v>
      </c>
    </row>
    <row r="12595" spans="1:4" x14ac:dyDescent="0.2">
      <c r="A12595">
        <v>13179</v>
      </c>
      <c r="B12595" t="s">
        <v>12363</v>
      </c>
      <c r="C12595" t="s">
        <v>5</v>
      </c>
      <c r="D12595" t="s">
        <v>5</v>
      </c>
    </row>
    <row r="12596" spans="1:4" x14ac:dyDescent="0.2">
      <c r="A12596">
        <v>13180</v>
      </c>
      <c r="B12596" t="s">
        <v>12364</v>
      </c>
      <c r="C12596" t="s">
        <v>503</v>
      </c>
      <c r="D12596" t="s">
        <v>503</v>
      </c>
    </row>
    <row r="12597" spans="1:4" x14ac:dyDescent="0.2">
      <c r="A12597">
        <v>13181</v>
      </c>
      <c r="B12597" t="s">
        <v>1570</v>
      </c>
      <c r="C12597" t="s">
        <v>5</v>
      </c>
      <c r="D12597" t="s">
        <v>5</v>
      </c>
    </row>
    <row r="12598" spans="1:4" x14ac:dyDescent="0.2">
      <c r="A12598">
        <v>13183</v>
      </c>
      <c r="B12598" t="s">
        <v>12365</v>
      </c>
      <c r="C12598" t="s">
        <v>25</v>
      </c>
      <c r="D12598" t="s">
        <v>25</v>
      </c>
    </row>
    <row r="12599" spans="1:4" x14ac:dyDescent="0.2">
      <c r="A12599">
        <v>13184</v>
      </c>
      <c r="B12599" t="s">
        <v>12366</v>
      </c>
      <c r="C12599" t="s">
        <v>5</v>
      </c>
      <c r="D12599" t="s">
        <v>5</v>
      </c>
    </row>
    <row r="12600" spans="1:4" x14ac:dyDescent="0.2">
      <c r="A12600">
        <v>13185</v>
      </c>
      <c r="B12600" t="s">
        <v>12367</v>
      </c>
      <c r="C12600" t="s">
        <v>1</v>
      </c>
      <c r="D12600" t="s">
        <v>1</v>
      </c>
    </row>
    <row r="12601" spans="1:4" x14ac:dyDescent="0.2">
      <c r="A12601">
        <v>13186</v>
      </c>
      <c r="B12601" t="s">
        <v>12368</v>
      </c>
      <c r="C12601" t="s">
        <v>1</v>
      </c>
      <c r="D12601" t="s">
        <v>1</v>
      </c>
    </row>
    <row r="12602" spans="1:4" x14ac:dyDescent="0.2">
      <c r="A12602">
        <v>13187</v>
      </c>
      <c r="B12602" t="s">
        <v>12369</v>
      </c>
      <c r="C12602" t="s">
        <v>5</v>
      </c>
      <c r="D12602" t="s">
        <v>1</v>
      </c>
    </row>
    <row r="12603" spans="1:4" x14ac:dyDescent="0.2">
      <c r="A12603">
        <v>13188</v>
      </c>
      <c r="B12603" t="s">
        <v>12370</v>
      </c>
      <c r="C12603" t="s">
        <v>1</v>
      </c>
      <c r="D12603" t="s">
        <v>1</v>
      </c>
    </row>
    <row r="12604" spans="1:4" x14ac:dyDescent="0.2">
      <c r="A12604">
        <v>13189</v>
      </c>
      <c r="B12604" t="s">
        <v>12371</v>
      </c>
      <c r="C12604" t="s">
        <v>5</v>
      </c>
      <c r="D12604" t="s">
        <v>1</v>
      </c>
    </row>
    <row r="12605" spans="1:4" x14ac:dyDescent="0.2">
      <c r="A12605">
        <v>13190</v>
      </c>
      <c r="B12605" t="s">
        <v>12372</v>
      </c>
      <c r="C12605" t="s">
        <v>1</v>
      </c>
      <c r="D12605" t="s">
        <v>1</v>
      </c>
    </row>
    <row r="12606" spans="1:4" x14ac:dyDescent="0.2">
      <c r="A12606">
        <v>13191</v>
      </c>
      <c r="B12606" t="s">
        <v>12373</v>
      </c>
      <c r="C12606" t="s">
        <v>1</v>
      </c>
      <c r="D12606" t="s">
        <v>1</v>
      </c>
    </row>
    <row r="12607" spans="1:4" x14ac:dyDescent="0.2">
      <c r="A12607">
        <v>13192</v>
      </c>
      <c r="B12607" t="s">
        <v>12374</v>
      </c>
      <c r="C12607" t="s">
        <v>1</v>
      </c>
      <c r="D12607" t="s">
        <v>1</v>
      </c>
    </row>
    <row r="12608" spans="1:4" x14ac:dyDescent="0.2">
      <c r="A12608">
        <v>13193</v>
      </c>
      <c r="B12608" t="s">
        <v>12375</v>
      </c>
      <c r="C12608" t="s">
        <v>1</v>
      </c>
      <c r="D12608" t="s">
        <v>1</v>
      </c>
    </row>
    <row r="12609" spans="1:4" x14ac:dyDescent="0.2">
      <c r="A12609">
        <v>13194</v>
      </c>
      <c r="B12609" t="s">
        <v>12376</v>
      </c>
      <c r="C12609" t="s">
        <v>5</v>
      </c>
      <c r="D12609" t="s">
        <v>1</v>
      </c>
    </row>
    <row r="12610" spans="1:4" x14ac:dyDescent="0.2">
      <c r="A12610">
        <v>13195</v>
      </c>
      <c r="B12610" t="s">
        <v>12377</v>
      </c>
      <c r="C12610" t="s">
        <v>1</v>
      </c>
      <c r="D12610" t="s">
        <v>1</v>
      </c>
    </row>
    <row r="12611" spans="1:4" x14ac:dyDescent="0.2">
      <c r="A12611">
        <v>13196</v>
      </c>
      <c r="B12611" t="s">
        <v>12378</v>
      </c>
      <c r="C12611" t="s">
        <v>1</v>
      </c>
      <c r="D12611" t="s">
        <v>1</v>
      </c>
    </row>
    <row r="12612" spans="1:4" x14ac:dyDescent="0.2">
      <c r="A12612">
        <v>13197</v>
      </c>
      <c r="B12612" t="s">
        <v>12379</v>
      </c>
      <c r="C12612" t="s">
        <v>1</v>
      </c>
      <c r="D12612" t="s">
        <v>1</v>
      </c>
    </row>
    <row r="12613" spans="1:4" x14ac:dyDescent="0.2">
      <c r="A12613">
        <v>13198</v>
      </c>
      <c r="B12613" t="s">
        <v>12380</v>
      </c>
      <c r="C12613" t="s">
        <v>1</v>
      </c>
      <c r="D12613" t="s">
        <v>1</v>
      </c>
    </row>
    <row r="12614" spans="1:4" x14ac:dyDescent="0.2">
      <c r="A12614">
        <v>13199</v>
      </c>
      <c r="B12614" t="s">
        <v>12381</v>
      </c>
      <c r="C12614" t="s">
        <v>1</v>
      </c>
      <c r="D12614" t="s">
        <v>1</v>
      </c>
    </row>
    <row r="12615" spans="1:4" x14ac:dyDescent="0.2">
      <c r="A12615">
        <v>13200</v>
      </c>
      <c r="B12615" t="s">
        <v>12382</v>
      </c>
      <c r="C12615" t="s">
        <v>1</v>
      </c>
      <c r="D12615" t="s">
        <v>1</v>
      </c>
    </row>
    <row r="12616" spans="1:4" x14ac:dyDescent="0.2">
      <c r="A12616">
        <v>13201</v>
      </c>
      <c r="B12616" t="s">
        <v>12383</v>
      </c>
      <c r="C12616" t="s">
        <v>1</v>
      </c>
      <c r="D12616" t="s">
        <v>1</v>
      </c>
    </row>
    <row r="12617" spans="1:4" x14ac:dyDescent="0.2">
      <c r="A12617">
        <v>13202</v>
      </c>
      <c r="B12617" t="s">
        <v>12384</v>
      </c>
      <c r="C12617" t="s">
        <v>1</v>
      </c>
      <c r="D12617" t="s">
        <v>1</v>
      </c>
    </row>
    <row r="12618" spans="1:4" x14ac:dyDescent="0.2">
      <c r="A12618">
        <v>13204</v>
      </c>
      <c r="B12618" t="s">
        <v>12385</v>
      </c>
      <c r="C12618" t="s">
        <v>25</v>
      </c>
      <c r="D12618" t="s">
        <v>25</v>
      </c>
    </row>
    <row r="12619" spans="1:4" x14ac:dyDescent="0.2">
      <c r="A12619">
        <v>13205</v>
      </c>
      <c r="B12619" t="s">
        <v>12386</v>
      </c>
      <c r="C12619" t="s">
        <v>5</v>
      </c>
      <c r="D12619" t="s">
        <v>5</v>
      </c>
    </row>
    <row r="12620" spans="1:4" x14ac:dyDescent="0.2">
      <c r="A12620">
        <v>13206</v>
      </c>
      <c r="B12620" t="s">
        <v>12387</v>
      </c>
      <c r="C12620" t="s">
        <v>1</v>
      </c>
      <c r="D12620" t="s">
        <v>1</v>
      </c>
    </row>
    <row r="12621" spans="1:4" x14ac:dyDescent="0.2">
      <c r="A12621">
        <v>13207</v>
      </c>
      <c r="B12621" t="s">
        <v>12388</v>
      </c>
      <c r="C12621" t="s">
        <v>5</v>
      </c>
      <c r="D12621" t="s">
        <v>5</v>
      </c>
    </row>
    <row r="12622" spans="1:4" x14ac:dyDescent="0.2">
      <c r="A12622">
        <v>13208</v>
      </c>
      <c r="B12622" t="s">
        <v>12389</v>
      </c>
      <c r="C12622" t="s">
        <v>25</v>
      </c>
      <c r="D12622" t="s">
        <v>25</v>
      </c>
    </row>
    <row r="12623" spans="1:4" x14ac:dyDescent="0.2">
      <c r="A12623">
        <v>13209</v>
      </c>
      <c r="B12623" t="s">
        <v>12390</v>
      </c>
      <c r="C12623" t="s">
        <v>5</v>
      </c>
      <c r="D12623" t="s">
        <v>5</v>
      </c>
    </row>
    <row r="12624" spans="1:4" x14ac:dyDescent="0.2">
      <c r="A12624">
        <v>13210</v>
      </c>
      <c r="B12624" t="s">
        <v>12391</v>
      </c>
      <c r="C12624" t="s">
        <v>5</v>
      </c>
      <c r="D12624" t="s">
        <v>5</v>
      </c>
    </row>
    <row r="12625" spans="1:4" x14ac:dyDescent="0.2">
      <c r="A12625">
        <v>13211</v>
      </c>
      <c r="B12625" t="s">
        <v>12392</v>
      </c>
      <c r="C12625" t="s">
        <v>5</v>
      </c>
      <c r="D12625" t="s">
        <v>5</v>
      </c>
    </row>
    <row r="12626" spans="1:4" x14ac:dyDescent="0.2">
      <c r="A12626">
        <v>13212</v>
      </c>
      <c r="B12626" t="s">
        <v>12393</v>
      </c>
      <c r="C12626" t="s">
        <v>503</v>
      </c>
      <c r="D12626" t="s">
        <v>503</v>
      </c>
    </row>
    <row r="12627" spans="1:4" x14ac:dyDescent="0.2">
      <c r="A12627">
        <v>13213</v>
      </c>
      <c r="B12627" t="s">
        <v>12394</v>
      </c>
      <c r="C12627" t="s">
        <v>25</v>
      </c>
      <c r="D12627" t="s">
        <v>25</v>
      </c>
    </row>
    <row r="12628" spans="1:4" x14ac:dyDescent="0.2">
      <c r="A12628">
        <v>13214</v>
      </c>
      <c r="B12628" t="s">
        <v>12395</v>
      </c>
      <c r="C12628" t="s">
        <v>5</v>
      </c>
      <c r="D12628" t="s">
        <v>5</v>
      </c>
    </row>
    <row r="12629" spans="1:4" x14ac:dyDescent="0.2">
      <c r="A12629">
        <v>13215</v>
      </c>
      <c r="B12629" t="s">
        <v>12396</v>
      </c>
      <c r="C12629" t="s">
        <v>5</v>
      </c>
      <c r="D12629" t="s">
        <v>5</v>
      </c>
    </row>
    <row r="12630" spans="1:4" x14ac:dyDescent="0.2">
      <c r="A12630">
        <v>13216</v>
      </c>
      <c r="B12630" t="s">
        <v>12397</v>
      </c>
      <c r="C12630" t="s">
        <v>1</v>
      </c>
      <c r="D12630" t="s">
        <v>1</v>
      </c>
    </row>
    <row r="12631" spans="1:4" x14ac:dyDescent="0.2">
      <c r="A12631">
        <v>13217</v>
      </c>
      <c r="B12631" t="s">
        <v>12398</v>
      </c>
      <c r="C12631" t="s">
        <v>5</v>
      </c>
      <c r="D12631" t="s">
        <v>5</v>
      </c>
    </row>
    <row r="12632" spans="1:4" x14ac:dyDescent="0.2">
      <c r="A12632">
        <v>13218</v>
      </c>
      <c r="B12632" t="s">
        <v>12399</v>
      </c>
      <c r="C12632" t="s">
        <v>5</v>
      </c>
      <c r="D12632" t="s">
        <v>5</v>
      </c>
    </row>
    <row r="12633" spans="1:4" x14ac:dyDescent="0.2">
      <c r="A12633">
        <v>13219</v>
      </c>
      <c r="B12633" t="s">
        <v>12400</v>
      </c>
      <c r="C12633" t="s">
        <v>5</v>
      </c>
      <c r="D12633" t="s">
        <v>5</v>
      </c>
    </row>
    <row r="12634" spans="1:4" x14ac:dyDescent="0.2">
      <c r="A12634">
        <v>13220</v>
      </c>
      <c r="B12634" t="s">
        <v>12401</v>
      </c>
      <c r="C12634" t="s">
        <v>503</v>
      </c>
      <c r="D12634" t="s">
        <v>503</v>
      </c>
    </row>
    <row r="12635" spans="1:4" x14ac:dyDescent="0.2">
      <c r="A12635">
        <v>13221</v>
      </c>
      <c r="B12635" t="s">
        <v>12402</v>
      </c>
      <c r="C12635" t="s">
        <v>25</v>
      </c>
      <c r="D12635" t="s">
        <v>25</v>
      </c>
    </row>
    <row r="12636" spans="1:4" x14ac:dyDescent="0.2">
      <c r="A12636">
        <v>13223</v>
      </c>
      <c r="B12636" t="s">
        <v>12403</v>
      </c>
      <c r="C12636" t="s">
        <v>25</v>
      </c>
      <c r="D12636" t="s">
        <v>25</v>
      </c>
    </row>
    <row r="12637" spans="1:4" x14ac:dyDescent="0.2">
      <c r="A12637">
        <v>13224</v>
      </c>
      <c r="B12637" t="s">
        <v>12404</v>
      </c>
      <c r="C12637" t="s">
        <v>25</v>
      </c>
      <c r="D12637" t="s">
        <v>25</v>
      </c>
    </row>
    <row r="12638" spans="1:4" x14ac:dyDescent="0.2">
      <c r="A12638">
        <v>13226</v>
      </c>
      <c r="B12638" t="s">
        <v>12405</v>
      </c>
      <c r="C12638" t="s">
        <v>25</v>
      </c>
      <c r="D12638" t="s">
        <v>25</v>
      </c>
    </row>
    <row r="12639" spans="1:4" x14ac:dyDescent="0.2">
      <c r="A12639">
        <v>13227</v>
      </c>
      <c r="B12639" t="s">
        <v>12406</v>
      </c>
      <c r="C12639" t="s">
        <v>5</v>
      </c>
      <c r="D12639" t="s">
        <v>5</v>
      </c>
    </row>
    <row r="12640" spans="1:4" x14ac:dyDescent="0.2">
      <c r="A12640">
        <v>13228</v>
      </c>
      <c r="B12640" t="s">
        <v>12407</v>
      </c>
      <c r="C12640" t="s">
        <v>5</v>
      </c>
      <c r="D12640" t="s">
        <v>5</v>
      </c>
    </row>
    <row r="12641" spans="1:4" x14ac:dyDescent="0.2">
      <c r="A12641">
        <v>13229</v>
      </c>
      <c r="B12641" t="s">
        <v>12408</v>
      </c>
      <c r="C12641" t="s">
        <v>503</v>
      </c>
      <c r="D12641" t="s">
        <v>503</v>
      </c>
    </row>
    <row r="12642" spans="1:4" x14ac:dyDescent="0.2">
      <c r="A12642">
        <v>13230</v>
      </c>
      <c r="B12642" t="s">
        <v>12409</v>
      </c>
      <c r="C12642" t="s">
        <v>503</v>
      </c>
      <c r="D12642" t="s">
        <v>503</v>
      </c>
    </row>
    <row r="12643" spans="1:4" x14ac:dyDescent="0.2">
      <c r="A12643">
        <v>13231</v>
      </c>
      <c r="B12643" t="s">
        <v>12410</v>
      </c>
      <c r="C12643" t="s">
        <v>25</v>
      </c>
      <c r="D12643" t="s">
        <v>25</v>
      </c>
    </row>
    <row r="12644" spans="1:4" x14ac:dyDescent="0.2">
      <c r="A12644">
        <v>13232</v>
      </c>
      <c r="B12644" t="s">
        <v>12411</v>
      </c>
      <c r="C12644" t="s">
        <v>5</v>
      </c>
      <c r="D12644" t="s">
        <v>5</v>
      </c>
    </row>
    <row r="12645" spans="1:4" x14ac:dyDescent="0.2">
      <c r="A12645">
        <v>13233</v>
      </c>
      <c r="B12645" t="s">
        <v>12412</v>
      </c>
      <c r="C12645" t="s">
        <v>5</v>
      </c>
      <c r="D12645" t="s">
        <v>5</v>
      </c>
    </row>
    <row r="12646" spans="1:4" x14ac:dyDescent="0.2">
      <c r="A12646">
        <v>13234</v>
      </c>
      <c r="B12646" t="s">
        <v>12413</v>
      </c>
      <c r="C12646" t="s">
        <v>5</v>
      </c>
      <c r="D12646" t="s">
        <v>5</v>
      </c>
    </row>
    <row r="12647" spans="1:4" x14ac:dyDescent="0.2">
      <c r="A12647">
        <v>13235</v>
      </c>
      <c r="B12647" t="s">
        <v>12414</v>
      </c>
      <c r="C12647" t="s">
        <v>5</v>
      </c>
      <c r="D12647" t="s">
        <v>5</v>
      </c>
    </row>
    <row r="12648" spans="1:4" x14ac:dyDescent="0.2">
      <c r="A12648">
        <v>13236</v>
      </c>
      <c r="B12648" t="s">
        <v>12415</v>
      </c>
      <c r="C12648" t="s">
        <v>5</v>
      </c>
      <c r="D12648" t="s">
        <v>5</v>
      </c>
    </row>
    <row r="12649" spans="1:4" x14ac:dyDescent="0.2">
      <c r="A12649">
        <v>13237</v>
      </c>
      <c r="B12649" t="s">
        <v>12416</v>
      </c>
      <c r="C12649" t="s">
        <v>25</v>
      </c>
      <c r="D12649" t="s">
        <v>25</v>
      </c>
    </row>
    <row r="12650" spans="1:4" x14ac:dyDescent="0.2">
      <c r="A12650">
        <v>13238</v>
      </c>
      <c r="B12650" t="s">
        <v>12417</v>
      </c>
      <c r="C12650" t="s">
        <v>1</v>
      </c>
      <c r="D12650" t="s">
        <v>1</v>
      </c>
    </row>
    <row r="12651" spans="1:4" x14ac:dyDescent="0.2">
      <c r="A12651">
        <v>13239</v>
      </c>
      <c r="B12651" t="s">
        <v>12418</v>
      </c>
      <c r="C12651" t="s">
        <v>5</v>
      </c>
      <c r="D12651" t="s">
        <v>1</v>
      </c>
    </row>
    <row r="12652" spans="1:4" x14ac:dyDescent="0.2">
      <c r="A12652">
        <v>13240</v>
      </c>
      <c r="B12652" t="s">
        <v>12419</v>
      </c>
      <c r="C12652" t="s">
        <v>1</v>
      </c>
      <c r="D12652" t="s">
        <v>1</v>
      </c>
    </row>
    <row r="12653" spans="1:4" x14ac:dyDescent="0.2">
      <c r="A12653">
        <v>13241</v>
      </c>
      <c r="B12653" t="s">
        <v>12420</v>
      </c>
      <c r="C12653" t="s">
        <v>5</v>
      </c>
      <c r="D12653" t="s">
        <v>5</v>
      </c>
    </row>
    <row r="12654" spans="1:4" x14ac:dyDescent="0.2">
      <c r="A12654">
        <v>13243</v>
      </c>
      <c r="B12654" t="s">
        <v>12421</v>
      </c>
      <c r="C12654" t="s">
        <v>25</v>
      </c>
      <c r="D12654" t="s">
        <v>25</v>
      </c>
    </row>
    <row r="12655" spans="1:4" x14ac:dyDescent="0.2">
      <c r="A12655">
        <v>13244</v>
      </c>
      <c r="B12655" t="s">
        <v>12422</v>
      </c>
      <c r="C12655" t="s">
        <v>25</v>
      </c>
      <c r="D12655" t="s">
        <v>25</v>
      </c>
    </row>
    <row r="12656" spans="1:4" x14ac:dyDescent="0.2">
      <c r="A12656">
        <v>13245</v>
      </c>
      <c r="B12656" t="s">
        <v>12423</v>
      </c>
      <c r="C12656" t="s">
        <v>1</v>
      </c>
      <c r="D12656" t="s">
        <v>1</v>
      </c>
    </row>
    <row r="12657" spans="1:4" x14ac:dyDescent="0.2">
      <c r="A12657">
        <v>13246</v>
      </c>
      <c r="B12657" t="s">
        <v>12424</v>
      </c>
      <c r="C12657" t="s">
        <v>5</v>
      </c>
      <c r="D12657" t="s">
        <v>1</v>
      </c>
    </row>
    <row r="12658" spans="1:4" x14ac:dyDescent="0.2">
      <c r="A12658">
        <v>13247</v>
      </c>
      <c r="B12658" t="s">
        <v>12425</v>
      </c>
      <c r="C12658" t="s">
        <v>1</v>
      </c>
      <c r="D12658" t="s">
        <v>1</v>
      </c>
    </row>
    <row r="12659" spans="1:4" x14ac:dyDescent="0.2">
      <c r="A12659">
        <v>13248</v>
      </c>
      <c r="B12659" t="s">
        <v>12426</v>
      </c>
      <c r="C12659" t="s">
        <v>5</v>
      </c>
      <c r="D12659" t="s">
        <v>5</v>
      </c>
    </row>
    <row r="12660" spans="1:4" x14ac:dyDescent="0.2">
      <c r="A12660">
        <v>13249</v>
      </c>
      <c r="B12660" t="s">
        <v>12427</v>
      </c>
      <c r="C12660" t="s">
        <v>25</v>
      </c>
      <c r="D12660" t="s">
        <v>25</v>
      </c>
    </row>
    <row r="12661" spans="1:4" x14ac:dyDescent="0.2">
      <c r="A12661">
        <v>13250</v>
      </c>
      <c r="B12661" t="s">
        <v>12428</v>
      </c>
      <c r="C12661" t="s">
        <v>1</v>
      </c>
      <c r="D12661" t="s">
        <v>1</v>
      </c>
    </row>
    <row r="12662" spans="1:4" x14ac:dyDescent="0.2">
      <c r="A12662">
        <v>13251</v>
      </c>
      <c r="B12662" t="s">
        <v>12429</v>
      </c>
      <c r="C12662" t="s">
        <v>1</v>
      </c>
      <c r="D12662" t="s">
        <v>1</v>
      </c>
    </row>
    <row r="12663" spans="1:4" x14ac:dyDescent="0.2">
      <c r="A12663">
        <v>13252</v>
      </c>
      <c r="B12663" t="s">
        <v>12430</v>
      </c>
      <c r="C12663" t="s">
        <v>1</v>
      </c>
      <c r="D12663" t="s">
        <v>1</v>
      </c>
    </row>
    <row r="12664" spans="1:4" x14ac:dyDescent="0.2">
      <c r="A12664">
        <v>13253</v>
      </c>
      <c r="B12664" t="s">
        <v>12431</v>
      </c>
      <c r="C12664" t="s">
        <v>5</v>
      </c>
      <c r="D12664" t="s">
        <v>5</v>
      </c>
    </row>
    <row r="12665" spans="1:4" x14ac:dyDescent="0.2">
      <c r="A12665">
        <v>13254</v>
      </c>
      <c r="B12665" t="s">
        <v>12432</v>
      </c>
      <c r="C12665" t="s">
        <v>25</v>
      </c>
      <c r="D12665" t="s">
        <v>25</v>
      </c>
    </row>
    <row r="12666" spans="1:4" x14ac:dyDescent="0.2">
      <c r="A12666">
        <v>13255</v>
      </c>
      <c r="B12666" t="s">
        <v>12433</v>
      </c>
      <c r="C12666" t="s">
        <v>1</v>
      </c>
      <c r="D12666" t="s">
        <v>1</v>
      </c>
    </row>
    <row r="12667" spans="1:4" x14ac:dyDescent="0.2">
      <c r="A12667">
        <v>13256</v>
      </c>
      <c r="B12667" t="s">
        <v>12434</v>
      </c>
      <c r="C12667" t="s">
        <v>1</v>
      </c>
      <c r="D12667" t="s">
        <v>1</v>
      </c>
    </row>
    <row r="12668" spans="1:4" x14ac:dyDescent="0.2">
      <c r="A12668">
        <v>13257</v>
      </c>
      <c r="B12668" t="s">
        <v>12435</v>
      </c>
      <c r="C12668" t="s">
        <v>25</v>
      </c>
      <c r="D12668" t="s">
        <v>25</v>
      </c>
    </row>
    <row r="12669" spans="1:4" x14ac:dyDescent="0.2">
      <c r="A12669">
        <v>13258</v>
      </c>
      <c r="B12669" t="s">
        <v>12436</v>
      </c>
      <c r="C12669" t="s">
        <v>5</v>
      </c>
      <c r="D12669" t="s">
        <v>5</v>
      </c>
    </row>
    <row r="12670" spans="1:4" x14ac:dyDescent="0.2">
      <c r="A12670">
        <v>13259</v>
      </c>
      <c r="B12670" t="s">
        <v>12437</v>
      </c>
      <c r="C12670" t="s">
        <v>5</v>
      </c>
      <c r="D12670" t="s">
        <v>5</v>
      </c>
    </row>
    <row r="12671" spans="1:4" x14ac:dyDescent="0.2">
      <c r="A12671">
        <v>13260</v>
      </c>
      <c r="B12671" t="s">
        <v>12438</v>
      </c>
      <c r="C12671" t="s">
        <v>5</v>
      </c>
      <c r="D12671" t="s">
        <v>5</v>
      </c>
    </row>
    <row r="12672" spans="1:4" x14ac:dyDescent="0.2">
      <c r="A12672">
        <v>13261</v>
      </c>
      <c r="B12672" t="s">
        <v>12439</v>
      </c>
      <c r="C12672" t="s">
        <v>25</v>
      </c>
      <c r="D12672" t="s">
        <v>25</v>
      </c>
    </row>
    <row r="12673" spans="1:4" x14ac:dyDescent="0.2">
      <c r="A12673">
        <v>13262</v>
      </c>
      <c r="B12673" t="s">
        <v>12440</v>
      </c>
      <c r="C12673" t="s">
        <v>25</v>
      </c>
      <c r="D12673" t="s">
        <v>25</v>
      </c>
    </row>
    <row r="12674" spans="1:4" x14ac:dyDescent="0.2">
      <c r="A12674">
        <v>13263</v>
      </c>
      <c r="B12674" t="s">
        <v>12441</v>
      </c>
      <c r="C12674" t="s">
        <v>5</v>
      </c>
      <c r="D12674" t="s">
        <v>5</v>
      </c>
    </row>
    <row r="12675" spans="1:4" x14ac:dyDescent="0.2">
      <c r="A12675">
        <v>13264</v>
      </c>
      <c r="B12675" t="s">
        <v>12442</v>
      </c>
      <c r="C12675" t="s">
        <v>5</v>
      </c>
      <c r="D12675" t="s">
        <v>5</v>
      </c>
    </row>
    <row r="12676" spans="1:4" x14ac:dyDescent="0.2">
      <c r="A12676">
        <v>13265</v>
      </c>
      <c r="B12676" t="s">
        <v>12443</v>
      </c>
      <c r="C12676" t="s">
        <v>5</v>
      </c>
      <c r="D12676" t="s">
        <v>5</v>
      </c>
    </row>
    <row r="12677" spans="1:4" x14ac:dyDescent="0.2">
      <c r="A12677">
        <v>13266</v>
      </c>
      <c r="B12677" t="s">
        <v>11862</v>
      </c>
      <c r="C12677" t="s">
        <v>5</v>
      </c>
      <c r="D12677" t="s">
        <v>5</v>
      </c>
    </row>
    <row r="12678" spans="1:4" x14ac:dyDescent="0.2">
      <c r="A12678">
        <v>13267</v>
      </c>
      <c r="B12678" t="s">
        <v>12444</v>
      </c>
      <c r="C12678" t="s">
        <v>25</v>
      </c>
      <c r="D12678" t="s">
        <v>25</v>
      </c>
    </row>
    <row r="12679" spans="1:4" x14ac:dyDescent="0.2">
      <c r="A12679">
        <v>13268</v>
      </c>
      <c r="B12679" t="s">
        <v>12445</v>
      </c>
      <c r="C12679" t="s">
        <v>5</v>
      </c>
      <c r="D12679" t="s">
        <v>5</v>
      </c>
    </row>
    <row r="12680" spans="1:4" x14ac:dyDescent="0.2">
      <c r="A12680">
        <v>13269</v>
      </c>
      <c r="B12680" t="s">
        <v>12446</v>
      </c>
      <c r="C12680" t="s">
        <v>5</v>
      </c>
      <c r="D12680" t="s">
        <v>5</v>
      </c>
    </row>
    <row r="12681" spans="1:4" x14ac:dyDescent="0.2">
      <c r="A12681">
        <v>13270</v>
      </c>
      <c r="B12681" t="s">
        <v>12447</v>
      </c>
      <c r="C12681" t="s">
        <v>5</v>
      </c>
      <c r="D12681" t="s">
        <v>5</v>
      </c>
    </row>
    <row r="12682" spans="1:4" x14ac:dyDescent="0.2">
      <c r="A12682">
        <v>13271</v>
      </c>
      <c r="B12682" t="s">
        <v>12448</v>
      </c>
      <c r="C12682" t="s">
        <v>25</v>
      </c>
      <c r="D12682" t="s">
        <v>25</v>
      </c>
    </row>
    <row r="12683" spans="1:4" x14ac:dyDescent="0.2">
      <c r="A12683">
        <v>13272</v>
      </c>
      <c r="B12683" t="s">
        <v>12449</v>
      </c>
      <c r="C12683" t="s">
        <v>5</v>
      </c>
      <c r="D12683" t="s">
        <v>5</v>
      </c>
    </row>
    <row r="12684" spans="1:4" x14ac:dyDescent="0.2">
      <c r="A12684">
        <v>13273</v>
      </c>
      <c r="B12684" t="s">
        <v>12450</v>
      </c>
      <c r="C12684" t="s">
        <v>1</v>
      </c>
      <c r="D12684" t="s">
        <v>1</v>
      </c>
    </row>
    <row r="12685" spans="1:4" x14ac:dyDescent="0.2">
      <c r="A12685">
        <v>13274</v>
      </c>
      <c r="B12685" t="s">
        <v>12451</v>
      </c>
      <c r="C12685" t="s">
        <v>1</v>
      </c>
      <c r="D12685" t="s">
        <v>1</v>
      </c>
    </row>
    <row r="12686" spans="1:4" x14ac:dyDescent="0.2">
      <c r="A12686">
        <v>13275</v>
      </c>
      <c r="B12686" t="s">
        <v>12452</v>
      </c>
      <c r="C12686" t="s">
        <v>1</v>
      </c>
      <c r="D12686" t="s">
        <v>1</v>
      </c>
    </row>
    <row r="12687" spans="1:4" x14ac:dyDescent="0.2">
      <c r="A12687">
        <v>13276</v>
      </c>
      <c r="B12687" t="s">
        <v>12453</v>
      </c>
      <c r="C12687" t="s">
        <v>1</v>
      </c>
      <c r="D12687" t="s">
        <v>1</v>
      </c>
    </row>
    <row r="12688" spans="1:4" x14ac:dyDescent="0.2">
      <c r="A12688">
        <v>13277</v>
      </c>
      <c r="B12688" t="s">
        <v>12454</v>
      </c>
      <c r="C12688" t="s">
        <v>1</v>
      </c>
      <c r="D12688" t="s">
        <v>1</v>
      </c>
    </row>
    <row r="12689" spans="1:4" x14ac:dyDescent="0.2">
      <c r="A12689">
        <v>13278</v>
      </c>
      <c r="B12689" t="s">
        <v>12455</v>
      </c>
      <c r="C12689" t="s">
        <v>1</v>
      </c>
      <c r="D12689" t="s">
        <v>1</v>
      </c>
    </row>
    <row r="12690" spans="1:4" x14ac:dyDescent="0.2">
      <c r="A12690">
        <v>13279</v>
      </c>
      <c r="B12690" t="s">
        <v>12456</v>
      </c>
      <c r="C12690" t="s">
        <v>25</v>
      </c>
      <c r="D12690" t="s">
        <v>25</v>
      </c>
    </row>
    <row r="12691" spans="1:4" x14ac:dyDescent="0.2">
      <c r="A12691">
        <v>13280</v>
      </c>
      <c r="B12691" t="s">
        <v>12457</v>
      </c>
      <c r="C12691" t="s">
        <v>5</v>
      </c>
      <c r="D12691" t="s">
        <v>5</v>
      </c>
    </row>
    <row r="12692" spans="1:4" x14ac:dyDescent="0.2">
      <c r="A12692">
        <v>13281</v>
      </c>
      <c r="B12692" t="s">
        <v>12458</v>
      </c>
      <c r="C12692" t="s">
        <v>5</v>
      </c>
      <c r="D12692" t="s">
        <v>5</v>
      </c>
    </row>
    <row r="12693" spans="1:4" x14ac:dyDescent="0.2">
      <c r="A12693">
        <v>13282</v>
      </c>
      <c r="B12693" t="s">
        <v>783</v>
      </c>
      <c r="C12693" t="s">
        <v>503</v>
      </c>
      <c r="D12693" t="s">
        <v>503</v>
      </c>
    </row>
    <row r="12694" spans="1:4" x14ac:dyDescent="0.2">
      <c r="A12694">
        <v>13283</v>
      </c>
      <c r="B12694" t="s">
        <v>12459</v>
      </c>
      <c r="C12694" t="s">
        <v>25</v>
      </c>
      <c r="D12694" t="s">
        <v>25</v>
      </c>
    </row>
    <row r="12695" spans="1:4" x14ac:dyDescent="0.2">
      <c r="A12695">
        <v>13284</v>
      </c>
      <c r="B12695" t="s">
        <v>12460</v>
      </c>
      <c r="C12695" t="s">
        <v>5</v>
      </c>
      <c r="D12695" t="s">
        <v>5</v>
      </c>
    </row>
    <row r="12696" spans="1:4" x14ac:dyDescent="0.2">
      <c r="A12696">
        <v>13285</v>
      </c>
      <c r="B12696" t="s">
        <v>12461</v>
      </c>
      <c r="C12696" t="s">
        <v>5</v>
      </c>
      <c r="D12696" t="s">
        <v>5</v>
      </c>
    </row>
    <row r="12697" spans="1:4" x14ac:dyDescent="0.2">
      <c r="A12697">
        <v>13286</v>
      </c>
      <c r="B12697" t="s">
        <v>12462</v>
      </c>
      <c r="C12697" t="s">
        <v>5</v>
      </c>
      <c r="D12697" t="s">
        <v>5</v>
      </c>
    </row>
    <row r="12698" spans="1:4" x14ac:dyDescent="0.2">
      <c r="A12698">
        <v>13287</v>
      </c>
      <c r="B12698" t="s">
        <v>12463</v>
      </c>
      <c r="C12698" t="s">
        <v>503</v>
      </c>
      <c r="D12698" t="s">
        <v>503</v>
      </c>
    </row>
    <row r="12699" spans="1:4" x14ac:dyDescent="0.2">
      <c r="A12699">
        <v>13288</v>
      </c>
      <c r="B12699" t="s">
        <v>12464</v>
      </c>
      <c r="C12699" t="s">
        <v>25</v>
      </c>
      <c r="D12699" t="s">
        <v>25</v>
      </c>
    </row>
    <row r="12700" spans="1:4" x14ac:dyDescent="0.2">
      <c r="A12700">
        <v>13289</v>
      </c>
      <c r="B12700" t="s">
        <v>12465</v>
      </c>
      <c r="C12700" t="s">
        <v>5</v>
      </c>
      <c r="D12700" t="s">
        <v>5</v>
      </c>
    </row>
    <row r="12701" spans="1:4" x14ac:dyDescent="0.2">
      <c r="A12701">
        <v>13290</v>
      </c>
      <c r="B12701" t="s">
        <v>12466</v>
      </c>
      <c r="C12701" t="s">
        <v>5</v>
      </c>
      <c r="D12701" t="s">
        <v>5</v>
      </c>
    </row>
    <row r="12702" spans="1:4" x14ac:dyDescent="0.2">
      <c r="A12702">
        <v>13291</v>
      </c>
      <c r="B12702" t="s">
        <v>12467</v>
      </c>
      <c r="C12702" t="s">
        <v>5</v>
      </c>
      <c r="D12702" t="s">
        <v>5</v>
      </c>
    </row>
    <row r="12703" spans="1:4" x14ac:dyDescent="0.2">
      <c r="A12703">
        <v>13292</v>
      </c>
      <c r="B12703" t="s">
        <v>12468</v>
      </c>
      <c r="C12703" t="s">
        <v>25</v>
      </c>
      <c r="D12703" t="s">
        <v>25</v>
      </c>
    </row>
    <row r="12704" spans="1:4" x14ac:dyDescent="0.2">
      <c r="A12704">
        <v>13293</v>
      </c>
      <c r="B12704" t="s">
        <v>12469</v>
      </c>
      <c r="C12704" t="s">
        <v>5</v>
      </c>
      <c r="D12704" t="s">
        <v>5</v>
      </c>
    </row>
    <row r="12705" spans="1:4" x14ac:dyDescent="0.2">
      <c r="A12705">
        <v>13294</v>
      </c>
      <c r="B12705" t="s">
        <v>12470</v>
      </c>
      <c r="C12705" t="s">
        <v>1</v>
      </c>
      <c r="D12705" t="s">
        <v>1</v>
      </c>
    </row>
    <row r="12706" spans="1:4" x14ac:dyDescent="0.2">
      <c r="A12706">
        <v>13295</v>
      </c>
      <c r="B12706" t="s">
        <v>12471</v>
      </c>
      <c r="C12706" t="s">
        <v>5</v>
      </c>
      <c r="D12706" t="s">
        <v>5</v>
      </c>
    </row>
    <row r="12707" spans="1:4" x14ac:dyDescent="0.2">
      <c r="A12707">
        <v>13296</v>
      </c>
      <c r="B12707" t="s">
        <v>12472</v>
      </c>
      <c r="C12707" t="s">
        <v>5</v>
      </c>
      <c r="D12707" t="s">
        <v>5</v>
      </c>
    </row>
    <row r="12708" spans="1:4" x14ac:dyDescent="0.2">
      <c r="A12708">
        <v>13297</v>
      </c>
      <c r="B12708" t="s">
        <v>12473</v>
      </c>
      <c r="C12708" t="s">
        <v>1</v>
      </c>
      <c r="D12708" t="s">
        <v>1</v>
      </c>
    </row>
    <row r="12709" spans="1:4" x14ac:dyDescent="0.2">
      <c r="A12709">
        <v>13298</v>
      </c>
      <c r="B12709" t="s">
        <v>12474</v>
      </c>
      <c r="C12709" t="s">
        <v>1</v>
      </c>
      <c r="D12709" t="s">
        <v>1</v>
      </c>
    </row>
    <row r="12710" spans="1:4" x14ac:dyDescent="0.2">
      <c r="A12710">
        <v>13299</v>
      </c>
      <c r="B12710" t="s">
        <v>12475</v>
      </c>
      <c r="C12710" t="s">
        <v>1</v>
      </c>
      <c r="D12710" t="s">
        <v>1</v>
      </c>
    </row>
    <row r="12711" spans="1:4" x14ac:dyDescent="0.2">
      <c r="A12711">
        <v>13300</v>
      </c>
      <c r="B12711" t="s">
        <v>11288</v>
      </c>
      <c r="C12711" t="s">
        <v>1</v>
      </c>
      <c r="D12711" t="s">
        <v>1</v>
      </c>
    </row>
    <row r="12712" spans="1:4" x14ac:dyDescent="0.2">
      <c r="A12712">
        <v>13301</v>
      </c>
      <c r="B12712" t="s">
        <v>11289</v>
      </c>
      <c r="C12712" t="s">
        <v>1</v>
      </c>
      <c r="D12712" t="s">
        <v>1</v>
      </c>
    </row>
    <row r="12713" spans="1:4" x14ac:dyDescent="0.2">
      <c r="A12713">
        <v>13302</v>
      </c>
      <c r="B12713" t="s">
        <v>12476</v>
      </c>
      <c r="C12713" t="s">
        <v>1</v>
      </c>
      <c r="D12713" t="s">
        <v>1</v>
      </c>
    </row>
    <row r="12714" spans="1:4" x14ac:dyDescent="0.2">
      <c r="A12714">
        <v>13303</v>
      </c>
      <c r="B12714" t="s">
        <v>12477</v>
      </c>
      <c r="C12714" t="s">
        <v>5</v>
      </c>
      <c r="D12714" t="s">
        <v>5</v>
      </c>
    </row>
    <row r="12715" spans="1:4" x14ac:dyDescent="0.2">
      <c r="A12715">
        <v>13304</v>
      </c>
      <c r="B12715" t="s">
        <v>12478</v>
      </c>
      <c r="C12715" t="s">
        <v>5</v>
      </c>
      <c r="D12715" t="s">
        <v>5</v>
      </c>
    </row>
    <row r="12716" spans="1:4" x14ac:dyDescent="0.2">
      <c r="A12716">
        <v>13305</v>
      </c>
      <c r="B12716" t="s">
        <v>12479</v>
      </c>
      <c r="C12716" t="s">
        <v>5</v>
      </c>
      <c r="D12716" t="s">
        <v>5</v>
      </c>
    </row>
    <row r="12717" spans="1:4" x14ac:dyDescent="0.2">
      <c r="A12717">
        <v>13306</v>
      </c>
      <c r="B12717" t="s">
        <v>12480</v>
      </c>
      <c r="C12717" t="s">
        <v>5</v>
      </c>
      <c r="D12717" t="s">
        <v>5</v>
      </c>
    </row>
    <row r="12718" spans="1:4" x14ac:dyDescent="0.2">
      <c r="A12718">
        <v>13307</v>
      </c>
      <c r="B12718" t="s">
        <v>12481</v>
      </c>
      <c r="C12718" t="s">
        <v>1</v>
      </c>
      <c r="D12718" t="s">
        <v>1</v>
      </c>
    </row>
    <row r="12719" spans="1:4" x14ac:dyDescent="0.2">
      <c r="A12719">
        <v>13308</v>
      </c>
      <c r="B12719" t="s">
        <v>12482</v>
      </c>
      <c r="C12719" t="s">
        <v>1</v>
      </c>
      <c r="D12719" t="s">
        <v>1</v>
      </c>
    </row>
    <row r="12720" spans="1:4" x14ac:dyDescent="0.2">
      <c r="A12720">
        <v>13309</v>
      </c>
      <c r="B12720" t="s">
        <v>12483</v>
      </c>
      <c r="C12720" t="s">
        <v>1</v>
      </c>
      <c r="D12720" t="s">
        <v>1</v>
      </c>
    </row>
    <row r="12721" spans="1:4" x14ac:dyDescent="0.2">
      <c r="A12721">
        <v>13310</v>
      </c>
      <c r="B12721" t="s">
        <v>12484</v>
      </c>
      <c r="C12721" t="s">
        <v>1</v>
      </c>
      <c r="D12721" t="s">
        <v>1</v>
      </c>
    </row>
    <row r="12722" spans="1:4" x14ac:dyDescent="0.2">
      <c r="A12722">
        <v>13311</v>
      </c>
      <c r="B12722" t="s">
        <v>12485</v>
      </c>
      <c r="C12722" t="s">
        <v>5</v>
      </c>
      <c r="D12722" t="s">
        <v>5</v>
      </c>
    </row>
    <row r="12723" spans="1:4" x14ac:dyDescent="0.2">
      <c r="A12723">
        <v>13312</v>
      </c>
      <c r="B12723" t="s">
        <v>12486</v>
      </c>
      <c r="C12723" t="s">
        <v>5</v>
      </c>
      <c r="D12723" t="s">
        <v>5</v>
      </c>
    </row>
    <row r="12724" spans="1:4" x14ac:dyDescent="0.2">
      <c r="A12724">
        <v>13313</v>
      </c>
      <c r="B12724" t="s">
        <v>12487</v>
      </c>
      <c r="C12724" t="s">
        <v>1</v>
      </c>
      <c r="D12724" t="s">
        <v>1</v>
      </c>
    </row>
    <row r="12725" spans="1:4" x14ac:dyDescent="0.2">
      <c r="A12725">
        <v>13314</v>
      </c>
      <c r="B12725" t="s">
        <v>12488</v>
      </c>
      <c r="C12725" t="s">
        <v>1</v>
      </c>
      <c r="D12725" t="s">
        <v>1</v>
      </c>
    </row>
    <row r="12726" spans="1:4" x14ac:dyDescent="0.2">
      <c r="A12726">
        <v>13315</v>
      </c>
      <c r="B12726" t="s">
        <v>12489</v>
      </c>
      <c r="C12726" t="s">
        <v>1</v>
      </c>
      <c r="D12726" t="s">
        <v>1</v>
      </c>
    </row>
    <row r="12727" spans="1:4" x14ac:dyDescent="0.2">
      <c r="A12727">
        <v>13316</v>
      </c>
      <c r="B12727" t="s">
        <v>12490</v>
      </c>
      <c r="C12727" t="s">
        <v>1</v>
      </c>
      <c r="D12727" t="s">
        <v>1</v>
      </c>
    </row>
    <row r="12728" spans="1:4" x14ac:dyDescent="0.2">
      <c r="A12728">
        <v>13317</v>
      </c>
      <c r="B12728" t="s">
        <v>12491</v>
      </c>
      <c r="C12728" t="s">
        <v>1</v>
      </c>
      <c r="D12728" t="s">
        <v>1</v>
      </c>
    </row>
    <row r="12729" spans="1:4" x14ac:dyDescent="0.2">
      <c r="A12729">
        <v>13318</v>
      </c>
      <c r="B12729" t="s">
        <v>12492</v>
      </c>
      <c r="C12729" t="s">
        <v>1</v>
      </c>
      <c r="D12729" t="s">
        <v>1</v>
      </c>
    </row>
    <row r="12730" spans="1:4" x14ac:dyDescent="0.2">
      <c r="A12730">
        <v>13319</v>
      </c>
      <c r="B12730" t="s">
        <v>12493</v>
      </c>
      <c r="C12730" t="s">
        <v>5</v>
      </c>
      <c r="D12730" t="s">
        <v>1</v>
      </c>
    </row>
    <row r="12731" spans="1:4" x14ac:dyDescent="0.2">
      <c r="A12731">
        <v>13320</v>
      </c>
      <c r="B12731" t="s">
        <v>12494</v>
      </c>
      <c r="C12731" t="s">
        <v>1</v>
      </c>
      <c r="D12731" t="s">
        <v>1</v>
      </c>
    </row>
    <row r="12732" spans="1:4" x14ac:dyDescent="0.2">
      <c r="A12732">
        <v>13321</v>
      </c>
      <c r="B12732" t="s">
        <v>12495</v>
      </c>
      <c r="C12732" t="s">
        <v>1</v>
      </c>
      <c r="D12732" t="s">
        <v>1</v>
      </c>
    </row>
    <row r="12733" spans="1:4" x14ac:dyDescent="0.2">
      <c r="A12733">
        <v>13322</v>
      </c>
      <c r="B12733" t="s">
        <v>12496</v>
      </c>
      <c r="C12733" t="s">
        <v>1</v>
      </c>
      <c r="D12733" t="s">
        <v>1</v>
      </c>
    </row>
    <row r="12734" spans="1:4" x14ac:dyDescent="0.2">
      <c r="A12734">
        <v>13323</v>
      </c>
      <c r="B12734" t="s">
        <v>12497</v>
      </c>
      <c r="C12734" t="s">
        <v>1</v>
      </c>
      <c r="D12734" t="s">
        <v>1</v>
      </c>
    </row>
    <row r="12735" spans="1:4" x14ac:dyDescent="0.2">
      <c r="A12735">
        <v>13324</v>
      </c>
      <c r="B12735" t="s">
        <v>12498</v>
      </c>
      <c r="C12735" t="s">
        <v>1</v>
      </c>
      <c r="D12735" t="s">
        <v>1</v>
      </c>
    </row>
    <row r="12736" spans="1:4" x14ac:dyDescent="0.2">
      <c r="A12736">
        <v>13325</v>
      </c>
      <c r="B12736" t="s">
        <v>12499</v>
      </c>
      <c r="C12736" t="s">
        <v>5</v>
      </c>
      <c r="D12736" t="s">
        <v>1</v>
      </c>
    </row>
    <row r="12737" spans="1:4" x14ac:dyDescent="0.2">
      <c r="A12737">
        <v>13326</v>
      </c>
      <c r="B12737" t="s">
        <v>12500</v>
      </c>
      <c r="C12737" t="s">
        <v>1</v>
      </c>
      <c r="D12737" t="s">
        <v>1</v>
      </c>
    </row>
    <row r="12738" spans="1:4" x14ac:dyDescent="0.2">
      <c r="A12738">
        <v>13327</v>
      </c>
      <c r="B12738" t="s">
        <v>12501</v>
      </c>
      <c r="C12738" t="s">
        <v>1</v>
      </c>
      <c r="D12738" t="s">
        <v>1</v>
      </c>
    </row>
    <row r="12739" spans="1:4" x14ac:dyDescent="0.2">
      <c r="A12739">
        <v>13328</v>
      </c>
      <c r="B12739" t="s">
        <v>12502</v>
      </c>
      <c r="C12739" t="s">
        <v>5</v>
      </c>
      <c r="D12739" t="s">
        <v>5</v>
      </c>
    </row>
    <row r="12740" spans="1:4" x14ac:dyDescent="0.2">
      <c r="A12740">
        <v>13329</v>
      </c>
      <c r="B12740" t="s">
        <v>12503</v>
      </c>
      <c r="C12740" t="s">
        <v>5</v>
      </c>
      <c r="D12740" t="s">
        <v>5</v>
      </c>
    </row>
    <row r="12741" spans="1:4" x14ac:dyDescent="0.2">
      <c r="A12741">
        <v>13330</v>
      </c>
      <c r="B12741" t="s">
        <v>12504</v>
      </c>
      <c r="C12741" t="s">
        <v>1</v>
      </c>
      <c r="D12741" t="s">
        <v>1</v>
      </c>
    </row>
    <row r="12742" spans="1:4" x14ac:dyDescent="0.2">
      <c r="A12742">
        <v>13331</v>
      </c>
      <c r="B12742" t="s">
        <v>12505</v>
      </c>
      <c r="C12742" t="s">
        <v>1</v>
      </c>
      <c r="D12742" t="s">
        <v>1</v>
      </c>
    </row>
    <row r="12743" spans="1:4" x14ac:dyDescent="0.2">
      <c r="A12743">
        <v>13332</v>
      </c>
      <c r="B12743" t="s">
        <v>12506</v>
      </c>
      <c r="C12743" t="s">
        <v>5</v>
      </c>
      <c r="D12743" t="s">
        <v>1</v>
      </c>
    </row>
    <row r="12744" spans="1:4" x14ac:dyDescent="0.2">
      <c r="A12744">
        <v>13333</v>
      </c>
      <c r="B12744" t="s">
        <v>12507</v>
      </c>
      <c r="C12744" t="s">
        <v>1</v>
      </c>
      <c r="D12744" t="s">
        <v>1</v>
      </c>
    </row>
    <row r="12745" spans="1:4" x14ac:dyDescent="0.2">
      <c r="A12745">
        <v>13334</v>
      </c>
      <c r="B12745" t="s">
        <v>12508</v>
      </c>
      <c r="C12745" t="s">
        <v>1</v>
      </c>
      <c r="D12745" t="s">
        <v>1</v>
      </c>
    </row>
    <row r="12746" spans="1:4" x14ac:dyDescent="0.2">
      <c r="A12746">
        <v>13335</v>
      </c>
      <c r="B12746" t="s">
        <v>12509</v>
      </c>
      <c r="C12746" t="s">
        <v>1</v>
      </c>
      <c r="D12746" t="s">
        <v>1</v>
      </c>
    </row>
    <row r="12747" spans="1:4" x14ac:dyDescent="0.2">
      <c r="A12747">
        <v>13336</v>
      </c>
      <c r="B12747" t="s">
        <v>12510</v>
      </c>
      <c r="C12747" t="s">
        <v>5</v>
      </c>
      <c r="D12747" t="s">
        <v>5</v>
      </c>
    </row>
    <row r="12748" spans="1:4" x14ac:dyDescent="0.2">
      <c r="A12748">
        <v>13337</v>
      </c>
      <c r="B12748" t="s">
        <v>12511</v>
      </c>
      <c r="C12748" t="s">
        <v>5</v>
      </c>
      <c r="D12748" t="s">
        <v>5</v>
      </c>
    </row>
    <row r="12749" spans="1:4" x14ac:dyDescent="0.2">
      <c r="A12749">
        <v>13338</v>
      </c>
      <c r="B12749" t="s">
        <v>12512</v>
      </c>
      <c r="C12749" t="s">
        <v>1</v>
      </c>
      <c r="D12749" t="s">
        <v>1</v>
      </c>
    </row>
    <row r="12750" spans="1:4" x14ac:dyDescent="0.2">
      <c r="A12750">
        <v>13339</v>
      </c>
      <c r="B12750" t="s">
        <v>12513</v>
      </c>
      <c r="C12750" t="s">
        <v>1</v>
      </c>
      <c r="D12750" t="s">
        <v>1</v>
      </c>
    </row>
    <row r="12751" spans="1:4" x14ac:dyDescent="0.2">
      <c r="A12751">
        <v>13340</v>
      </c>
      <c r="B12751" t="s">
        <v>12514</v>
      </c>
      <c r="C12751" t="s">
        <v>1</v>
      </c>
      <c r="D12751" t="s">
        <v>1</v>
      </c>
    </row>
    <row r="12752" spans="1:4" x14ac:dyDescent="0.2">
      <c r="A12752">
        <v>13341</v>
      </c>
      <c r="B12752" t="s">
        <v>12515</v>
      </c>
      <c r="C12752" t="s">
        <v>1</v>
      </c>
      <c r="D12752" t="s">
        <v>1</v>
      </c>
    </row>
    <row r="12753" spans="1:4" x14ac:dyDescent="0.2">
      <c r="A12753">
        <v>13342</v>
      </c>
      <c r="B12753" t="s">
        <v>12516</v>
      </c>
      <c r="C12753" t="s">
        <v>5</v>
      </c>
      <c r="D12753" t="s">
        <v>5</v>
      </c>
    </row>
    <row r="12754" spans="1:4" x14ac:dyDescent="0.2">
      <c r="A12754">
        <v>13343</v>
      </c>
      <c r="B12754" t="s">
        <v>12517</v>
      </c>
      <c r="C12754" t="s">
        <v>5</v>
      </c>
      <c r="D12754" t="s">
        <v>5</v>
      </c>
    </row>
    <row r="12755" spans="1:4" x14ac:dyDescent="0.2">
      <c r="A12755">
        <v>13344</v>
      </c>
      <c r="B12755" t="s">
        <v>12518</v>
      </c>
      <c r="C12755" t="s">
        <v>5</v>
      </c>
      <c r="D12755" t="s">
        <v>5</v>
      </c>
    </row>
    <row r="12756" spans="1:4" x14ac:dyDescent="0.2">
      <c r="A12756">
        <v>13345</v>
      </c>
      <c r="B12756" t="s">
        <v>12519</v>
      </c>
      <c r="C12756" t="s">
        <v>1</v>
      </c>
      <c r="D12756" t="s">
        <v>1</v>
      </c>
    </row>
    <row r="12757" spans="1:4" x14ac:dyDescent="0.2">
      <c r="A12757">
        <v>13346</v>
      </c>
      <c r="B12757" t="s">
        <v>12520</v>
      </c>
      <c r="C12757" t="s">
        <v>5</v>
      </c>
      <c r="D12757" t="s">
        <v>1</v>
      </c>
    </row>
    <row r="12758" spans="1:4" x14ac:dyDescent="0.2">
      <c r="A12758">
        <v>13347</v>
      </c>
      <c r="B12758" t="s">
        <v>12521</v>
      </c>
      <c r="C12758" t="s">
        <v>1</v>
      </c>
      <c r="D12758" t="s">
        <v>1</v>
      </c>
    </row>
    <row r="12759" spans="1:4" x14ac:dyDescent="0.2">
      <c r="A12759">
        <v>13348</v>
      </c>
      <c r="B12759" t="s">
        <v>12522</v>
      </c>
      <c r="C12759" t="s">
        <v>5</v>
      </c>
      <c r="D12759" t="s">
        <v>1</v>
      </c>
    </row>
    <row r="12760" spans="1:4" x14ac:dyDescent="0.2">
      <c r="A12760">
        <v>13349</v>
      </c>
      <c r="B12760" t="s">
        <v>12523</v>
      </c>
      <c r="C12760" t="s">
        <v>1</v>
      </c>
      <c r="D12760" t="s">
        <v>1</v>
      </c>
    </row>
    <row r="12761" spans="1:4" x14ac:dyDescent="0.2">
      <c r="A12761">
        <v>13350</v>
      </c>
      <c r="B12761" t="s">
        <v>12524</v>
      </c>
      <c r="C12761" t="s">
        <v>1</v>
      </c>
      <c r="D12761" t="s">
        <v>1</v>
      </c>
    </row>
    <row r="12762" spans="1:4" x14ac:dyDescent="0.2">
      <c r="A12762">
        <v>13351</v>
      </c>
      <c r="B12762" t="s">
        <v>12525</v>
      </c>
      <c r="C12762" t="s">
        <v>1</v>
      </c>
      <c r="D12762" t="s">
        <v>1</v>
      </c>
    </row>
    <row r="12763" spans="1:4" x14ac:dyDescent="0.2">
      <c r="A12763">
        <v>13352</v>
      </c>
      <c r="B12763" t="s">
        <v>12526</v>
      </c>
      <c r="C12763" t="s">
        <v>5</v>
      </c>
      <c r="D12763" t="s">
        <v>1</v>
      </c>
    </row>
    <row r="12764" spans="1:4" x14ac:dyDescent="0.2">
      <c r="A12764">
        <v>13353</v>
      </c>
      <c r="B12764" t="s">
        <v>12527</v>
      </c>
      <c r="C12764" t="s">
        <v>1</v>
      </c>
      <c r="D12764" t="s">
        <v>1</v>
      </c>
    </row>
    <row r="12765" spans="1:4" x14ac:dyDescent="0.2">
      <c r="A12765">
        <v>13354</v>
      </c>
      <c r="B12765" t="s">
        <v>12528</v>
      </c>
      <c r="C12765" t="s">
        <v>5</v>
      </c>
      <c r="D12765" t="s">
        <v>1</v>
      </c>
    </row>
    <row r="12766" spans="1:4" x14ac:dyDescent="0.2">
      <c r="A12766">
        <v>13355</v>
      </c>
      <c r="B12766" t="s">
        <v>12529</v>
      </c>
      <c r="C12766" t="s">
        <v>1</v>
      </c>
      <c r="D12766" t="s">
        <v>1</v>
      </c>
    </row>
    <row r="12767" spans="1:4" x14ac:dyDescent="0.2">
      <c r="A12767">
        <v>13356</v>
      </c>
      <c r="B12767" t="s">
        <v>12530</v>
      </c>
      <c r="C12767" t="s">
        <v>1</v>
      </c>
      <c r="D12767" t="s">
        <v>1</v>
      </c>
    </row>
    <row r="12768" spans="1:4" x14ac:dyDescent="0.2">
      <c r="A12768">
        <v>13357</v>
      </c>
      <c r="B12768" t="s">
        <v>12531</v>
      </c>
      <c r="C12768" t="s">
        <v>1</v>
      </c>
      <c r="D12768" t="s">
        <v>1</v>
      </c>
    </row>
    <row r="12769" spans="1:4" x14ac:dyDescent="0.2">
      <c r="A12769">
        <v>13358</v>
      </c>
      <c r="B12769" t="s">
        <v>12532</v>
      </c>
      <c r="C12769" t="s">
        <v>25</v>
      </c>
      <c r="D12769" t="s">
        <v>1</v>
      </c>
    </row>
    <row r="12770" spans="1:4" x14ac:dyDescent="0.2">
      <c r="A12770">
        <v>13359</v>
      </c>
      <c r="B12770" t="s">
        <v>12533</v>
      </c>
      <c r="C12770" t="s">
        <v>1</v>
      </c>
      <c r="D12770" t="s">
        <v>1</v>
      </c>
    </row>
    <row r="12771" spans="1:4" x14ac:dyDescent="0.2">
      <c r="A12771">
        <v>13360</v>
      </c>
      <c r="B12771" t="s">
        <v>12534</v>
      </c>
      <c r="C12771" t="s">
        <v>5</v>
      </c>
      <c r="D12771" t="s">
        <v>5</v>
      </c>
    </row>
    <row r="12772" spans="1:4" x14ac:dyDescent="0.2">
      <c r="A12772">
        <v>13361</v>
      </c>
      <c r="B12772" t="s">
        <v>12535</v>
      </c>
      <c r="C12772" t="s">
        <v>5</v>
      </c>
      <c r="D12772" t="s">
        <v>5</v>
      </c>
    </row>
    <row r="12773" spans="1:4" x14ac:dyDescent="0.2">
      <c r="A12773">
        <v>13362</v>
      </c>
      <c r="B12773" t="s">
        <v>12536</v>
      </c>
      <c r="C12773" t="s">
        <v>5</v>
      </c>
      <c r="D12773" t="s">
        <v>5</v>
      </c>
    </row>
    <row r="12774" spans="1:4" x14ac:dyDescent="0.2">
      <c r="A12774">
        <v>13363</v>
      </c>
      <c r="B12774" t="s">
        <v>12537</v>
      </c>
      <c r="C12774" t="s">
        <v>1</v>
      </c>
      <c r="D12774" t="s">
        <v>1</v>
      </c>
    </row>
    <row r="12775" spans="1:4" x14ac:dyDescent="0.2">
      <c r="A12775">
        <v>13364</v>
      </c>
      <c r="B12775" t="s">
        <v>12538</v>
      </c>
      <c r="C12775" t="s">
        <v>1</v>
      </c>
      <c r="D12775" t="s">
        <v>1</v>
      </c>
    </row>
    <row r="12776" spans="1:4" x14ac:dyDescent="0.2">
      <c r="A12776">
        <v>13365</v>
      </c>
      <c r="B12776" t="s">
        <v>12539</v>
      </c>
      <c r="C12776" t="s">
        <v>1</v>
      </c>
      <c r="D12776" t="s">
        <v>1</v>
      </c>
    </row>
    <row r="12777" spans="1:4" x14ac:dyDescent="0.2">
      <c r="A12777">
        <v>13366</v>
      </c>
      <c r="B12777" t="s">
        <v>12540</v>
      </c>
      <c r="C12777" t="s">
        <v>1</v>
      </c>
      <c r="D12777" t="s">
        <v>1</v>
      </c>
    </row>
    <row r="12778" spans="1:4" x14ac:dyDescent="0.2">
      <c r="A12778">
        <v>13367</v>
      </c>
      <c r="B12778" t="s">
        <v>12541</v>
      </c>
      <c r="C12778" t="s">
        <v>25</v>
      </c>
      <c r="D12778" t="s">
        <v>25</v>
      </c>
    </row>
    <row r="12779" spans="1:4" x14ac:dyDescent="0.2">
      <c r="A12779">
        <v>13368</v>
      </c>
      <c r="B12779" t="s">
        <v>12542</v>
      </c>
      <c r="C12779" t="s">
        <v>5</v>
      </c>
      <c r="D12779" t="s">
        <v>5</v>
      </c>
    </row>
    <row r="12780" spans="1:4" x14ac:dyDescent="0.2">
      <c r="A12780">
        <v>13369</v>
      </c>
      <c r="B12780" t="s">
        <v>12543</v>
      </c>
      <c r="C12780" t="s">
        <v>5</v>
      </c>
      <c r="D12780" t="s">
        <v>5</v>
      </c>
    </row>
    <row r="12781" spans="1:4" x14ac:dyDescent="0.2">
      <c r="A12781">
        <v>13370</v>
      </c>
      <c r="B12781" t="s">
        <v>12544</v>
      </c>
      <c r="C12781" t="s">
        <v>5</v>
      </c>
      <c r="D12781" t="s">
        <v>5</v>
      </c>
    </row>
    <row r="12782" spans="1:4" x14ac:dyDescent="0.2">
      <c r="A12782">
        <v>13371</v>
      </c>
      <c r="B12782" t="s">
        <v>1570</v>
      </c>
      <c r="C12782" t="s">
        <v>5</v>
      </c>
      <c r="D12782" t="s">
        <v>5</v>
      </c>
    </row>
    <row r="12783" spans="1:4" x14ac:dyDescent="0.2">
      <c r="A12783">
        <v>13372</v>
      </c>
      <c r="B12783" t="s">
        <v>12545</v>
      </c>
      <c r="C12783" t="s">
        <v>25</v>
      </c>
      <c r="D12783" t="s">
        <v>25</v>
      </c>
    </row>
    <row r="12784" spans="1:4" x14ac:dyDescent="0.2">
      <c r="A12784">
        <v>13373</v>
      </c>
      <c r="B12784" t="s">
        <v>12546</v>
      </c>
      <c r="C12784" t="s">
        <v>5</v>
      </c>
      <c r="D12784" t="s">
        <v>5</v>
      </c>
    </row>
    <row r="12785" spans="1:4" x14ac:dyDescent="0.2">
      <c r="A12785">
        <v>13374</v>
      </c>
      <c r="B12785" t="s">
        <v>12547</v>
      </c>
      <c r="C12785" t="s">
        <v>5</v>
      </c>
      <c r="D12785" t="s">
        <v>5</v>
      </c>
    </row>
    <row r="12786" spans="1:4" x14ac:dyDescent="0.2">
      <c r="A12786">
        <v>13375</v>
      </c>
      <c r="B12786" t="s">
        <v>12548</v>
      </c>
      <c r="C12786" t="s">
        <v>5</v>
      </c>
      <c r="D12786" t="s">
        <v>5</v>
      </c>
    </row>
    <row r="12787" spans="1:4" x14ac:dyDescent="0.2">
      <c r="A12787">
        <v>13376</v>
      </c>
      <c r="B12787" t="s">
        <v>12549</v>
      </c>
      <c r="C12787" t="s">
        <v>5</v>
      </c>
      <c r="D12787" t="s">
        <v>5</v>
      </c>
    </row>
    <row r="12788" spans="1:4" x14ac:dyDescent="0.2">
      <c r="A12788">
        <v>13377</v>
      </c>
      <c r="B12788" t="s">
        <v>12550</v>
      </c>
      <c r="C12788" t="s">
        <v>25</v>
      </c>
      <c r="D12788" t="s">
        <v>25</v>
      </c>
    </row>
    <row r="12789" spans="1:4" x14ac:dyDescent="0.2">
      <c r="A12789">
        <v>13378</v>
      </c>
      <c r="B12789" t="s">
        <v>12551</v>
      </c>
      <c r="C12789" t="s">
        <v>5</v>
      </c>
      <c r="D12789" t="s">
        <v>5</v>
      </c>
    </row>
    <row r="12790" spans="1:4" x14ac:dyDescent="0.2">
      <c r="A12790">
        <v>13379</v>
      </c>
      <c r="B12790" t="s">
        <v>12552</v>
      </c>
      <c r="C12790" t="s">
        <v>5</v>
      </c>
      <c r="D12790" t="s">
        <v>5</v>
      </c>
    </row>
    <row r="12791" spans="1:4" x14ac:dyDescent="0.2">
      <c r="A12791">
        <v>13380</v>
      </c>
      <c r="B12791" t="s">
        <v>12553</v>
      </c>
      <c r="C12791" t="s">
        <v>5</v>
      </c>
      <c r="D12791" t="s">
        <v>5</v>
      </c>
    </row>
    <row r="12792" spans="1:4" x14ac:dyDescent="0.2">
      <c r="A12792">
        <v>13381</v>
      </c>
      <c r="B12792" t="s">
        <v>12554</v>
      </c>
      <c r="C12792" t="s">
        <v>503</v>
      </c>
      <c r="D12792" t="s">
        <v>503</v>
      </c>
    </row>
    <row r="12793" spans="1:4" x14ac:dyDescent="0.2">
      <c r="A12793">
        <v>13382</v>
      </c>
      <c r="B12793" t="s">
        <v>1570</v>
      </c>
      <c r="C12793" t="s">
        <v>5</v>
      </c>
      <c r="D12793" t="s">
        <v>5</v>
      </c>
    </row>
    <row r="12794" spans="1:4" x14ac:dyDescent="0.2">
      <c r="A12794">
        <v>13383</v>
      </c>
      <c r="B12794" t="s">
        <v>12555</v>
      </c>
      <c r="C12794" t="s">
        <v>5</v>
      </c>
      <c r="D12794" t="s">
        <v>5</v>
      </c>
    </row>
    <row r="12795" spans="1:4" x14ac:dyDescent="0.2">
      <c r="A12795">
        <v>13384</v>
      </c>
      <c r="B12795" t="s">
        <v>12556</v>
      </c>
      <c r="C12795" t="s">
        <v>25</v>
      </c>
      <c r="D12795" t="s">
        <v>25</v>
      </c>
    </row>
    <row r="12796" spans="1:4" x14ac:dyDescent="0.2">
      <c r="A12796">
        <v>13385</v>
      </c>
      <c r="B12796" t="s">
        <v>12557</v>
      </c>
      <c r="C12796" t="s">
        <v>1</v>
      </c>
      <c r="D12796" t="s">
        <v>1</v>
      </c>
    </row>
    <row r="12797" spans="1:4" x14ac:dyDescent="0.2">
      <c r="A12797">
        <v>13386</v>
      </c>
      <c r="B12797" t="s">
        <v>12558</v>
      </c>
      <c r="C12797" t="s">
        <v>5</v>
      </c>
      <c r="D12797" t="s">
        <v>5</v>
      </c>
    </row>
    <row r="12798" spans="1:4" x14ac:dyDescent="0.2">
      <c r="A12798">
        <v>13387</v>
      </c>
      <c r="B12798" t="s">
        <v>12559</v>
      </c>
      <c r="C12798" t="s">
        <v>5</v>
      </c>
      <c r="D12798" t="s">
        <v>5</v>
      </c>
    </row>
    <row r="12799" spans="1:4" x14ac:dyDescent="0.2">
      <c r="A12799">
        <v>13388</v>
      </c>
      <c r="B12799" t="s">
        <v>12560</v>
      </c>
      <c r="C12799" t="s">
        <v>5</v>
      </c>
      <c r="D12799" t="s">
        <v>5</v>
      </c>
    </row>
    <row r="12800" spans="1:4" x14ac:dyDescent="0.2">
      <c r="A12800">
        <v>13389</v>
      </c>
      <c r="B12800" t="s">
        <v>12561</v>
      </c>
      <c r="C12800" t="s">
        <v>503</v>
      </c>
      <c r="D12800" t="s">
        <v>503</v>
      </c>
    </row>
    <row r="12801" spans="1:4" x14ac:dyDescent="0.2">
      <c r="A12801">
        <v>13390</v>
      </c>
      <c r="B12801" t="s">
        <v>12562</v>
      </c>
      <c r="C12801" t="s">
        <v>503</v>
      </c>
      <c r="D12801" t="s">
        <v>503</v>
      </c>
    </row>
    <row r="12802" spans="1:4" x14ac:dyDescent="0.2">
      <c r="A12802">
        <v>13391</v>
      </c>
      <c r="B12802" t="s">
        <v>12563</v>
      </c>
      <c r="C12802" t="s">
        <v>25</v>
      </c>
      <c r="D12802" t="s">
        <v>25</v>
      </c>
    </row>
    <row r="12803" spans="1:4" x14ac:dyDescent="0.2">
      <c r="A12803">
        <v>13392</v>
      </c>
      <c r="B12803" t="s">
        <v>12564</v>
      </c>
      <c r="C12803" t="s">
        <v>5</v>
      </c>
      <c r="D12803" t="s">
        <v>5</v>
      </c>
    </row>
    <row r="12804" spans="1:4" x14ac:dyDescent="0.2">
      <c r="A12804">
        <v>13393</v>
      </c>
      <c r="B12804" t="s">
        <v>12565</v>
      </c>
      <c r="C12804" t="s">
        <v>1</v>
      </c>
      <c r="D12804" t="s">
        <v>1</v>
      </c>
    </row>
    <row r="12805" spans="1:4" x14ac:dyDescent="0.2">
      <c r="A12805">
        <v>13394</v>
      </c>
      <c r="B12805" t="s">
        <v>12566</v>
      </c>
      <c r="C12805" t="s">
        <v>5</v>
      </c>
      <c r="D12805" t="s">
        <v>5</v>
      </c>
    </row>
    <row r="12806" spans="1:4" x14ac:dyDescent="0.2">
      <c r="A12806">
        <v>13395</v>
      </c>
      <c r="B12806" t="s">
        <v>12567</v>
      </c>
      <c r="C12806" t="s">
        <v>25</v>
      </c>
      <c r="D12806" t="s">
        <v>25</v>
      </c>
    </row>
    <row r="12807" spans="1:4" x14ac:dyDescent="0.2">
      <c r="A12807">
        <v>13396</v>
      </c>
      <c r="B12807" t="s">
        <v>12568</v>
      </c>
      <c r="C12807" t="s">
        <v>503</v>
      </c>
      <c r="D12807" t="s">
        <v>503</v>
      </c>
    </row>
    <row r="12808" spans="1:4" x14ac:dyDescent="0.2">
      <c r="A12808">
        <v>13397</v>
      </c>
      <c r="B12808" t="s">
        <v>12569</v>
      </c>
      <c r="C12808" t="s">
        <v>503</v>
      </c>
      <c r="D12808" t="s">
        <v>503</v>
      </c>
    </row>
    <row r="12809" spans="1:4" x14ac:dyDescent="0.2">
      <c r="A12809">
        <v>13398</v>
      </c>
      <c r="B12809" t="s">
        <v>12570</v>
      </c>
      <c r="C12809" t="s">
        <v>503</v>
      </c>
      <c r="D12809" t="s">
        <v>503</v>
      </c>
    </row>
    <row r="12810" spans="1:4" x14ac:dyDescent="0.2">
      <c r="A12810">
        <v>13399</v>
      </c>
      <c r="B12810" t="s">
        <v>12571</v>
      </c>
      <c r="C12810" t="s">
        <v>503</v>
      </c>
      <c r="D12810" t="s">
        <v>503</v>
      </c>
    </row>
    <row r="12811" spans="1:4" x14ac:dyDescent="0.2">
      <c r="A12811">
        <v>13400</v>
      </c>
      <c r="B12811" t="s">
        <v>12572</v>
      </c>
      <c r="C12811" t="s">
        <v>5</v>
      </c>
      <c r="D12811" t="s">
        <v>5</v>
      </c>
    </row>
    <row r="12812" spans="1:4" x14ac:dyDescent="0.2">
      <c r="A12812">
        <v>13401</v>
      </c>
      <c r="B12812" t="s">
        <v>12573</v>
      </c>
      <c r="C12812" t="s">
        <v>25</v>
      </c>
      <c r="D12812" t="s">
        <v>25</v>
      </c>
    </row>
    <row r="12813" spans="1:4" x14ac:dyDescent="0.2">
      <c r="A12813">
        <v>13402</v>
      </c>
      <c r="B12813" t="s">
        <v>12574</v>
      </c>
      <c r="C12813" t="s">
        <v>25</v>
      </c>
      <c r="D12813" t="s">
        <v>25</v>
      </c>
    </row>
    <row r="12814" spans="1:4" x14ac:dyDescent="0.2">
      <c r="A12814">
        <v>13403</v>
      </c>
      <c r="B12814" t="s">
        <v>12575</v>
      </c>
      <c r="C12814" t="s">
        <v>25</v>
      </c>
      <c r="D12814" t="s">
        <v>25</v>
      </c>
    </row>
    <row r="12815" spans="1:4" x14ac:dyDescent="0.2">
      <c r="A12815">
        <v>13404</v>
      </c>
      <c r="B12815" t="s">
        <v>12576</v>
      </c>
      <c r="C12815" t="s">
        <v>503</v>
      </c>
      <c r="D12815" t="s">
        <v>503</v>
      </c>
    </row>
    <row r="12816" spans="1:4" x14ac:dyDescent="0.2">
      <c r="A12816">
        <v>13405</v>
      </c>
      <c r="B12816" t="s">
        <v>12577</v>
      </c>
      <c r="C12816" t="s">
        <v>5</v>
      </c>
      <c r="D12816" t="s">
        <v>5</v>
      </c>
    </row>
    <row r="12817" spans="1:4" x14ac:dyDescent="0.2">
      <c r="A12817">
        <v>13406</v>
      </c>
      <c r="B12817" t="s">
        <v>12578</v>
      </c>
      <c r="C12817" t="s">
        <v>1</v>
      </c>
      <c r="D12817" t="s">
        <v>1</v>
      </c>
    </row>
    <row r="12818" spans="1:4" x14ac:dyDescent="0.2">
      <c r="A12818">
        <v>13407</v>
      </c>
      <c r="B12818" t="s">
        <v>12579</v>
      </c>
      <c r="C12818" t="s">
        <v>1</v>
      </c>
      <c r="D12818" t="s">
        <v>1</v>
      </c>
    </row>
    <row r="12819" spans="1:4" x14ac:dyDescent="0.2">
      <c r="A12819">
        <v>13408</v>
      </c>
      <c r="B12819" t="s">
        <v>12580</v>
      </c>
      <c r="C12819" t="s">
        <v>1</v>
      </c>
      <c r="D12819" t="s">
        <v>1</v>
      </c>
    </row>
    <row r="12820" spans="1:4" x14ac:dyDescent="0.2">
      <c r="A12820">
        <v>13409</v>
      </c>
      <c r="B12820" t="s">
        <v>12581</v>
      </c>
      <c r="C12820" t="s">
        <v>5</v>
      </c>
      <c r="D12820" t="s">
        <v>1</v>
      </c>
    </row>
    <row r="12821" spans="1:4" x14ac:dyDescent="0.2">
      <c r="A12821">
        <v>13410</v>
      </c>
      <c r="B12821" t="s">
        <v>12582</v>
      </c>
      <c r="C12821" t="s">
        <v>1</v>
      </c>
      <c r="D12821" t="s">
        <v>1</v>
      </c>
    </row>
    <row r="12822" spans="1:4" x14ac:dyDescent="0.2">
      <c r="A12822">
        <v>13411</v>
      </c>
      <c r="B12822" t="s">
        <v>12583</v>
      </c>
      <c r="C12822" t="s">
        <v>1</v>
      </c>
      <c r="D12822" t="s">
        <v>1</v>
      </c>
    </row>
    <row r="12823" spans="1:4" x14ac:dyDescent="0.2">
      <c r="A12823">
        <v>13412</v>
      </c>
      <c r="B12823" t="s">
        <v>12584</v>
      </c>
      <c r="C12823" t="s">
        <v>1</v>
      </c>
      <c r="D12823" t="s">
        <v>1</v>
      </c>
    </row>
    <row r="12824" spans="1:4" x14ac:dyDescent="0.2">
      <c r="A12824">
        <v>13413</v>
      </c>
      <c r="B12824" t="s">
        <v>12585</v>
      </c>
      <c r="C12824" t="s">
        <v>1</v>
      </c>
      <c r="D12824" t="s">
        <v>1</v>
      </c>
    </row>
    <row r="12825" spans="1:4" x14ac:dyDescent="0.2">
      <c r="A12825">
        <v>13414</v>
      </c>
      <c r="B12825" t="s">
        <v>12586</v>
      </c>
      <c r="C12825" t="s">
        <v>1</v>
      </c>
      <c r="D12825" t="s">
        <v>1</v>
      </c>
    </row>
    <row r="12826" spans="1:4" x14ac:dyDescent="0.2">
      <c r="A12826">
        <v>13415</v>
      </c>
      <c r="B12826" t="s">
        <v>12587</v>
      </c>
      <c r="C12826" t="s">
        <v>5</v>
      </c>
      <c r="D12826" t="s">
        <v>1</v>
      </c>
    </row>
    <row r="12827" spans="1:4" x14ac:dyDescent="0.2">
      <c r="A12827">
        <v>13416</v>
      </c>
      <c r="B12827" t="s">
        <v>12588</v>
      </c>
      <c r="C12827" t="s">
        <v>1</v>
      </c>
      <c r="D12827" t="s">
        <v>1</v>
      </c>
    </row>
    <row r="12828" spans="1:4" x14ac:dyDescent="0.2">
      <c r="A12828">
        <v>13417</v>
      </c>
      <c r="B12828" t="s">
        <v>12589</v>
      </c>
      <c r="C12828" t="s">
        <v>1</v>
      </c>
      <c r="D12828" t="s">
        <v>1</v>
      </c>
    </row>
    <row r="12829" spans="1:4" x14ac:dyDescent="0.2">
      <c r="A12829">
        <v>13418</v>
      </c>
      <c r="B12829" t="s">
        <v>12590</v>
      </c>
      <c r="C12829" t="s">
        <v>1</v>
      </c>
      <c r="D12829" t="s">
        <v>1</v>
      </c>
    </row>
    <row r="12830" spans="1:4" x14ac:dyDescent="0.2">
      <c r="A12830">
        <v>13419</v>
      </c>
      <c r="B12830" t="s">
        <v>12591</v>
      </c>
      <c r="C12830" t="s">
        <v>1</v>
      </c>
      <c r="D12830" t="s">
        <v>1</v>
      </c>
    </row>
    <row r="12831" spans="1:4" x14ac:dyDescent="0.2">
      <c r="A12831">
        <v>13420</v>
      </c>
      <c r="B12831" t="s">
        <v>12592</v>
      </c>
      <c r="C12831" t="s">
        <v>1</v>
      </c>
      <c r="D12831" t="s">
        <v>1</v>
      </c>
    </row>
    <row r="12832" spans="1:4" x14ac:dyDescent="0.2">
      <c r="A12832">
        <v>13421</v>
      </c>
      <c r="B12832" t="s">
        <v>12593</v>
      </c>
      <c r="C12832" t="s">
        <v>5</v>
      </c>
      <c r="D12832" t="s">
        <v>1</v>
      </c>
    </row>
    <row r="12833" spans="1:4" x14ac:dyDescent="0.2">
      <c r="A12833">
        <v>13422</v>
      </c>
      <c r="B12833" t="s">
        <v>12594</v>
      </c>
      <c r="C12833" t="s">
        <v>1</v>
      </c>
      <c r="D12833" t="s">
        <v>1</v>
      </c>
    </row>
    <row r="12834" spans="1:4" x14ac:dyDescent="0.2">
      <c r="A12834">
        <v>13423</v>
      </c>
      <c r="B12834" t="s">
        <v>12595</v>
      </c>
      <c r="C12834" t="s">
        <v>1</v>
      </c>
      <c r="D12834" t="s">
        <v>1</v>
      </c>
    </row>
    <row r="12835" spans="1:4" x14ac:dyDescent="0.2">
      <c r="A12835">
        <v>13424</v>
      </c>
      <c r="B12835" t="s">
        <v>12596</v>
      </c>
      <c r="C12835" t="s">
        <v>1</v>
      </c>
      <c r="D12835" t="s">
        <v>1</v>
      </c>
    </row>
    <row r="12836" spans="1:4" x14ac:dyDescent="0.2">
      <c r="A12836">
        <v>13425</v>
      </c>
      <c r="B12836" t="s">
        <v>12597</v>
      </c>
      <c r="C12836" t="s">
        <v>1</v>
      </c>
      <c r="D12836" t="s">
        <v>1</v>
      </c>
    </row>
    <row r="12837" spans="1:4" x14ac:dyDescent="0.2">
      <c r="A12837">
        <v>13426</v>
      </c>
      <c r="B12837" t="s">
        <v>12598</v>
      </c>
      <c r="C12837" t="s">
        <v>1</v>
      </c>
      <c r="D12837" t="s">
        <v>1</v>
      </c>
    </row>
    <row r="12838" spans="1:4" x14ac:dyDescent="0.2">
      <c r="A12838">
        <v>13427</v>
      </c>
      <c r="B12838" t="s">
        <v>12599</v>
      </c>
      <c r="C12838" t="s">
        <v>5</v>
      </c>
      <c r="D12838" t="s">
        <v>1</v>
      </c>
    </row>
    <row r="12839" spans="1:4" x14ac:dyDescent="0.2">
      <c r="A12839">
        <v>13428</v>
      </c>
      <c r="B12839" t="s">
        <v>12600</v>
      </c>
      <c r="C12839" t="s">
        <v>1</v>
      </c>
      <c r="D12839" t="s">
        <v>1</v>
      </c>
    </row>
    <row r="12840" spans="1:4" x14ac:dyDescent="0.2">
      <c r="A12840">
        <v>13429</v>
      </c>
      <c r="B12840" t="s">
        <v>12601</v>
      </c>
      <c r="C12840" t="s">
        <v>1</v>
      </c>
      <c r="D12840" t="s">
        <v>1</v>
      </c>
    </row>
    <row r="12841" spans="1:4" x14ac:dyDescent="0.2">
      <c r="A12841">
        <v>13430</v>
      </c>
      <c r="B12841" t="s">
        <v>12602</v>
      </c>
      <c r="C12841" t="s">
        <v>5</v>
      </c>
      <c r="D12841" t="s">
        <v>5</v>
      </c>
    </row>
    <row r="12842" spans="1:4" x14ac:dyDescent="0.2">
      <c r="A12842">
        <v>13431</v>
      </c>
      <c r="B12842" t="s">
        <v>12603</v>
      </c>
      <c r="C12842" t="s">
        <v>25</v>
      </c>
      <c r="D12842" t="s">
        <v>25</v>
      </c>
    </row>
    <row r="12843" spans="1:4" x14ac:dyDescent="0.2">
      <c r="A12843">
        <v>13432</v>
      </c>
      <c r="B12843" t="s">
        <v>12604</v>
      </c>
      <c r="C12843" t="s">
        <v>1</v>
      </c>
      <c r="D12843" t="s">
        <v>1</v>
      </c>
    </row>
    <row r="12844" spans="1:4" x14ac:dyDescent="0.2">
      <c r="A12844">
        <v>13433</v>
      </c>
      <c r="B12844" t="s">
        <v>12605</v>
      </c>
      <c r="C12844" t="s">
        <v>1</v>
      </c>
      <c r="D12844" t="s">
        <v>1</v>
      </c>
    </row>
    <row r="12845" spans="1:4" x14ac:dyDescent="0.2">
      <c r="A12845">
        <v>13434</v>
      </c>
      <c r="B12845" t="s">
        <v>12606</v>
      </c>
      <c r="C12845" t="s">
        <v>1</v>
      </c>
      <c r="D12845" t="s">
        <v>1</v>
      </c>
    </row>
    <row r="12846" spans="1:4" x14ac:dyDescent="0.2">
      <c r="A12846">
        <v>13435</v>
      </c>
      <c r="B12846" t="s">
        <v>12607</v>
      </c>
      <c r="C12846" t="s">
        <v>1</v>
      </c>
      <c r="D12846" t="s">
        <v>1</v>
      </c>
    </row>
    <row r="12847" spans="1:4" x14ac:dyDescent="0.2">
      <c r="A12847">
        <v>13436</v>
      </c>
      <c r="B12847" t="s">
        <v>12608</v>
      </c>
      <c r="C12847" t="s">
        <v>1</v>
      </c>
      <c r="D12847" t="s">
        <v>1</v>
      </c>
    </row>
    <row r="12848" spans="1:4" x14ac:dyDescent="0.2">
      <c r="A12848">
        <v>13437</v>
      </c>
      <c r="B12848" t="s">
        <v>12609</v>
      </c>
      <c r="C12848" t="s">
        <v>1</v>
      </c>
      <c r="D12848" t="s">
        <v>1</v>
      </c>
    </row>
    <row r="12849" spans="1:4" x14ac:dyDescent="0.2">
      <c r="A12849">
        <v>13438</v>
      </c>
      <c r="B12849" t="s">
        <v>12610</v>
      </c>
      <c r="C12849" t="s">
        <v>1</v>
      </c>
      <c r="D12849" t="s">
        <v>1</v>
      </c>
    </row>
    <row r="12850" spans="1:4" x14ac:dyDescent="0.2">
      <c r="A12850">
        <v>13439</v>
      </c>
      <c r="B12850" t="s">
        <v>12611</v>
      </c>
      <c r="C12850" t="s">
        <v>25</v>
      </c>
      <c r="D12850" t="s">
        <v>1</v>
      </c>
    </row>
    <row r="12851" spans="1:4" x14ac:dyDescent="0.2">
      <c r="A12851">
        <v>13440</v>
      </c>
      <c r="B12851" t="s">
        <v>12612</v>
      </c>
      <c r="C12851" t="s">
        <v>1</v>
      </c>
      <c r="D12851" t="s">
        <v>1</v>
      </c>
    </row>
    <row r="12852" spans="1:4" x14ac:dyDescent="0.2">
      <c r="A12852">
        <v>13441</v>
      </c>
      <c r="B12852" t="s">
        <v>12613</v>
      </c>
      <c r="C12852" t="s">
        <v>5</v>
      </c>
      <c r="D12852" t="s">
        <v>5</v>
      </c>
    </row>
    <row r="12853" spans="1:4" x14ac:dyDescent="0.2">
      <c r="A12853">
        <v>13442</v>
      </c>
      <c r="B12853" t="s">
        <v>12614</v>
      </c>
      <c r="C12853" t="s">
        <v>25</v>
      </c>
      <c r="D12853" t="s">
        <v>25</v>
      </c>
    </row>
    <row r="12854" spans="1:4" x14ac:dyDescent="0.2">
      <c r="A12854">
        <v>13443</v>
      </c>
      <c r="B12854" t="s">
        <v>12615</v>
      </c>
      <c r="C12854" t="s">
        <v>1</v>
      </c>
      <c r="D12854" t="s">
        <v>1</v>
      </c>
    </row>
    <row r="12855" spans="1:4" x14ac:dyDescent="0.2">
      <c r="A12855">
        <v>13444</v>
      </c>
      <c r="B12855" t="s">
        <v>12616</v>
      </c>
      <c r="C12855" t="s">
        <v>5</v>
      </c>
      <c r="D12855" t="s">
        <v>1</v>
      </c>
    </row>
    <row r="12856" spans="1:4" x14ac:dyDescent="0.2">
      <c r="A12856">
        <v>13445</v>
      </c>
      <c r="B12856" t="s">
        <v>12617</v>
      </c>
      <c r="C12856" t="s">
        <v>1</v>
      </c>
      <c r="D12856" t="s">
        <v>1</v>
      </c>
    </row>
    <row r="12857" spans="1:4" x14ac:dyDescent="0.2">
      <c r="A12857">
        <v>13446</v>
      </c>
      <c r="B12857" t="s">
        <v>12618</v>
      </c>
      <c r="C12857" t="s">
        <v>5</v>
      </c>
      <c r="D12857" t="s">
        <v>5</v>
      </c>
    </row>
    <row r="12858" spans="1:4" x14ac:dyDescent="0.2">
      <c r="A12858">
        <v>13447</v>
      </c>
      <c r="B12858" t="s">
        <v>12619</v>
      </c>
      <c r="C12858" t="s">
        <v>5</v>
      </c>
      <c r="D12858" t="s">
        <v>5</v>
      </c>
    </row>
    <row r="12859" spans="1:4" x14ac:dyDescent="0.2">
      <c r="A12859">
        <v>13448</v>
      </c>
      <c r="B12859" t="s">
        <v>12620</v>
      </c>
      <c r="C12859" t="s">
        <v>1</v>
      </c>
      <c r="D12859" t="s">
        <v>1</v>
      </c>
    </row>
    <row r="12860" spans="1:4" x14ac:dyDescent="0.2">
      <c r="A12860">
        <v>13449</v>
      </c>
      <c r="B12860" t="s">
        <v>12621</v>
      </c>
      <c r="C12860" t="s">
        <v>1</v>
      </c>
      <c r="D12860" t="s">
        <v>1</v>
      </c>
    </row>
    <row r="12861" spans="1:4" x14ac:dyDescent="0.2">
      <c r="A12861">
        <v>13450</v>
      </c>
      <c r="B12861" t="s">
        <v>12622</v>
      </c>
      <c r="C12861" t="s">
        <v>5</v>
      </c>
      <c r="D12861" t="s">
        <v>1</v>
      </c>
    </row>
    <row r="12862" spans="1:4" x14ac:dyDescent="0.2">
      <c r="A12862">
        <v>13451</v>
      </c>
      <c r="B12862" t="s">
        <v>12623</v>
      </c>
      <c r="C12862" t="s">
        <v>1</v>
      </c>
      <c r="D12862" t="s">
        <v>1</v>
      </c>
    </row>
    <row r="12863" spans="1:4" x14ac:dyDescent="0.2">
      <c r="A12863">
        <v>13452</v>
      </c>
      <c r="B12863" t="s">
        <v>12624</v>
      </c>
      <c r="C12863" t="s">
        <v>1</v>
      </c>
      <c r="D12863" t="s">
        <v>1</v>
      </c>
    </row>
    <row r="12864" spans="1:4" x14ac:dyDescent="0.2">
      <c r="A12864">
        <v>13453</v>
      </c>
      <c r="B12864" t="s">
        <v>12625</v>
      </c>
      <c r="C12864" t="s">
        <v>1</v>
      </c>
      <c r="D12864" t="s">
        <v>1</v>
      </c>
    </row>
    <row r="12865" spans="1:4" x14ac:dyDescent="0.2">
      <c r="A12865">
        <v>13454</v>
      </c>
      <c r="B12865" t="s">
        <v>12626</v>
      </c>
      <c r="C12865" t="s">
        <v>1</v>
      </c>
      <c r="D12865" t="s">
        <v>1</v>
      </c>
    </row>
    <row r="12866" spans="1:4" x14ac:dyDescent="0.2">
      <c r="A12866">
        <v>13455</v>
      </c>
      <c r="B12866" t="s">
        <v>12627</v>
      </c>
      <c r="C12866" t="s">
        <v>1</v>
      </c>
      <c r="D12866" t="s">
        <v>1</v>
      </c>
    </row>
    <row r="12867" spans="1:4" x14ac:dyDescent="0.2">
      <c r="A12867">
        <v>13456</v>
      </c>
      <c r="B12867" t="s">
        <v>12628</v>
      </c>
      <c r="C12867" t="s">
        <v>1</v>
      </c>
      <c r="D12867" t="s">
        <v>1</v>
      </c>
    </row>
    <row r="12868" spans="1:4" x14ac:dyDescent="0.2">
      <c r="A12868">
        <v>13457</v>
      </c>
      <c r="B12868" t="s">
        <v>12629</v>
      </c>
      <c r="C12868" t="s">
        <v>1</v>
      </c>
      <c r="D12868" t="s">
        <v>1</v>
      </c>
    </row>
    <row r="12869" spans="1:4" x14ac:dyDescent="0.2">
      <c r="A12869">
        <v>13458</v>
      </c>
      <c r="B12869" t="s">
        <v>12630</v>
      </c>
      <c r="C12869" t="s">
        <v>5</v>
      </c>
      <c r="D12869" t="s">
        <v>5</v>
      </c>
    </row>
    <row r="12870" spans="1:4" x14ac:dyDescent="0.2">
      <c r="A12870">
        <v>13459</v>
      </c>
      <c r="B12870" t="s">
        <v>12631</v>
      </c>
      <c r="C12870" t="s">
        <v>25</v>
      </c>
      <c r="D12870" t="s">
        <v>25</v>
      </c>
    </row>
    <row r="12871" spans="1:4" x14ac:dyDescent="0.2">
      <c r="A12871">
        <v>13460</v>
      </c>
      <c r="B12871" t="s">
        <v>12632</v>
      </c>
      <c r="C12871" t="s">
        <v>5</v>
      </c>
      <c r="D12871" t="s">
        <v>5</v>
      </c>
    </row>
    <row r="12872" spans="1:4" x14ac:dyDescent="0.2">
      <c r="A12872">
        <v>13461</v>
      </c>
      <c r="B12872" t="s">
        <v>12633</v>
      </c>
      <c r="C12872" t="s">
        <v>1</v>
      </c>
      <c r="D12872" t="s">
        <v>1</v>
      </c>
    </row>
    <row r="12873" spans="1:4" x14ac:dyDescent="0.2">
      <c r="A12873">
        <v>13462</v>
      </c>
      <c r="B12873" t="s">
        <v>12634</v>
      </c>
      <c r="C12873" t="s">
        <v>5</v>
      </c>
      <c r="D12873" t="s">
        <v>5</v>
      </c>
    </row>
    <row r="12874" spans="1:4" x14ac:dyDescent="0.2">
      <c r="A12874">
        <v>13463</v>
      </c>
      <c r="B12874" t="s">
        <v>12635</v>
      </c>
      <c r="C12874" t="s">
        <v>25</v>
      </c>
      <c r="D12874" t="s">
        <v>25</v>
      </c>
    </row>
    <row r="12875" spans="1:4" x14ac:dyDescent="0.2">
      <c r="A12875">
        <v>13464</v>
      </c>
      <c r="B12875" t="s">
        <v>12636</v>
      </c>
      <c r="C12875" t="s">
        <v>5</v>
      </c>
      <c r="D12875" t="s">
        <v>5</v>
      </c>
    </row>
    <row r="12876" spans="1:4" x14ac:dyDescent="0.2">
      <c r="A12876">
        <v>13465</v>
      </c>
      <c r="B12876" t="s">
        <v>12637</v>
      </c>
      <c r="C12876" t="s">
        <v>1</v>
      </c>
      <c r="D12876" t="s">
        <v>1</v>
      </c>
    </row>
    <row r="12877" spans="1:4" x14ac:dyDescent="0.2">
      <c r="A12877">
        <v>13466</v>
      </c>
      <c r="B12877" t="s">
        <v>12638</v>
      </c>
      <c r="C12877" t="s">
        <v>1</v>
      </c>
      <c r="D12877" t="s">
        <v>1</v>
      </c>
    </row>
    <row r="12878" spans="1:4" x14ac:dyDescent="0.2">
      <c r="A12878">
        <v>13467</v>
      </c>
      <c r="B12878" t="s">
        <v>12639</v>
      </c>
      <c r="C12878" t="s">
        <v>5</v>
      </c>
      <c r="D12878" t="s">
        <v>5</v>
      </c>
    </row>
    <row r="12879" spans="1:4" x14ac:dyDescent="0.2">
      <c r="A12879">
        <v>13468</v>
      </c>
      <c r="B12879" t="s">
        <v>12640</v>
      </c>
      <c r="C12879" t="s">
        <v>5</v>
      </c>
      <c r="D12879" t="s">
        <v>5</v>
      </c>
    </row>
    <row r="12880" spans="1:4" x14ac:dyDescent="0.2">
      <c r="A12880">
        <v>13469</v>
      </c>
      <c r="B12880" t="s">
        <v>12641</v>
      </c>
      <c r="C12880" t="s">
        <v>5</v>
      </c>
      <c r="D12880" t="s">
        <v>5</v>
      </c>
    </row>
    <row r="12881" spans="1:4" x14ac:dyDescent="0.2">
      <c r="A12881">
        <v>13470</v>
      </c>
      <c r="B12881" t="s">
        <v>12642</v>
      </c>
      <c r="C12881" t="s">
        <v>1</v>
      </c>
      <c r="D12881" t="s">
        <v>1</v>
      </c>
    </row>
    <row r="12882" spans="1:4" x14ac:dyDescent="0.2">
      <c r="A12882">
        <v>13471</v>
      </c>
      <c r="B12882" t="s">
        <v>12643</v>
      </c>
      <c r="C12882" t="s">
        <v>5</v>
      </c>
      <c r="D12882" t="s">
        <v>5</v>
      </c>
    </row>
    <row r="12883" spans="1:4" x14ac:dyDescent="0.2">
      <c r="A12883">
        <v>13472</v>
      </c>
      <c r="B12883" t="s">
        <v>12644</v>
      </c>
      <c r="C12883" t="s">
        <v>25</v>
      </c>
      <c r="D12883" t="s">
        <v>25</v>
      </c>
    </row>
    <row r="12884" spans="1:4" x14ac:dyDescent="0.2">
      <c r="A12884">
        <v>13473</v>
      </c>
      <c r="B12884" t="s">
        <v>12645</v>
      </c>
      <c r="C12884" t="s">
        <v>5</v>
      </c>
      <c r="D12884" t="s">
        <v>5</v>
      </c>
    </row>
    <row r="12885" spans="1:4" x14ac:dyDescent="0.2">
      <c r="A12885">
        <v>13474</v>
      </c>
      <c r="B12885" t="s">
        <v>12646</v>
      </c>
      <c r="C12885" t="s">
        <v>5</v>
      </c>
      <c r="D12885" t="s">
        <v>5</v>
      </c>
    </row>
    <row r="12886" spans="1:4" x14ac:dyDescent="0.2">
      <c r="A12886">
        <v>13475</v>
      </c>
      <c r="B12886" t="s">
        <v>12647</v>
      </c>
      <c r="C12886" t="s">
        <v>5</v>
      </c>
      <c r="D12886" t="s">
        <v>5</v>
      </c>
    </row>
    <row r="12887" spans="1:4" x14ac:dyDescent="0.2">
      <c r="A12887">
        <v>13476</v>
      </c>
      <c r="B12887" t="s">
        <v>12648</v>
      </c>
      <c r="C12887" t="s">
        <v>25</v>
      </c>
      <c r="D12887" t="s">
        <v>25</v>
      </c>
    </row>
    <row r="12888" spans="1:4" x14ac:dyDescent="0.2">
      <c r="A12888">
        <v>13477</v>
      </c>
      <c r="B12888" t="s">
        <v>12649</v>
      </c>
      <c r="C12888" t="s">
        <v>5</v>
      </c>
      <c r="D12888" t="s">
        <v>5</v>
      </c>
    </row>
    <row r="12889" spans="1:4" x14ac:dyDescent="0.2">
      <c r="A12889">
        <v>13478</v>
      </c>
      <c r="B12889" t="s">
        <v>12650</v>
      </c>
      <c r="C12889" t="s">
        <v>5</v>
      </c>
      <c r="D12889" t="s">
        <v>5</v>
      </c>
    </row>
    <row r="12890" spans="1:4" x14ac:dyDescent="0.2">
      <c r="A12890">
        <v>13479</v>
      </c>
      <c r="B12890" t="s">
        <v>12651</v>
      </c>
      <c r="C12890" t="s">
        <v>25</v>
      </c>
      <c r="D12890" t="s">
        <v>25</v>
      </c>
    </row>
    <row r="12891" spans="1:4" x14ac:dyDescent="0.2">
      <c r="A12891">
        <v>13480</v>
      </c>
      <c r="B12891" t="s">
        <v>12652</v>
      </c>
      <c r="C12891" t="s">
        <v>1</v>
      </c>
      <c r="D12891" t="s">
        <v>1</v>
      </c>
    </row>
    <row r="12892" spans="1:4" x14ac:dyDescent="0.2">
      <c r="A12892">
        <v>13481</v>
      </c>
      <c r="B12892" t="s">
        <v>12653</v>
      </c>
      <c r="C12892" t="s">
        <v>5</v>
      </c>
      <c r="D12892" t="s">
        <v>5</v>
      </c>
    </row>
    <row r="12893" spans="1:4" x14ac:dyDescent="0.2">
      <c r="A12893">
        <v>13482</v>
      </c>
      <c r="B12893" t="s">
        <v>12654</v>
      </c>
      <c r="C12893" t="s">
        <v>5</v>
      </c>
      <c r="D12893" t="s">
        <v>5</v>
      </c>
    </row>
    <row r="12894" spans="1:4" x14ac:dyDescent="0.2">
      <c r="A12894">
        <v>13483</v>
      </c>
      <c r="B12894" t="s">
        <v>12655</v>
      </c>
      <c r="C12894" t="s">
        <v>5</v>
      </c>
      <c r="D12894" t="s">
        <v>5</v>
      </c>
    </row>
    <row r="12895" spans="1:4" x14ac:dyDescent="0.2">
      <c r="A12895">
        <v>13484</v>
      </c>
      <c r="B12895" t="s">
        <v>12656</v>
      </c>
      <c r="C12895" t="s">
        <v>5</v>
      </c>
      <c r="D12895" t="s">
        <v>5</v>
      </c>
    </row>
    <row r="12896" spans="1:4" x14ac:dyDescent="0.2">
      <c r="A12896">
        <v>13485</v>
      </c>
      <c r="B12896" t="s">
        <v>12657</v>
      </c>
      <c r="C12896" t="s">
        <v>1</v>
      </c>
      <c r="D12896" t="s">
        <v>1</v>
      </c>
    </row>
    <row r="12897" spans="1:4" x14ac:dyDescent="0.2">
      <c r="A12897">
        <v>13486</v>
      </c>
      <c r="B12897" t="s">
        <v>12658</v>
      </c>
      <c r="C12897" t="s">
        <v>1</v>
      </c>
      <c r="D12897" t="s">
        <v>1</v>
      </c>
    </row>
    <row r="12898" spans="1:4" x14ac:dyDescent="0.2">
      <c r="A12898">
        <v>13487</v>
      </c>
      <c r="B12898" t="s">
        <v>12659</v>
      </c>
      <c r="C12898" t="s">
        <v>1</v>
      </c>
      <c r="D12898" t="s">
        <v>1</v>
      </c>
    </row>
    <row r="12899" spans="1:4" x14ac:dyDescent="0.2">
      <c r="A12899">
        <v>13488</v>
      </c>
      <c r="B12899" t="s">
        <v>12660</v>
      </c>
      <c r="C12899" t="s">
        <v>1</v>
      </c>
      <c r="D12899" t="s">
        <v>1</v>
      </c>
    </row>
    <row r="12900" spans="1:4" x14ac:dyDescent="0.2">
      <c r="A12900">
        <v>13489</v>
      </c>
      <c r="B12900" t="s">
        <v>12661</v>
      </c>
      <c r="C12900" t="s">
        <v>5</v>
      </c>
      <c r="D12900" t="s">
        <v>1</v>
      </c>
    </row>
    <row r="12901" spans="1:4" x14ac:dyDescent="0.2">
      <c r="A12901">
        <v>13490</v>
      </c>
      <c r="B12901" t="s">
        <v>12662</v>
      </c>
      <c r="C12901" t="s">
        <v>1</v>
      </c>
      <c r="D12901" t="s">
        <v>1</v>
      </c>
    </row>
    <row r="12902" spans="1:4" x14ac:dyDescent="0.2">
      <c r="A12902">
        <v>13491</v>
      </c>
      <c r="B12902" t="s">
        <v>12663</v>
      </c>
      <c r="C12902" t="s">
        <v>5</v>
      </c>
      <c r="D12902" t="s">
        <v>1</v>
      </c>
    </row>
    <row r="12903" spans="1:4" x14ac:dyDescent="0.2">
      <c r="A12903">
        <v>13492</v>
      </c>
      <c r="B12903" t="s">
        <v>12664</v>
      </c>
      <c r="C12903" t="s">
        <v>1</v>
      </c>
      <c r="D12903" t="s">
        <v>1</v>
      </c>
    </row>
    <row r="12904" spans="1:4" x14ac:dyDescent="0.2">
      <c r="A12904">
        <v>13493</v>
      </c>
      <c r="B12904" t="s">
        <v>12665</v>
      </c>
      <c r="C12904" t="s">
        <v>1</v>
      </c>
      <c r="D12904" t="s">
        <v>1</v>
      </c>
    </row>
    <row r="12905" spans="1:4" x14ac:dyDescent="0.2">
      <c r="A12905">
        <v>13494</v>
      </c>
      <c r="B12905" t="s">
        <v>12666</v>
      </c>
      <c r="C12905" t="s">
        <v>5</v>
      </c>
      <c r="D12905" t="s">
        <v>1</v>
      </c>
    </row>
    <row r="12906" spans="1:4" x14ac:dyDescent="0.2">
      <c r="A12906">
        <v>13495</v>
      </c>
      <c r="B12906" t="s">
        <v>12667</v>
      </c>
      <c r="C12906" t="s">
        <v>1</v>
      </c>
      <c r="D12906" t="s">
        <v>1</v>
      </c>
    </row>
    <row r="12907" spans="1:4" x14ac:dyDescent="0.2">
      <c r="A12907">
        <v>13496</v>
      </c>
      <c r="B12907" t="s">
        <v>12668</v>
      </c>
      <c r="C12907" t="s">
        <v>1</v>
      </c>
      <c r="D12907" t="s">
        <v>1</v>
      </c>
    </row>
    <row r="12908" spans="1:4" x14ac:dyDescent="0.2">
      <c r="A12908">
        <v>13497</v>
      </c>
      <c r="B12908" t="s">
        <v>12669</v>
      </c>
      <c r="C12908" t="s">
        <v>1</v>
      </c>
      <c r="D12908" t="s">
        <v>1</v>
      </c>
    </row>
    <row r="12909" spans="1:4" x14ac:dyDescent="0.2">
      <c r="A12909">
        <v>13498</v>
      </c>
      <c r="B12909" t="s">
        <v>12670</v>
      </c>
      <c r="C12909" t="s">
        <v>1</v>
      </c>
      <c r="D12909" t="s">
        <v>1</v>
      </c>
    </row>
    <row r="12910" spans="1:4" x14ac:dyDescent="0.2">
      <c r="A12910">
        <v>13500</v>
      </c>
      <c r="B12910" t="s">
        <v>12671</v>
      </c>
      <c r="C12910" t="s">
        <v>5</v>
      </c>
      <c r="D12910" t="s">
        <v>5</v>
      </c>
    </row>
    <row r="12911" spans="1:4" x14ac:dyDescent="0.2">
      <c r="A12911">
        <v>13501</v>
      </c>
      <c r="B12911" t="s">
        <v>12672</v>
      </c>
      <c r="C12911" t="s">
        <v>25</v>
      </c>
      <c r="D12911" t="s">
        <v>25</v>
      </c>
    </row>
    <row r="12912" spans="1:4" x14ac:dyDescent="0.2">
      <c r="A12912">
        <v>13502</v>
      </c>
      <c r="B12912" t="s">
        <v>12673</v>
      </c>
      <c r="C12912" t="s">
        <v>1</v>
      </c>
      <c r="D12912" t="s">
        <v>1</v>
      </c>
    </row>
    <row r="12913" spans="1:4" x14ac:dyDescent="0.2">
      <c r="A12913">
        <v>13503</v>
      </c>
      <c r="B12913" t="s">
        <v>12674</v>
      </c>
      <c r="C12913" t="s">
        <v>5</v>
      </c>
      <c r="D12913" t="s">
        <v>1</v>
      </c>
    </row>
    <row r="12914" spans="1:4" x14ac:dyDescent="0.2">
      <c r="A12914">
        <v>13504</v>
      </c>
      <c r="B12914" t="s">
        <v>12675</v>
      </c>
      <c r="C12914" t="s">
        <v>1</v>
      </c>
      <c r="D12914" t="s">
        <v>1</v>
      </c>
    </row>
    <row r="12915" spans="1:4" x14ac:dyDescent="0.2">
      <c r="A12915">
        <v>13505</v>
      </c>
      <c r="B12915" t="s">
        <v>12676</v>
      </c>
      <c r="C12915" t="s">
        <v>5</v>
      </c>
      <c r="D12915" t="s">
        <v>1</v>
      </c>
    </row>
    <row r="12916" spans="1:4" x14ac:dyDescent="0.2">
      <c r="A12916">
        <v>13506</v>
      </c>
      <c r="B12916" t="s">
        <v>12677</v>
      </c>
      <c r="C12916" t="s">
        <v>1</v>
      </c>
      <c r="D12916" t="s">
        <v>1</v>
      </c>
    </row>
    <row r="12917" spans="1:4" x14ac:dyDescent="0.2">
      <c r="A12917">
        <v>13507</v>
      </c>
      <c r="B12917" t="s">
        <v>12678</v>
      </c>
      <c r="C12917" t="s">
        <v>5</v>
      </c>
      <c r="D12917" t="s">
        <v>5</v>
      </c>
    </row>
    <row r="12918" spans="1:4" x14ac:dyDescent="0.2">
      <c r="A12918">
        <v>13508</v>
      </c>
      <c r="B12918" t="s">
        <v>12679</v>
      </c>
      <c r="C12918" t="s">
        <v>25</v>
      </c>
      <c r="D12918" t="s">
        <v>25</v>
      </c>
    </row>
    <row r="12919" spans="1:4" x14ac:dyDescent="0.2">
      <c r="A12919">
        <v>13509</v>
      </c>
      <c r="B12919" t="s">
        <v>12680</v>
      </c>
      <c r="C12919" t="s">
        <v>5</v>
      </c>
      <c r="D12919" t="s">
        <v>5</v>
      </c>
    </row>
    <row r="12920" spans="1:4" x14ac:dyDescent="0.2">
      <c r="A12920">
        <v>13511</v>
      </c>
      <c r="B12920" t="s">
        <v>12681</v>
      </c>
      <c r="C12920" t="s">
        <v>25</v>
      </c>
      <c r="D12920" t="s">
        <v>25</v>
      </c>
    </row>
    <row r="12921" spans="1:4" x14ac:dyDescent="0.2">
      <c r="A12921">
        <v>13512</v>
      </c>
      <c r="B12921" t="s">
        <v>12682</v>
      </c>
      <c r="C12921" t="s">
        <v>5</v>
      </c>
      <c r="D12921" t="s">
        <v>5</v>
      </c>
    </row>
    <row r="12922" spans="1:4" x14ac:dyDescent="0.2">
      <c r="A12922">
        <v>13513</v>
      </c>
      <c r="B12922" t="s">
        <v>12683</v>
      </c>
      <c r="C12922" t="s">
        <v>5</v>
      </c>
      <c r="D12922" t="s">
        <v>5</v>
      </c>
    </row>
    <row r="12923" spans="1:4" x14ac:dyDescent="0.2">
      <c r="A12923">
        <v>13514</v>
      </c>
      <c r="B12923" t="s">
        <v>12684</v>
      </c>
      <c r="C12923" t="s">
        <v>5</v>
      </c>
      <c r="D12923" t="s">
        <v>5</v>
      </c>
    </row>
    <row r="12924" spans="1:4" x14ac:dyDescent="0.2">
      <c r="A12924">
        <v>13515</v>
      </c>
      <c r="B12924" t="s">
        <v>12685</v>
      </c>
      <c r="C12924" t="s">
        <v>1</v>
      </c>
      <c r="D12924" t="s">
        <v>1</v>
      </c>
    </row>
    <row r="12925" spans="1:4" x14ac:dyDescent="0.2">
      <c r="A12925">
        <v>13516</v>
      </c>
      <c r="B12925" t="s">
        <v>12686</v>
      </c>
      <c r="C12925" t="s">
        <v>25</v>
      </c>
      <c r="D12925" t="s">
        <v>25</v>
      </c>
    </row>
    <row r="12926" spans="1:4" x14ac:dyDescent="0.2">
      <c r="A12926">
        <v>13517</v>
      </c>
      <c r="B12926" t="s">
        <v>12687</v>
      </c>
      <c r="C12926" t="s">
        <v>25</v>
      </c>
      <c r="D12926" t="s">
        <v>25</v>
      </c>
    </row>
    <row r="12927" spans="1:4" x14ac:dyDescent="0.2">
      <c r="A12927">
        <v>13518</v>
      </c>
      <c r="B12927" t="s">
        <v>12688</v>
      </c>
      <c r="C12927" t="s">
        <v>5</v>
      </c>
      <c r="D12927" t="s">
        <v>5</v>
      </c>
    </row>
    <row r="12928" spans="1:4" x14ac:dyDescent="0.2">
      <c r="A12928">
        <v>13519</v>
      </c>
      <c r="B12928" t="s">
        <v>12689</v>
      </c>
      <c r="C12928" t="s">
        <v>5</v>
      </c>
      <c r="D12928" t="s">
        <v>5</v>
      </c>
    </row>
    <row r="12929" spans="1:4" x14ac:dyDescent="0.2">
      <c r="A12929">
        <v>13520</v>
      </c>
      <c r="B12929" t="s">
        <v>12690</v>
      </c>
      <c r="C12929" t="s">
        <v>5</v>
      </c>
      <c r="D12929" t="s">
        <v>5</v>
      </c>
    </row>
    <row r="12930" spans="1:4" x14ac:dyDescent="0.2">
      <c r="A12930">
        <v>13521</v>
      </c>
      <c r="B12930" t="s">
        <v>12691</v>
      </c>
      <c r="C12930" t="s">
        <v>5</v>
      </c>
      <c r="D12930" t="s">
        <v>5</v>
      </c>
    </row>
    <row r="12931" spans="1:4" x14ac:dyDescent="0.2">
      <c r="A12931">
        <v>13522</v>
      </c>
      <c r="B12931" t="s">
        <v>12692</v>
      </c>
      <c r="C12931" t="s">
        <v>5</v>
      </c>
      <c r="D12931" t="s">
        <v>5</v>
      </c>
    </row>
    <row r="12932" spans="1:4" x14ac:dyDescent="0.2">
      <c r="A12932">
        <v>13523</v>
      </c>
      <c r="B12932" t="s">
        <v>12693</v>
      </c>
      <c r="C12932" t="s">
        <v>5</v>
      </c>
      <c r="D12932" t="s">
        <v>5</v>
      </c>
    </row>
    <row r="12933" spans="1:4" x14ac:dyDescent="0.2">
      <c r="A12933">
        <v>13524</v>
      </c>
      <c r="B12933" t="s">
        <v>12694</v>
      </c>
      <c r="C12933" t="s">
        <v>5</v>
      </c>
      <c r="D12933" t="s">
        <v>5</v>
      </c>
    </row>
    <row r="12934" spans="1:4" x14ac:dyDescent="0.2">
      <c r="A12934">
        <v>13525</v>
      </c>
      <c r="B12934" t="s">
        <v>12695</v>
      </c>
      <c r="C12934" t="s">
        <v>1</v>
      </c>
      <c r="D12934" t="s">
        <v>1</v>
      </c>
    </row>
    <row r="12935" spans="1:4" x14ac:dyDescent="0.2">
      <c r="A12935">
        <v>13526</v>
      </c>
      <c r="B12935" t="s">
        <v>12696</v>
      </c>
      <c r="C12935" t="s">
        <v>5</v>
      </c>
      <c r="D12935" t="s">
        <v>5</v>
      </c>
    </row>
    <row r="12936" spans="1:4" x14ac:dyDescent="0.2">
      <c r="A12936">
        <v>13527</v>
      </c>
      <c r="B12936" t="s">
        <v>12697</v>
      </c>
      <c r="C12936" t="s">
        <v>25</v>
      </c>
      <c r="D12936" t="s">
        <v>25</v>
      </c>
    </row>
    <row r="12937" spans="1:4" x14ac:dyDescent="0.2">
      <c r="A12937">
        <v>13528</v>
      </c>
      <c r="B12937" t="s">
        <v>12698</v>
      </c>
      <c r="C12937" t="s">
        <v>25</v>
      </c>
      <c r="D12937" t="s">
        <v>25</v>
      </c>
    </row>
    <row r="12938" spans="1:4" x14ac:dyDescent="0.2">
      <c r="A12938">
        <v>13529</v>
      </c>
      <c r="B12938" t="s">
        <v>12699</v>
      </c>
      <c r="C12938" t="s">
        <v>5</v>
      </c>
      <c r="D12938" t="s">
        <v>5</v>
      </c>
    </row>
    <row r="12939" spans="1:4" x14ac:dyDescent="0.2">
      <c r="A12939">
        <v>13530</v>
      </c>
      <c r="B12939" t="s">
        <v>12700</v>
      </c>
      <c r="C12939" t="s">
        <v>5</v>
      </c>
      <c r="D12939" t="s">
        <v>5</v>
      </c>
    </row>
    <row r="12940" spans="1:4" x14ac:dyDescent="0.2">
      <c r="A12940">
        <v>13531</v>
      </c>
      <c r="B12940" t="s">
        <v>12701</v>
      </c>
      <c r="C12940" t="s">
        <v>5</v>
      </c>
      <c r="D12940" t="s">
        <v>5</v>
      </c>
    </row>
    <row r="12941" spans="1:4" x14ac:dyDescent="0.2">
      <c r="A12941">
        <v>13532</v>
      </c>
      <c r="B12941" t="s">
        <v>12702</v>
      </c>
      <c r="C12941" t="s">
        <v>5</v>
      </c>
      <c r="D12941" t="s">
        <v>5</v>
      </c>
    </row>
    <row r="12942" spans="1:4" x14ac:dyDescent="0.2">
      <c r="A12942">
        <v>13533</v>
      </c>
      <c r="B12942" t="s">
        <v>12703</v>
      </c>
      <c r="C12942" t="s">
        <v>1</v>
      </c>
      <c r="D12942" t="s">
        <v>1</v>
      </c>
    </row>
    <row r="12943" spans="1:4" x14ac:dyDescent="0.2">
      <c r="A12943">
        <v>13534</v>
      </c>
      <c r="B12943" t="s">
        <v>12704</v>
      </c>
      <c r="C12943" t="s">
        <v>5</v>
      </c>
      <c r="D12943" t="s">
        <v>5</v>
      </c>
    </row>
    <row r="12944" spans="1:4" x14ac:dyDescent="0.2">
      <c r="A12944">
        <v>13535</v>
      </c>
      <c r="B12944" t="s">
        <v>12705</v>
      </c>
      <c r="C12944" t="s">
        <v>5</v>
      </c>
      <c r="D12944" t="s">
        <v>5</v>
      </c>
    </row>
    <row r="12945" spans="1:4" x14ac:dyDescent="0.2">
      <c r="A12945">
        <v>13536</v>
      </c>
      <c r="B12945" t="s">
        <v>12706</v>
      </c>
      <c r="C12945" t="s">
        <v>25</v>
      </c>
      <c r="D12945" t="s">
        <v>25</v>
      </c>
    </row>
    <row r="12946" spans="1:4" x14ac:dyDescent="0.2">
      <c r="A12946">
        <v>13539</v>
      </c>
      <c r="B12946" t="s">
        <v>12707</v>
      </c>
      <c r="C12946" t="s">
        <v>25</v>
      </c>
      <c r="D12946" t="s">
        <v>25</v>
      </c>
    </row>
    <row r="12947" spans="1:4" x14ac:dyDescent="0.2">
      <c r="A12947">
        <v>13540</v>
      </c>
      <c r="B12947" t="s">
        <v>12708</v>
      </c>
      <c r="C12947" t="s">
        <v>25</v>
      </c>
      <c r="D12947" t="s">
        <v>25</v>
      </c>
    </row>
    <row r="12948" spans="1:4" x14ac:dyDescent="0.2">
      <c r="A12948">
        <v>13542</v>
      </c>
      <c r="B12948" t="s">
        <v>12709</v>
      </c>
      <c r="C12948" t="s">
        <v>25</v>
      </c>
      <c r="D12948" t="s">
        <v>25</v>
      </c>
    </row>
    <row r="12949" spans="1:4" x14ac:dyDescent="0.2">
      <c r="A12949">
        <v>13543</v>
      </c>
      <c r="B12949" t="s">
        <v>12710</v>
      </c>
      <c r="C12949" t="s">
        <v>5</v>
      </c>
      <c r="D12949" t="s">
        <v>5</v>
      </c>
    </row>
    <row r="12950" spans="1:4" x14ac:dyDescent="0.2">
      <c r="A12950">
        <v>13544</v>
      </c>
      <c r="B12950" t="s">
        <v>12711</v>
      </c>
      <c r="C12950" t="s">
        <v>5</v>
      </c>
      <c r="D12950" t="s">
        <v>5</v>
      </c>
    </row>
    <row r="12951" spans="1:4" x14ac:dyDescent="0.2">
      <c r="A12951">
        <v>13545</v>
      </c>
      <c r="B12951" t="s">
        <v>12712</v>
      </c>
      <c r="C12951" t="s">
        <v>5</v>
      </c>
      <c r="D12951" t="s">
        <v>5</v>
      </c>
    </row>
    <row r="12952" spans="1:4" x14ac:dyDescent="0.2">
      <c r="A12952">
        <v>13546</v>
      </c>
      <c r="B12952" t="s">
        <v>12713</v>
      </c>
      <c r="C12952" t="s">
        <v>5</v>
      </c>
      <c r="D12952" t="s">
        <v>5</v>
      </c>
    </row>
    <row r="12953" spans="1:4" x14ac:dyDescent="0.2">
      <c r="A12953">
        <v>13547</v>
      </c>
      <c r="B12953" t="s">
        <v>12714</v>
      </c>
      <c r="C12953" t="s">
        <v>503</v>
      </c>
      <c r="D12953" t="s">
        <v>503</v>
      </c>
    </row>
    <row r="12954" spans="1:4" x14ac:dyDescent="0.2">
      <c r="A12954">
        <v>13548</v>
      </c>
      <c r="B12954" t="s">
        <v>12715</v>
      </c>
      <c r="C12954" t="s">
        <v>25</v>
      </c>
      <c r="D12954" t="s">
        <v>25</v>
      </c>
    </row>
    <row r="12955" spans="1:4" x14ac:dyDescent="0.2">
      <c r="A12955">
        <v>13549</v>
      </c>
      <c r="B12955" t="s">
        <v>12716</v>
      </c>
      <c r="C12955" t="s">
        <v>5</v>
      </c>
      <c r="D12955" t="s">
        <v>5</v>
      </c>
    </row>
    <row r="12956" spans="1:4" x14ac:dyDescent="0.2">
      <c r="A12956">
        <v>13550</v>
      </c>
      <c r="B12956" t="s">
        <v>12717</v>
      </c>
      <c r="C12956" t="s">
        <v>5</v>
      </c>
      <c r="D12956" t="s">
        <v>5</v>
      </c>
    </row>
    <row r="12957" spans="1:4" x14ac:dyDescent="0.2">
      <c r="A12957">
        <v>13551</v>
      </c>
      <c r="B12957" t="s">
        <v>12718</v>
      </c>
      <c r="C12957" t="s">
        <v>5</v>
      </c>
      <c r="D12957" t="s">
        <v>5</v>
      </c>
    </row>
    <row r="12958" spans="1:4" x14ac:dyDescent="0.2">
      <c r="A12958">
        <v>13552</v>
      </c>
      <c r="B12958" t="s">
        <v>12719</v>
      </c>
      <c r="C12958" t="s">
        <v>5</v>
      </c>
      <c r="D12958" t="s">
        <v>5</v>
      </c>
    </row>
    <row r="12959" spans="1:4" x14ac:dyDescent="0.2">
      <c r="A12959">
        <v>13553</v>
      </c>
      <c r="B12959" t="s">
        <v>12720</v>
      </c>
      <c r="C12959" t="s">
        <v>5</v>
      </c>
      <c r="D12959" t="s">
        <v>5</v>
      </c>
    </row>
    <row r="12960" spans="1:4" x14ac:dyDescent="0.2">
      <c r="A12960">
        <v>13554</v>
      </c>
      <c r="B12960" t="s">
        <v>571</v>
      </c>
      <c r="C12960" t="s">
        <v>5</v>
      </c>
      <c r="D12960" t="s">
        <v>5</v>
      </c>
    </row>
    <row r="12961" spans="1:4" x14ac:dyDescent="0.2">
      <c r="A12961">
        <v>13555</v>
      </c>
      <c r="B12961" t="s">
        <v>12721</v>
      </c>
      <c r="C12961" t="s">
        <v>25</v>
      </c>
      <c r="D12961" t="s">
        <v>25</v>
      </c>
    </row>
    <row r="12962" spans="1:4" x14ac:dyDescent="0.2">
      <c r="A12962">
        <v>13556</v>
      </c>
      <c r="B12962" t="s">
        <v>12722</v>
      </c>
      <c r="C12962" t="s">
        <v>5</v>
      </c>
      <c r="D12962" t="s">
        <v>5</v>
      </c>
    </row>
    <row r="12963" spans="1:4" x14ac:dyDescent="0.2">
      <c r="A12963">
        <v>13557</v>
      </c>
      <c r="B12963" t="s">
        <v>12723</v>
      </c>
      <c r="C12963" t="s">
        <v>5</v>
      </c>
      <c r="D12963" t="s">
        <v>5</v>
      </c>
    </row>
    <row r="12964" spans="1:4" x14ac:dyDescent="0.2">
      <c r="A12964">
        <v>13558</v>
      </c>
      <c r="B12964" t="s">
        <v>12724</v>
      </c>
      <c r="C12964" t="s">
        <v>5</v>
      </c>
      <c r="D12964" t="s">
        <v>5</v>
      </c>
    </row>
    <row r="12965" spans="1:4" x14ac:dyDescent="0.2">
      <c r="A12965">
        <v>13559</v>
      </c>
      <c r="B12965" t="s">
        <v>12725</v>
      </c>
      <c r="C12965" t="s">
        <v>5</v>
      </c>
      <c r="D12965" t="s">
        <v>5</v>
      </c>
    </row>
    <row r="12966" spans="1:4" x14ac:dyDescent="0.2">
      <c r="A12966">
        <v>13560</v>
      </c>
      <c r="B12966" t="s">
        <v>2143</v>
      </c>
      <c r="C12966" t="s">
        <v>1</v>
      </c>
      <c r="D12966" t="s">
        <v>1</v>
      </c>
    </row>
    <row r="12967" spans="1:4" x14ac:dyDescent="0.2">
      <c r="A12967">
        <v>13561</v>
      </c>
      <c r="B12967" t="s">
        <v>12726</v>
      </c>
      <c r="C12967" t="s">
        <v>25</v>
      </c>
      <c r="D12967" t="s">
        <v>25</v>
      </c>
    </row>
    <row r="12968" spans="1:4" x14ac:dyDescent="0.2">
      <c r="A12968">
        <v>13562</v>
      </c>
      <c r="B12968" t="s">
        <v>12727</v>
      </c>
      <c r="C12968" t="s">
        <v>5</v>
      </c>
      <c r="D12968" t="s">
        <v>5</v>
      </c>
    </row>
    <row r="12969" spans="1:4" x14ac:dyDescent="0.2">
      <c r="A12969">
        <v>13563</v>
      </c>
      <c r="B12969" t="s">
        <v>12728</v>
      </c>
      <c r="C12969" t="s">
        <v>5</v>
      </c>
      <c r="D12969" t="s">
        <v>5</v>
      </c>
    </row>
    <row r="12970" spans="1:4" x14ac:dyDescent="0.2">
      <c r="A12970">
        <v>13564</v>
      </c>
      <c r="B12970" t="s">
        <v>12729</v>
      </c>
      <c r="C12970" t="s">
        <v>5</v>
      </c>
      <c r="D12970" t="s">
        <v>5</v>
      </c>
    </row>
    <row r="12971" spans="1:4" x14ac:dyDescent="0.2">
      <c r="A12971">
        <v>13565</v>
      </c>
      <c r="B12971" t="s">
        <v>12730</v>
      </c>
      <c r="C12971" t="s">
        <v>5</v>
      </c>
      <c r="D12971" t="s">
        <v>5</v>
      </c>
    </row>
    <row r="12972" spans="1:4" x14ac:dyDescent="0.2">
      <c r="A12972">
        <v>13566</v>
      </c>
      <c r="B12972" t="s">
        <v>12731</v>
      </c>
      <c r="C12972" t="s">
        <v>5</v>
      </c>
      <c r="D12972" t="s">
        <v>5</v>
      </c>
    </row>
    <row r="12973" spans="1:4" x14ac:dyDescent="0.2">
      <c r="A12973">
        <v>13567</v>
      </c>
      <c r="B12973" t="s">
        <v>12732</v>
      </c>
      <c r="C12973" t="s">
        <v>25</v>
      </c>
      <c r="D12973" t="s">
        <v>25</v>
      </c>
    </row>
    <row r="12974" spans="1:4" x14ac:dyDescent="0.2">
      <c r="A12974">
        <v>13568</v>
      </c>
      <c r="B12974" t="s">
        <v>12733</v>
      </c>
      <c r="C12974" t="s">
        <v>25</v>
      </c>
      <c r="D12974" t="s">
        <v>25</v>
      </c>
    </row>
    <row r="12975" spans="1:4" x14ac:dyDescent="0.2">
      <c r="A12975">
        <v>13569</v>
      </c>
      <c r="B12975" t="s">
        <v>12734</v>
      </c>
      <c r="C12975" t="s">
        <v>25</v>
      </c>
      <c r="D12975" t="s">
        <v>25</v>
      </c>
    </row>
    <row r="12976" spans="1:4" x14ac:dyDescent="0.2">
      <c r="A12976">
        <v>13570</v>
      </c>
      <c r="B12976" t="s">
        <v>12735</v>
      </c>
      <c r="C12976" t="s">
        <v>5</v>
      </c>
      <c r="D12976" t="s">
        <v>5</v>
      </c>
    </row>
    <row r="12977" spans="1:4" x14ac:dyDescent="0.2">
      <c r="A12977">
        <v>13571</v>
      </c>
      <c r="B12977" t="s">
        <v>12736</v>
      </c>
      <c r="C12977" t="s">
        <v>5</v>
      </c>
      <c r="D12977" t="s">
        <v>5</v>
      </c>
    </row>
    <row r="12978" spans="1:4" x14ac:dyDescent="0.2">
      <c r="A12978">
        <v>13572</v>
      </c>
      <c r="B12978" t="s">
        <v>12737</v>
      </c>
      <c r="C12978" t="s">
        <v>5</v>
      </c>
      <c r="D12978" t="s">
        <v>5</v>
      </c>
    </row>
    <row r="12979" spans="1:4" x14ac:dyDescent="0.2">
      <c r="A12979">
        <v>13573</v>
      </c>
      <c r="B12979" t="s">
        <v>12738</v>
      </c>
      <c r="C12979" t="s">
        <v>5</v>
      </c>
      <c r="D12979" t="s">
        <v>5</v>
      </c>
    </row>
    <row r="12980" spans="1:4" x14ac:dyDescent="0.2">
      <c r="A12980">
        <v>13574</v>
      </c>
      <c r="B12980" t="s">
        <v>12739</v>
      </c>
      <c r="C12980" t="s">
        <v>1</v>
      </c>
      <c r="D12980" t="s">
        <v>1</v>
      </c>
    </row>
    <row r="12981" spans="1:4" x14ac:dyDescent="0.2">
      <c r="A12981">
        <v>13575</v>
      </c>
      <c r="B12981" t="s">
        <v>12740</v>
      </c>
      <c r="C12981" t="s">
        <v>25</v>
      </c>
      <c r="D12981" t="s">
        <v>25</v>
      </c>
    </row>
    <row r="12982" spans="1:4" x14ac:dyDescent="0.2">
      <c r="A12982">
        <v>13576</v>
      </c>
      <c r="B12982" t="s">
        <v>12741</v>
      </c>
      <c r="C12982" t="s">
        <v>25</v>
      </c>
      <c r="D12982" t="s">
        <v>25</v>
      </c>
    </row>
    <row r="12983" spans="1:4" x14ac:dyDescent="0.2">
      <c r="A12983">
        <v>13577</v>
      </c>
      <c r="B12983" t="s">
        <v>12742</v>
      </c>
      <c r="C12983" t="s">
        <v>25</v>
      </c>
      <c r="D12983" t="s">
        <v>25</v>
      </c>
    </row>
    <row r="12984" spans="1:4" x14ac:dyDescent="0.2">
      <c r="A12984">
        <v>13578</v>
      </c>
      <c r="B12984" t="s">
        <v>12743</v>
      </c>
      <c r="C12984" t="s">
        <v>25</v>
      </c>
      <c r="D12984" t="s">
        <v>25</v>
      </c>
    </row>
    <row r="12985" spans="1:4" x14ac:dyDescent="0.2">
      <c r="A12985">
        <v>13579</v>
      </c>
      <c r="B12985" t="s">
        <v>12744</v>
      </c>
      <c r="C12985" t="s">
        <v>5</v>
      </c>
      <c r="D12985" t="s">
        <v>5</v>
      </c>
    </row>
    <row r="12986" spans="1:4" x14ac:dyDescent="0.2">
      <c r="A12986">
        <v>13580</v>
      </c>
      <c r="B12986" t="s">
        <v>12745</v>
      </c>
      <c r="C12986" t="s">
        <v>5</v>
      </c>
      <c r="D12986" t="s">
        <v>5</v>
      </c>
    </row>
    <row r="12987" spans="1:4" x14ac:dyDescent="0.2">
      <c r="A12987">
        <v>13581</v>
      </c>
      <c r="B12987" t="s">
        <v>12746</v>
      </c>
      <c r="C12987" t="s">
        <v>5</v>
      </c>
      <c r="D12987" t="s">
        <v>5</v>
      </c>
    </row>
    <row r="12988" spans="1:4" x14ac:dyDescent="0.2">
      <c r="A12988">
        <v>13582</v>
      </c>
      <c r="B12988" t="s">
        <v>12747</v>
      </c>
      <c r="C12988" t="s">
        <v>5</v>
      </c>
      <c r="D12988" t="s">
        <v>5</v>
      </c>
    </row>
    <row r="12989" spans="1:4" x14ac:dyDescent="0.2">
      <c r="A12989">
        <v>13583</v>
      </c>
      <c r="B12989" t="s">
        <v>12748</v>
      </c>
      <c r="C12989" t="s">
        <v>5</v>
      </c>
      <c r="D12989" t="s">
        <v>5</v>
      </c>
    </row>
    <row r="12990" spans="1:4" x14ac:dyDescent="0.2">
      <c r="A12990">
        <v>13584</v>
      </c>
      <c r="B12990" t="s">
        <v>12749</v>
      </c>
      <c r="C12990" t="s">
        <v>5</v>
      </c>
      <c r="D12990" t="s">
        <v>5</v>
      </c>
    </row>
    <row r="12991" spans="1:4" x14ac:dyDescent="0.2">
      <c r="A12991">
        <v>13585</v>
      </c>
      <c r="B12991" t="s">
        <v>12750</v>
      </c>
      <c r="C12991" t="s">
        <v>5</v>
      </c>
      <c r="D12991" t="s">
        <v>5</v>
      </c>
    </row>
    <row r="12992" spans="1:4" x14ac:dyDescent="0.2">
      <c r="A12992">
        <v>13586</v>
      </c>
      <c r="B12992" t="s">
        <v>12751</v>
      </c>
      <c r="C12992" t="s">
        <v>25</v>
      </c>
      <c r="D12992" t="s">
        <v>25</v>
      </c>
    </row>
    <row r="12993" spans="1:4" x14ac:dyDescent="0.2">
      <c r="A12993">
        <v>13587</v>
      </c>
      <c r="B12993" t="s">
        <v>12752</v>
      </c>
      <c r="C12993" t="s">
        <v>25</v>
      </c>
      <c r="D12993" t="s">
        <v>25</v>
      </c>
    </row>
    <row r="12994" spans="1:4" x14ac:dyDescent="0.2">
      <c r="A12994">
        <v>13588</v>
      </c>
      <c r="B12994" t="s">
        <v>12753</v>
      </c>
      <c r="C12994" t="s">
        <v>5</v>
      </c>
      <c r="D12994" t="s">
        <v>5</v>
      </c>
    </row>
    <row r="12995" spans="1:4" x14ac:dyDescent="0.2">
      <c r="A12995">
        <v>13589</v>
      </c>
      <c r="B12995" t="s">
        <v>12754</v>
      </c>
      <c r="C12995" t="s">
        <v>5</v>
      </c>
      <c r="D12995" t="s">
        <v>5</v>
      </c>
    </row>
    <row r="12996" spans="1:4" x14ac:dyDescent="0.2">
      <c r="A12996">
        <v>13590</v>
      </c>
      <c r="B12996" t="s">
        <v>12755</v>
      </c>
      <c r="C12996" t="s">
        <v>5</v>
      </c>
      <c r="D12996" t="s">
        <v>5</v>
      </c>
    </row>
    <row r="12997" spans="1:4" x14ac:dyDescent="0.2">
      <c r="A12997">
        <v>13591</v>
      </c>
      <c r="B12997" t="s">
        <v>12756</v>
      </c>
      <c r="C12997" t="s">
        <v>5</v>
      </c>
      <c r="D12997" t="s">
        <v>5</v>
      </c>
    </row>
    <row r="12998" spans="1:4" x14ac:dyDescent="0.2">
      <c r="A12998">
        <v>13592</v>
      </c>
      <c r="B12998" t="s">
        <v>12757</v>
      </c>
      <c r="C12998" t="s">
        <v>5</v>
      </c>
      <c r="D12998" t="s">
        <v>5</v>
      </c>
    </row>
    <row r="12999" spans="1:4" x14ac:dyDescent="0.2">
      <c r="A12999">
        <v>13593</v>
      </c>
      <c r="B12999" t="s">
        <v>12758</v>
      </c>
      <c r="C12999" t="s">
        <v>5</v>
      </c>
      <c r="D12999" t="s">
        <v>5</v>
      </c>
    </row>
    <row r="13000" spans="1:4" x14ac:dyDescent="0.2">
      <c r="A13000">
        <v>13594</v>
      </c>
      <c r="B13000" t="s">
        <v>12759</v>
      </c>
      <c r="C13000" t="s">
        <v>5</v>
      </c>
      <c r="D13000" t="s">
        <v>5</v>
      </c>
    </row>
    <row r="13001" spans="1:4" x14ac:dyDescent="0.2">
      <c r="A13001">
        <v>13595</v>
      </c>
      <c r="B13001" t="s">
        <v>12760</v>
      </c>
      <c r="C13001" t="s">
        <v>503</v>
      </c>
      <c r="D13001" t="s">
        <v>503</v>
      </c>
    </row>
    <row r="13002" spans="1:4" x14ac:dyDescent="0.2">
      <c r="A13002">
        <v>13596</v>
      </c>
      <c r="B13002" t="s">
        <v>706</v>
      </c>
      <c r="C13002" t="s">
        <v>503</v>
      </c>
      <c r="D13002" t="s">
        <v>503</v>
      </c>
    </row>
    <row r="13003" spans="1:4" x14ac:dyDescent="0.2">
      <c r="A13003">
        <v>13597</v>
      </c>
      <c r="B13003" t="s">
        <v>12761</v>
      </c>
      <c r="C13003" t="s">
        <v>25</v>
      </c>
      <c r="D13003" t="s">
        <v>25</v>
      </c>
    </row>
    <row r="13004" spans="1:4" x14ac:dyDescent="0.2">
      <c r="A13004">
        <v>13598</v>
      </c>
      <c r="B13004" t="s">
        <v>12762</v>
      </c>
      <c r="C13004" t="s">
        <v>5</v>
      </c>
      <c r="D13004" t="s">
        <v>5</v>
      </c>
    </row>
    <row r="13005" spans="1:4" x14ac:dyDescent="0.2">
      <c r="A13005">
        <v>13599</v>
      </c>
      <c r="B13005" t="s">
        <v>12763</v>
      </c>
      <c r="C13005" t="s">
        <v>5</v>
      </c>
      <c r="D13005" t="s">
        <v>5</v>
      </c>
    </row>
    <row r="13006" spans="1:4" x14ac:dyDescent="0.2">
      <c r="A13006">
        <v>13600</v>
      </c>
      <c r="B13006" t="s">
        <v>12764</v>
      </c>
      <c r="C13006" t="s">
        <v>5</v>
      </c>
      <c r="D13006" t="s">
        <v>5</v>
      </c>
    </row>
    <row r="13007" spans="1:4" x14ac:dyDescent="0.2">
      <c r="A13007">
        <v>13601</v>
      </c>
      <c r="B13007" t="s">
        <v>12765</v>
      </c>
      <c r="C13007" t="s">
        <v>5</v>
      </c>
      <c r="D13007" t="s">
        <v>5</v>
      </c>
    </row>
    <row r="13008" spans="1:4" x14ac:dyDescent="0.2">
      <c r="A13008">
        <v>13602</v>
      </c>
      <c r="B13008" t="s">
        <v>12766</v>
      </c>
      <c r="C13008" t="s">
        <v>5</v>
      </c>
      <c r="D13008" t="s">
        <v>5</v>
      </c>
    </row>
    <row r="13009" spans="1:4" x14ac:dyDescent="0.2">
      <c r="A13009">
        <v>13603</v>
      </c>
      <c r="B13009" t="s">
        <v>12767</v>
      </c>
      <c r="C13009" t="s">
        <v>5</v>
      </c>
      <c r="D13009" t="s">
        <v>5</v>
      </c>
    </row>
    <row r="13010" spans="1:4" x14ac:dyDescent="0.2">
      <c r="A13010">
        <v>13604</v>
      </c>
      <c r="B13010" t="s">
        <v>12768</v>
      </c>
      <c r="C13010" t="s">
        <v>25</v>
      </c>
      <c r="D13010" t="s">
        <v>25</v>
      </c>
    </row>
    <row r="13011" spans="1:4" x14ac:dyDescent="0.2">
      <c r="A13011">
        <v>13605</v>
      </c>
      <c r="B13011" t="s">
        <v>12769</v>
      </c>
      <c r="C13011" t="s">
        <v>25</v>
      </c>
      <c r="D13011" t="s">
        <v>25</v>
      </c>
    </row>
    <row r="13012" spans="1:4" x14ac:dyDescent="0.2">
      <c r="A13012">
        <v>13606</v>
      </c>
      <c r="B13012" t="s">
        <v>12770</v>
      </c>
      <c r="C13012" t="s">
        <v>5</v>
      </c>
      <c r="D13012" t="s">
        <v>5</v>
      </c>
    </row>
    <row r="13013" spans="1:4" x14ac:dyDescent="0.2">
      <c r="A13013">
        <v>13607</v>
      </c>
      <c r="B13013" t="s">
        <v>12771</v>
      </c>
      <c r="C13013" t="s">
        <v>5</v>
      </c>
      <c r="D13013" t="s">
        <v>5</v>
      </c>
    </row>
    <row r="13014" spans="1:4" x14ac:dyDescent="0.2">
      <c r="A13014">
        <v>13608</v>
      </c>
      <c r="B13014" t="s">
        <v>12772</v>
      </c>
      <c r="C13014" t="s">
        <v>5</v>
      </c>
      <c r="D13014" t="s">
        <v>5</v>
      </c>
    </row>
    <row r="13015" spans="1:4" x14ac:dyDescent="0.2">
      <c r="A13015">
        <v>13609</v>
      </c>
      <c r="B13015" t="s">
        <v>12773</v>
      </c>
      <c r="C13015" t="s">
        <v>1</v>
      </c>
      <c r="D13015" t="s">
        <v>1</v>
      </c>
    </row>
    <row r="13016" spans="1:4" x14ac:dyDescent="0.2">
      <c r="A13016">
        <v>13610</v>
      </c>
      <c r="B13016" t="s">
        <v>12774</v>
      </c>
      <c r="C13016" t="s">
        <v>5</v>
      </c>
      <c r="D13016" t="s">
        <v>1</v>
      </c>
    </row>
    <row r="13017" spans="1:4" x14ac:dyDescent="0.2">
      <c r="A13017">
        <v>13611</v>
      </c>
      <c r="B13017" t="s">
        <v>12775</v>
      </c>
      <c r="C13017" t="s">
        <v>1</v>
      </c>
      <c r="D13017" t="s">
        <v>1</v>
      </c>
    </row>
    <row r="13018" spans="1:4" x14ac:dyDescent="0.2">
      <c r="A13018">
        <v>13612</v>
      </c>
      <c r="B13018" t="s">
        <v>12776</v>
      </c>
      <c r="C13018" t="s">
        <v>25</v>
      </c>
      <c r="D13018" t="s">
        <v>25</v>
      </c>
    </row>
    <row r="13019" spans="1:4" x14ac:dyDescent="0.2">
      <c r="A13019">
        <v>13613</v>
      </c>
      <c r="B13019" t="s">
        <v>12777</v>
      </c>
      <c r="C13019" t="s">
        <v>25</v>
      </c>
      <c r="D13019" t="s">
        <v>25</v>
      </c>
    </row>
    <row r="13020" spans="1:4" x14ac:dyDescent="0.2">
      <c r="A13020">
        <v>13614</v>
      </c>
      <c r="B13020" t="s">
        <v>12778</v>
      </c>
      <c r="C13020" t="s">
        <v>25</v>
      </c>
      <c r="D13020" t="s">
        <v>25</v>
      </c>
    </row>
    <row r="13021" spans="1:4" x14ac:dyDescent="0.2">
      <c r="A13021">
        <v>13615</v>
      </c>
      <c r="B13021" t="s">
        <v>12779</v>
      </c>
      <c r="C13021" t="s">
        <v>5</v>
      </c>
      <c r="D13021" t="s">
        <v>5</v>
      </c>
    </row>
    <row r="13022" spans="1:4" x14ac:dyDescent="0.2">
      <c r="A13022">
        <v>13616</v>
      </c>
      <c r="B13022" t="s">
        <v>12780</v>
      </c>
      <c r="C13022" t="s">
        <v>1</v>
      </c>
      <c r="D13022" t="s">
        <v>1</v>
      </c>
    </row>
    <row r="13023" spans="1:4" x14ac:dyDescent="0.2">
      <c r="A13023">
        <v>13617</v>
      </c>
      <c r="B13023" t="s">
        <v>12781</v>
      </c>
      <c r="C13023" t="s">
        <v>1</v>
      </c>
      <c r="D13023" t="s">
        <v>1</v>
      </c>
    </row>
    <row r="13024" spans="1:4" x14ac:dyDescent="0.2">
      <c r="A13024">
        <v>13618</v>
      </c>
      <c r="B13024" t="s">
        <v>12782</v>
      </c>
      <c r="C13024" t="s">
        <v>5</v>
      </c>
      <c r="D13024" t="s">
        <v>1</v>
      </c>
    </row>
    <row r="13025" spans="1:4" x14ac:dyDescent="0.2">
      <c r="A13025">
        <v>13619</v>
      </c>
      <c r="B13025" t="s">
        <v>12783</v>
      </c>
      <c r="C13025" t="s">
        <v>1</v>
      </c>
      <c r="D13025" t="s">
        <v>1</v>
      </c>
    </row>
    <row r="13026" spans="1:4" x14ac:dyDescent="0.2">
      <c r="A13026">
        <v>13620</v>
      </c>
      <c r="B13026" t="s">
        <v>12784</v>
      </c>
      <c r="C13026" t="s">
        <v>503</v>
      </c>
      <c r="D13026" t="s">
        <v>503</v>
      </c>
    </row>
    <row r="13027" spans="1:4" x14ac:dyDescent="0.2">
      <c r="A13027">
        <v>13621</v>
      </c>
      <c r="B13027" t="s">
        <v>12785</v>
      </c>
      <c r="C13027" t="s">
        <v>25</v>
      </c>
      <c r="D13027" t="s">
        <v>25</v>
      </c>
    </row>
    <row r="13028" spans="1:4" x14ac:dyDescent="0.2">
      <c r="A13028">
        <v>13622</v>
      </c>
      <c r="B13028" t="s">
        <v>12786</v>
      </c>
      <c r="C13028" t="s">
        <v>25</v>
      </c>
      <c r="D13028" t="s">
        <v>25</v>
      </c>
    </row>
    <row r="13029" spans="1:4" x14ac:dyDescent="0.2">
      <c r="A13029">
        <v>13624</v>
      </c>
      <c r="B13029" t="s">
        <v>12787</v>
      </c>
      <c r="C13029" t="s">
        <v>25</v>
      </c>
      <c r="D13029" t="s">
        <v>25</v>
      </c>
    </row>
    <row r="13030" spans="1:4" x14ac:dyDescent="0.2">
      <c r="A13030">
        <v>13625</v>
      </c>
      <c r="B13030" t="s">
        <v>12788</v>
      </c>
      <c r="C13030" t="s">
        <v>5</v>
      </c>
      <c r="D13030" t="s">
        <v>5</v>
      </c>
    </row>
    <row r="13031" spans="1:4" x14ac:dyDescent="0.2">
      <c r="A13031">
        <v>13626</v>
      </c>
      <c r="B13031" t="s">
        <v>12789</v>
      </c>
      <c r="C13031" t="s">
        <v>5</v>
      </c>
      <c r="D13031" t="s">
        <v>5</v>
      </c>
    </row>
    <row r="13032" spans="1:4" x14ac:dyDescent="0.2">
      <c r="A13032">
        <v>13627</v>
      </c>
      <c r="B13032" t="s">
        <v>12790</v>
      </c>
      <c r="C13032" t="s">
        <v>5</v>
      </c>
      <c r="D13032" t="s">
        <v>5</v>
      </c>
    </row>
    <row r="13033" spans="1:4" x14ac:dyDescent="0.2">
      <c r="A13033">
        <v>13628</v>
      </c>
      <c r="B13033" t="s">
        <v>12791</v>
      </c>
      <c r="C13033" t="s">
        <v>5</v>
      </c>
      <c r="D13033" t="s">
        <v>5</v>
      </c>
    </row>
    <row r="13034" spans="1:4" x14ac:dyDescent="0.2">
      <c r="A13034">
        <v>13629</v>
      </c>
      <c r="B13034" t="s">
        <v>12792</v>
      </c>
      <c r="C13034" t="s">
        <v>1</v>
      </c>
      <c r="D13034" t="s">
        <v>1</v>
      </c>
    </row>
    <row r="13035" spans="1:4" x14ac:dyDescent="0.2">
      <c r="A13035">
        <v>13630</v>
      </c>
      <c r="B13035" t="s">
        <v>12793</v>
      </c>
      <c r="C13035" t="s">
        <v>25</v>
      </c>
      <c r="D13035" t="s">
        <v>25</v>
      </c>
    </row>
    <row r="13036" spans="1:4" x14ac:dyDescent="0.2">
      <c r="A13036">
        <v>13631</v>
      </c>
      <c r="B13036" t="s">
        <v>12794</v>
      </c>
      <c r="C13036" t="s">
        <v>25</v>
      </c>
      <c r="D13036" t="s">
        <v>25</v>
      </c>
    </row>
    <row r="13037" spans="1:4" x14ac:dyDescent="0.2">
      <c r="A13037">
        <v>13632</v>
      </c>
      <c r="B13037" t="s">
        <v>12795</v>
      </c>
      <c r="C13037" t="s">
        <v>5</v>
      </c>
      <c r="D13037" t="s">
        <v>5</v>
      </c>
    </row>
    <row r="13038" spans="1:4" x14ac:dyDescent="0.2">
      <c r="A13038">
        <v>13633</v>
      </c>
      <c r="B13038" t="s">
        <v>12796</v>
      </c>
      <c r="C13038" t="s">
        <v>5</v>
      </c>
      <c r="D13038" t="s">
        <v>5</v>
      </c>
    </row>
    <row r="13039" spans="1:4" x14ac:dyDescent="0.2">
      <c r="A13039">
        <v>13634</v>
      </c>
      <c r="B13039" t="s">
        <v>12797</v>
      </c>
      <c r="C13039" t="s">
        <v>5</v>
      </c>
      <c r="D13039" t="s">
        <v>5</v>
      </c>
    </row>
    <row r="13040" spans="1:4" x14ac:dyDescent="0.2">
      <c r="A13040">
        <v>13635</v>
      </c>
      <c r="B13040" t="s">
        <v>12798</v>
      </c>
      <c r="C13040" t="s">
        <v>503</v>
      </c>
      <c r="D13040" t="s">
        <v>503</v>
      </c>
    </row>
    <row r="13041" spans="1:4" x14ac:dyDescent="0.2">
      <c r="A13041">
        <v>13636</v>
      </c>
      <c r="B13041" t="s">
        <v>12799</v>
      </c>
      <c r="C13041" t="s">
        <v>25</v>
      </c>
      <c r="D13041" t="s">
        <v>25</v>
      </c>
    </row>
    <row r="13042" spans="1:4" x14ac:dyDescent="0.2">
      <c r="A13042">
        <v>13637</v>
      </c>
      <c r="B13042" t="s">
        <v>12800</v>
      </c>
      <c r="C13042" t="s">
        <v>25</v>
      </c>
      <c r="D13042" t="s">
        <v>25</v>
      </c>
    </row>
    <row r="13043" spans="1:4" x14ac:dyDescent="0.2">
      <c r="A13043">
        <v>13638</v>
      </c>
      <c r="B13043" t="s">
        <v>12801</v>
      </c>
      <c r="C13043" t="s">
        <v>5</v>
      </c>
      <c r="D13043" t="s">
        <v>5</v>
      </c>
    </row>
    <row r="13044" spans="1:4" x14ac:dyDescent="0.2">
      <c r="A13044">
        <v>13639</v>
      </c>
      <c r="B13044" t="s">
        <v>12802</v>
      </c>
      <c r="C13044" t="s">
        <v>5</v>
      </c>
      <c r="D13044" t="s">
        <v>5</v>
      </c>
    </row>
    <row r="13045" spans="1:4" x14ac:dyDescent="0.2">
      <c r="A13045">
        <v>13640</v>
      </c>
      <c r="B13045" t="s">
        <v>12803</v>
      </c>
      <c r="C13045" t="s">
        <v>5</v>
      </c>
      <c r="D13045" t="s">
        <v>5</v>
      </c>
    </row>
    <row r="13046" spans="1:4" x14ac:dyDescent="0.2">
      <c r="A13046">
        <v>13641</v>
      </c>
      <c r="B13046" t="s">
        <v>12804</v>
      </c>
      <c r="C13046" t="s">
        <v>5</v>
      </c>
      <c r="D13046" t="s">
        <v>5</v>
      </c>
    </row>
    <row r="13047" spans="1:4" x14ac:dyDescent="0.2">
      <c r="A13047">
        <v>13642</v>
      </c>
      <c r="B13047" t="s">
        <v>12805</v>
      </c>
      <c r="C13047" t="s">
        <v>5</v>
      </c>
      <c r="D13047" t="s">
        <v>5</v>
      </c>
    </row>
    <row r="13048" spans="1:4" x14ac:dyDescent="0.2">
      <c r="A13048">
        <v>13643</v>
      </c>
      <c r="B13048" t="s">
        <v>12806</v>
      </c>
      <c r="C13048" t="s">
        <v>1</v>
      </c>
      <c r="D13048" t="s">
        <v>1</v>
      </c>
    </row>
    <row r="13049" spans="1:4" x14ac:dyDescent="0.2">
      <c r="A13049">
        <v>13644</v>
      </c>
      <c r="B13049" t="s">
        <v>12807</v>
      </c>
      <c r="C13049" t="s">
        <v>503</v>
      </c>
      <c r="D13049" t="s">
        <v>503</v>
      </c>
    </row>
    <row r="13050" spans="1:4" x14ac:dyDescent="0.2">
      <c r="A13050">
        <v>13645</v>
      </c>
      <c r="B13050" t="s">
        <v>12808</v>
      </c>
      <c r="C13050" t="s">
        <v>25</v>
      </c>
      <c r="D13050" t="s">
        <v>25</v>
      </c>
    </row>
    <row r="13051" spans="1:4" x14ac:dyDescent="0.2">
      <c r="A13051">
        <v>13646</v>
      </c>
      <c r="B13051" t="s">
        <v>12809</v>
      </c>
      <c r="C13051" t="s">
        <v>25</v>
      </c>
      <c r="D13051" t="s">
        <v>25</v>
      </c>
    </row>
    <row r="13052" spans="1:4" x14ac:dyDescent="0.2">
      <c r="A13052">
        <v>13647</v>
      </c>
      <c r="B13052" t="s">
        <v>12810</v>
      </c>
      <c r="C13052" t="s">
        <v>5</v>
      </c>
      <c r="D13052" t="s">
        <v>5</v>
      </c>
    </row>
    <row r="13053" spans="1:4" x14ac:dyDescent="0.2">
      <c r="A13053">
        <v>13648</v>
      </c>
      <c r="B13053" t="s">
        <v>12811</v>
      </c>
      <c r="C13053" t="s">
        <v>5</v>
      </c>
      <c r="D13053" t="s">
        <v>5</v>
      </c>
    </row>
    <row r="13054" spans="1:4" x14ac:dyDescent="0.2">
      <c r="A13054">
        <v>13649</v>
      </c>
      <c r="B13054" t="s">
        <v>12812</v>
      </c>
      <c r="C13054" t="s">
        <v>5</v>
      </c>
      <c r="D13054" t="s">
        <v>5</v>
      </c>
    </row>
    <row r="13055" spans="1:4" x14ac:dyDescent="0.2">
      <c r="A13055">
        <v>13650</v>
      </c>
      <c r="B13055" t="s">
        <v>12813</v>
      </c>
      <c r="C13055" t="s">
        <v>5</v>
      </c>
      <c r="D13055" t="s">
        <v>5</v>
      </c>
    </row>
    <row r="13056" spans="1:4" x14ac:dyDescent="0.2">
      <c r="A13056">
        <v>13651</v>
      </c>
      <c r="B13056" t="s">
        <v>12814</v>
      </c>
      <c r="C13056" t="s">
        <v>5</v>
      </c>
      <c r="D13056" t="s">
        <v>5</v>
      </c>
    </row>
    <row r="13057" spans="1:4" x14ac:dyDescent="0.2">
      <c r="A13057">
        <v>13652</v>
      </c>
      <c r="B13057" t="s">
        <v>12815</v>
      </c>
      <c r="C13057" t="s">
        <v>5</v>
      </c>
      <c r="D13057" t="s">
        <v>5</v>
      </c>
    </row>
    <row r="13058" spans="1:4" x14ac:dyDescent="0.2">
      <c r="A13058">
        <v>13653</v>
      </c>
      <c r="B13058" t="s">
        <v>12816</v>
      </c>
      <c r="C13058" t="s">
        <v>5</v>
      </c>
      <c r="D13058" t="s">
        <v>5</v>
      </c>
    </row>
    <row r="13059" spans="1:4" x14ac:dyDescent="0.2">
      <c r="A13059">
        <v>13654</v>
      </c>
      <c r="B13059" t="s">
        <v>12817</v>
      </c>
      <c r="C13059" t="s">
        <v>25</v>
      </c>
      <c r="D13059" t="s">
        <v>25</v>
      </c>
    </row>
    <row r="13060" spans="1:4" x14ac:dyDescent="0.2">
      <c r="A13060">
        <v>13655</v>
      </c>
      <c r="B13060" t="s">
        <v>12818</v>
      </c>
      <c r="C13060" t="s">
        <v>25</v>
      </c>
      <c r="D13060" t="s">
        <v>25</v>
      </c>
    </row>
    <row r="13061" spans="1:4" x14ac:dyDescent="0.2">
      <c r="A13061">
        <v>13656</v>
      </c>
      <c r="B13061" t="s">
        <v>12819</v>
      </c>
      <c r="C13061" t="s">
        <v>5</v>
      </c>
      <c r="D13061" t="s">
        <v>5</v>
      </c>
    </row>
    <row r="13062" spans="1:4" x14ac:dyDescent="0.2">
      <c r="A13062">
        <v>13657</v>
      </c>
      <c r="B13062" t="s">
        <v>12820</v>
      </c>
      <c r="C13062" t="s">
        <v>5</v>
      </c>
      <c r="D13062" t="s">
        <v>5</v>
      </c>
    </row>
    <row r="13063" spans="1:4" x14ac:dyDescent="0.2">
      <c r="A13063">
        <v>13658</v>
      </c>
      <c r="B13063" t="s">
        <v>12821</v>
      </c>
      <c r="C13063" t="s">
        <v>5</v>
      </c>
      <c r="D13063" t="s">
        <v>5</v>
      </c>
    </row>
    <row r="13064" spans="1:4" x14ac:dyDescent="0.2">
      <c r="A13064">
        <v>13659</v>
      </c>
      <c r="B13064" t="s">
        <v>12822</v>
      </c>
      <c r="C13064" t="s">
        <v>5</v>
      </c>
      <c r="D13064" t="s">
        <v>5</v>
      </c>
    </row>
    <row r="13065" spans="1:4" x14ac:dyDescent="0.2">
      <c r="A13065">
        <v>13660</v>
      </c>
      <c r="B13065" t="s">
        <v>12823</v>
      </c>
      <c r="C13065" t="s">
        <v>5</v>
      </c>
      <c r="D13065" t="s">
        <v>5</v>
      </c>
    </row>
    <row r="13066" spans="1:4" x14ac:dyDescent="0.2">
      <c r="A13066">
        <v>13661</v>
      </c>
      <c r="B13066" t="s">
        <v>12824</v>
      </c>
      <c r="C13066" t="s">
        <v>25</v>
      </c>
      <c r="D13066" t="s">
        <v>25</v>
      </c>
    </row>
    <row r="13067" spans="1:4" x14ac:dyDescent="0.2">
      <c r="A13067">
        <v>13662</v>
      </c>
      <c r="B13067" t="s">
        <v>12825</v>
      </c>
      <c r="C13067" t="s">
        <v>25</v>
      </c>
      <c r="D13067" t="s">
        <v>25</v>
      </c>
    </row>
    <row r="13068" spans="1:4" x14ac:dyDescent="0.2">
      <c r="A13068">
        <v>13663</v>
      </c>
      <c r="B13068" t="s">
        <v>12826</v>
      </c>
      <c r="C13068" t="s">
        <v>5</v>
      </c>
      <c r="D13068" t="s">
        <v>5</v>
      </c>
    </row>
    <row r="13069" spans="1:4" x14ac:dyDescent="0.2">
      <c r="A13069">
        <v>13664</v>
      </c>
      <c r="B13069" t="s">
        <v>12827</v>
      </c>
      <c r="C13069" t="s">
        <v>5</v>
      </c>
      <c r="D13069" t="s">
        <v>5</v>
      </c>
    </row>
    <row r="13070" spans="1:4" x14ac:dyDescent="0.2">
      <c r="A13070">
        <v>13666</v>
      </c>
      <c r="B13070" t="s">
        <v>12828</v>
      </c>
      <c r="C13070" t="s">
        <v>25</v>
      </c>
      <c r="D13070" t="s">
        <v>25</v>
      </c>
    </row>
    <row r="13071" spans="1:4" x14ac:dyDescent="0.2">
      <c r="A13071">
        <v>13668</v>
      </c>
      <c r="B13071" t="s">
        <v>12829</v>
      </c>
      <c r="C13071" t="s">
        <v>5</v>
      </c>
      <c r="D13071" t="s">
        <v>5</v>
      </c>
    </row>
    <row r="13072" spans="1:4" x14ac:dyDescent="0.2">
      <c r="A13072">
        <v>13669</v>
      </c>
      <c r="B13072" t="s">
        <v>12830</v>
      </c>
      <c r="C13072" t="s">
        <v>5</v>
      </c>
      <c r="D13072" t="s">
        <v>5</v>
      </c>
    </row>
    <row r="13073" spans="1:4" x14ac:dyDescent="0.2">
      <c r="A13073">
        <v>13670</v>
      </c>
      <c r="B13073" t="s">
        <v>12831</v>
      </c>
      <c r="C13073" t="s">
        <v>5</v>
      </c>
      <c r="D13073" t="s">
        <v>5</v>
      </c>
    </row>
    <row r="13074" spans="1:4" x14ac:dyDescent="0.2">
      <c r="A13074">
        <v>13671</v>
      </c>
      <c r="B13074" t="s">
        <v>12832</v>
      </c>
      <c r="C13074" t="s">
        <v>503</v>
      </c>
      <c r="D13074" t="s">
        <v>503</v>
      </c>
    </row>
    <row r="13075" spans="1:4" x14ac:dyDescent="0.2">
      <c r="A13075">
        <v>13672</v>
      </c>
      <c r="B13075" t="s">
        <v>12833</v>
      </c>
      <c r="C13075" t="s">
        <v>25</v>
      </c>
      <c r="D13075" t="s">
        <v>25</v>
      </c>
    </row>
    <row r="13076" spans="1:4" x14ac:dyDescent="0.2">
      <c r="A13076">
        <v>13673</v>
      </c>
      <c r="B13076" t="s">
        <v>12834</v>
      </c>
      <c r="C13076" t="s">
        <v>25</v>
      </c>
      <c r="D13076" t="s">
        <v>25</v>
      </c>
    </row>
    <row r="13077" spans="1:4" x14ac:dyDescent="0.2">
      <c r="A13077">
        <v>13674</v>
      </c>
      <c r="B13077" t="s">
        <v>12835</v>
      </c>
      <c r="C13077" t="s">
        <v>5</v>
      </c>
      <c r="D13077" t="s">
        <v>5</v>
      </c>
    </row>
    <row r="13078" spans="1:4" x14ac:dyDescent="0.2">
      <c r="A13078">
        <v>13675</v>
      </c>
      <c r="B13078" t="s">
        <v>12836</v>
      </c>
      <c r="C13078" t="s">
        <v>5</v>
      </c>
      <c r="D13078" t="s">
        <v>5</v>
      </c>
    </row>
    <row r="13079" spans="1:4" x14ac:dyDescent="0.2">
      <c r="A13079">
        <v>13676</v>
      </c>
      <c r="B13079" t="s">
        <v>12837</v>
      </c>
      <c r="C13079" t="s">
        <v>5</v>
      </c>
      <c r="D13079" t="s">
        <v>5</v>
      </c>
    </row>
    <row r="13080" spans="1:4" x14ac:dyDescent="0.2">
      <c r="A13080">
        <v>13677</v>
      </c>
      <c r="B13080" t="s">
        <v>12838</v>
      </c>
      <c r="C13080" t="s">
        <v>5</v>
      </c>
      <c r="D13080" t="s">
        <v>5</v>
      </c>
    </row>
    <row r="13081" spans="1:4" x14ac:dyDescent="0.2">
      <c r="A13081">
        <v>13678</v>
      </c>
      <c r="B13081" t="s">
        <v>12839</v>
      </c>
      <c r="C13081" t="s">
        <v>5</v>
      </c>
      <c r="D13081" t="s">
        <v>5</v>
      </c>
    </row>
    <row r="13082" spans="1:4" x14ac:dyDescent="0.2">
      <c r="A13082">
        <v>13679</v>
      </c>
      <c r="B13082" t="s">
        <v>12840</v>
      </c>
      <c r="C13082" t="s">
        <v>25</v>
      </c>
      <c r="D13082" t="s">
        <v>25</v>
      </c>
    </row>
    <row r="13083" spans="1:4" x14ac:dyDescent="0.2">
      <c r="A13083">
        <v>13680</v>
      </c>
      <c r="B13083" t="s">
        <v>6872</v>
      </c>
      <c r="C13083" t="s">
        <v>25</v>
      </c>
      <c r="D13083" t="s">
        <v>25</v>
      </c>
    </row>
    <row r="13084" spans="1:4" x14ac:dyDescent="0.2">
      <c r="A13084">
        <v>13681</v>
      </c>
      <c r="B13084" t="s">
        <v>12841</v>
      </c>
      <c r="C13084" t="s">
        <v>25</v>
      </c>
      <c r="D13084" t="s">
        <v>25</v>
      </c>
    </row>
    <row r="13085" spans="1:4" x14ac:dyDescent="0.2">
      <c r="A13085">
        <v>13682</v>
      </c>
      <c r="B13085" t="s">
        <v>12842</v>
      </c>
      <c r="C13085" t="s">
        <v>5</v>
      </c>
      <c r="D13085" t="s">
        <v>5</v>
      </c>
    </row>
    <row r="13086" spans="1:4" x14ac:dyDescent="0.2">
      <c r="A13086">
        <v>13683</v>
      </c>
      <c r="B13086" t="s">
        <v>12843</v>
      </c>
      <c r="C13086" t="s">
        <v>5</v>
      </c>
      <c r="D13086" t="s">
        <v>5</v>
      </c>
    </row>
    <row r="13087" spans="1:4" x14ac:dyDescent="0.2">
      <c r="A13087">
        <v>13684</v>
      </c>
      <c r="B13087" t="s">
        <v>12844</v>
      </c>
      <c r="C13087" t="s">
        <v>5</v>
      </c>
      <c r="D13087" t="s">
        <v>5</v>
      </c>
    </row>
    <row r="13088" spans="1:4" x14ac:dyDescent="0.2">
      <c r="A13088">
        <v>13685</v>
      </c>
      <c r="B13088" t="s">
        <v>12845</v>
      </c>
      <c r="C13088" t="s">
        <v>5</v>
      </c>
      <c r="D13088" t="s">
        <v>5</v>
      </c>
    </row>
    <row r="13089" spans="1:4" x14ac:dyDescent="0.2">
      <c r="A13089">
        <v>13686</v>
      </c>
      <c r="B13089" t="s">
        <v>12846</v>
      </c>
      <c r="C13089" t="s">
        <v>5</v>
      </c>
      <c r="D13089" t="s">
        <v>5</v>
      </c>
    </row>
    <row r="13090" spans="1:4" x14ac:dyDescent="0.2">
      <c r="A13090">
        <v>13687</v>
      </c>
      <c r="B13090" t="s">
        <v>12847</v>
      </c>
      <c r="C13090" t="s">
        <v>5</v>
      </c>
      <c r="D13090" t="s">
        <v>5</v>
      </c>
    </row>
    <row r="13091" spans="1:4" x14ac:dyDescent="0.2">
      <c r="A13091">
        <v>13688</v>
      </c>
      <c r="B13091" t="s">
        <v>12848</v>
      </c>
      <c r="C13091" t="s">
        <v>25</v>
      </c>
      <c r="D13091" t="s">
        <v>25</v>
      </c>
    </row>
    <row r="13092" spans="1:4" x14ac:dyDescent="0.2">
      <c r="A13092">
        <v>13689</v>
      </c>
      <c r="B13092" t="s">
        <v>12849</v>
      </c>
      <c r="C13092" t="s">
        <v>25</v>
      </c>
      <c r="D13092" t="s">
        <v>25</v>
      </c>
    </row>
    <row r="13093" spans="1:4" x14ac:dyDescent="0.2">
      <c r="A13093">
        <v>13690</v>
      </c>
      <c r="B13093" t="s">
        <v>12850</v>
      </c>
      <c r="C13093" t="s">
        <v>5</v>
      </c>
      <c r="D13093" t="s">
        <v>5</v>
      </c>
    </row>
    <row r="13094" spans="1:4" x14ac:dyDescent="0.2">
      <c r="A13094">
        <v>13691</v>
      </c>
      <c r="B13094" t="s">
        <v>12851</v>
      </c>
      <c r="C13094" t="s">
        <v>5</v>
      </c>
      <c r="D13094" t="s">
        <v>5</v>
      </c>
    </row>
    <row r="13095" spans="1:4" x14ac:dyDescent="0.2">
      <c r="A13095">
        <v>13692</v>
      </c>
      <c r="B13095" t="s">
        <v>12852</v>
      </c>
      <c r="C13095" t="s">
        <v>5</v>
      </c>
      <c r="D13095" t="s">
        <v>5</v>
      </c>
    </row>
    <row r="13096" spans="1:4" x14ac:dyDescent="0.2">
      <c r="A13096">
        <v>13693</v>
      </c>
      <c r="B13096" t="s">
        <v>12853</v>
      </c>
      <c r="C13096" t="s">
        <v>5</v>
      </c>
      <c r="D13096" t="s">
        <v>5</v>
      </c>
    </row>
    <row r="13097" spans="1:4" x14ac:dyDescent="0.2">
      <c r="A13097">
        <v>13694</v>
      </c>
      <c r="B13097" t="s">
        <v>12854</v>
      </c>
      <c r="C13097" t="s">
        <v>5</v>
      </c>
      <c r="D13097" t="s">
        <v>5</v>
      </c>
    </row>
    <row r="13098" spans="1:4" x14ac:dyDescent="0.2">
      <c r="A13098">
        <v>13695</v>
      </c>
      <c r="B13098" t="s">
        <v>12855</v>
      </c>
      <c r="C13098" t="s">
        <v>5</v>
      </c>
      <c r="D13098" t="s">
        <v>5</v>
      </c>
    </row>
    <row r="13099" spans="1:4" x14ac:dyDescent="0.2">
      <c r="A13099">
        <v>13696</v>
      </c>
      <c r="B13099" t="s">
        <v>1117</v>
      </c>
      <c r="C13099" t="s">
        <v>503</v>
      </c>
      <c r="D13099" t="s">
        <v>503</v>
      </c>
    </row>
    <row r="13100" spans="1:4" x14ac:dyDescent="0.2">
      <c r="A13100">
        <v>13697</v>
      </c>
      <c r="B13100" t="s">
        <v>12856</v>
      </c>
      <c r="C13100" t="s">
        <v>25</v>
      </c>
      <c r="D13100" t="s">
        <v>25</v>
      </c>
    </row>
    <row r="13101" spans="1:4" x14ac:dyDescent="0.2">
      <c r="A13101">
        <v>13698</v>
      </c>
      <c r="B13101" t="s">
        <v>12857</v>
      </c>
      <c r="C13101" t="s">
        <v>5</v>
      </c>
      <c r="D13101" t="s">
        <v>5</v>
      </c>
    </row>
    <row r="13102" spans="1:4" x14ac:dyDescent="0.2">
      <c r="A13102">
        <v>13699</v>
      </c>
      <c r="B13102" t="s">
        <v>12858</v>
      </c>
      <c r="C13102" t="s">
        <v>1</v>
      </c>
      <c r="D13102" t="s">
        <v>1</v>
      </c>
    </row>
    <row r="13103" spans="1:4" x14ac:dyDescent="0.2">
      <c r="A13103">
        <v>13700</v>
      </c>
      <c r="B13103" t="s">
        <v>12859</v>
      </c>
      <c r="C13103" t="s">
        <v>5</v>
      </c>
      <c r="D13103" t="s">
        <v>5</v>
      </c>
    </row>
    <row r="13104" spans="1:4" x14ac:dyDescent="0.2">
      <c r="A13104">
        <v>13701</v>
      </c>
      <c r="B13104" t="s">
        <v>12860</v>
      </c>
      <c r="C13104" t="s">
        <v>5</v>
      </c>
      <c r="D13104" t="s">
        <v>5</v>
      </c>
    </row>
    <row r="13105" spans="1:4" x14ac:dyDescent="0.2">
      <c r="A13105">
        <v>13702</v>
      </c>
      <c r="B13105" t="s">
        <v>12861</v>
      </c>
      <c r="C13105" t="s">
        <v>5</v>
      </c>
      <c r="D13105" t="s">
        <v>5</v>
      </c>
    </row>
    <row r="13106" spans="1:4" x14ac:dyDescent="0.2">
      <c r="A13106">
        <v>13703</v>
      </c>
      <c r="B13106" t="s">
        <v>12862</v>
      </c>
      <c r="C13106" t="s">
        <v>5</v>
      </c>
      <c r="D13106" t="s">
        <v>5</v>
      </c>
    </row>
    <row r="13107" spans="1:4" x14ac:dyDescent="0.2">
      <c r="A13107">
        <v>13704</v>
      </c>
      <c r="B13107" t="s">
        <v>12863</v>
      </c>
      <c r="C13107" t="s">
        <v>25</v>
      </c>
      <c r="D13107" t="s">
        <v>25</v>
      </c>
    </row>
    <row r="13108" spans="1:4" x14ac:dyDescent="0.2">
      <c r="A13108">
        <v>13705</v>
      </c>
      <c r="B13108" t="s">
        <v>12864</v>
      </c>
      <c r="C13108" t="s">
        <v>25</v>
      </c>
      <c r="D13108" t="s">
        <v>25</v>
      </c>
    </row>
    <row r="13109" spans="1:4" x14ac:dyDescent="0.2">
      <c r="A13109">
        <v>13706</v>
      </c>
      <c r="B13109" t="s">
        <v>12865</v>
      </c>
      <c r="C13109" t="s">
        <v>25</v>
      </c>
      <c r="D13109" t="s">
        <v>25</v>
      </c>
    </row>
    <row r="13110" spans="1:4" x14ac:dyDescent="0.2">
      <c r="A13110">
        <v>13707</v>
      </c>
      <c r="B13110" t="s">
        <v>12866</v>
      </c>
      <c r="C13110" t="s">
        <v>5</v>
      </c>
      <c r="D13110" t="s">
        <v>5</v>
      </c>
    </row>
    <row r="13111" spans="1:4" x14ac:dyDescent="0.2">
      <c r="A13111">
        <v>13708</v>
      </c>
      <c r="B13111" t="s">
        <v>12867</v>
      </c>
      <c r="C13111" t="s">
        <v>5</v>
      </c>
      <c r="D13111" t="s">
        <v>5</v>
      </c>
    </row>
    <row r="13112" spans="1:4" x14ac:dyDescent="0.2">
      <c r="A13112">
        <v>13709</v>
      </c>
      <c r="B13112" t="s">
        <v>12868</v>
      </c>
      <c r="C13112" t="s">
        <v>5</v>
      </c>
      <c r="D13112" t="s">
        <v>5</v>
      </c>
    </row>
    <row r="13113" spans="1:4" x14ac:dyDescent="0.2">
      <c r="A13113">
        <v>13710</v>
      </c>
      <c r="B13113" t="s">
        <v>12869</v>
      </c>
      <c r="C13113" t="s">
        <v>5</v>
      </c>
      <c r="D13113" t="s">
        <v>5</v>
      </c>
    </row>
    <row r="13114" spans="1:4" x14ac:dyDescent="0.2">
      <c r="A13114">
        <v>13711</v>
      </c>
      <c r="B13114" t="s">
        <v>12870</v>
      </c>
      <c r="C13114" t="s">
        <v>5</v>
      </c>
      <c r="D13114" t="s">
        <v>5</v>
      </c>
    </row>
    <row r="13115" spans="1:4" x14ac:dyDescent="0.2">
      <c r="A13115">
        <v>13712</v>
      </c>
      <c r="B13115" t="s">
        <v>12871</v>
      </c>
      <c r="C13115" t="s">
        <v>25</v>
      </c>
      <c r="D13115" t="s">
        <v>25</v>
      </c>
    </row>
    <row r="13116" spans="1:4" x14ac:dyDescent="0.2">
      <c r="A13116">
        <v>13713</v>
      </c>
      <c r="B13116" t="s">
        <v>12872</v>
      </c>
      <c r="C13116" t="s">
        <v>5</v>
      </c>
      <c r="D13116" t="s">
        <v>5</v>
      </c>
    </row>
    <row r="13117" spans="1:4" x14ac:dyDescent="0.2">
      <c r="A13117">
        <v>13714</v>
      </c>
      <c r="B13117" t="s">
        <v>12873</v>
      </c>
      <c r="C13117" t="s">
        <v>5</v>
      </c>
      <c r="D13117" t="s">
        <v>5</v>
      </c>
    </row>
    <row r="13118" spans="1:4" x14ac:dyDescent="0.2">
      <c r="A13118">
        <v>13715</v>
      </c>
      <c r="B13118" t="s">
        <v>12874</v>
      </c>
      <c r="C13118" t="s">
        <v>5</v>
      </c>
      <c r="D13118" t="s">
        <v>5</v>
      </c>
    </row>
    <row r="13119" spans="1:4" x14ac:dyDescent="0.2">
      <c r="A13119">
        <v>13716</v>
      </c>
      <c r="B13119" t="s">
        <v>12875</v>
      </c>
      <c r="C13119" t="s">
        <v>5</v>
      </c>
      <c r="D13119" t="s">
        <v>5</v>
      </c>
    </row>
    <row r="13120" spans="1:4" x14ac:dyDescent="0.2">
      <c r="A13120">
        <v>13717</v>
      </c>
      <c r="B13120" t="s">
        <v>12876</v>
      </c>
      <c r="C13120" t="s">
        <v>5</v>
      </c>
      <c r="D13120" t="s">
        <v>5</v>
      </c>
    </row>
    <row r="13121" spans="1:4" x14ac:dyDescent="0.2">
      <c r="A13121">
        <v>13718</v>
      </c>
      <c r="B13121" t="s">
        <v>12877</v>
      </c>
      <c r="C13121" t="s">
        <v>5</v>
      </c>
      <c r="D13121" t="s">
        <v>5</v>
      </c>
    </row>
    <row r="13122" spans="1:4" x14ac:dyDescent="0.2">
      <c r="A13122">
        <v>13719</v>
      </c>
      <c r="B13122" t="s">
        <v>12878</v>
      </c>
      <c r="C13122" t="s">
        <v>25</v>
      </c>
      <c r="D13122" t="s">
        <v>25</v>
      </c>
    </row>
    <row r="13123" spans="1:4" x14ac:dyDescent="0.2">
      <c r="A13123">
        <v>13720</v>
      </c>
      <c r="B13123" t="s">
        <v>12879</v>
      </c>
      <c r="C13123" t="s">
        <v>25</v>
      </c>
      <c r="D13123" t="s">
        <v>25</v>
      </c>
    </row>
    <row r="13124" spans="1:4" x14ac:dyDescent="0.2">
      <c r="A13124">
        <v>13721</v>
      </c>
      <c r="B13124" t="s">
        <v>12880</v>
      </c>
      <c r="C13124" t="s">
        <v>5</v>
      </c>
      <c r="D13124" t="s">
        <v>5</v>
      </c>
    </row>
    <row r="13125" spans="1:4" x14ac:dyDescent="0.2">
      <c r="A13125">
        <v>13722</v>
      </c>
      <c r="B13125" t="s">
        <v>12881</v>
      </c>
      <c r="C13125" t="s">
        <v>5</v>
      </c>
      <c r="D13125" t="s">
        <v>5</v>
      </c>
    </row>
    <row r="13126" spans="1:4" x14ac:dyDescent="0.2">
      <c r="A13126">
        <v>13723</v>
      </c>
      <c r="B13126" t="s">
        <v>12882</v>
      </c>
      <c r="C13126" t="s">
        <v>5</v>
      </c>
      <c r="D13126" t="s">
        <v>5</v>
      </c>
    </row>
    <row r="13127" spans="1:4" x14ac:dyDescent="0.2">
      <c r="A13127">
        <v>13724</v>
      </c>
      <c r="B13127" t="s">
        <v>12883</v>
      </c>
      <c r="C13127" t="s">
        <v>5</v>
      </c>
      <c r="D13127" t="s">
        <v>5</v>
      </c>
    </row>
    <row r="13128" spans="1:4" x14ac:dyDescent="0.2">
      <c r="A13128">
        <v>13725</v>
      </c>
      <c r="B13128" t="s">
        <v>12884</v>
      </c>
      <c r="C13128" t="s">
        <v>5</v>
      </c>
      <c r="D13128" t="s">
        <v>5</v>
      </c>
    </row>
    <row r="13129" spans="1:4" x14ac:dyDescent="0.2">
      <c r="A13129">
        <v>13726</v>
      </c>
      <c r="B13129" t="s">
        <v>12885</v>
      </c>
      <c r="C13129" t="s">
        <v>503</v>
      </c>
      <c r="D13129" t="s">
        <v>503</v>
      </c>
    </row>
    <row r="13130" spans="1:4" x14ac:dyDescent="0.2">
      <c r="A13130">
        <v>13727</v>
      </c>
      <c r="B13130" t="s">
        <v>12886</v>
      </c>
      <c r="C13130" t="s">
        <v>25</v>
      </c>
      <c r="D13130" t="s">
        <v>25</v>
      </c>
    </row>
    <row r="13131" spans="1:4" x14ac:dyDescent="0.2">
      <c r="A13131">
        <v>13728</v>
      </c>
      <c r="B13131" t="s">
        <v>12887</v>
      </c>
      <c r="C13131" t="s">
        <v>5</v>
      </c>
      <c r="D13131" t="s">
        <v>5</v>
      </c>
    </row>
    <row r="13132" spans="1:4" x14ac:dyDescent="0.2">
      <c r="A13132">
        <v>13729</v>
      </c>
      <c r="B13132" t="s">
        <v>12888</v>
      </c>
      <c r="C13132" t="s">
        <v>5</v>
      </c>
      <c r="D13132" t="s">
        <v>5</v>
      </c>
    </row>
    <row r="13133" spans="1:4" x14ac:dyDescent="0.2">
      <c r="A13133">
        <v>13730</v>
      </c>
      <c r="B13133" t="s">
        <v>12889</v>
      </c>
      <c r="C13133" t="s">
        <v>5</v>
      </c>
      <c r="D13133" t="s">
        <v>5</v>
      </c>
    </row>
    <row r="13134" spans="1:4" x14ac:dyDescent="0.2">
      <c r="A13134">
        <v>13731</v>
      </c>
      <c r="B13134" t="s">
        <v>12890</v>
      </c>
      <c r="C13134" t="s">
        <v>5</v>
      </c>
      <c r="D13134" t="s">
        <v>5</v>
      </c>
    </row>
    <row r="13135" spans="1:4" x14ac:dyDescent="0.2">
      <c r="A13135">
        <v>13732</v>
      </c>
      <c r="B13135" t="s">
        <v>12891</v>
      </c>
      <c r="C13135" t="s">
        <v>5</v>
      </c>
      <c r="D13135" t="s">
        <v>5</v>
      </c>
    </row>
    <row r="13136" spans="1:4" x14ac:dyDescent="0.2">
      <c r="A13136">
        <v>13733</v>
      </c>
      <c r="B13136" t="s">
        <v>1051</v>
      </c>
      <c r="C13136" t="s">
        <v>503</v>
      </c>
      <c r="D13136" t="s">
        <v>503</v>
      </c>
    </row>
    <row r="13137" spans="1:4" x14ac:dyDescent="0.2">
      <c r="A13137">
        <v>13735</v>
      </c>
      <c r="B13137" t="s">
        <v>12892</v>
      </c>
      <c r="C13137" t="s">
        <v>5</v>
      </c>
      <c r="D13137" t="s">
        <v>5</v>
      </c>
    </row>
    <row r="13138" spans="1:4" x14ac:dyDescent="0.2">
      <c r="A13138">
        <v>13736</v>
      </c>
      <c r="B13138" t="s">
        <v>12893</v>
      </c>
      <c r="C13138" t="s">
        <v>25</v>
      </c>
      <c r="D13138" t="s">
        <v>25</v>
      </c>
    </row>
    <row r="13139" spans="1:4" x14ac:dyDescent="0.2">
      <c r="A13139">
        <v>13737</v>
      </c>
      <c r="B13139" t="s">
        <v>12894</v>
      </c>
      <c r="C13139" t="s">
        <v>5</v>
      </c>
      <c r="D13139" t="s">
        <v>5</v>
      </c>
    </row>
    <row r="13140" spans="1:4" x14ac:dyDescent="0.2">
      <c r="A13140">
        <v>13738</v>
      </c>
      <c r="B13140" t="s">
        <v>12895</v>
      </c>
      <c r="C13140" t="s">
        <v>5</v>
      </c>
      <c r="D13140" t="s">
        <v>5</v>
      </c>
    </row>
    <row r="13141" spans="1:4" x14ac:dyDescent="0.2">
      <c r="A13141">
        <v>13739</v>
      </c>
      <c r="B13141" t="s">
        <v>12896</v>
      </c>
      <c r="C13141" t="s">
        <v>5</v>
      </c>
      <c r="D13141" t="s">
        <v>5</v>
      </c>
    </row>
    <row r="13142" spans="1:4" x14ac:dyDescent="0.2">
      <c r="A13142">
        <v>13740</v>
      </c>
      <c r="B13142" t="s">
        <v>12897</v>
      </c>
      <c r="C13142" t="s">
        <v>503</v>
      </c>
      <c r="D13142" t="s">
        <v>503</v>
      </c>
    </row>
    <row r="13143" spans="1:4" x14ac:dyDescent="0.2">
      <c r="A13143">
        <v>13741</v>
      </c>
      <c r="B13143" t="s">
        <v>12898</v>
      </c>
      <c r="C13143" t="s">
        <v>5</v>
      </c>
      <c r="D13143" t="s">
        <v>5</v>
      </c>
    </row>
    <row r="13144" spans="1:4" x14ac:dyDescent="0.2">
      <c r="A13144">
        <v>13742</v>
      </c>
      <c r="B13144" t="s">
        <v>12899</v>
      </c>
      <c r="C13144" t="s">
        <v>25</v>
      </c>
      <c r="D13144" t="s">
        <v>25</v>
      </c>
    </row>
    <row r="13145" spans="1:4" x14ac:dyDescent="0.2">
      <c r="A13145">
        <v>13743</v>
      </c>
      <c r="B13145" t="s">
        <v>12900</v>
      </c>
      <c r="C13145" t="s">
        <v>5</v>
      </c>
      <c r="D13145" t="s">
        <v>5</v>
      </c>
    </row>
    <row r="13146" spans="1:4" x14ac:dyDescent="0.2">
      <c r="A13146">
        <v>13744</v>
      </c>
      <c r="B13146" t="s">
        <v>12901</v>
      </c>
      <c r="C13146" t="s">
        <v>5</v>
      </c>
      <c r="D13146" t="s">
        <v>5</v>
      </c>
    </row>
    <row r="13147" spans="1:4" x14ac:dyDescent="0.2">
      <c r="A13147">
        <v>13745</v>
      </c>
      <c r="B13147" t="s">
        <v>12902</v>
      </c>
      <c r="C13147" t="s">
        <v>5</v>
      </c>
      <c r="D13147" t="s">
        <v>5</v>
      </c>
    </row>
    <row r="13148" spans="1:4" x14ac:dyDescent="0.2">
      <c r="A13148">
        <v>13746</v>
      </c>
      <c r="B13148" t="s">
        <v>12903</v>
      </c>
      <c r="C13148" t="s">
        <v>1</v>
      </c>
      <c r="D13148" t="s">
        <v>1</v>
      </c>
    </row>
    <row r="13149" spans="1:4" x14ac:dyDescent="0.2">
      <c r="A13149">
        <v>13747</v>
      </c>
      <c r="B13149" t="s">
        <v>12904</v>
      </c>
      <c r="C13149" t="s">
        <v>5</v>
      </c>
      <c r="D13149" t="s">
        <v>5</v>
      </c>
    </row>
    <row r="13150" spans="1:4" x14ac:dyDescent="0.2">
      <c r="A13150">
        <v>13749</v>
      </c>
      <c r="B13150" t="s">
        <v>12905</v>
      </c>
      <c r="C13150" t="s">
        <v>5</v>
      </c>
      <c r="D13150" t="s">
        <v>5</v>
      </c>
    </row>
    <row r="13151" spans="1:4" x14ac:dyDescent="0.2">
      <c r="A13151">
        <v>13750</v>
      </c>
      <c r="B13151" t="s">
        <v>12906</v>
      </c>
      <c r="C13151" t="s">
        <v>25</v>
      </c>
      <c r="D13151" t="s">
        <v>25</v>
      </c>
    </row>
    <row r="13152" spans="1:4" x14ac:dyDescent="0.2">
      <c r="A13152">
        <v>13751</v>
      </c>
      <c r="B13152" t="s">
        <v>12907</v>
      </c>
      <c r="C13152" t="s">
        <v>5</v>
      </c>
      <c r="D13152" t="s">
        <v>5</v>
      </c>
    </row>
    <row r="13153" spans="1:4" x14ac:dyDescent="0.2">
      <c r="A13153">
        <v>13752</v>
      </c>
      <c r="B13153" t="s">
        <v>12908</v>
      </c>
      <c r="C13153" t="s">
        <v>5</v>
      </c>
      <c r="D13153" t="s">
        <v>5</v>
      </c>
    </row>
    <row r="13154" spans="1:4" x14ac:dyDescent="0.2">
      <c r="A13154">
        <v>13753</v>
      </c>
      <c r="B13154" t="s">
        <v>12909</v>
      </c>
      <c r="C13154" t="s">
        <v>503</v>
      </c>
      <c r="D13154" t="s">
        <v>503</v>
      </c>
    </row>
    <row r="13155" spans="1:4" x14ac:dyDescent="0.2">
      <c r="A13155">
        <v>13754</v>
      </c>
      <c r="B13155" t="s">
        <v>12910</v>
      </c>
      <c r="C13155" t="s">
        <v>25</v>
      </c>
      <c r="D13155" t="s">
        <v>25</v>
      </c>
    </row>
    <row r="13156" spans="1:4" x14ac:dyDescent="0.2">
      <c r="A13156">
        <v>13755</v>
      </c>
      <c r="B13156" t="s">
        <v>12911</v>
      </c>
      <c r="C13156" t="s">
        <v>25</v>
      </c>
      <c r="D13156" t="s">
        <v>25</v>
      </c>
    </row>
    <row r="13157" spans="1:4" x14ac:dyDescent="0.2">
      <c r="A13157">
        <v>13756</v>
      </c>
      <c r="B13157" t="s">
        <v>12912</v>
      </c>
      <c r="C13157" t="s">
        <v>5</v>
      </c>
      <c r="D13157" t="s">
        <v>5</v>
      </c>
    </row>
    <row r="13158" spans="1:4" x14ac:dyDescent="0.2">
      <c r="A13158">
        <v>13757</v>
      </c>
      <c r="B13158" t="s">
        <v>12913</v>
      </c>
      <c r="C13158" t="s">
        <v>1</v>
      </c>
      <c r="D13158" t="s">
        <v>1</v>
      </c>
    </row>
    <row r="13159" spans="1:4" x14ac:dyDescent="0.2">
      <c r="A13159">
        <v>13758</v>
      </c>
      <c r="B13159" t="s">
        <v>12914</v>
      </c>
      <c r="C13159" t="s">
        <v>5</v>
      </c>
      <c r="D13159" t="s">
        <v>5</v>
      </c>
    </row>
    <row r="13160" spans="1:4" x14ac:dyDescent="0.2">
      <c r="A13160">
        <v>13759</v>
      </c>
      <c r="B13160" t="s">
        <v>12915</v>
      </c>
      <c r="C13160" t="s">
        <v>5</v>
      </c>
      <c r="D13160" t="s">
        <v>5</v>
      </c>
    </row>
    <row r="13161" spans="1:4" x14ac:dyDescent="0.2">
      <c r="A13161">
        <v>13760</v>
      </c>
      <c r="B13161" t="s">
        <v>12916</v>
      </c>
      <c r="C13161" t="s">
        <v>5</v>
      </c>
      <c r="D13161" t="s">
        <v>5</v>
      </c>
    </row>
    <row r="13162" spans="1:4" x14ac:dyDescent="0.2">
      <c r="A13162">
        <v>13761</v>
      </c>
      <c r="B13162" t="s">
        <v>12917</v>
      </c>
      <c r="C13162" t="s">
        <v>5</v>
      </c>
      <c r="D13162" t="s">
        <v>5</v>
      </c>
    </row>
    <row r="13163" spans="1:4" x14ac:dyDescent="0.2">
      <c r="A13163">
        <v>13762</v>
      </c>
      <c r="B13163" t="s">
        <v>12918</v>
      </c>
      <c r="C13163" t="s">
        <v>5</v>
      </c>
      <c r="D13163" t="s">
        <v>5</v>
      </c>
    </row>
    <row r="13164" spans="1:4" x14ac:dyDescent="0.2">
      <c r="A13164">
        <v>13763</v>
      </c>
      <c r="B13164" t="s">
        <v>12919</v>
      </c>
      <c r="C13164" t="s">
        <v>503</v>
      </c>
      <c r="D13164" t="s">
        <v>503</v>
      </c>
    </row>
    <row r="13165" spans="1:4" x14ac:dyDescent="0.2">
      <c r="A13165">
        <v>13764</v>
      </c>
      <c r="B13165" t="s">
        <v>12920</v>
      </c>
      <c r="C13165" t="s">
        <v>1</v>
      </c>
      <c r="D13165" t="s">
        <v>1</v>
      </c>
    </row>
    <row r="13166" spans="1:4" x14ac:dyDescent="0.2">
      <c r="A13166">
        <v>13765</v>
      </c>
      <c r="B13166" t="s">
        <v>12921</v>
      </c>
      <c r="C13166" t="s">
        <v>503</v>
      </c>
      <c r="D13166" t="s">
        <v>503</v>
      </c>
    </row>
    <row r="13167" spans="1:4" x14ac:dyDescent="0.2">
      <c r="A13167">
        <v>13766</v>
      </c>
      <c r="B13167" t="s">
        <v>1872</v>
      </c>
      <c r="C13167" t="s">
        <v>5</v>
      </c>
      <c r="D13167" t="s">
        <v>5</v>
      </c>
    </row>
    <row r="13168" spans="1:4" x14ac:dyDescent="0.2">
      <c r="A13168">
        <v>13767</v>
      </c>
      <c r="B13168" t="s">
        <v>12922</v>
      </c>
      <c r="C13168" t="s">
        <v>25</v>
      </c>
      <c r="D13168" t="s">
        <v>25</v>
      </c>
    </row>
    <row r="13169" spans="1:4" x14ac:dyDescent="0.2">
      <c r="A13169">
        <v>13768</v>
      </c>
      <c r="B13169" t="s">
        <v>12923</v>
      </c>
      <c r="C13169" t="s">
        <v>5</v>
      </c>
      <c r="D13169" t="s">
        <v>5</v>
      </c>
    </row>
    <row r="13170" spans="1:4" x14ac:dyDescent="0.2">
      <c r="A13170">
        <v>13769</v>
      </c>
      <c r="B13170" t="s">
        <v>12924</v>
      </c>
      <c r="C13170" t="s">
        <v>5</v>
      </c>
      <c r="D13170" t="s">
        <v>5</v>
      </c>
    </row>
    <row r="13171" spans="1:4" x14ac:dyDescent="0.2">
      <c r="A13171">
        <v>13770</v>
      </c>
      <c r="B13171" t="s">
        <v>12925</v>
      </c>
      <c r="C13171" t="s">
        <v>5</v>
      </c>
      <c r="D13171" t="s">
        <v>5</v>
      </c>
    </row>
    <row r="13172" spans="1:4" x14ac:dyDescent="0.2">
      <c r="A13172">
        <v>13771</v>
      </c>
      <c r="B13172" t="s">
        <v>12926</v>
      </c>
      <c r="C13172" t="s">
        <v>1</v>
      </c>
      <c r="D13172" t="s">
        <v>1</v>
      </c>
    </row>
    <row r="13173" spans="1:4" x14ac:dyDescent="0.2">
      <c r="A13173">
        <v>13772</v>
      </c>
      <c r="B13173" t="s">
        <v>12927</v>
      </c>
      <c r="C13173" t="s">
        <v>5</v>
      </c>
      <c r="D13173" t="s">
        <v>1</v>
      </c>
    </row>
    <row r="13174" spans="1:4" x14ac:dyDescent="0.2">
      <c r="A13174">
        <v>13773</v>
      </c>
      <c r="B13174" t="s">
        <v>12928</v>
      </c>
      <c r="C13174" t="s">
        <v>1</v>
      </c>
      <c r="D13174" t="s">
        <v>1</v>
      </c>
    </row>
    <row r="13175" spans="1:4" x14ac:dyDescent="0.2">
      <c r="A13175">
        <v>13774</v>
      </c>
      <c r="B13175" t="s">
        <v>12929</v>
      </c>
      <c r="C13175" t="s">
        <v>1</v>
      </c>
      <c r="D13175" t="s">
        <v>1</v>
      </c>
    </row>
    <row r="13176" spans="1:4" x14ac:dyDescent="0.2">
      <c r="A13176">
        <v>13775</v>
      </c>
      <c r="B13176" t="s">
        <v>12930</v>
      </c>
      <c r="C13176" t="s">
        <v>5</v>
      </c>
      <c r="D13176" t="s">
        <v>5</v>
      </c>
    </row>
    <row r="13177" spans="1:4" x14ac:dyDescent="0.2">
      <c r="A13177">
        <v>13776</v>
      </c>
      <c r="B13177" t="s">
        <v>12931</v>
      </c>
      <c r="C13177" t="s">
        <v>5</v>
      </c>
      <c r="D13177" t="s">
        <v>5</v>
      </c>
    </row>
    <row r="13178" spans="1:4" x14ac:dyDescent="0.2">
      <c r="A13178">
        <v>13777</v>
      </c>
      <c r="B13178" t="s">
        <v>12932</v>
      </c>
      <c r="C13178" t="s">
        <v>25</v>
      </c>
      <c r="D13178" t="s">
        <v>25</v>
      </c>
    </row>
    <row r="13179" spans="1:4" x14ac:dyDescent="0.2">
      <c r="A13179">
        <v>13778</v>
      </c>
      <c r="B13179" t="s">
        <v>12933</v>
      </c>
      <c r="C13179" t="s">
        <v>1</v>
      </c>
      <c r="D13179" t="s">
        <v>1</v>
      </c>
    </row>
    <row r="13180" spans="1:4" x14ac:dyDescent="0.2">
      <c r="A13180">
        <v>13779</v>
      </c>
      <c r="B13180" t="s">
        <v>12934</v>
      </c>
      <c r="C13180" t="s">
        <v>25</v>
      </c>
      <c r="D13180" t="s">
        <v>25</v>
      </c>
    </row>
    <row r="13181" spans="1:4" x14ac:dyDescent="0.2">
      <c r="A13181">
        <v>13780</v>
      </c>
      <c r="B13181" t="s">
        <v>12935</v>
      </c>
      <c r="C13181" t="s">
        <v>25</v>
      </c>
      <c r="D13181" t="s">
        <v>25</v>
      </c>
    </row>
    <row r="13182" spans="1:4" x14ac:dyDescent="0.2">
      <c r="A13182">
        <v>13781</v>
      </c>
      <c r="B13182" t="s">
        <v>12936</v>
      </c>
      <c r="C13182" t="s">
        <v>25</v>
      </c>
      <c r="D13182" t="s">
        <v>25</v>
      </c>
    </row>
    <row r="13183" spans="1:4" x14ac:dyDescent="0.2">
      <c r="A13183">
        <v>13782</v>
      </c>
      <c r="B13183" t="s">
        <v>12937</v>
      </c>
      <c r="C13183" t="s">
        <v>5</v>
      </c>
      <c r="D13183" t="s">
        <v>5</v>
      </c>
    </row>
    <row r="13184" spans="1:4" x14ac:dyDescent="0.2">
      <c r="A13184">
        <v>13783</v>
      </c>
      <c r="B13184" t="s">
        <v>12938</v>
      </c>
      <c r="C13184" t="s">
        <v>5</v>
      </c>
      <c r="D13184" t="s">
        <v>5</v>
      </c>
    </row>
    <row r="13185" spans="1:4" x14ac:dyDescent="0.2">
      <c r="A13185">
        <v>13784</v>
      </c>
      <c r="B13185" t="s">
        <v>12939</v>
      </c>
      <c r="C13185" t="s">
        <v>5</v>
      </c>
      <c r="D13185" t="s">
        <v>5</v>
      </c>
    </row>
    <row r="13186" spans="1:4" x14ac:dyDescent="0.2">
      <c r="A13186">
        <v>13785</v>
      </c>
      <c r="B13186" t="s">
        <v>12940</v>
      </c>
      <c r="C13186" t="s">
        <v>503</v>
      </c>
      <c r="D13186" t="s">
        <v>503</v>
      </c>
    </row>
    <row r="13187" spans="1:4" x14ac:dyDescent="0.2">
      <c r="A13187">
        <v>13786</v>
      </c>
      <c r="B13187" t="s">
        <v>12941</v>
      </c>
      <c r="C13187" t="s">
        <v>25</v>
      </c>
      <c r="D13187" t="s">
        <v>25</v>
      </c>
    </row>
    <row r="13188" spans="1:4" x14ac:dyDescent="0.2">
      <c r="A13188">
        <v>13787</v>
      </c>
      <c r="B13188" t="s">
        <v>12942</v>
      </c>
      <c r="C13188" t="s">
        <v>5</v>
      </c>
      <c r="D13188" t="s">
        <v>5</v>
      </c>
    </row>
    <row r="13189" spans="1:4" x14ac:dyDescent="0.2">
      <c r="A13189">
        <v>13788</v>
      </c>
      <c r="B13189" t="s">
        <v>12943</v>
      </c>
      <c r="C13189" t="s">
        <v>25</v>
      </c>
      <c r="D13189" t="s">
        <v>25</v>
      </c>
    </row>
    <row r="13190" spans="1:4" x14ac:dyDescent="0.2">
      <c r="A13190">
        <v>13789</v>
      </c>
      <c r="B13190" t="s">
        <v>12944</v>
      </c>
      <c r="C13190" t="s">
        <v>25</v>
      </c>
      <c r="D13190" t="s">
        <v>25</v>
      </c>
    </row>
    <row r="13191" spans="1:4" x14ac:dyDescent="0.2">
      <c r="A13191">
        <v>13792</v>
      </c>
      <c r="B13191" t="s">
        <v>12945</v>
      </c>
      <c r="C13191" t="s">
        <v>25</v>
      </c>
      <c r="D13191" t="s">
        <v>25</v>
      </c>
    </row>
    <row r="13192" spans="1:4" x14ac:dyDescent="0.2">
      <c r="A13192">
        <v>13795</v>
      </c>
      <c r="B13192" t="s">
        <v>12946</v>
      </c>
      <c r="C13192" t="s">
        <v>25</v>
      </c>
      <c r="D13192" t="s">
        <v>25</v>
      </c>
    </row>
    <row r="13193" spans="1:4" x14ac:dyDescent="0.2">
      <c r="A13193">
        <v>13796</v>
      </c>
      <c r="B13193" t="s">
        <v>5316</v>
      </c>
      <c r="C13193" t="s">
        <v>25</v>
      </c>
      <c r="D13193" t="s">
        <v>25</v>
      </c>
    </row>
    <row r="13194" spans="1:4" x14ac:dyDescent="0.2">
      <c r="A13194">
        <v>13798</v>
      </c>
      <c r="B13194" t="s">
        <v>12947</v>
      </c>
      <c r="C13194" t="s">
        <v>25</v>
      </c>
      <c r="D13194" t="s">
        <v>25</v>
      </c>
    </row>
    <row r="13195" spans="1:4" x14ac:dyDescent="0.2">
      <c r="A13195">
        <v>13799</v>
      </c>
      <c r="B13195" t="s">
        <v>12948</v>
      </c>
      <c r="C13195" t="s">
        <v>1</v>
      </c>
      <c r="D13195" t="s">
        <v>1</v>
      </c>
    </row>
    <row r="13196" spans="1:4" x14ac:dyDescent="0.2">
      <c r="A13196">
        <v>13800</v>
      </c>
      <c r="B13196" t="s">
        <v>12949</v>
      </c>
      <c r="C13196" t="s">
        <v>1</v>
      </c>
      <c r="D13196" t="s">
        <v>1</v>
      </c>
    </row>
    <row r="13197" spans="1:4" x14ac:dyDescent="0.2">
      <c r="A13197">
        <v>13801</v>
      </c>
      <c r="B13197" t="s">
        <v>12950</v>
      </c>
      <c r="C13197" t="s">
        <v>5</v>
      </c>
      <c r="D13197" t="s">
        <v>5</v>
      </c>
    </row>
    <row r="13198" spans="1:4" x14ac:dyDescent="0.2">
      <c r="A13198">
        <v>13802</v>
      </c>
      <c r="B13198" t="s">
        <v>12951</v>
      </c>
      <c r="C13198" t="s">
        <v>25</v>
      </c>
      <c r="D13198" t="s">
        <v>25</v>
      </c>
    </row>
    <row r="13199" spans="1:4" x14ac:dyDescent="0.2">
      <c r="A13199">
        <v>13803</v>
      </c>
      <c r="B13199" t="s">
        <v>12952</v>
      </c>
      <c r="C13199" t="s">
        <v>1</v>
      </c>
      <c r="D13199" t="s">
        <v>1</v>
      </c>
    </row>
    <row r="13200" spans="1:4" x14ac:dyDescent="0.2">
      <c r="A13200">
        <v>13804</v>
      </c>
      <c r="B13200" t="s">
        <v>12953</v>
      </c>
      <c r="C13200" t="s">
        <v>1</v>
      </c>
      <c r="D13200" t="s">
        <v>1</v>
      </c>
    </row>
    <row r="13201" spans="1:4" x14ac:dyDescent="0.2">
      <c r="A13201">
        <v>13805</v>
      </c>
      <c r="B13201" t="s">
        <v>12954</v>
      </c>
      <c r="C13201" t="s">
        <v>5</v>
      </c>
      <c r="D13201" t="s">
        <v>1</v>
      </c>
    </row>
    <row r="13202" spans="1:4" x14ac:dyDescent="0.2">
      <c r="A13202">
        <v>13806</v>
      </c>
      <c r="B13202" t="s">
        <v>12955</v>
      </c>
      <c r="C13202" t="s">
        <v>1</v>
      </c>
      <c r="D13202" t="s">
        <v>1</v>
      </c>
    </row>
    <row r="13203" spans="1:4" x14ac:dyDescent="0.2">
      <c r="A13203">
        <v>13807</v>
      </c>
      <c r="B13203" t="s">
        <v>12956</v>
      </c>
      <c r="C13203" t="s">
        <v>1</v>
      </c>
      <c r="D13203" t="s">
        <v>1</v>
      </c>
    </row>
    <row r="13204" spans="1:4" x14ac:dyDescent="0.2">
      <c r="A13204">
        <v>13808</v>
      </c>
      <c r="B13204" t="s">
        <v>12957</v>
      </c>
      <c r="C13204" t="s">
        <v>1</v>
      </c>
      <c r="D13204" t="s">
        <v>1</v>
      </c>
    </row>
    <row r="13205" spans="1:4" x14ac:dyDescent="0.2">
      <c r="A13205">
        <v>13809</v>
      </c>
      <c r="B13205" t="s">
        <v>12958</v>
      </c>
      <c r="C13205" t="s">
        <v>1</v>
      </c>
      <c r="D13205" t="s">
        <v>1</v>
      </c>
    </row>
    <row r="13206" spans="1:4" x14ac:dyDescent="0.2">
      <c r="A13206">
        <v>13810</v>
      </c>
      <c r="B13206" t="s">
        <v>12959</v>
      </c>
      <c r="C13206" t="s">
        <v>25</v>
      </c>
      <c r="D13206" t="s">
        <v>25</v>
      </c>
    </row>
    <row r="13207" spans="1:4" x14ac:dyDescent="0.2">
      <c r="A13207">
        <v>13811</v>
      </c>
      <c r="B13207" t="s">
        <v>12960</v>
      </c>
      <c r="C13207" t="s">
        <v>503</v>
      </c>
      <c r="D13207" t="s">
        <v>503</v>
      </c>
    </row>
    <row r="13208" spans="1:4" x14ac:dyDescent="0.2">
      <c r="A13208">
        <v>13812</v>
      </c>
      <c r="B13208" t="s">
        <v>12961</v>
      </c>
      <c r="C13208" t="s">
        <v>503</v>
      </c>
      <c r="D13208" t="s">
        <v>503</v>
      </c>
    </row>
    <row r="13209" spans="1:4" x14ac:dyDescent="0.2">
      <c r="A13209">
        <v>13813</v>
      </c>
      <c r="B13209" t="s">
        <v>12962</v>
      </c>
      <c r="C13209" t="s">
        <v>25</v>
      </c>
      <c r="D13209" t="s">
        <v>25</v>
      </c>
    </row>
    <row r="13210" spans="1:4" x14ac:dyDescent="0.2">
      <c r="A13210">
        <v>13814</v>
      </c>
      <c r="B13210" t="s">
        <v>12963</v>
      </c>
      <c r="C13210" t="s">
        <v>503</v>
      </c>
      <c r="D13210" t="s">
        <v>503</v>
      </c>
    </row>
    <row r="13211" spans="1:4" x14ac:dyDescent="0.2">
      <c r="A13211">
        <v>13815</v>
      </c>
      <c r="B13211" t="s">
        <v>12964</v>
      </c>
      <c r="C13211" t="s">
        <v>25</v>
      </c>
      <c r="D13211" t="s">
        <v>25</v>
      </c>
    </row>
    <row r="13212" spans="1:4" x14ac:dyDescent="0.2">
      <c r="A13212">
        <v>13816</v>
      </c>
      <c r="B13212" t="s">
        <v>12965</v>
      </c>
      <c r="C13212" t="s">
        <v>1</v>
      </c>
      <c r="D13212" t="s">
        <v>1</v>
      </c>
    </row>
    <row r="13213" spans="1:4" x14ac:dyDescent="0.2">
      <c r="A13213">
        <v>13817</v>
      </c>
      <c r="B13213" t="s">
        <v>12966</v>
      </c>
      <c r="C13213" t="s">
        <v>5</v>
      </c>
      <c r="D13213" t="s">
        <v>5</v>
      </c>
    </row>
    <row r="13214" spans="1:4" x14ac:dyDescent="0.2">
      <c r="A13214">
        <v>13818</v>
      </c>
      <c r="B13214" t="s">
        <v>12967</v>
      </c>
      <c r="C13214" t="s">
        <v>503</v>
      </c>
      <c r="D13214" t="s">
        <v>503</v>
      </c>
    </row>
    <row r="13215" spans="1:4" x14ac:dyDescent="0.2">
      <c r="A13215">
        <v>13819</v>
      </c>
      <c r="B13215" t="s">
        <v>12968</v>
      </c>
      <c r="C13215" t="s">
        <v>5</v>
      </c>
      <c r="D13215" t="s">
        <v>5</v>
      </c>
    </row>
    <row r="13216" spans="1:4" x14ac:dyDescent="0.2">
      <c r="A13216">
        <v>13820</v>
      </c>
      <c r="B13216" t="s">
        <v>12969</v>
      </c>
      <c r="C13216" t="s">
        <v>5</v>
      </c>
      <c r="D13216" t="s">
        <v>5</v>
      </c>
    </row>
    <row r="13217" spans="1:4" x14ac:dyDescent="0.2">
      <c r="A13217">
        <v>13821</v>
      </c>
      <c r="B13217" t="s">
        <v>12970</v>
      </c>
      <c r="C13217" t="s">
        <v>5</v>
      </c>
      <c r="D13217" t="s">
        <v>5</v>
      </c>
    </row>
    <row r="13218" spans="1:4" x14ac:dyDescent="0.2">
      <c r="A13218">
        <v>13822</v>
      </c>
      <c r="B13218" t="s">
        <v>12971</v>
      </c>
      <c r="C13218" t="s">
        <v>5</v>
      </c>
      <c r="D13218" t="s">
        <v>5</v>
      </c>
    </row>
    <row r="13219" spans="1:4" x14ac:dyDescent="0.2">
      <c r="A13219">
        <v>13823</v>
      </c>
      <c r="B13219" t="s">
        <v>12972</v>
      </c>
      <c r="C13219" t="s">
        <v>5</v>
      </c>
      <c r="D13219" t="s">
        <v>5</v>
      </c>
    </row>
    <row r="13220" spans="1:4" x14ac:dyDescent="0.2">
      <c r="A13220">
        <v>13824</v>
      </c>
      <c r="B13220" t="s">
        <v>12973</v>
      </c>
      <c r="C13220" t="s">
        <v>5</v>
      </c>
      <c r="D13220" t="s">
        <v>5</v>
      </c>
    </row>
    <row r="13221" spans="1:4" x14ac:dyDescent="0.2">
      <c r="A13221">
        <v>13825</v>
      </c>
      <c r="B13221" t="s">
        <v>12974</v>
      </c>
      <c r="C13221" t="s">
        <v>5</v>
      </c>
      <c r="D13221" t="s">
        <v>5</v>
      </c>
    </row>
    <row r="13222" spans="1:4" x14ac:dyDescent="0.2">
      <c r="A13222">
        <v>13826</v>
      </c>
      <c r="B13222" t="s">
        <v>12975</v>
      </c>
      <c r="C13222" t="s">
        <v>1</v>
      </c>
      <c r="D13222" t="s">
        <v>1</v>
      </c>
    </row>
    <row r="13223" spans="1:4" x14ac:dyDescent="0.2">
      <c r="A13223">
        <v>13827</v>
      </c>
      <c r="B13223" t="s">
        <v>12976</v>
      </c>
      <c r="C13223" t="s">
        <v>1</v>
      </c>
      <c r="D13223" t="s">
        <v>1</v>
      </c>
    </row>
    <row r="13224" spans="1:4" x14ac:dyDescent="0.2">
      <c r="A13224">
        <v>13828</v>
      </c>
      <c r="B13224" t="s">
        <v>12977</v>
      </c>
      <c r="C13224" t="s">
        <v>1</v>
      </c>
      <c r="D13224" t="s">
        <v>1</v>
      </c>
    </row>
    <row r="13225" spans="1:4" x14ac:dyDescent="0.2">
      <c r="A13225">
        <v>13829</v>
      </c>
      <c r="B13225" t="s">
        <v>12978</v>
      </c>
      <c r="C13225" t="s">
        <v>1</v>
      </c>
      <c r="D13225" t="s">
        <v>1</v>
      </c>
    </row>
    <row r="13226" spans="1:4" x14ac:dyDescent="0.2">
      <c r="A13226">
        <v>13830</v>
      </c>
      <c r="B13226" t="s">
        <v>12979</v>
      </c>
      <c r="C13226" t="s">
        <v>1</v>
      </c>
      <c r="D13226" t="s">
        <v>1</v>
      </c>
    </row>
    <row r="13227" spans="1:4" x14ac:dyDescent="0.2">
      <c r="A13227">
        <v>13831</v>
      </c>
      <c r="B13227" t="s">
        <v>12980</v>
      </c>
      <c r="C13227" t="s">
        <v>1</v>
      </c>
      <c r="D13227" t="s">
        <v>1</v>
      </c>
    </row>
    <row r="13228" spans="1:4" x14ac:dyDescent="0.2">
      <c r="A13228">
        <v>13832</v>
      </c>
      <c r="B13228" t="s">
        <v>12981</v>
      </c>
      <c r="C13228" t="s">
        <v>1</v>
      </c>
      <c r="D13228" t="s">
        <v>1</v>
      </c>
    </row>
    <row r="13229" spans="1:4" x14ac:dyDescent="0.2">
      <c r="A13229">
        <v>13833</v>
      </c>
      <c r="B13229" t="s">
        <v>12982</v>
      </c>
      <c r="C13229" t="s">
        <v>1</v>
      </c>
      <c r="D13229" t="s">
        <v>1</v>
      </c>
    </row>
    <row r="13230" spans="1:4" x14ac:dyDescent="0.2">
      <c r="A13230">
        <v>13834</v>
      </c>
      <c r="B13230" t="s">
        <v>12983</v>
      </c>
      <c r="C13230" t="s">
        <v>1</v>
      </c>
      <c r="D13230" t="s">
        <v>1</v>
      </c>
    </row>
    <row r="13231" spans="1:4" x14ac:dyDescent="0.2">
      <c r="A13231">
        <v>13835</v>
      </c>
      <c r="B13231" t="s">
        <v>12984</v>
      </c>
      <c r="C13231" t="s">
        <v>1</v>
      </c>
      <c r="D13231" t="s">
        <v>1</v>
      </c>
    </row>
    <row r="13232" spans="1:4" x14ac:dyDescent="0.2">
      <c r="A13232">
        <v>13836</v>
      </c>
      <c r="B13232" t="s">
        <v>12985</v>
      </c>
      <c r="C13232" t="s">
        <v>1</v>
      </c>
      <c r="D13232" t="s">
        <v>1</v>
      </c>
    </row>
    <row r="13233" spans="1:4" x14ac:dyDescent="0.2">
      <c r="A13233">
        <v>13837</v>
      </c>
      <c r="B13233" t="s">
        <v>12986</v>
      </c>
      <c r="C13233" t="s">
        <v>25</v>
      </c>
      <c r="D13233" t="s">
        <v>25</v>
      </c>
    </row>
    <row r="13234" spans="1:4" x14ac:dyDescent="0.2">
      <c r="A13234">
        <v>13838</v>
      </c>
      <c r="B13234" t="s">
        <v>12987</v>
      </c>
      <c r="C13234" t="s">
        <v>5</v>
      </c>
      <c r="D13234" t="s">
        <v>5</v>
      </c>
    </row>
    <row r="13235" spans="1:4" x14ac:dyDescent="0.2">
      <c r="A13235">
        <v>13839</v>
      </c>
      <c r="B13235" t="s">
        <v>12988</v>
      </c>
      <c r="C13235" t="s">
        <v>5</v>
      </c>
      <c r="D13235" t="s">
        <v>5</v>
      </c>
    </row>
    <row r="13236" spans="1:4" x14ac:dyDescent="0.2">
      <c r="A13236">
        <v>13840</v>
      </c>
      <c r="B13236" t="s">
        <v>12989</v>
      </c>
      <c r="C13236" t="s">
        <v>5</v>
      </c>
      <c r="D13236" t="s">
        <v>5</v>
      </c>
    </row>
    <row r="13237" spans="1:4" x14ac:dyDescent="0.2">
      <c r="A13237">
        <v>13841</v>
      </c>
      <c r="B13237" t="s">
        <v>12990</v>
      </c>
      <c r="C13237" t="s">
        <v>5</v>
      </c>
      <c r="D13237" t="s">
        <v>5</v>
      </c>
    </row>
    <row r="13238" spans="1:4" x14ac:dyDescent="0.2">
      <c r="A13238">
        <v>13842</v>
      </c>
      <c r="B13238" t="s">
        <v>12991</v>
      </c>
      <c r="C13238" t="s">
        <v>503</v>
      </c>
      <c r="D13238" t="s">
        <v>503</v>
      </c>
    </row>
    <row r="13239" spans="1:4" x14ac:dyDescent="0.2">
      <c r="A13239">
        <v>13843</v>
      </c>
      <c r="B13239" t="s">
        <v>12992</v>
      </c>
      <c r="C13239" t="s">
        <v>5</v>
      </c>
      <c r="D13239" t="s">
        <v>5</v>
      </c>
    </row>
    <row r="13240" spans="1:4" x14ac:dyDescent="0.2">
      <c r="A13240">
        <v>13844</v>
      </c>
      <c r="B13240" t="s">
        <v>12993</v>
      </c>
      <c r="C13240" t="s">
        <v>25</v>
      </c>
      <c r="D13240" t="s">
        <v>25</v>
      </c>
    </row>
    <row r="13241" spans="1:4" x14ac:dyDescent="0.2">
      <c r="A13241">
        <v>13845</v>
      </c>
      <c r="B13241" t="s">
        <v>12994</v>
      </c>
      <c r="C13241" t="s">
        <v>25</v>
      </c>
      <c r="D13241" t="s">
        <v>25</v>
      </c>
    </row>
    <row r="13242" spans="1:4" x14ac:dyDescent="0.2">
      <c r="A13242">
        <v>13846</v>
      </c>
      <c r="B13242" t="s">
        <v>12995</v>
      </c>
      <c r="C13242" t="s">
        <v>5</v>
      </c>
      <c r="D13242" t="s">
        <v>5</v>
      </c>
    </row>
    <row r="13243" spans="1:4" x14ac:dyDescent="0.2">
      <c r="A13243">
        <v>13847</v>
      </c>
      <c r="B13243" t="s">
        <v>12996</v>
      </c>
      <c r="C13243" t="s">
        <v>5</v>
      </c>
      <c r="D13243" t="s">
        <v>5</v>
      </c>
    </row>
    <row r="13244" spans="1:4" x14ac:dyDescent="0.2">
      <c r="A13244">
        <v>13848</v>
      </c>
      <c r="B13244" t="s">
        <v>12997</v>
      </c>
      <c r="C13244" t="s">
        <v>5</v>
      </c>
      <c r="D13244" t="s">
        <v>5</v>
      </c>
    </row>
    <row r="13245" spans="1:4" x14ac:dyDescent="0.2">
      <c r="A13245">
        <v>13849</v>
      </c>
      <c r="B13245" t="s">
        <v>12998</v>
      </c>
      <c r="C13245" t="s">
        <v>5</v>
      </c>
      <c r="D13245" t="s">
        <v>5</v>
      </c>
    </row>
    <row r="13246" spans="1:4" x14ac:dyDescent="0.2">
      <c r="A13246">
        <v>13850</v>
      </c>
      <c r="B13246" t="s">
        <v>12999</v>
      </c>
      <c r="C13246" t="s">
        <v>503</v>
      </c>
      <c r="D13246" t="s">
        <v>503</v>
      </c>
    </row>
    <row r="13247" spans="1:4" x14ac:dyDescent="0.2">
      <c r="A13247">
        <v>13851</v>
      </c>
      <c r="B13247" t="s">
        <v>13000</v>
      </c>
      <c r="C13247" t="s">
        <v>25</v>
      </c>
      <c r="D13247" t="s">
        <v>25</v>
      </c>
    </row>
    <row r="13248" spans="1:4" x14ac:dyDescent="0.2">
      <c r="A13248">
        <v>13852</v>
      </c>
      <c r="B13248" t="s">
        <v>13001</v>
      </c>
      <c r="C13248" t="s">
        <v>5</v>
      </c>
      <c r="D13248" t="s">
        <v>5</v>
      </c>
    </row>
    <row r="13249" spans="1:4" x14ac:dyDescent="0.2">
      <c r="A13249">
        <v>13853</v>
      </c>
      <c r="B13249" t="s">
        <v>13002</v>
      </c>
      <c r="C13249" t="s">
        <v>5</v>
      </c>
      <c r="D13249" t="s">
        <v>5</v>
      </c>
    </row>
    <row r="13250" spans="1:4" x14ac:dyDescent="0.2">
      <c r="A13250">
        <v>13854</v>
      </c>
      <c r="B13250" t="s">
        <v>13003</v>
      </c>
      <c r="C13250" t="s">
        <v>5</v>
      </c>
      <c r="D13250" t="s">
        <v>5</v>
      </c>
    </row>
    <row r="13251" spans="1:4" x14ac:dyDescent="0.2">
      <c r="A13251">
        <v>13855</v>
      </c>
      <c r="B13251" t="s">
        <v>13004</v>
      </c>
      <c r="C13251" t="s">
        <v>503</v>
      </c>
      <c r="D13251" t="s">
        <v>503</v>
      </c>
    </row>
    <row r="13252" spans="1:4" x14ac:dyDescent="0.2">
      <c r="A13252">
        <v>13856</v>
      </c>
      <c r="B13252" t="s">
        <v>13005</v>
      </c>
      <c r="C13252" t="s">
        <v>25</v>
      </c>
      <c r="D13252" t="s">
        <v>25</v>
      </c>
    </row>
    <row r="13253" spans="1:4" x14ac:dyDescent="0.2">
      <c r="A13253">
        <v>13857</v>
      </c>
      <c r="B13253" t="s">
        <v>13006</v>
      </c>
      <c r="C13253" t="s">
        <v>5</v>
      </c>
      <c r="D13253" t="s">
        <v>5</v>
      </c>
    </row>
    <row r="13254" spans="1:4" x14ac:dyDescent="0.2">
      <c r="A13254">
        <v>13858</v>
      </c>
      <c r="B13254" t="s">
        <v>13007</v>
      </c>
      <c r="C13254" t="s">
        <v>5</v>
      </c>
      <c r="D13254" t="s">
        <v>5</v>
      </c>
    </row>
    <row r="13255" spans="1:4" x14ac:dyDescent="0.2">
      <c r="A13255">
        <v>13859</v>
      </c>
      <c r="B13255" t="s">
        <v>13008</v>
      </c>
      <c r="C13255" t="s">
        <v>25</v>
      </c>
      <c r="D13255" t="s">
        <v>25</v>
      </c>
    </row>
    <row r="13256" spans="1:4" x14ac:dyDescent="0.2">
      <c r="A13256">
        <v>13860</v>
      </c>
      <c r="B13256" t="s">
        <v>13009</v>
      </c>
      <c r="C13256" t="s">
        <v>5</v>
      </c>
      <c r="D13256" t="s">
        <v>5</v>
      </c>
    </row>
    <row r="13257" spans="1:4" x14ac:dyDescent="0.2">
      <c r="A13257">
        <v>13861</v>
      </c>
      <c r="B13257" t="s">
        <v>13010</v>
      </c>
      <c r="C13257" t="s">
        <v>5</v>
      </c>
      <c r="D13257" t="s">
        <v>5</v>
      </c>
    </row>
    <row r="13258" spans="1:4" x14ac:dyDescent="0.2">
      <c r="A13258">
        <v>13862</v>
      </c>
      <c r="B13258" t="s">
        <v>13011</v>
      </c>
      <c r="C13258" t="s">
        <v>25</v>
      </c>
      <c r="D13258" t="s">
        <v>25</v>
      </c>
    </row>
    <row r="13259" spans="1:4" x14ac:dyDescent="0.2">
      <c r="A13259">
        <v>13863</v>
      </c>
      <c r="B13259" t="s">
        <v>13012</v>
      </c>
      <c r="C13259" t="s">
        <v>5</v>
      </c>
      <c r="D13259" t="s">
        <v>5</v>
      </c>
    </row>
    <row r="13260" spans="1:4" x14ac:dyDescent="0.2">
      <c r="A13260">
        <v>13864</v>
      </c>
      <c r="B13260" t="s">
        <v>13013</v>
      </c>
      <c r="C13260" t="s">
        <v>1</v>
      </c>
      <c r="D13260" t="s">
        <v>1</v>
      </c>
    </row>
    <row r="13261" spans="1:4" x14ac:dyDescent="0.2">
      <c r="A13261">
        <v>13865</v>
      </c>
      <c r="B13261" t="s">
        <v>13014</v>
      </c>
      <c r="C13261" t="s">
        <v>5</v>
      </c>
      <c r="D13261" t="s">
        <v>5</v>
      </c>
    </row>
    <row r="13262" spans="1:4" x14ac:dyDescent="0.2">
      <c r="A13262">
        <v>13866</v>
      </c>
      <c r="B13262" t="s">
        <v>13015</v>
      </c>
      <c r="C13262" t="s">
        <v>5</v>
      </c>
      <c r="D13262" t="s">
        <v>5</v>
      </c>
    </row>
    <row r="13263" spans="1:4" x14ac:dyDescent="0.2">
      <c r="A13263">
        <v>13867</v>
      </c>
      <c r="B13263" t="s">
        <v>13016</v>
      </c>
      <c r="C13263" t="s">
        <v>503</v>
      </c>
      <c r="D13263" t="s">
        <v>503</v>
      </c>
    </row>
    <row r="13264" spans="1:4" x14ac:dyDescent="0.2">
      <c r="A13264">
        <v>13868</v>
      </c>
      <c r="B13264" t="s">
        <v>13017</v>
      </c>
      <c r="C13264" t="s">
        <v>25</v>
      </c>
      <c r="D13264" t="s">
        <v>25</v>
      </c>
    </row>
    <row r="13265" spans="1:4" x14ac:dyDescent="0.2">
      <c r="A13265">
        <v>13869</v>
      </c>
      <c r="B13265" t="s">
        <v>13018</v>
      </c>
      <c r="C13265" t="s">
        <v>25</v>
      </c>
      <c r="D13265" t="s">
        <v>25</v>
      </c>
    </row>
    <row r="13266" spans="1:4" x14ac:dyDescent="0.2">
      <c r="A13266">
        <v>13870</v>
      </c>
      <c r="B13266" t="s">
        <v>13019</v>
      </c>
      <c r="C13266" t="s">
        <v>5</v>
      </c>
      <c r="D13266" t="s">
        <v>5</v>
      </c>
    </row>
    <row r="13267" spans="1:4" x14ac:dyDescent="0.2">
      <c r="A13267">
        <v>13871</v>
      </c>
      <c r="B13267" t="s">
        <v>13020</v>
      </c>
      <c r="C13267" t="s">
        <v>1</v>
      </c>
      <c r="D13267" t="s">
        <v>1</v>
      </c>
    </row>
    <row r="13268" spans="1:4" x14ac:dyDescent="0.2">
      <c r="A13268">
        <v>13873</v>
      </c>
      <c r="B13268" t="s">
        <v>13021</v>
      </c>
      <c r="C13268" t="s">
        <v>25</v>
      </c>
      <c r="D13268" t="s">
        <v>1</v>
      </c>
    </row>
    <row r="13269" spans="1:4" x14ac:dyDescent="0.2">
      <c r="A13269">
        <v>13875</v>
      </c>
      <c r="B13269" t="s">
        <v>13022</v>
      </c>
      <c r="C13269" t="s">
        <v>1</v>
      </c>
      <c r="D13269" t="s">
        <v>1</v>
      </c>
    </row>
    <row r="13270" spans="1:4" x14ac:dyDescent="0.2">
      <c r="A13270">
        <v>13876</v>
      </c>
      <c r="B13270" t="s">
        <v>13023</v>
      </c>
      <c r="C13270" t="s">
        <v>1</v>
      </c>
      <c r="D13270" t="s">
        <v>1</v>
      </c>
    </row>
    <row r="13271" spans="1:4" x14ac:dyDescent="0.2">
      <c r="A13271">
        <v>13877</v>
      </c>
      <c r="B13271" t="s">
        <v>13024</v>
      </c>
      <c r="C13271" t="s">
        <v>1</v>
      </c>
      <c r="D13271" t="s">
        <v>1</v>
      </c>
    </row>
    <row r="13272" spans="1:4" x14ac:dyDescent="0.2">
      <c r="A13272">
        <v>13878</v>
      </c>
      <c r="B13272" t="s">
        <v>13025</v>
      </c>
      <c r="C13272" t="s">
        <v>1</v>
      </c>
      <c r="D13272" t="s">
        <v>1</v>
      </c>
    </row>
    <row r="13273" spans="1:4" x14ac:dyDescent="0.2">
      <c r="A13273">
        <v>13879</v>
      </c>
      <c r="B13273" t="s">
        <v>13026</v>
      </c>
      <c r="C13273" t="s">
        <v>1</v>
      </c>
      <c r="D13273" t="s">
        <v>1</v>
      </c>
    </row>
    <row r="13274" spans="1:4" x14ac:dyDescent="0.2">
      <c r="A13274">
        <v>13880</v>
      </c>
      <c r="B13274" t="s">
        <v>13027</v>
      </c>
      <c r="C13274" t="s">
        <v>5</v>
      </c>
      <c r="D13274" t="s">
        <v>1</v>
      </c>
    </row>
    <row r="13275" spans="1:4" x14ac:dyDescent="0.2">
      <c r="A13275">
        <v>13881</v>
      </c>
      <c r="B13275" t="s">
        <v>13028</v>
      </c>
      <c r="C13275" t="s">
        <v>1</v>
      </c>
      <c r="D13275" t="s">
        <v>1</v>
      </c>
    </row>
    <row r="13276" spans="1:4" x14ac:dyDescent="0.2">
      <c r="A13276">
        <v>13882</v>
      </c>
      <c r="B13276" t="s">
        <v>13029</v>
      </c>
      <c r="C13276" t="s">
        <v>5</v>
      </c>
      <c r="D13276" t="s">
        <v>5</v>
      </c>
    </row>
    <row r="13277" spans="1:4" x14ac:dyDescent="0.2">
      <c r="A13277">
        <v>13883</v>
      </c>
      <c r="B13277" t="s">
        <v>13030</v>
      </c>
      <c r="C13277" t="s">
        <v>5</v>
      </c>
      <c r="D13277" t="s">
        <v>5</v>
      </c>
    </row>
    <row r="13278" spans="1:4" x14ac:dyDescent="0.2">
      <c r="A13278">
        <v>13884</v>
      </c>
      <c r="B13278" t="s">
        <v>13031</v>
      </c>
      <c r="C13278" t="s">
        <v>1</v>
      </c>
      <c r="D13278" t="s">
        <v>1</v>
      </c>
    </row>
    <row r="13279" spans="1:4" x14ac:dyDescent="0.2">
      <c r="A13279">
        <v>13885</v>
      </c>
      <c r="B13279" t="s">
        <v>13032</v>
      </c>
      <c r="C13279" t="s">
        <v>25</v>
      </c>
      <c r="D13279" t="s">
        <v>25</v>
      </c>
    </row>
    <row r="13280" spans="1:4" x14ac:dyDescent="0.2">
      <c r="A13280">
        <v>13886</v>
      </c>
      <c r="B13280" t="s">
        <v>13033</v>
      </c>
      <c r="C13280" t="s">
        <v>5</v>
      </c>
      <c r="D13280" t="s">
        <v>5</v>
      </c>
    </row>
    <row r="13281" spans="1:4" x14ac:dyDescent="0.2">
      <c r="A13281">
        <v>13887</v>
      </c>
      <c r="B13281" t="s">
        <v>13034</v>
      </c>
      <c r="C13281" t="s">
        <v>5</v>
      </c>
      <c r="D13281" t="s">
        <v>5</v>
      </c>
    </row>
    <row r="13282" spans="1:4" x14ac:dyDescent="0.2">
      <c r="A13282">
        <v>13888</v>
      </c>
      <c r="B13282" t="s">
        <v>13035</v>
      </c>
      <c r="C13282" t="s">
        <v>25</v>
      </c>
      <c r="D13282" t="s">
        <v>25</v>
      </c>
    </row>
    <row r="13283" spans="1:4" x14ac:dyDescent="0.2">
      <c r="A13283">
        <v>13889</v>
      </c>
      <c r="B13283" t="s">
        <v>13036</v>
      </c>
      <c r="C13283" t="s">
        <v>25</v>
      </c>
      <c r="D13283" t="s">
        <v>25</v>
      </c>
    </row>
    <row r="13284" spans="1:4" x14ac:dyDescent="0.2">
      <c r="A13284">
        <v>13890</v>
      </c>
      <c r="B13284" t="s">
        <v>13037</v>
      </c>
      <c r="C13284" t="s">
        <v>25</v>
      </c>
      <c r="D13284" t="s">
        <v>25</v>
      </c>
    </row>
    <row r="13285" spans="1:4" x14ac:dyDescent="0.2">
      <c r="A13285">
        <v>13891</v>
      </c>
      <c r="B13285" t="s">
        <v>13038</v>
      </c>
      <c r="C13285" t="s">
        <v>5</v>
      </c>
      <c r="D13285" t="s">
        <v>5</v>
      </c>
    </row>
    <row r="13286" spans="1:4" x14ac:dyDescent="0.2">
      <c r="A13286">
        <v>13892</v>
      </c>
      <c r="B13286" t="s">
        <v>13039</v>
      </c>
      <c r="C13286" t="s">
        <v>5</v>
      </c>
      <c r="D13286" t="s">
        <v>5</v>
      </c>
    </row>
    <row r="13287" spans="1:4" x14ac:dyDescent="0.2">
      <c r="A13287">
        <v>13893</v>
      </c>
      <c r="B13287" t="s">
        <v>13040</v>
      </c>
      <c r="C13287" t="s">
        <v>503</v>
      </c>
      <c r="D13287" t="s">
        <v>503</v>
      </c>
    </row>
    <row r="13288" spans="1:4" x14ac:dyDescent="0.2">
      <c r="A13288">
        <v>13894</v>
      </c>
      <c r="B13288" t="s">
        <v>13041</v>
      </c>
      <c r="C13288" t="s">
        <v>25</v>
      </c>
      <c r="D13288" t="s">
        <v>25</v>
      </c>
    </row>
    <row r="13289" spans="1:4" x14ac:dyDescent="0.2">
      <c r="A13289">
        <v>13895</v>
      </c>
      <c r="B13289" t="s">
        <v>13042</v>
      </c>
      <c r="C13289" t="s">
        <v>5</v>
      </c>
      <c r="D13289" t="s">
        <v>5</v>
      </c>
    </row>
    <row r="13290" spans="1:4" x14ac:dyDescent="0.2">
      <c r="A13290">
        <v>13896</v>
      </c>
      <c r="B13290" t="s">
        <v>13043</v>
      </c>
      <c r="C13290" t="s">
        <v>1</v>
      </c>
      <c r="D13290" t="s">
        <v>1</v>
      </c>
    </row>
    <row r="13291" spans="1:4" x14ac:dyDescent="0.2">
      <c r="A13291">
        <v>13897</v>
      </c>
      <c r="B13291" t="s">
        <v>13044</v>
      </c>
      <c r="C13291" t="s">
        <v>503</v>
      </c>
      <c r="D13291" t="s">
        <v>503</v>
      </c>
    </row>
    <row r="13292" spans="1:4" x14ac:dyDescent="0.2">
      <c r="A13292">
        <v>13898</v>
      </c>
      <c r="B13292" t="s">
        <v>13045</v>
      </c>
      <c r="C13292" t="s">
        <v>25</v>
      </c>
      <c r="D13292" t="s">
        <v>25</v>
      </c>
    </row>
    <row r="13293" spans="1:4" x14ac:dyDescent="0.2">
      <c r="A13293">
        <v>13899</v>
      </c>
      <c r="B13293" t="s">
        <v>13046</v>
      </c>
      <c r="C13293" t="s">
        <v>5</v>
      </c>
      <c r="D13293" t="s">
        <v>5</v>
      </c>
    </row>
    <row r="13294" spans="1:4" x14ac:dyDescent="0.2">
      <c r="A13294">
        <v>13900</v>
      </c>
      <c r="B13294" t="s">
        <v>13047</v>
      </c>
      <c r="C13294" t="s">
        <v>5</v>
      </c>
      <c r="D13294" t="s">
        <v>5</v>
      </c>
    </row>
    <row r="13295" spans="1:4" x14ac:dyDescent="0.2">
      <c r="A13295">
        <v>13901</v>
      </c>
      <c r="B13295" t="s">
        <v>13048</v>
      </c>
      <c r="C13295" t="s">
        <v>5</v>
      </c>
      <c r="D13295" t="s">
        <v>5</v>
      </c>
    </row>
    <row r="13296" spans="1:4" x14ac:dyDescent="0.2">
      <c r="A13296">
        <v>13902</v>
      </c>
      <c r="B13296" t="s">
        <v>13049</v>
      </c>
      <c r="C13296" t="s">
        <v>503</v>
      </c>
      <c r="D13296" t="s">
        <v>503</v>
      </c>
    </row>
    <row r="13297" spans="1:4" x14ac:dyDescent="0.2">
      <c r="A13297">
        <v>13903</v>
      </c>
      <c r="B13297" t="s">
        <v>13050</v>
      </c>
      <c r="C13297" t="s">
        <v>1</v>
      </c>
      <c r="D13297" t="s">
        <v>1</v>
      </c>
    </row>
    <row r="13298" spans="1:4" x14ac:dyDescent="0.2">
      <c r="A13298">
        <v>13904</v>
      </c>
      <c r="B13298" t="s">
        <v>13051</v>
      </c>
      <c r="C13298" t="s">
        <v>1</v>
      </c>
      <c r="D13298" t="s">
        <v>1</v>
      </c>
    </row>
    <row r="13299" spans="1:4" x14ac:dyDescent="0.2">
      <c r="A13299">
        <v>13905</v>
      </c>
      <c r="B13299" t="s">
        <v>13052</v>
      </c>
      <c r="C13299" t="s">
        <v>5</v>
      </c>
      <c r="D13299" t="s">
        <v>5</v>
      </c>
    </row>
    <row r="13300" spans="1:4" x14ac:dyDescent="0.2">
      <c r="A13300">
        <v>13906</v>
      </c>
      <c r="B13300" t="s">
        <v>13053</v>
      </c>
      <c r="C13300" t="s">
        <v>25</v>
      </c>
      <c r="D13300" t="s">
        <v>25</v>
      </c>
    </row>
    <row r="13301" spans="1:4" x14ac:dyDescent="0.2">
      <c r="A13301">
        <v>13907</v>
      </c>
      <c r="B13301" t="s">
        <v>8259</v>
      </c>
      <c r="C13301" t="s">
        <v>1</v>
      </c>
      <c r="D13301" t="s">
        <v>1</v>
      </c>
    </row>
    <row r="13302" spans="1:4" x14ac:dyDescent="0.2">
      <c r="A13302">
        <v>13908</v>
      </c>
      <c r="B13302" t="s">
        <v>13054</v>
      </c>
      <c r="C13302" t="s">
        <v>1</v>
      </c>
      <c r="D13302" t="s">
        <v>1</v>
      </c>
    </row>
    <row r="13303" spans="1:4" x14ac:dyDescent="0.2">
      <c r="A13303">
        <v>13909</v>
      </c>
      <c r="B13303" t="s">
        <v>13055</v>
      </c>
      <c r="C13303" t="s">
        <v>25</v>
      </c>
      <c r="D13303" t="s">
        <v>1</v>
      </c>
    </row>
    <row r="13304" spans="1:4" x14ac:dyDescent="0.2">
      <c r="A13304">
        <v>13910</v>
      </c>
      <c r="B13304" t="s">
        <v>13056</v>
      </c>
      <c r="C13304" t="s">
        <v>1</v>
      </c>
      <c r="D13304" t="s">
        <v>1</v>
      </c>
    </row>
    <row r="13305" spans="1:4" x14ac:dyDescent="0.2">
      <c r="A13305">
        <v>13911</v>
      </c>
      <c r="B13305" t="s">
        <v>13057</v>
      </c>
      <c r="C13305" t="s">
        <v>1</v>
      </c>
      <c r="D13305" t="s">
        <v>1</v>
      </c>
    </row>
    <row r="13306" spans="1:4" x14ac:dyDescent="0.2">
      <c r="A13306">
        <v>13912</v>
      </c>
      <c r="B13306" t="s">
        <v>13058</v>
      </c>
      <c r="C13306" t="s">
        <v>1</v>
      </c>
      <c r="D13306" t="s">
        <v>1</v>
      </c>
    </row>
    <row r="13307" spans="1:4" x14ac:dyDescent="0.2">
      <c r="A13307">
        <v>13913</v>
      </c>
      <c r="B13307" t="s">
        <v>13059</v>
      </c>
      <c r="C13307" t="s">
        <v>5</v>
      </c>
      <c r="D13307" t="s">
        <v>5</v>
      </c>
    </row>
    <row r="13308" spans="1:4" x14ac:dyDescent="0.2">
      <c r="A13308">
        <v>13914</v>
      </c>
      <c r="B13308" t="s">
        <v>13060</v>
      </c>
      <c r="C13308" t="s">
        <v>5</v>
      </c>
      <c r="D13308" t="s">
        <v>5</v>
      </c>
    </row>
    <row r="13309" spans="1:4" x14ac:dyDescent="0.2">
      <c r="A13309">
        <v>13915</v>
      </c>
      <c r="B13309" t="s">
        <v>13061</v>
      </c>
      <c r="C13309" t="s">
        <v>1</v>
      </c>
      <c r="D13309" t="s">
        <v>1</v>
      </c>
    </row>
    <row r="13310" spans="1:4" x14ac:dyDescent="0.2">
      <c r="A13310">
        <v>13916</v>
      </c>
      <c r="B13310" t="s">
        <v>13062</v>
      </c>
      <c r="C13310" t="s">
        <v>5</v>
      </c>
      <c r="D13310" t="s">
        <v>1</v>
      </c>
    </row>
    <row r="13311" spans="1:4" x14ac:dyDescent="0.2">
      <c r="A13311">
        <v>13917</v>
      </c>
      <c r="B13311" t="s">
        <v>13063</v>
      </c>
      <c r="C13311" t="s">
        <v>1</v>
      </c>
      <c r="D13311" t="s">
        <v>1</v>
      </c>
    </row>
    <row r="13312" spans="1:4" x14ac:dyDescent="0.2">
      <c r="A13312">
        <v>13918</v>
      </c>
      <c r="B13312" t="s">
        <v>13064</v>
      </c>
      <c r="C13312" t="s">
        <v>1</v>
      </c>
      <c r="D13312" t="s">
        <v>1</v>
      </c>
    </row>
    <row r="13313" spans="1:4" x14ac:dyDescent="0.2">
      <c r="A13313">
        <v>13919</v>
      </c>
      <c r="B13313" t="s">
        <v>13065</v>
      </c>
      <c r="C13313" t="s">
        <v>1</v>
      </c>
      <c r="D13313" t="s">
        <v>1</v>
      </c>
    </row>
    <row r="13314" spans="1:4" x14ac:dyDescent="0.2">
      <c r="A13314">
        <v>13920</v>
      </c>
      <c r="B13314" t="s">
        <v>13066</v>
      </c>
      <c r="C13314" t="s">
        <v>1</v>
      </c>
      <c r="D13314" t="s">
        <v>1</v>
      </c>
    </row>
    <row r="13315" spans="1:4" x14ac:dyDescent="0.2">
      <c r="A13315">
        <v>13921</v>
      </c>
      <c r="B13315" t="s">
        <v>13067</v>
      </c>
      <c r="C13315" t="s">
        <v>5</v>
      </c>
      <c r="D13315" t="s">
        <v>1</v>
      </c>
    </row>
    <row r="13316" spans="1:4" x14ac:dyDescent="0.2">
      <c r="A13316">
        <v>13922</v>
      </c>
      <c r="B13316" t="s">
        <v>13068</v>
      </c>
      <c r="C13316" t="s">
        <v>1</v>
      </c>
      <c r="D13316" t="s">
        <v>1</v>
      </c>
    </row>
    <row r="13317" spans="1:4" x14ac:dyDescent="0.2">
      <c r="A13317">
        <v>13923</v>
      </c>
      <c r="B13317" t="s">
        <v>13069</v>
      </c>
      <c r="C13317" t="s">
        <v>1</v>
      </c>
      <c r="D13317" t="s">
        <v>1</v>
      </c>
    </row>
    <row r="13318" spans="1:4" x14ac:dyDescent="0.2">
      <c r="A13318">
        <v>13924</v>
      </c>
      <c r="B13318" t="s">
        <v>13070</v>
      </c>
      <c r="C13318" t="s">
        <v>1</v>
      </c>
      <c r="D13318" t="s">
        <v>1</v>
      </c>
    </row>
    <row r="13319" spans="1:4" x14ac:dyDescent="0.2">
      <c r="A13319">
        <v>13925</v>
      </c>
      <c r="B13319" t="s">
        <v>13071</v>
      </c>
      <c r="C13319" t="s">
        <v>5</v>
      </c>
      <c r="D13319" t="s">
        <v>1</v>
      </c>
    </row>
    <row r="13320" spans="1:4" x14ac:dyDescent="0.2">
      <c r="A13320">
        <v>13926</v>
      </c>
      <c r="B13320" t="s">
        <v>13072</v>
      </c>
      <c r="C13320" t="s">
        <v>1</v>
      </c>
      <c r="D13320" t="s">
        <v>1</v>
      </c>
    </row>
    <row r="13321" spans="1:4" x14ac:dyDescent="0.2">
      <c r="A13321">
        <v>13927</v>
      </c>
      <c r="B13321" t="s">
        <v>13073</v>
      </c>
      <c r="C13321" t="s">
        <v>1</v>
      </c>
      <c r="D13321" t="s">
        <v>1</v>
      </c>
    </row>
    <row r="13322" spans="1:4" x14ac:dyDescent="0.2">
      <c r="A13322">
        <v>13929</v>
      </c>
      <c r="B13322" t="s">
        <v>13074</v>
      </c>
      <c r="C13322" t="s">
        <v>25</v>
      </c>
      <c r="D13322" t="s">
        <v>25</v>
      </c>
    </row>
    <row r="13323" spans="1:4" x14ac:dyDescent="0.2">
      <c r="A13323">
        <v>13930</v>
      </c>
      <c r="B13323" t="s">
        <v>13075</v>
      </c>
      <c r="C13323" t="s">
        <v>5</v>
      </c>
      <c r="D13323" t="s">
        <v>5</v>
      </c>
    </row>
    <row r="13324" spans="1:4" x14ac:dyDescent="0.2">
      <c r="A13324">
        <v>13931</v>
      </c>
      <c r="B13324" t="s">
        <v>13076</v>
      </c>
      <c r="C13324" t="s">
        <v>1</v>
      </c>
      <c r="D13324" t="s">
        <v>1</v>
      </c>
    </row>
    <row r="13325" spans="1:4" x14ac:dyDescent="0.2">
      <c r="A13325">
        <v>13932</v>
      </c>
      <c r="B13325" t="s">
        <v>13077</v>
      </c>
      <c r="C13325" t="s">
        <v>5</v>
      </c>
      <c r="D13325" t="s">
        <v>5</v>
      </c>
    </row>
    <row r="13326" spans="1:4" x14ac:dyDescent="0.2">
      <c r="A13326">
        <v>13933</v>
      </c>
      <c r="B13326" t="s">
        <v>13078</v>
      </c>
      <c r="C13326" t="s">
        <v>5</v>
      </c>
      <c r="D13326" t="s">
        <v>5</v>
      </c>
    </row>
    <row r="13327" spans="1:4" x14ac:dyDescent="0.2">
      <c r="A13327">
        <v>13934</v>
      </c>
      <c r="B13327" t="s">
        <v>13079</v>
      </c>
      <c r="C13327" t="s">
        <v>503</v>
      </c>
      <c r="D13327" t="s">
        <v>503</v>
      </c>
    </row>
    <row r="13328" spans="1:4" x14ac:dyDescent="0.2">
      <c r="A13328">
        <v>13935</v>
      </c>
      <c r="B13328" t="s">
        <v>13080</v>
      </c>
      <c r="C13328" t="s">
        <v>503</v>
      </c>
      <c r="D13328" t="s">
        <v>503</v>
      </c>
    </row>
    <row r="13329" spans="1:4" x14ac:dyDescent="0.2">
      <c r="A13329">
        <v>13936</v>
      </c>
      <c r="B13329" t="s">
        <v>13081</v>
      </c>
      <c r="C13329" t="s">
        <v>5</v>
      </c>
      <c r="D13329" t="s">
        <v>5</v>
      </c>
    </row>
    <row r="13330" spans="1:4" x14ac:dyDescent="0.2">
      <c r="A13330">
        <v>13937</v>
      </c>
      <c r="B13330" t="s">
        <v>13082</v>
      </c>
      <c r="C13330" t="s">
        <v>1</v>
      </c>
      <c r="D13330" t="s">
        <v>1</v>
      </c>
    </row>
    <row r="13331" spans="1:4" x14ac:dyDescent="0.2">
      <c r="A13331">
        <v>13938</v>
      </c>
      <c r="B13331" t="s">
        <v>13083</v>
      </c>
      <c r="C13331" t="s">
        <v>503</v>
      </c>
      <c r="D13331" t="s">
        <v>503</v>
      </c>
    </row>
    <row r="13332" spans="1:4" x14ac:dyDescent="0.2">
      <c r="A13332">
        <v>13939</v>
      </c>
      <c r="B13332" t="s">
        <v>13084</v>
      </c>
      <c r="C13332" t="s">
        <v>25</v>
      </c>
      <c r="D13332" t="s">
        <v>25</v>
      </c>
    </row>
    <row r="13333" spans="1:4" x14ac:dyDescent="0.2">
      <c r="A13333">
        <v>13940</v>
      </c>
      <c r="B13333" t="s">
        <v>13085</v>
      </c>
      <c r="C13333" t="s">
        <v>5</v>
      </c>
      <c r="D13333" t="s">
        <v>5</v>
      </c>
    </row>
    <row r="13334" spans="1:4" x14ac:dyDescent="0.2">
      <c r="A13334">
        <v>13941</v>
      </c>
      <c r="B13334" t="s">
        <v>13086</v>
      </c>
      <c r="C13334" t="s">
        <v>1</v>
      </c>
      <c r="D13334" t="s">
        <v>1</v>
      </c>
    </row>
    <row r="13335" spans="1:4" x14ac:dyDescent="0.2">
      <c r="A13335">
        <v>13942</v>
      </c>
      <c r="B13335" t="s">
        <v>13087</v>
      </c>
      <c r="C13335" t="s">
        <v>5</v>
      </c>
      <c r="D13335" t="s">
        <v>5</v>
      </c>
    </row>
    <row r="13336" spans="1:4" x14ac:dyDescent="0.2">
      <c r="A13336">
        <v>13943</v>
      </c>
      <c r="B13336" t="s">
        <v>13088</v>
      </c>
      <c r="C13336" t="s">
        <v>503</v>
      </c>
      <c r="D13336" t="s">
        <v>503</v>
      </c>
    </row>
    <row r="13337" spans="1:4" x14ac:dyDescent="0.2">
      <c r="A13337">
        <v>13944</v>
      </c>
      <c r="B13337" t="s">
        <v>13089</v>
      </c>
      <c r="C13337" t="s">
        <v>25</v>
      </c>
      <c r="D13337" t="s">
        <v>25</v>
      </c>
    </row>
    <row r="13338" spans="1:4" x14ac:dyDescent="0.2">
      <c r="A13338">
        <v>13945</v>
      </c>
      <c r="B13338" t="s">
        <v>13090</v>
      </c>
      <c r="C13338" t="s">
        <v>5</v>
      </c>
      <c r="D13338" t="s">
        <v>5</v>
      </c>
    </row>
    <row r="13339" spans="1:4" x14ac:dyDescent="0.2">
      <c r="A13339">
        <v>13946</v>
      </c>
      <c r="B13339" t="s">
        <v>13091</v>
      </c>
      <c r="C13339" t="s">
        <v>1</v>
      </c>
      <c r="D13339" t="s">
        <v>1</v>
      </c>
    </row>
    <row r="13340" spans="1:4" x14ac:dyDescent="0.2">
      <c r="A13340">
        <v>13947</v>
      </c>
      <c r="B13340" t="s">
        <v>13092</v>
      </c>
      <c r="C13340" t="s">
        <v>5</v>
      </c>
      <c r="D13340" t="s">
        <v>5</v>
      </c>
    </row>
    <row r="13341" spans="1:4" x14ac:dyDescent="0.2">
      <c r="A13341">
        <v>13948</v>
      </c>
      <c r="B13341" t="s">
        <v>13093</v>
      </c>
      <c r="C13341" t="s">
        <v>5</v>
      </c>
      <c r="D13341" t="s">
        <v>5</v>
      </c>
    </row>
    <row r="13342" spans="1:4" x14ac:dyDescent="0.2">
      <c r="A13342">
        <v>13949</v>
      </c>
      <c r="B13342" t="s">
        <v>706</v>
      </c>
      <c r="C13342" t="s">
        <v>503</v>
      </c>
      <c r="D13342" t="s">
        <v>503</v>
      </c>
    </row>
    <row r="13343" spans="1:4" x14ac:dyDescent="0.2">
      <c r="A13343">
        <v>13950</v>
      </c>
      <c r="B13343" t="s">
        <v>13094</v>
      </c>
      <c r="C13343" t="s">
        <v>25</v>
      </c>
      <c r="D13343" t="s">
        <v>25</v>
      </c>
    </row>
    <row r="13344" spans="1:4" x14ac:dyDescent="0.2">
      <c r="A13344">
        <v>13951</v>
      </c>
      <c r="B13344" t="s">
        <v>13095</v>
      </c>
      <c r="C13344" t="s">
        <v>5</v>
      </c>
      <c r="D13344" t="s">
        <v>5</v>
      </c>
    </row>
    <row r="13345" spans="1:4" x14ac:dyDescent="0.2">
      <c r="A13345">
        <v>13952</v>
      </c>
      <c r="B13345" t="s">
        <v>13096</v>
      </c>
      <c r="C13345" t="s">
        <v>1</v>
      </c>
      <c r="D13345" t="s">
        <v>1</v>
      </c>
    </row>
    <row r="13346" spans="1:4" x14ac:dyDescent="0.2">
      <c r="A13346">
        <v>13953</v>
      </c>
      <c r="B13346" t="s">
        <v>13097</v>
      </c>
      <c r="C13346" t="s">
        <v>5</v>
      </c>
      <c r="D13346" t="s">
        <v>5</v>
      </c>
    </row>
    <row r="13347" spans="1:4" x14ac:dyDescent="0.2">
      <c r="A13347">
        <v>13954</v>
      </c>
      <c r="B13347" t="s">
        <v>13098</v>
      </c>
      <c r="C13347" t="s">
        <v>5</v>
      </c>
      <c r="D13347" t="s">
        <v>5</v>
      </c>
    </row>
    <row r="13348" spans="1:4" x14ac:dyDescent="0.2">
      <c r="A13348">
        <v>13955</v>
      </c>
      <c r="B13348" t="s">
        <v>13099</v>
      </c>
      <c r="C13348" t="s">
        <v>1</v>
      </c>
      <c r="D13348" t="s">
        <v>1</v>
      </c>
    </row>
    <row r="13349" spans="1:4" x14ac:dyDescent="0.2">
      <c r="A13349">
        <v>13956</v>
      </c>
      <c r="B13349" t="s">
        <v>1453</v>
      </c>
      <c r="C13349" t="s">
        <v>503</v>
      </c>
      <c r="D13349" t="s">
        <v>503</v>
      </c>
    </row>
    <row r="13350" spans="1:4" x14ac:dyDescent="0.2">
      <c r="A13350">
        <v>13959</v>
      </c>
      <c r="B13350" t="s">
        <v>13100</v>
      </c>
      <c r="C13350" t="s">
        <v>25</v>
      </c>
      <c r="D13350" t="s">
        <v>25</v>
      </c>
    </row>
    <row r="13351" spans="1:4" x14ac:dyDescent="0.2">
      <c r="A13351">
        <v>13961</v>
      </c>
      <c r="B13351" t="s">
        <v>13101</v>
      </c>
      <c r="C13351" t="s">
        <v>25</v>
      </c>
      <c r="D13351" t="s">
        <v>25</v>
      </c>
    </row>
    <row r="13352" spans="1:4" x14ac:dyDescent="0.2">
      <c r="A13352">
        <v>13962</v>
      </c>
      <c r="B13352" t="s">
        <v>13102</v>
      </c>
      <c r="C13352" t="s">
        <v>5</v>
      </c>
      <c r="D13352" t="s">
        <v>5</v>
      </c>
    </row>
    <row r="13353" spans="1:4" x14ac:dyDescent="0.2">
      <c r="A13353">
        <v>13963</v>
      </c>
      <c r="B13353" t="s">
        <v>13103</v>
      </c>
      <c r="C13353" t="s">
        <v>5</v>
      </c>
      <c r="D13353" t="s">
        <v>5</v>
      </c>
    </row>
    <row r="13354" spans="1:4" x14ac:dyDescent="0.2">
      <c r="A13354">
        <v>13964</v>
      </c>
      <c r="B13354" t="s">
        <v>13104</v>
      </c>
      <c r="C13354" t="s">
        <v>5</v>
      </c>
      <c r="D13354" t="s">
        <v>5</v>
      </c>
    </row>
    <row r="13355" spans="1:4" x14ac:dyDescent="0.2">
      <c r="A13355">
        <v>13965</v>
      </c>
      <c r="B13355" t="s">
        <v>13105</v>
      </c>
      <c r="C13355" t="s">
        <v>5</v>
      </c>
      <c r="D13355" t="s">
        <v>5</v>
      </c>
    </row>
    <row r="13356" spans="1:4" x14ac:dyDescent="0.2">
      <c r="A13356">
        <v>13966</v>
      </c>
      <c r="B13356" t="s">
        <v>13106</v>
      </c>
      <c r="C13356" t="s">
        <v>503</v>
      </c>
      <c r="D13356" t="s">
        <v>503</v>
      </c>
    </row>
    <row r="13357" spans="1:4" x14ac:dyDescent="0.2">
      <c r="A13357">
        <v>13967</v>
      </c>
      <c r="B13357" t="s">
        <v>13107</v>
      </c>
      <c r="C13357" t="s">
        <v>25</v>
      </c>
      <c r="D13357" t="s">
        <v>25</v>
      </c>
    </row>
    <row r="13358" spans="1:4" x14ac:dyDescent="0.2">
      <c r="A13358">
        <v>13968</v>
      </c>
      <c r="B13358" t="s">
        <v>13108</v>
      </c>
      <c r="C13358" t="s">
        <v>5</v>
      </c>
      <c r="D13358" t="s">
        <v>5</v>
      </c>
    </row>
    <row r="13359" spans="1:4" x14ac:dyDescent="0.2">
      <c r="A13359">
        <v>13969</v>
      </c>
      <c r="B13359" t="s">
        <v>13109</v>
      </c>
      <c r="C13359" t="s">
        <v>5</v>
      </c>
      <c r="D13359" t="s">
        <v>5</v>
      </c>
    </row>
    <row r="13360" spans="1:4" x14ac:dyDescent="0.2">
      <c r="A13360">
        <v>13970</v>
      </c>
      <c r="B13360" t="s">
        <v>13110</v>
      </c>
      <c r="C13360" t="s">
        <v>5</v>
      </c>
      <c r="D13360" t="s">
        <v>5</v>
      </c>
    </row>
    <row r="13361" spans="1:4" x14ac:dyDescent="0.2">
      <c r="A13361">
        <v>13971</v>
      </c>
      <c r="B13361" t="s">
        <v>13111</v>
      </c>
      <c r="C13361" t="s">
        <v>5</v>
      </c>
      <c r="D13361" t="s">
        <v>5</v>
      </c>
    </row>
    <row r="13362" spans="1:4" x14ac:dyDescent="0.2">
      <c r="A13362">
        <v>13972</v>
      </c>
      <c r="B13362" t="s">
        <v>13112</v>
      </c>
      <c r="C13362" t="s">
        <v>1</v>
      </c>
      <c r="D13362" t="s">
        <v>1</v>
      </c>
    </row>
    <row r="13363" spans="1:4" x14ac:dyDescent="0.2">
      <c r="A13363">
        <v>13973</v>
      </c>
      <c r="B13363" t="s">
        <v>13113</v>
      </c>
      <c r="C13363" t="s">
        <v>1</v>
      </c>
      <c r="D13363" t="s">
        <v>1</v>
      </c>
    </row>
    <row r="13364" spans="1:4" x14ac:dyDescent="0.2">
      <c r="A13364">
        <v>13974</v>
      </c>
      <c r="B13364" t="s">
        <v>13114</v>
      </c>
      <c r="C13364" t="s">
        <v>5</v>
      </c>
      <c r="D13364" t="s">
        <v>1</v>
      </c>
    </row>
    <row r="13365" spans="1:4" x14ac:dyDescent="0.2">
      <c r="A13365">
        <v>13975</v>
      </c>
      <c r="B13365" t="s">
        <v>13115</v>
      </c>
      <c r="C13365" t="s">
        <v>1</v>
      </c>
      <c r="D13365" t="s">
        <v>1</v>
      </c>
    </row>
    <row r="13366" spans="1:4" x14ac:dyDescent="0.2">
      <c r="A13366">
        <v>13976</v>
      </c>
      <c r="B13366" t="s">
        <v>13116</v>
      </c>
      <c r="C13366" t="s">
        <v>1</v>
      </c>
      <c r="D13366" t="s">
        <v>1</v>
      </c>
    </row>
    <row r="13367" spans="1:4" x14ac:dyDescent="0.2">
      <c r="A13367">
        <v>13977</v>
      </c>
      <c r="B13367" t="s">
        <v>13117</v>
      </c>
      <c r="C13367" t="s">
        <v>5</v>
      </c>
      <c r="D13367" t="s">
        <v>5</v>
      </c>
    </row>
    <row r="13368" spans="1:4" x14ac:dyDescent="0.2">
      <c r="A13368">
        <v>13978</v>
      </c>
      <c r="B13368" t="s">
        <v>13118</v>
      </c>
      <c r="C13368" t="s">
        <v>5</v>
      </c>
      <c r="D13368" t="s">
        <v>5</v>
      </c>
    </row>
    <row r="13369" spans="1:4" x14ac:dyDescent="0.2">
      <c r="A13369">
        <v>13979</v>
      </c>
      <c r="B13369" t="s">
        <v>13119</v>
      </c>
      <c r="C13369" t="s">
        <v>5</v>
      </c>
      <c r="D13369" t="s">
        <v>5</v>
      </c>
    </row>
    <row r="13370" spans="1:4" x14ac:dyDescent="0.2">
      <c r="A13370">
        <v>13980</v>
      </c>
      <c r="B13370" t="s">
        <v>13120</v>
      </c>
      <c r="C13370" t="s">
        <v>1</v>
      </c>
      <c r="D13370" t="s">
        <v>1</v>
      </c>
    </row>
    <row r="13371" spans="1:4" x14ac:dyDescent="0.2">
      <c r="A13371">
        <v>13981</v>
      </c>
      <c r="B13371" t="s">
        <v>13121</v>
      </c>
      <c r="C13371" t="s">
        <v>25</v>
      </c>
      <c r="D13371" t="s">
        <v>1</v>
      </c>
    </row>
    <row r="13372" spans="1:4" x14ac:dyDescent="0.2">
      <c r="A13372">
        <v>13982</v>
      </c>
      <c r="B13372" t="s">
        <v>13122</v>
      </c>
      <c r="C13372" t="s">
        <v>1</v>
      </c>
      <c r="D13372" t="s">
        <v>1</v>
      </c>
    </row>
    <row r="13373" spans="1:4" x14ac:dyDescent="0.2">
      <c r="A13373">
        <v>13983</v>
      </c>
      <c r="B13373" t="s">
        <v>13123</v>
      </c>
      <c r="C13373" t="s">
        <v>1</v>
      </c>
      <c r="D13373" t="s">
        <v>1</v>
      </c>
    </row>
    <row r="13374" spans="1:4" x14ac:dyDescent="0.2">
      <c r="A13374">
        <v>13984</v>
      </c>
      <c r="B13374" t="s">
        <v>13124</v>
      </c>
      <c r="C13374" t="s">
        <v>1</v>
      </c>
      <c r="D13374" t="s">
        <v>1</v>
      </c>
    </row>
    <row r="13375" spans="1:4" x14ac:dyDescent="0.2">
      <c r="A13375">
        <v>13985</v>
      </c>
      <c r="B13375" t="s">
        <v>13125</v>
      </c>
      <c r="C13375" t="s">
        <v>1</v>
      </c>
      <c r="D13375" t="s">
        <v>1</v>
      </c>
    </row>
    <row r="13376" spans="1:4" x14ac:dyDescent="0.2">
      <c r="A13376">
        <v>13986</v>
      </c>
      <c r="B13376" t="s">
        <v>13126</v>
      </c>
      <c r="C13376" t="s">
        <v>1</v>
      </c>
      <c r="D13376" t="s">
        <v>1</v>
      </c>
    </row>
    <row r="13377" spans="1:4" x14ac:dyDescent="0.2">
      <c r="A13377">
        <v>13987</v>
      </c>
      <c r="B13377" t="s">
        <v>13127</v>
      </c>
      <c r="C13377" t="s">
        <v>25</v>
      </c>
      <c r="D13377" t="s">
        <v>25</v>
      </c>
    </row>
    <row r="13378" spans="1:4" x14ac:dyDescent="0.2">
      <c r="A13378">
        <v>13988</v>
      </c>
      <c r="B13378" t="s">
        <v>13128</v>
      </c>
      <c r="C13378" t="s">
        <v>5</v>
      </c>
      <c r="D13378" t="s">
        <v>5</v>
      </c>
    </row>
    <row r="13379" spans="1:4" x14ac:dyDescent="0.2">
      <c r="A13379">
        <v>13989</v>
      </c>
      <c r="B13379" t="s">
        <v>13129</v>
      </c>
      <c r="C13379" t="s">
        <v>5</v>
      </c>
      <c r="D13379" t="s">
        <v>5</v>
      </c>
    </row>
    <row r="13380" spans="1:4" x14ac:dyDescent="0.2">
      <c r="A13380">
        <v>13990</v>
      </c>
      <c r="B13380" t="s">
        <v>13130</v>
      </c>
      <c r="C13380" t="s">
        <v>5</v>
      </c>
      <c r="D13380" t="s">
        <v>5</v>
      </c>
    </row>
    <row r="13381" spans="1:4" x14ac:dyDescent="0.2">
      <c r="A13381">
        <v>13991</v>
      </c>
      <c r="B13381" t="s">
        <v>13131</v>
      </c>
      <c r="C13381" t="s">
        <v>503</v>
      </c>
      <c r="D13381" t="s">
        <v>503</v>
      </c>
    </row>
    <row r="13382" spans="1:4" x14ac:dyDescent="0.2">
      <c r="A13382">
        <v>13992</v>
      </c>
      <c r="B13382" t="s">
        <v>13132</v>
      </c>
      <c r="C13382" t="s">
        <v>25</v>
      </c>
      <c r="D13382" t="s">
        <v>25</v>
      </c>
    </row>
    <row r="13383" spans="1:4" x14ac:dyDescent="0.2">
      <c r="A13383">
        <v>13993</v>
      </c>
      <c r="B13383" t="s">
        <v>13133</v>
      </c>
      <c r="C13383" t="s">
        <v>5</v>
      </c>
      <c r="D13383" t="s">
        <v>5</v>
      </c>
    </row>
    <row r="13384" spans="1:4" x14ac:dyDescent="0.2">
      <c r="A13384">
        <v>13994</v>
      </c>
      <c r="B13384" t="s">
        <v>13134</v>
      </c>
      <c r="C13384" t="s">
        <v>5</v>
      </c>
      <c r="D13384" t="s">
        <v>5</v>
      </c>
    </row>
    <row r="13385" spans="1:4" x14ac:dyDescent="0.2">
      <c r="A13385">
        <v>13995</v>
      </c>
      <c r="B13385" t="s">
        <v>13135</v>
      </c>
      <c r="C13385" t="s">
        <v>1</v>
      </c>
      <c r="D13385" t="s">
        <v>1</v>
      </c>
    </row>
    <row r="13386" spans="1:4" x14ac:dyDescent="0.2">
      <c r="A13386">
        <v>13996</v>
      </c>
      <c r="B13386" t="s">
        <v>13136</v>
      </c>
      <c r="C13386" t="s">
        <v>25</v>
      </c>
      <c r="D13386" t="s">
        <v>25</v>
      </c>
    </row>
    <row r="13387" spans="1:4" x14ac:dyDescent="0.2">
      <c r="A13387">
        <v>13997</v>
      </c>
      <c r="B13387" t="s">
        <v>13137</v>
      </c>
      <c r="C13387" t="s">
        <v>5</v>
      </c>
      <c r="D13387" t="s">
        <v>5</v>
      </c>
    </row>
    <row r="13388" spans="1:4" x14ac:dyDescent="0.2">
      <c r="A13388">
        <v>13998</v>
      </c>
      <c r="B13388" t="s">
        <v>13138</v>
      </c>
      <c r="C13388" t="s">
        <v>5</v>
      </c>
      <c r="D13388" t="s">
        <v>5</v>
      </c>
    </row>
    <row r="13389" spans="1:4" x14ac:dyDescent="0.2">
      <c r="A13389">
        <v>13999</v>
      </c>
      <c r="B13389" t="s">
        <v>13139</v>
      </c>
      <c r="C13389" t="s">
        <v>5</v>
      </c>
      <c r="D13389" t="s">
        <v>5</v>
      </c>
    </row>
    <row r="13390" spans="1:4" x14ac:dyDescent="0.2">
      <c r="A13390">
        <v>14000</v>
      </c>
      <c r="B13390" t="s">
        <v>13140</v>
      </c>
      <c r="C13390" t="s">
        <v>503</v>
      </c>
      <c r="D13390" t="s">
        <v>503</v>
      </c>
    </row>
    <row r="13391" spans="1:4" x14ac:dyDescent="0.2">
      <c r="A13391">
        <v>14001</v>
      </c>
      <c r="B13391" t="s">
        <v>13141</v>
      </c>
      <c r="C13391" t="s">
        <v>503</v>
      </c>
      <c r="D13391" t="s">
        <v>503</v>
      </c>
    </row>
    <row r="13392" spans="1:4" x14ac:dyDescent="0.2">
      <c r="A13392">
        <v>14003</v>
      </c>
      <c r="B13392" t="s">
        <v>13142</v>
      </c>
      <c r="C13392" t="s">
        <v>25</v>
      </c>
      <c r="D13392" t="s">
        <v>25</v>
      </c>
    </row>
    <row r="13393" spans="1:4" x14ac:dyDescent="0.2">
      <c r="A13393">
        <v>14005</v>
      </c>
      <c r="B13393" t="s">
        <v>13143</v>
      </c>
      <c r="C13393" t="s">
        <v>25</v>
      </c>
      <c r="D13393" t="s">
        <v>25</v>
      </c>
    </row>
    <row r="13394" spans="1:4" x14ac:dyDescent="0.2">
      <c r="A13394">
        <v>14006</v>
      </c>
      <c r="B13394" t="s">
        <v>13144</v>
      </c>
      <c r="C13394" t="s">
        <v>5</v>
      </c>
      <c r="D13394" t="s">
        <v>5</v>
      </c>
    </row>
    <row r="13395" spans="1:4" x14ac:dyDescent="0.2">
      <c r="A13395">
        <v>14007</v>
      </c>
      <c r="B13395" t="s">
        <v>13145</v>
      </c>
      <c r="C13395" t="s">
        <v>5</v>
      </c>
      <c r="D13395" t="s">
        <v>5</v>
      </c>
    </row>
    <row r="13396" spans="1:4" x14ac:dyDescent="0.2">
      <c r="A13396">
        <v>14008</v>
      </c>
      <c r="B13396" t="s">
        <v>13146</v>
      </c>
      <c r="C13396" t="s">
        <v>503</v>
      </c>
      <c r="D13396" t="s">
        <v>503</v>
      </c>
    </row>
    <row r="13397" spans="1:4" x14ac:dyDescent="0.2">
      <c r="A13397">
        <v>14009</v>
      </c>
      <c r="B13397" t="s">
        <v>13147</v>
      </c>
      <c r="C13397" t="s">
        <v>5</v>
      </c>
      <c r="D13397" t="s">
        <v>5</v>
      </c>
    </row>
    <row r="13398" spans="1:4" x14ac:dyDescent="0.2">
      <c r="A13398">
        <v>14010</v>
      </c>
      <c r="B13398" t="s">
        <v>13148</v>
      </c>
      <c r="C13398" t="s">
        <v>25</v>
      </c>
      <c r="D13398" t="s">
        <v>25</v>
      </c>
    </row>
    <row r="13399" spans="1:4" x14ac:dyDescent="0.2">
      <c r="A13399">
        <v>14011</v>
      </c>
      <c r="B13399" t="s">
        <v>13149</v>
      </c>
      <c r="C13399" t="s">
        <v>25</v>
      </c>
      <c r="D13399" t="s">
        <v>25</v>
      </c>
    </row>
    <row r="13400" spans="1:4" x14ac:dyDescent="0.2">
      <c r="A13400">
        <v>14012</v>
      </c>
      <c r="B13400" t="s">
        <v>13150</v>
      </c>
      <c r="C13400" t="s">
        <v>25</v>
      </c>
      <c r="D13400" t="s">
        <v>25</v>
      </c>
    </row>
    <row r="13401" spans="1:4" x14ac:dyDescent="0.2">
      <c r="A13401">
        <v>14014</v>
      </c>
      <c r="B13401" t="s">
        <v>13151</v>
      </c>
      <c r="C13401" t="s">
        <v>5</v>
      </c>
      <c r="D13401" t="s">
        <v>5</v>
      </c>
    </row>
    <row r="13402" spans="1:4" x14ac:dyDescent="0.2">
      <c r="A13402">
        <v>14015</v>
      </c>
      <c r="B13402" t="s">
        <v>13152</v>
      </c>
      <c r="C13402" t="s">
        <v>1</v>
      </c>
      <c r="D13402" t="s">
        <v>1</v>
      </c>
    </row>
    <row r="13403" spans="1:4" x14ac:dyDescent="0.2">
      <c r="A13403">
        <v>14016</v>
      </c>
      <c r="B13403" t="s">
        <v>13153</v>
      </c>
      <c r="C13403" t="s">
        <v>5</v>
      </c>
      <c r="D13403" t="s">
        <v>5</v>
      </c>
    </row>
    <row r="13404" spans="1:4" x14ac:dyDescent="0.2">
      <c r="A13404">
        <v>14017</v>
      </c>
      <c r="B13404" t="s">
        <v>13154</v>
      </c>
      <c r="C13404" t="s">
        <v>5</v>
      </c>
      <c r="D13404" t="s">
        <v>5</v>
      </c>
    </row>
    <row r="13405" spans="1:4" x14ac:dyDescent="0.2">
      <c r="A13405">
        <v>14018</v>
      </c>
      <c r="B13405" t="s">
        <v>13155</v>
      </c>
      <c r="C13405" t="s">
        <v>503</v>
      </c>
      <c r="D13405" t="s">
        <v>503</v>
      </c>
    </row>
    <row r="13406" spans="1:4" x14ac:dyDescent="0.2">
      <c r="A13406">
        <v>14019</v>
      </c>
      <c r="B13406" t="s">
        <v>13156</v>
      </c>
      <c r="C13406" t="s">
        <v>1</v>
      </c>
      <c r="D13406" t="s">
        <v>1</v>
      </c>
    </row>
    <row r="13407" spans="1:4" x14ac:dyDescent="0.2">
      <c r="A13407">
        <v>14020</v>
      </c>
      <c r="B13407" t="s">
        <v>13157</v>
      </c>
      <c r="C13407" t="s">
        <v>1</v>
      </c>
      <c r="D13407" t="s">
        <v>1</v>
      </c>
    </row>
    <row r="13408" spans="1:4" x14ac:dyDescent="0.2">
      <c r="A13408">
        <v>14021</v>
      </c>
      <c r="B13408" t="s">
        <v>13158</v>
      </c>
      <c r="C13408" t="s">
        <v>5</v>
      </c>
      <c r="D13408" t="s">
        <v>5</v>
      </c>
    </row>
    <row r="13409" spans="1:4" x14ac:dyDescent="0.2">
      <c r="A13409">
        <v>14022</v>
      </c>
      <c r="B13409" t="s">
        <v>13159</v>
      </c>
      <c r="C13409" t="s">
        <v>5</v>
      </c>
      <c r="D13409" t="s">
        <v>5</v>
      </c>
    </row>
    <row r="13410" spans="1:4" x14ac:dyDescent="0.2">
      <c r="A13410">
        <v>14023</v>
      </c>
      <c r="B13410" t="s">
        <v>13160</v>
      </c>
      <c r="C13410" t="s">
        <v>5</v>
      </c>
      <c r="D13410" t="s">
        <v>5</v>
      </c>
    </row>
    <row r="13411" spans="1:4" x14ac:dyDescent="0.2">
      <c r="A13411">
        <v>14024</v>
      </c>
      <c r="B13411" t="s">
        <v>13161</v>
      </c>
      <c r="C13411" t="s">
        <v>1</v>
      </c>
      <c r="D13411" t="s">
        <v>1</v>
      </c>
    </row>
    <row r="13412" spans="1:4" x14ac:dyDescent="0.2">
      <c r="A13412">
        <v>14025</v>
      </c>
      <c r="B13412" t="s">
        <v>13162</v>
      </c>
      <c r="C13412" t="s">
        <v>1</v>
      </c>
      <c r="D13412" t="s">
        <v>1</v>
      </c>
    </row>
    <row r="13413" spans="1:4" x14ac:dyDescent="0.2">
      <c r="A13413">
        <v>14026</v>
      </c>
      <c r="B13413" t="s">
        <v>13163</v>
      </c>
      <c r="C13413" t="s">
        <v>1</v>
      </c>
      <c r="D13413" t="s">
        <v>1</v>
      </c>
    </row>
    <row r="13414" spans="1:4" x14ac:dyDescent="0.2">
      <c r="A13414">
        <v>14027</v>
      </c>
      <c r="B13414" t="s">
        <v>13164</v>
      </c>
      <c r="C13414" t="s">
        <v>1</v>
      </c>
      <c r="D13414" t="s">
        <v>1</v>
      </c>
    </row>
    <row r="13415" spans="1:4" x14ac:dyDescent="0.2">
      <c r="A13415">
        <v>14028</v>
      </c>
      <c r="B13415" t="s">
        <v>13165</v>
      </c>
      <c r="C13415" t="s">
        <v>1</v>
      </c>
      <c r="D13415" t="s">
        <v>1</v>
      </c>
    </row>
    <row r="13416" spans="1:4" x14ac:dyDescent="0.2">
      <c r="A13416">
        <v>14030</v>
      </c>
      <c r="B13416" t="s">
        <v>13166</v>
      </c>
      <c r="C13416" t="s">
        <v>25</v>
      </c>
      <c r="D13416" t="s">
        <v>25</v>
      </c>
    </row>
    <row r="13417" spans="1:4" x14ac:dyDescent="0.2">
      <c r="A13417">
        <v>14031</v>
      </c>
      <c r="B13417" t="s">
        <v>13167</v>
      </c>
      <c r="C13417" t="s">
        <v>5</v>
      </c>
      <c r="D13417" t="s">
        <v>5</v>
      </c>
    </row>
    <row r="13418" spans="1:4" x14ac:dyDescent="0.2">
      <c r="A13418">
        <v>14032</v>
      </c>
      <c r="B13418" t="s">
        <v>13168</v>
      </c>
      <c r="C13418" t="s">
        <v>5</v>
      </c>
      <c r="D13418" t="s">
        <v>5</v>
      </c>
    </row>
    <row r="13419" spans="1:4" x14ac:dyDescent="0.2">
      <c r="A13419">
        <v>14033</v>
      </c>
      <c r="B13419" t="s">
        <v>13169</v>
      </c>
      <c r="C13419" t="s">
        <v>5</v>
      </c>
      <c r="D13419" t="s">
        <v>5</v>
      </c>
    </row>
    <row r="13420" spans="1:4" x14ac:dyDescent="0.2">
      <c r="A13420">
        <v>14034</v>
      </c>
      <c r="B13420" t="s">
        <v>13170</v>
      </c>
      <c r="C13420" t="s">
        <v>503</v>
      </c>
      <c r="D13420" t="s">
        <v>503</v>
      </c>
    </row>
    <row r="13421" spans="1:4" x14ac:dyDescent="0.2">
      <c r="A13421">
        <v>14035</v>
      </c>
      <c r="B13421" t="s">
        <v>13171</v>
      </c>
      <c r="C13421" t="s">
        <v>25</v>
      </c>
      <c r="D13421" t="s">
        <v>25</v>
      </c>
    </row>
    <row r="13422" spans="1:4" x14ac:dyDescent="0.2">
      <c r="A13422">
        <v>14036</v>
      </c>
      <c r="B13422" t="s">
        <v>13172</v>
      </c>
      <c r="C13422" t="s">
        <v>5</v>
      </c>
      <c r="D13422" t="s">
        <v>5</v>
      </c>
    </row>
    <row r="13423" spans="1:4" x14ac:dyDescent="0.2">
      <c r="A13423">
        <v>14037</v>
      </c>
      <c r="B13423" t="s">
        <v>13173</v>
      </c>
      <c r="C13423" t="s">
        <v>503</v>
      </c>
      <c r="D13423" t="s">
        <v>503</v>
      </c>
    </row>
    <row r="13424" spans="1:4" x14ac:dyDescent="0.2">
      <c r="A13424">
        <v>14038</v>
      </c>
      <c r="B13424" t="s">
        <v>13174</v>
      </c>
      <c r="C13424" t="s">
        <v>25</v>
      </c>
      <c r="D13424" t="s">
        <v>25</v>
      </c>
    </row>
    <row r="13425" spans="1:4" x14ac:dyDescent="0.2">
      <c r="A13425">
        <v>14039</v>
      </c>
      <c r="B13425" t="s">
        <v>13175</v>
      </c>
      <c r="C13425" t="s">
        <v>5</v>
      </c>
      <c r="D13425" t="s">
        <v>5</v>
      </c>
    </row>
    <row r="13426" spans="1:4" x14ac:dyDescent="0.2">
      <c r="A13426">
        <v>14040</v>
      </c>
      <c r="B13426" t="s">
        <v>13176</v>
      </c>
      <c r="C13426" t="s">
        <v>503</v>
      </c>
      <c r="D13426" t="s">
        <v>503</v>
      </c>
    </row>
    <row r="13427" spans="1:4" x14ac:dyDescent="0.2">
      <c r="A13427">
        <v>14041</v>
      </c>
      <c r="B13427" t="s">
        <v>13177</v>
      </c>
      <c r="C13427" t="s">
        <v>5</v>
      </c>
      <c r="D13427" t="s">
        <v>5</v>
      </c>
    </row>
    <row r="13428" spans="1:4" x14ac:dyDescent="0.2">
      <c r="A13428">
        <v>14042</v>
      </c>
      <c r="B13428" t="s">
        <v>13178</v>
      </c>
      <c r="C13428" t="s">
        <v>5</v>
      </c>
      <c r="D13428" t="s">
        <v>5</v>
      </c>
    </row>
    <row r="13429" spans="1:4" x14ac:dyDescent="0.2">
      <c r="A13429">
        <v>14043</v>
      </c>
      <c r="B13429" t="s">
        <v>13179</v>
      </c>
      <c r="C13429" t="s">
        <v>5</v>
      </c>
      <c r="D13429" t="s">
        <v>5</v>
      </c>
    </row>
    <row r="13430" spans="1:4" x14ac:dyDescent="0.2">
      <c r="A13430">
        <v>14045</v>
      </c>
      <c r="B13430" t="s">
        <v>13180</v>
      </c>
      <c r="C13430" t="s">
        <v>25</v>
      </c>
      <c r="D13430" t="s">
        <v>25</v>
      </c>
    </row>
    <row r="13431" spans="1:4" x14ac:dyDescent="0.2">
      <c r="A13431">
        <v>14047</v>
      </c>
      <c r="B13431" t="s">
        <v>13181</v>
      </c>
      <c r="C13431" t="s">
        <v>5</v>
      </c>
      <c r="D13431" t="s">
        <v>5</v>
      </c>
    </row>
    <row r="13432" spans="1:4" x14ac:dyDescent="0.2">
      <c r="A13432">
        <v>14048</v>
      </c>
      <c r="B13432" t="s">
        <v>13182</v>
      </c>
      <c r="C13432" t="s">
        <v>1</v>
      </c>
      <c r="D13432" t="s">
        <v>1</v>
      </c>
    </row>
    <row r="13433" spans="1:4" x14ac:dyDescent="0.2">
      <c r="A13433">
        <v>14049</v>
      </c>
      <c r="B13433" t="s">
        <v>13183</v>
      </c>
      <c r="C13433" t="s">
        <v>5</v>
      </c>
      <c r="D13433" t="s">
        <v>5</v>
      </c>
    </row>
    <row r="13434" spans="1:4" x14ac:dyDescent="0.2">
      <c r="A13434">
        <v>14050</v>
      </c>
      <c r="B13434" t="s">
        <v>13184</v>
      </c>
      <c r="C13434" t="s">
        <v>25</v>
      </c>
      <c r="D13434" t="s">
        <v>25</v>
      </c>
    </row>
    <row r="13435" spans="1:4" x14ac:dyDescent="0.2">
      <c r="A13435">
        <v>14051</v>
      </c>
      <c r="B13435" t="s">
        <v>13185</v>
      </c>
      <c r="C13435" t="s">
        <v>503</v>
      </c>
      <c r="D13435" t="s">
        <v>503</v>
      </c>
    </row>
    <row r="13436" spans="1:4" x14ac:dyDescent="0.2">
      <c r="A13436">
        <v>14052</v>
      </c>
      <c r="B13436" t="s">
        <v>13186</v>
      </c>
      <c r="C13436" t="s">
        <v>5</v>
      </c>
      <c r="D13436" t="s">
        <v>5</v>
      </c>
    </row>
    <row r="13437" spans="1:4" x14ac:dyDescent="0.2">
      <c r="A13437">
        <v>14053</v>
      </c>
      <c r="B13437" t="s">
        <v>13187</v>
      </c>
      <c r="C13437" t="s">
        <v>1</v>
      </c>
      <c r="D13437" t="s">
        <v>1</v>
      </c>
    </row>
    <row r="13438" spans="1:4" x14ac:dyDescent="0.2">
      <c r="A13438">
        <v>14054</v>
      </c>
      <c r="B13438" t="s">
        <v>13188</v>
      </c>
      <c r="C13438" t="s">
        <v>5</v>
      </c>
      <c r="D13438" t="s">
        <v>5</v>
      </c>
    </row>
    <row r="13439" spans="1:4" x14ac:dyDescent="0.2">
      <c r="A13439">
        <v>14055</v>
      </c>
      <c r="B13439" t="s">
        <v>13189</v>
      </c>
      <c r="C13439" t="s">
        <v>25</v>
      </c>
      <c r="D13439" t="s">
        <v>25</v>
      </c>
    </row>
    <row r="13440" spans="1:4" x14ac:dyDescent="0.2">
      <c r="A13440">
        <v>14056</v>
      </c>
      <c r="B13440" t="s">
        <v>13190</v>
      </c>
      <c r="C13440" t="s">
        <v>1</v>
      </c>
      <c r="D13440" t="s">
        <v>1</v>
      </c>
    </row>
    <row r="13441" spans="1:4" x14ac:dyDescent="0.2">
      <c r="A13441">
        <v>14057</v>
      </c>
      <c r="B13441" t="s">
        <v>13191</v>
      </c>
      <c r="C13441" t="s">
        <v>5</v>
      </c>
      <c r="D13441" t="s">
        <v>1</v>
      </c>
    </row>
    <row r="13442" spans="1:4" x14ac:dyDescent="0.2">
      <c r="A13442">
        <v>14058</v>
      </c>
      <c r="B13442" t="s">
        <v>13192</v>
      </c>
      <c r="C13442" t="s">
        <v>1</v>
      </c>
      <c r="D13442" t="s">
        <v>1</v>
      </c>
    </row>
    <row r="13443" spans="1:4" x14ac:dyDescent="0.2">
      <c r="A13443">
        <v>14059</v>
      </c>
      <c r="B13443" t="s">
        <v>13193</v>
      </c>
      <c r="C13443" t="s">
        <v>5</v>
      </c>
      <c r="D13443" t="s">
        <v>1</v>
      </c>
    </row>
    <row r="13444" spans="1:4" x14ac:dyDescent="0.2">
      <c r="A13444">
        <v>14060</v>
      </c>
      <c r="B13444" t="s">
        <v>13194</v>
      </c>
      <c r="C13444" t="s">
        <v>1</v>
      </c>
      <c r="D13444" t="s">
        <v>1</v>
      </c>
    </row>
    <row r="13445" spans="1:4" x14ac:dyDescent="0.2">
      <c r="A13445">
        <v>14061</v>
      </c>
      <c r="B13445" t="s">
        <v>13195</v>
      </c>
      <c r="C13445" t="s">
        <v>1</v>
      </c>
      <c r="D13445" t="s">
        <v>1</v>
      </c>
    </row>
    <row r="13446" spans="1:4" x14ac:dyDescent="0.2">
      <c r="A13446">
        <v>14062</v>
      </c>
      <c r="B13446" t="s">
        <v>13196</v>
      </c>
      <c r="C13446" t="s">
        <v>5</v>
      </c>
      <c r="D13446" t="s">
        <v>1</v>
      </c>
    </row>
    <row r="13447" spans="1:4" x14ac:dyDescent="0.2">
      <c r="A13447">
        <v>14063</v>
      </c>
      <c r="B13447" t="s">
        <v>13197</v>
      </c>
      <c r="C13447" t="s">
        <v>1</v>
      </c>
      <c r="D13447" t="s">
        <v>1</v>
      </c>
    </row>
    <row r="13448" spans="1:4" x14ac:dyDescent="0.2">
      <c r="A13448">
        <v>14064</v>
      </c>
      <c r="B13448" t="s">
        <v>13198</v>
      </c>
      <c r="C13448" t="s">
        <v>1</v>
      </c>
      <c r="D13448" t="s">
        <v>1</v>
      </c>
    </row>
    <row r="13449" spans="1:4" x14ac:dyDescent="0.2">
      <c r="A13449">
        <v>14065</v>
      </c>
      <c r="B13449" t="s">
        <v>13199</v>
      </c>
      <c r="C13449" t="s">
        <v>1</v>
      </c>
      <c r="D13449" t="s">
        <v>1</v>
      </c>
    </row>
    <row r="13450" spans="1:4" x14ac:dyDescent="0.2">
      <c r="A13450">
        <v>14066</v>
      </c>
      <c r="B13450" t="s">
        <v>13200</v>
      </c>
      <c r="C13450" t="s">
        <v>1</v>
      </c>
      <c r="D13450" t="s">
        <v>1</v>
      </c>
    </row>
    <row r="13451" spans="1:4" x14ac:dyDescent="0.2">
      <c r="A13451">
        <v>14067</v>
      </c>
      <c r="B13451" t="s">
        <v>13201</v>
      </c>
      <c r="C13451" t="s">
        <v>1</v>
      </c>
      <c r="D13451" t="s">
        <v>1</v>
      </c>
    </row>
    <row r="13452" spans="1:4" x14ac:dyDescent="0.2">
      <c r="A13452">
        <v>14068</v>
      </c>
      <c r="B13452" t="s">
        <v>13202</v>
      </c>
      <c r="C13452" t="s">
        <v>1</v>
      </c>
      <c r="D13452" t="s">
        <v>1</v>
      </c>
    </row>
    <row r="13453" spans="1:4" x14ac:dyDescent="0.2">
      <c r="A13453">
        <v>14069</v>
      </c>
      <c r="B13453" t="s">
        <v>13203</v>
      </c>
      <c r="C13453" t="s">
        <v>1</v>
      </c>
      <c r="D13453" t="s">
        <v>1</v>
      </c>
    </row>
    <row r="13454" spans="1:4" x14ac:dyDescent="0.2">
      <c r="A13454">
        <v>14070</v>
      </c>
      <c r="B13454" t="s">
        <v>13204</v>
      </c>
      <c r="C13454" t="s">
        <v>1</v>
      </c>
      <c r="D13454" t="s">
        <v>1</v>
      </c>
    </row>
    <row r="13455" spans="1:4" x14ac:dyDescent="0.2">
      <c r="A13455">
        <v>14071</v>
      </c>
      <c r="B13455" t="s">
        <v>13205</v>
      </c>
      <c r="C13455" t="s">
        <v>1</v>
      </c>
      <c r="D13455" t="s">
        <v>1</v>
      </c>
    </row>
    <row r="13456" spans="1:4" x14ac:dyDescent="0.2">
      <c r="A13456">
        <v>14072</v>
      </c>
      <c r="B13456" t="s">
        <v>13206</v>
      </c>
      <c r="C13456" t="s">
        <v>5</v>
      </c>
      <c r="D13456" t="s">
        <v>1</v>
      </c>
    </row>
    <row r="13457" spans="1:4" x14ac:dyDescent="0.2">
      <c r="A13457">
        <v>14073</v>
      </c>
      <c r="B13457" t="s">
        <v>13207</v>
      </c>
      <c r="C13457" t="s">
        <v>1</v>
      </c>
      <c r="D13457" t="s">
        <v>1</v>
      </c>
    </row>
    <row r="13458" spans="1:4" x14ac:dyDescent="0.2">
      <c r="A13458">
        <v>14074</v>
      </c>
      <c r="B13458" t="s">
        <v>13208</v>
      </c>
      <c r="C13458" t="s">
        <v>1</v>
      </c>
      <c r="D13458" t="s">
        <v>1</v>
      </c>
    </row>
    <row r="13459" spans="1:4" x14ac:dyDescent="0.2">
      <c r="A13459">
        <v>14075</v>
      </c>
      <c r="B13459" t="s">
        <v>13209</v>
      </c>
      <c r="C13459" t="s">
        <v>1</v>
      </c>
      <c r="D13459" t="s">
        <v>1</v>
      </c>
    </row>
    <row r="13460" spans="1:4" x14ac:dyDescent="0.2">
      <c r="A13460">
        <v>14076</v>
      </c>
      <c r="B13460" t="s">
        <v>13210</v>
      </c>
      <c r="C13460" t="s">
        <v>5</v>
      </c>
      <c r="D13460" t="s">
        <v>5</v>
      </c>
    </row>
    <row r="13461" spans="1:4" x14ac:dyDescent="0.2">
      <c r="A13461">
        <v>14077</v>
      </c>
      <c r="B13461" t="s">
        <v>13211</v>
      </c>
      <c r="C13461" t="s">
        <v>5</v>
      </c>
      <c r="D13461" t="s">
        <v>5</v>
      </c>
    </row>
    <row r="13462" spans="1:4" x14ac:dyDescent="0.2">
      <c r="A13462">
        <v>14078</v>
      </c>
      <c r="B13462" t="s">
        <v>13212</v>
      </c>
      <c r="C13462" t="s">
        <v>1</v>
      </c>
      <c r="D13462" t="s">
        <v>1</v>
      </c>
    </row>
    <row r="13463" spans="1:4" x14ac:dyDescent="0.2">
      <c r="A13463">
        <v>14079</v>
      </c>
      <c r="B13463" t="s">
        <v>13213</v>
      </c>
      <c r="C13463" t="s">
        <v>1</v>
      </c>
      <c r="D13463" t="s">
        <v>1</v>
      </c>
    </row>
    <row r="13464" spans="1:4" x14ac:dyDescent="0.2">
      <c r="A13464">
        <v>14080</v>
      </c>
      <c r="B13464" t="s">
        <v>13214</v>
      </c>
      <c r="C13464" t="s">
        <v>5</v>
      </c>
      <c r="D13464" t="s">
        <v>1</v>
      </c>
    </row>
    <row r="13465" spans="1:4" x14ac:dyDescent="0.2">
      <c r="A13465">
        <v>14081</v>
      </c>
      <c r="B13465" t="s">
        <v>13215</v>
      </c>
      <c r="C13465" t="s">
        <v>1</v>
      </c>
      <c r="D13465" t="s">
        <v>1</v>
      </c>
    </row>
    <row r="13466" spans="1:4" x14ac:dyDescent="0.2">
      <c r="A13466">
        <v>14082</v>
      </c>
      <c r="B13466" t="s">
        <v>13216</v>
      </c>
      <c r="C13466" t="s">
        <v>1</v>
      </c>
      <c r="D13466" t="s">
        <v>1</v>
      </c>
    </row>
    <row r="13467" spans="1:4" x14ac:dyDescent="0.2">
      <c r="A13467">
        <v>14083</v>
      </c>
      <c r="B13467" t="s">
        <v>13217</v>
      </c>
      <c r="C13467" t="s">
        <v>5</v>
      </c>
      <c r="D13467" t="s">
        <v>1</v>
      </c>
    </row>
    <row r="13468" spans="1:4" x14ac:dyDescent="0.2">
      <c r="A13468">
        <v>14084</v>
      </c>
      <c r="B13468" t="s">
        <v>13218</v>
      </c>
      <c r="C13468" t="s">
        <v>1</v>
      </c>
      <c r="D13468" t="s">
        <v>1</v>
      </c>
    </row>
    <row r="13469" spans="1:4" x14ac:dyDescent="0.2">
      <c r="A13469">
        <v>14085</v>
      </c>
      <c r="B13469" t="s">
        <v>13219</v>
      </c>
      <c r="C13469" t="s">
        <v>1</v>
      </c>
      <c r="D13469" t="s">
        <v>1</v>
      </c>
    </row>
    <row r="13470" spans="1:4" x14ac:dyDescent="0.2">
      <c r="A13470">
        <v>14086</v>
      </c>
      <c r="B13470" t="s">
        <v>13220</v>
      </c>
      <c r="C13470" t="s">
        <v>5</v>
      </c>
      <c r="D13470" t="s">
        <v>5</v>
      </c>
    </row>
    <row r="13471" spans="1:4" x14ac:dyDescent="0.2">
      <c r="A13471">
        <v>14087</v>
      </c>
      <c r="B13471" t="s">
        <v>13221</v>
      </c>
      <c r="C13471" t="s">
        <v>25</v>
      </c>
      <c r="D13471" t="s">
        <v>25</v>
      </c>
    </row>
    <row r="13472" spans="1:4" x14ac:dyDescent="0.2">
      <c r="A13472">
        <v>14088</v>
      </c>
      <c r="B13472" t="s">
        <v>13222</v>
      </c>
      <c r="C13472" t="s">
        <v>25</v>
      </c>
      <c r="D13472" t="s">
        <v>25</v>
      </c>
    </row>
    <row r="13473" spans="1:4" x14ac:dyDescent="0.2">
      <c r="A13473">
        <v>14089</v>
      </c>
      <c r="B13473" t="s">
        <v>13223</v>
      </c>
      <c r="C13473" t="s">
        <v>1</v>
      </c>
      <c r="D13473" t="s">
        <v>1</v>
      </c>
    </row>
    <row r="13474" spans="1:4" x14ac:dyDescent="0.2">
      <c r="A13474">
        <v>14090</v>
      </c>
      <c r="B13474" t="s">
        <v>13224</v>
      </c>
      <c r="C13474" t="s">
        <v>5</v>
      </c>
      <c r="D13474" t="s">
        <v>5</v>
      </c>
    </row>
    <row r="13475" spans="1:4" x14ac:dyDescent="0.2">
      <c r="A13475">
        <v>14091</v>
      </c>
      <c r="B13475" t="s">
        <v>13225</v>
      </c>
      <c r="C13475" t="s">
        <v>5</v>
      </c>
      <c r="D13475" t="s">
        <v>5</v>
      </c>
    </row>
    <row r="13476" spans="1:4" x14ac:dyDescent="0.2">
      <c r="A13476">
        <v>14092</v>
      </c>
      <c r="B13476" t="s">
        <v>13226</v>
      </c>
      <c r="C13476" t="s">
        <v>5</v>
      </c>
      <c r="D13476" t="s">
        <v>5</v>
      </c>
    </row>
    <row r="13477" spans="1:4" x14ac:dyDescent="0.2">
      <c r="A13477">
        <v>14093</v>
      </c>
      <c r="B13477" t="s">
        <v>13227</v>
      </c>
      <c r="C13477" t="s">
        <v>25</v>
      </c>
      <c r="D13477" t="s">
        <v>25</v>
      </c>
    </row>
    <row r="13478" spans="1:4" x14ac:dyDescent="0.2">
      <c r="A13478">
        <v>14094</v>
      </c>
      <c r="B13478" t="s">
        <v>13228</v>
      </c>
      <c r="C13478" t="s">
        <v>5</v>
      </c>
      <c r="D13478" t="s">
        <v>5</v>
      </c>
    </row>
    <row r="13479" spans="1:4" x14ac:dyDescent="0.2">
      <c r="A13479">
        <v>14095</v>
      </c>
      <c r="B13479" t="s">
        <v>13229</v>
      </c>
      <c r="C13479" t="s">
        <v>5</v>
      </c>
      <c r="D13479" t="s">
        <v>5</v>
      </c>
    </row>
    <row r="13480" spans="1:4" x14ac:dyDescent="0.2">
      <c r="A13480">
        <v>14096</v>
      </c>
      <c r="B13480" t="s">
        <v>13230</v>
      </c>
      <c r="C13480" t="s">
        <v>1</v>
      </c>
      <c r="D13480" t="s">
        <v>1</v>
      </c>
    </row>
    <row r="13481" spans="1:4" x14ac:dyDescent="0.2">
      <c r="A13481">
        <v>14097</v>
      </c>
      <c r="B13481" t="s">
        <v>13231</v>
      </c>
      <c r="C13481" t="s">
        <v>503</v>
      </c>
      <c r="D13481" t="s">
        <v>503</v>
      </c>
    </row>
    <row r="13482" spans="1:4" x14ac:dyDescent="0.2">
      <c r="A13482">
        <v>14098</v>
      </c>
      <c r="B13482" t="s">
        <v>13232</v>
      </c>
      <c r="C13482" t="s">
        <v>25</v>
      </c>
      <c r="D13482" t="s">
        <v>25</v>
      </c>
    </row>
    <row r="13483" spans="1:4" x14ac:dyDescent="0.2">
      <c r="A13483">
        <v>14099</v>
      </c>
      <c r="B13483" t="s">
        <v>13233</v>
      </c>
      <c r="C13483" t="s">
        <v>5</v>
      </c>
      <c r="D13483" t="s">
        <v>5</v>
      </c>
    </row>
    <row r="13484" spans="1:4" x14ac:dyDescent="0.2">
      <c r="A13484">
        <v>14100</v>
      </c>
      <c r="B13484" t="s">
        <v>13234</v>
      </c>
      <c r="C13484" t="s">
        <v>5</v>
      </c>
      <c r="D13484" t="s">
        <v>5</v>
      </c>
    </row>
    <row r="13485" spans="1:4" x14ac:dyDescent="0.2">
      <c r="A13485">
        <v>14101</v>
      </c>
      <c r="B13485" t="s">
        <v>13235</v>
      </c>
      <c r="C13485" t="s">
        <v>5</v>
      </c>
      <c r="D13485" t="s">
        <v>5</v>
      </c>
    </row>
    <row r="13486" spans="1:4" x14ac:dyDescent="0.2">
      <c r="A13486">
        <v>14102</v>
      </c>
      <c r="B13486" t="s">
        <v>13236</v>
      </c>
      <c r="C13486" t="s">
        <v>5</v>
      </c>
      <c r="D13486" t="s">
        <v>5</v>
      </c>
    </row>
    <row r="13487" spans="1:4" x14ac:dyDescent="0.2">
      <c r="A13487">
        <v>14103</v>
      </c>
      <c r="B13487" t="s">
        <v>13237</v>
      </c>
      <c r="C13487" t="s">
        <v>1</v>
      </c>
      <c r="D13487" t="s">
        <v>1</v>
      </c>
    </row>
    <row r="13488" spans="1:4" x14ac:dyDescent="0.2">
      <c r="A13488">
        <v>14104</v>
      </c>
      <c r="B13488" t="s">
        <v>13238</v>
      </c>
      <c r="C13488" t="s">
        <v>1</v>
      </c>
      <c r="D13488" t="s">
        <v>1</v>
      </c>
    </row>
    <row r="13489" spans="1:4" x14ac:dyDescent="0.2">
      <c r="A13489">
        <v>14105</v>
      </c>
      <c r="B13489" t="s">
        <v>13239</v>
      </c>
      <c r="C13489" t="s">
        <v>503</v>
      </c>
      <c r="D13489" t="s">
        <v>503</v>
      </c>
    </row>
    <row r="13490" spans="1:4" x14ac:dyDescent="0.2">
      <c r="A13490">
        <v>14106</v>
      </c>
      <c r="B13490" t="s">
        <v>13240</v>
      </c>
      <c r="C13490" t="s">
        <v>5</v>
      </c>
      <c r="D13490" t="s">
        <v>5</v>
      </c>
    </row>
    <row r="13491" spans="1:4" x14ac:dyDescent="0.2">
      <c r="A13491">
        <v>14107</v>
      </c>
      <c r="B13491" t="s">
        <v>13241</v>
      </c>
      <c r="C13491" t="s">
        <v>25</v>
      </c>
      <c r="D13491" t="s">
        <v>25</v>
      </c>
    </row>
    <row r="13492" spans="1:4" x14ac:dyDescent="0.2">
      <c r="A13492">
        <v>14108</v>
      </c>
      <c r="B13492" t="s">
        <v>13242</v>
      </c>
      <c r="C13492" t="s">
        <v>1</v>
      </c>
      <c r="D13492" t="s">
        <v>1</v>
      </c>
    </row>
    <row r="13493" spans="1:4" x14ac:dyDescent="0.2">
      <c r="A13493">
        <v>14109</v>
      </c>
      <c r="B13493" t="s">
        <v>13243</v>
      </c>
      <c r="C13493" t="s">
        <v>1</v>
      </c>
      <c r="D13493" t="s">
        <v>1</v>
      </c>
    </row>
    <row r="13494" spans="1:4" x14ac:dyDescent="0.2">
      <c r="A13494">
        <v>14110</v>
      </c>
      <c r="B13494" t="s">
        <v>13244</v>
      </c>
      <c r="C13494" t="s">
        <v>1</v>
      </c>
      <c r="D13494" t="s">
        <v>1</v>
      </c>
    </row>
    <row r="13495" spans="1:4" x14ac:dyDescent="0.2">
      <c r="A13495">
        <v>14111</v>
      </c>
      <c r="B13495" t="s">
        <v>13245</v>
      </c>
      <c r="C13495" t="s">
        <v>5</v>
      </c>
      <c r="D13495" t="s">
        <v>1</v>
      </c>
    </row>
    <row r="13496" spans="1:4" x14ac:dyDescent="0.2">
      <c r="A13496">
        <v>14112</v>
      </c>
      <c r="B13496" t="s">
        <v>13246</v>
      </c>
      <c r="C13496" t="s">
        <v>1</v>
      </c>
      <c r="D13496" t="s">
        <v>1</v>
      </c>
    </row>
    <row r="13497" spans="1:4" x14ac:dyDescent="0.2">
      <c r="A13497">
        <v>14113</v>
      </c>
      <c r="B13497" t="s">
        <v>13247</v>
      </c>
      <c r="C13497" t="s">
        <v>1</v>
      </c>
      <c r="D13497" t="s">
        <v>1</v>
      </c>
    </row>
    <row r="13498" spans="1:4" x14ac:dyDescent="0.2">
      <c r="A13498">
        <v>14114</v>
      </c>
      <c r="B13498" t="s">
        <v>13248</v>
      </c>
      <c r="C13498" t="s">
        <v>25</v>
      </c>
      <c r="D13498" t="s">
        <v>1</v>
      </c>
    </row>
    <row r="13499" spans="1:4" x14ac:dyDescent="0.2">
      <c r="A13499">
        <v>14115</v>
      </c>
      <c r="B13499" t="s">
        <v>13249</v>
      </c>
      <c r="C13499" t="s">
        <v>1</v>
      </c>
      <c r="D13499" t="s">
        <v>1</v>
      </c>
    </row>
    <row r="13500" spans="1:4" x14ac:dyDescent="0.2">
      <c r="A13500">
        <v>14116</v>
      </c>
      <c r="B13500" t="s">
        <v>13250</v>
      </c>
      <c r="C13500" t="s">
        <v>25</v>
      </c>
      <c r="D13500" t="s">
        <v>25</v>
      </c>
    </row>
    <row r="13501" spans="1:4" x14ac:dyDescent="0.2">
      <c r="A13501">
        <v>14117</v>
      </c>
      <c r="B13501" t="s">
        <v>13251</v>
      </c>
      <c r="C13501" t="s">
        <v>5</v>
      </c>
      <c r="D13501" t="s">
        <v>5</v>
      </c>
    </row>
    <row r="13502" spans="1:4" x14ac:dyDescent="0.2">
      <c r="A13502">
        <v>14118</v>
      </c>
      <c r="B13502" t="s">
        <v>13252</v>
      </c>
      <c r="C13502" t="s">
        <v>1</v>
      </c>
      <c r="D13502" t="s">
        <v>1</v>
      </c>
    </row>
    <row r="13503" spans="1:4" x14ac:dyDescent="0.2">
      <c r="A13503">
        <v>14119</v>
      </c>
      <c r="B13503" t="s">
        <v>13253</v>
      </c>
      <c r="C13503" t="s">
        <v>1</v>
      </c>
      <c r="D13503" t="s">
        <v>1</v>
      </c>
    </row>
    <row r="13504" spans="1:4" x14ac:dyDescent="0.2">
      <c r="A13504">
        <v>14120</v>
      </c>
      <c r="B13504" t="s">
        <v>13254</v>
      </c>
      <c r="C13504" t="s">
        <v>1</v>
      </c>
      <c r="D13504" t="s">
        <v>1</v>
      </c>
    </row>
    <row r="13505" spans="1:4" x14ac:dyDescent="0.2">
      <c r="A13505">
        <v>14121</v>
      </c>
      <c r="B13505" t="s">
        <v>13255</v>
      </c>
      <c r="C13505" t="s">
        <v>1</v>
      </c>
      <c r="D13505" t="s">
        <v>1</v>
      </c>
    </row>
    <row r="13506" spans="1:4" x14ac:dyDescent="0.2">
      <c r="A13506">
        <v>14122</v>
      </c>
      <c r="B13506" t="s">
        <v>13256</v>
      </c>
      <c r="C13506" t="s">
        <v>1</v>
      </c>
      <c r="D13506" t="s">
        <v>1</v>
      </c>
    </row>
    <row r="13507" spans="1:4" x14ac:dyDescent="0.2">
      <c r="A13507">
        <v>14123</v>
      </c>
      <c r="B13507" t="s">
        <v>13257</v>
      </c>
      <c r="C13507" t="s">
        <v>503</v>
      </c>
      <c r="D13507" t="s">
        <v>503</v>
      </c>
    </row>
    <row r="13508" spans="1:4" x14ac:dyDescent="0.2">
      <c r="A13508">
        <v>14124</v>
      </c>
      <c r="B13508" t="s">
        <v>13258</v>
      </c>
      <c r="C13508" t="s">
        <v>503</v>
      </c>
      <c r="D13508" t="s">
        <v>503</v>
      </c>
    </row>
    <row r="13509" spans="1:4" x14ac:dyDescent="0.2">
      <c r="A13509">
        <v>14125</v>
      </c>
      <c r="B13509" t="s">
        <v>13259</v>
      </c>
      <c r="C13509" t="s">
        <v>503</v>
      </c>
      <c r="D13509" t="s">
        <v>503</v>
      </c>
    </row>
    <row r="13510" spans="1:4" x14ac:dyDescent="0.2">
      <c r="A13510">
        <v>14126</v>
      </c>
      <c r="B13510" t="s">
        <v>13260</v>
      </c>
      <c r="C13510" t="s">
        <v>503</v>
      </c>
      <c r="D13510" t="s">
        <v>503</v>
      </c>
    </row>
    <row r="13511" spans="1:4" x14ac:dyDescent="0.2">
      <c r="A13511">
        <v>14127</v>
      </c>
      <c r="B13511" t="s">
        <v>13261</v>
      </c>
      <c r="C13511" t="s">
        <v>503</v>
      </c>
      <c r="D13511" t="s">
        <v>503</v>
      </c>
    </row>
    <row r="13512" spans="1:4" x14ac:dyDescent="0.2">
      <c r="A13512">
        <v>14128</v>
      </c>
      <c r="B13512" t="s">
        <v>13262</v>
      </c>
      <c r="C13512" t="s">
        <v>503</v>
      </c>
      <c r="D13512" t="s">
        <v>503</v>
      </c>
    </row>
    <row r="13513" spans="1:4" x14ac:dyDescent="0.2">
      <c r="A13513">
        <v>14130</v>
      </c>
      <c r="B13513" t="s">
        <v>13263</v>
      </c>
      <c r="C13513" t="s">
        <v>25</v>
      </c>
      <c r="D13513" t="s">
        <v>25</v>
      </c>
    </row>
    <row r="13514" spans="1:4" x14ac:dyDescent="0.2">
      <c r="A13514">
        <v>14131</v>
      </c>
      <c r="B13514" t="s">
        <v>13264</v>
      </c>
      <c r="C13514" t="s">
        <v>5</v>
      </c>
      <c r="D13514" t="s">
        <v>5</v>
      </c>
    </row>
    <row r="13515" spans="1:4" x14ac:dyDescent="0.2">
      <c r="A13515">
        <v>14132</v>
      </c>
      <c r="B13515" t="s">
        <v>13265</v>
      </c>
      <c r="C13515" t="s">
        <v>25</v>
      </c>
      <c r="D13515" t="s">
        <v>25</v>
      </c>
    </row>
    <row r="13516" spans="1:4" x14ac:dyDescent="0.2">
      <c r="A13516">
        <v>14133</v>
      </c>
      <c r="B13516" t="s">
        <v>13266</v>
      </c>
      <c r="C13516" t="s">
        <v>25</v>
      </c>
      <c r="D13516" t="s">
        <v>25</v>
      </c>
    </row>
    <row r="13517" spans="1:4" x14ac:dyDescent="0.2">
      <c r="A13517">
        <v>14134</v>
      </c>
      <c r="B13517" t="s">
        <v>13267</v>
      </c>
      <c r="C13517" t="s">
        <v>25</v>
      </c>
      <c r="D13517" t="s">
        <v>25</v>
      </c>
    </row>
    <row r="13518" spans="1:4" x14ac:dyDescent="0.2">
      <c r="A13518">
        <v>14135</v>
      </c>
      <c r="B13518" t="s">
        <v>13268</v>
      </c>
      <c r="C13518" t="s">
        <v>25</v>
      </c>
      <c r="D13518" t="s">
        <v>25</v>
      </c>
    </row>
    <row r="13519" spans="1:4" x14ac:dyDescent="0.2">
      <c r="A13519">
        <v>14136</v>
      </c>
      <c r="B13519" t="s">
        <v>13269</v>
      </c>
      <c r="C13519" t="s">
        <v>25</v>
      </c>
      <c r="D13519" t="s">
        <v>25</v>
      </c>
    </row>
    <row r="13520" spans="1:4" x14ac:dyDescent="0.2">
      <c r="A13520">
        <v>14137</v>
      </c>
      <c r="B13520" t="s">
        <v>13270</v>
      </c>
      <c r="C13520" t="s">
        <v>25</v>
      </c>
      <c r="D13520" t="s">
        <v>25</v>
      </c>
    </row>
    <row r="13521" spans="1:4" x14ac:dyDescent="0.2">
      <c r="A13521">
        <v>14139</v>
      </c>
      <c r="B13521" t="s">
        <v>13271</v>
      </c>
      <c r="C13521" t="s">
        <v>25</v>
      </c>
      <c r="D13521" t="s">
        <v>25</v>
      </c>
    </row>
    <row r="13522" spans="1:4" x14ac:dyDescent="0.2">
      <c r="A13522">
        <v>14140</v>
      </c>
      <c r="B13522" t="s">
        <v>13272</v>
      </c>
      <c r="C13522" t="s">
        <v>5</v>
      </c>
      <c r="D13522" t="s">
        <v>5</v>
      </c>
    </row>
    <row r="13523" spans="1:4" x14ac:dyDescent="0.2">
      <c r="A13523">
        <v>14141</v>
      </c>
      <c r="B13523" t="s">
        <v>13273</v>
      </c>
      <c r="C13523" t="s">
        <v>5</v>
      </c>
      <c r="D13523" t="s">
        <v>5</v>
      </c>
    </row>
    <row r="13524" spans="1:4" x14ac:dyDescent="0.2">
      <c r="A13524">
        <v>14142</v>
      </c>
      <c r="B13524" t="s">
        <v>13274</v>
      </c>
      <c r="C13524" t="s">
        <v>5</v>
      </c>
      <c r="D13524" t="s">
        <v>5</v>
      </c>
    </row>
    <row r="13525" spans="1:4" x14ac:dyDescent="0.2">
      <c r="A13525">
        <v>14143</v>
      </c>
      <c r="B13525" t="s">
        <v>13275</v>
      </c>
      <c r="C13525" t="s">
        <v>5</v>
      </c>
      <c r="D13525" t="s">
        <v>5</v>
      </c>
    </row>
    <row r="13526" spans="1:4" x14ac:dyDescent="0.2">
      <c r="A13526">
        <v>14144</v>
      </c>
      <c r="B13526" t="s">
        <v>13276</v>
      </c>
      <c r="C13526" t="s">
        <v>5</v>
      </c>
      <c r="D13526" t="s">
        <v>5</v>
      </c>
    </row>
    <row r="13527" spans="1:4" x14ac:dyDescent="0.2">
      <c r="A13527">
        <v>14145</v>
      </c>
      <c r="B13527" t="s">
        <v>13277</v>
      </c>
      <c r="C13527" t="s">
        <v>25</v>
      </c>
      <c r="D13527" t="s">
        <v>25</v>
      </c>
    </row>
    <row r="13528" spans="1:4" x14ac:dyDescent="0.2">
      <c r="A13528">
        <v>14146</v>
      </c>
      <c r="B13528" t="s">
        <v>13278</v>
      </c>
      <c r="C13528" t="s">
        <v>1</v>
      </c>
      <c r="D13528" t="s">
        <v>1</v>
      </c>
    </row>
    <row r="13529" spans="1:4" x14ac:dyDescent="0.2">
      <c r="A13529">
        <v>14147</v>
      </c>
      <c r="B13529" t="s">
        <v>13279</v>
      </c>
      <c r="C13529" t="s">
        <v>1</v>
      </c>
      <c r="D13529" t="s">
        <v>1</v>
      </c>
    </row>
    <row r="13530" spans="1:4" x14ac:dyDescent="0.2">
      <c r="A13530">
        <v>14148</v>
      </c>
      <c r="B13530" t="s">
        <v>13280</v>
      </c>
      <c r="C13530" t="s">
        <v>5</v>
      </c>
      <c r="D13530" t="s">
        <v>5</v>
      </c>
    </row>
    <row r="13531" spans="1:4" x14ac:dyDescent="0.2">
      <c r="A13531">
        <v>14149</v>
      </c>
      <c r="B13531" t="s">
        <v>13281</v>
      </c>
      <c r="C13531" t="s">
        <v>5</v>
      </c>
      <c r="D13531" t="s">
        <v>5</v>
      </c>
    </row>
    <row r="13532" spans="1:4" x14ac:dyDescent="0.2">
      <c r="A13532">
        <v>14150</v>
      </c>
      <c r="B13532" t="s">
        <v>13282</v>
      </c>
      <c r="C13532" t="s">
        <v>1</v>
      </c>
      <c r="D13532" t="s">
        <v>1</v>
      </c>
    </row>
    <row r="13533" spans="1:4" x14ac:dyDescent="0.2">
      <c r="A13533">
        <v>14151</v>
      </c>
      <c r="B13533" t="s">
        <v>13283</v>
      </c>
      <c r="C13533" t="s">
        <v>5</v>
      </c>
      <c r="D13533" t="s">
        <v>5</v>
      </c>
    </row>
    <row r="13534" spans="1:4" x14ac:dyDescent="0.2">
      <c r="A13534">
        <v>14152</v>
      </c>
      <c r="B13534" t="s">
        <v>13284</v>
      </c>
      <c r="C13534" t="s">
        <v>5</v>
      </c>
      <c r="D13534" t="s">
        <v>5</v>
      </c>
    </row>
    <row r="13535" spans="1:4" x14ac:dyDescent="0.2">
      <c r="A13535">
        <v>14153</v>
      </c>
      <c r="B13535" t="s">
        <v>13285</v>
      </c>
      <c r="C13535" t="s">
        <v>5</v>
      </c>
      <c r="D13535" t="s">
        <v>5</v>
      </c>
    </row>
    <row r="13536" spans="1:4" x14ac:dyDescent="0.2">
      <c r="A13536">
        <v>14154</v>
      </c>
      <c r="B13536" t="s">
        <v>13286</v>
      </c>
      <c r="C13536" t="s">
        <v>5</v>
      </c>
      <c r="D13536" t="s">
        <v>5</v>
      </c>
    </row>
    <row r="13537" spans="1:4" x14ac:dyDescent="0.2">
      <c r="A13537">
        <v>14155</v>
      </c>
      <c r="B13537" t="s">
        <v>13287</v>
      </c>
      <c r="C13537" t="s">
        <v>5</v>
      </c>
      <c r="D13537" t="s">
        <v>5</v>
      </c>
    </row>
    <row r="13538" spans="1:4" x14ac:dyDescent="0.2">
      <c r="A13538">
        <v>14156</v>
      </c>
      <c r="B13538" t="s">
        <v>13288</v>
      </c>
      <c r="C13538" t="s">
        <v>1</v>
      </c>
      <c r="D13538" t="s">
        <v>1</v>
      </c>
    </row>
    <row r="13539" spans="1:4" x14ac:dyDescent="0.2">
      <c r="A13539">
        <v>14158</v>
      </c>
      <c r="B13539" t="s">
        <v>13289</v>
      </c>
      <c r="C13539" t="s">
        <v>25</v>
      </c>
      <c r="D13539" t="s">
        <v>1</v>
      </c>
    </row>
    <row r="13540" spans="1:4" x14ac:dyDescent="0.2">
      <c r="A13540">
        <v>14160</v>
      </c>
      <c r="B13540" t="s">
        <v>13290</v>
      </c>
      <c r="C13540" t="s">
        <v>1</v>
      </c>
      <c r="D13540" t="s">
        <v>1</v>
      </c>
    </row>
    <row r="13541" spans="1:4" x14ac:dyDescent="0.2">
      <c r="A13541">
        <v>14161</v>
      </c>
      <c r="B13541" t="s">
        <v>13291</v>
      </c>
      <c r="C13541" t="s">
        <v>1</v>
      </c>
      <c r="D13541" t="s">
        <v>1</v>
      </c>
    </row>
    <row r="13542" spans="1:4" x14ac:dyDescent="0.2">
      <c r="A13542">
        <v>14162</v>
      </c>
      <c r="B13542" t="s">
        <v>13292</v>
      </c>
      <c r="C13542" t="s">
        <v>5</v>
      </c>
      <c r="D13542" t="s">
        <v>1</v>
      </c>
    </row>
    <row r="13543" spans="1:4" x14ac:dyDescent="0.2">
      <c r="A13543">
        <v>14163</v>
      </c>
      <c r="B13543" t="s">
        <v>13293</v>
      </c>
      <c r="C13543" t="s">
        <v>1</v>
      </c>
      <c r="D13543" t="s">
        <v>1</v>
      </c>
    </row>
    <row r="13544" spans="1:4" x14ac:dyDescent="0.2">
      <c r="A13544">
        <v>14164</v>
      </c>
      <c r="B13544" t="s">
        <v>13294</v>
      </c>
      <c r="C13544" t="s">
        <v>1</v>
      </c>
      <c r="D13544" t="s">
        <v>1</v>
      </c>
    </row>
    <row r="13545" spans="1:4" x14ac:dyDescent="0.2">
      <c r="A13545">
        <v>14165</v>
      </c>
      <c r="B13545" t="s">
        <v>13295</v>
      </c>
      <c r="C13545" t="s">
        <v>5</v>
      </c>
      <c r="D13545" t="s">
        <v>1</v>
      </c>
    </row>
    <row r="13546" spans="1:4" x14ac:dyDescent="0.2">
      <c r="A13546">
        <v>14166</v>
      </c>
      <c r="B13546" t="s">
        <v>13296</v>
      </c>
      <c r="C13546" t="s">
        <v>1</v>
      </c>
      <c r="D13546" t="s">
        <v>1</v>
      </c>
    </row>
    <row r="13547" spans="1:4" x14ac:dyDescent="0.2">
      <c r="A13547">
        <v>14168</v>
      </c>
      <c r="B13547" t="s">
        <v>13297</v>
      </c>
      <c r="C13547" t="s">
        <v>1</v>
      </c>
      <c r="D13547" t="s">
        <v>1</v>
      </c>
    </row>
    <row r="13548" spans="1:4" x14ac:dyDescent="0.2">
      <c r="A13548">
        <v>14170</v>
      </c>
      <c r="B13548" t="s">
        <v>13298</v>
      </c>
      <c r="C13548" t="s">
        <v>25</v>
      </c>
      <c r="D13548" t="s">
        <v>25</v>
      </c>
    </row>
    <row r="13549" spans="1:4" x14ac:dyDescent="0.2">
      <c r="A13549">
        <v>14172</v>
      </c>
      <c r="B13549" t="s">
        <v>13299</v>
      </c>
      <c r="C13549" t="s">
        <v>503</v>
      </c>
      <c r="D13549" t="s">
        <v>503</v>
      </c>
    </row>
    <row r="13550" spans="1:4" x14ac:dyDescent="0.2">
      <c r="A13550">
        <v>14173</v>
      </c>
      <c r="B13550" t="s">
        <v>13300</v>
      </c>
      <c r="C13550" t="s">
        <v>503</v>
      </c>
      <c r="D13550" t="s">
        <v>503</v>
      </c>
    </row>
    <row r="13551" spans="1:4" x14ac:dyDescent="0.2">
      <c r="A13551">
        <v>14174</v>
      </c>
      <c r="B13551" t="s">
        <v>13301</v>
      </c>
      <c r="C13551" t="s">
        <v>25</v>
      </c>
      <c r="D13551" t="s">
        <v>25</v>
      </c>
    </row>
    <row r="13552" spans="1:4" x14ac:dyDescent="0.2">
      <c r="A13552">
        <v>14175</v>
      </c>
      <c r="B13552" t="s">
        <v>13302</v>
      </c>
      <c r="C13552" t="s">
        <v>5</v>
      </c>
      <c r="D13552" t="s">
        <v>5</v>
      </c>
    </row>
    <row r="13553" spans="1:4" x14ac:dyDescent="0.2">
      <c r="A13553">
        <v>14176</v>
      </c>
      <c r="B13553" t="s">
        <v>13303</v>
      </c>
      <c r="C13553" t="s">
        <v>5</v>
      </c>
      <c r="D13553" t="s">
        <v>5</v>
      </c>
    </row>
    <row r="13554" spans="1:4" x14ac:dyDescent="0.2">
      <c r="A13554">
        <v>14177</v>
      </c>
      <c r="B13554" t="s">
        <v>13304</v>
      </c>
      <c r="C13554" t="s">
        <v>5</v>
      </c>
      <c r="D13554" t="s">
        <v>5</v>
      </c>
    </row>
    <row r="13555" spans="1:4" x14ac:dyDescent="0.2">
      <c r="A13555">
        <v>14178</v>
      </c>
      <c r="B13555" t="s">
        <v>13305</v>
      </c>
      <c r="C13555" t="s">
        <v>5</v>
      </c>
      <c r="D13555" t="s">
        <v>5</v>
      </c>
    </row>
    <row r="13556" spans="1:4" x14ac:dyDescent="0.2">
      <c r="A13556">
        <v>14179</v>
      </c>
      <c r="B13556" t="s">
        <v>13306</v>
      </c>
      <c r="C13556" t="s">
        <v>503</v>
      </c>
      <c r="D13556" t="s">
        <v>503</v>
      </c>
    </row>
    <row r="13557" spans="1:4" x14ac:dyDescent="0.2">
      <c r="A13557">
        <v>14180</v>
      </c>
      <c r="B13557" t="s">
        <v>13307</v>
      </c>
      <c r="C13557" t="s">
        <v>25</v>
      </c>
      <c r="D13557" t="s">
        <v>25</v>
      </c>
    </row>
    <row r="13558" spans="1:4" x14ac:dyDescent="0.2">
      <c r="A13558">
        <v>14181</v>
      </c>
      <c r="B13558" t="s">
        <v>13308</v>
      </c>
      <c r="C13558" t="s">
        <v>5</v>
      </c>
      <c r="D13558" t="s">
        <v>5</v>
      </c>
    </row>
    <row r="13559" spans="1:4" x14ac:dyDescent="0.2">
      <c r="A13559">
        <v>14182</v>
      </c>
      <c r="B13559" t="s">
        <v>13309</v>
      </c>
      <c r="C13559" t="s">
        <v>5</v>
      </c>
      <c r="D13559" t="s">
        <v>5</v>
      </c>
    </row>
    <row r="13560" spans="1:4" x14ac:dyDescent="0.2">
      <c r="A13560">
        <v>14183</v>
      </c>
      <c r="B13560" t="s">
        <v>13310</v>
      </c>
      <c r="C13560" t="s">
        <v>5</v>
      </c>
      <c r="D13560" t="s">
        <v>5</v>
      </c>
    </row>
    <row r="13561" spans="1:4" x14ac:dyDescent="0.2">
      <c r="A13561">
        <v>14184</v>
      </c>
      <c r="B13561" t="s">
        <v>13311</v>
      </c>
      <c r="C13561" t="s">
        <v>5</v>
      </c>
      <c r="D13561" t="s">
        <v>5</v>
      </c>
    </row>
    <row r="13562" spans="1:4" x14ac:dyDescent="0.2">
      <c r="A13562">
        <v>14185</v>
      </c>
      <c r="B13562" t="s">
        <v>13312</v>
      </c>
      <c r="C13562" t="s">
        <v>1</v>
      </c>
      <c r="D13562" t="s">
        <v>1</v>
      </c>
    </row>
    <row r="13563" spans="1:4" x14ac:dyDescent="0.2">
      <c r="A13563">
        <v>14186</v>
      </c>
      <c r="B13563" t="s">
        <v>13313</v>
      </c>
      <c r="C13563" t="s">
        <v>25</v>
      </c>
      <c r="D13563" t="s">
        <v>25</v>
      </c>
    </row>
    <row r="13564" spans="1:4" x14ac:dyDescent="0.2">
      <c r="A13564">
        <v>14188</v>
      </c>
      <c r="B13564" t="s">
        <v>13314</v>
      </c>
      <c r="C13564" t="s">
        <v>25</v>
      </c>
      <c r="D13564" t="s">
        <v>25</v>
      </c>
    </row>
    <row r="13565" spans="1:4" x14ac:dyDescent="0.2">
      <c r="A13565">
        <v>14189</v>
      </c>
      <c r="B13565" t="s">
        <v>13315</v>
      </c>
      <c r="C13565" t="s">
        <v>5</v>
      </c>
      <c r="D13565" t="s">
        <v>5</v>
      </c>
    </row>
    <row r="13566" spans="1:4" x14ac:dyDescent="0.2">
      <c r="A13566">
        <v>14190</v>
      </c>
      <c r="B13566" t="s">
        <v>13316</v>
      </c>
      <c r="C13566" t="s">
        <v>5</v>
      </c>
      <c r="D13566" t="s">
        <v>5</v>
      </c>
    </row>
    <row r="13567" spans="1:4" x14ac:dyDescent="0.2">
      <c r="A13567">
        <v>14191</v>
      </c>
      <c r="B13567" t="s">
        <v>13317</v>
      </c>
      <c r="C13567" t="s">
        <v>5</v>
      </c>
      <c r="D13567" t="s">
        <v>5</v>
      </c>
    </row>
    <row r="13568" spans="1:4" x14ac:dyDescent="0.2">
      <c r="A13568">
        <v>14192</v>
      </c>
      <c r="B13568" t="s">
        <v>13318</v>
      </c>
      <c r="C13568" t="s">
        <v>5</v>
      </c>
      <c r="D13568" t="s">
        <v>5</v>
      </c>
    </row>
    <row r="13569" spans="1:4" x14ac:dyDescent="0.2">
      <c r="A13569">
        <v>14193</v>
      </c>
      <c r="B13569" t="s">
        <v>13319</v>
      </c>
      <c r="C13569" t="s">
        <v>1</v>
      </c>
      <c r="D13569" t="s">
        <v>1</v>
      </c>
    </row>
    <row r="13570" spans="1:4" x14ac:dyDescent="0.2">
      <c r="A13570">
        <v>14194</v>
      </c>
      <c r="B13570" t="s">
        <v>13320</v>
      </c>
      <c r="C13570" t="s">
        <v>25</v>
      </c>
      <c r="D13570" t="s">
        <v>25</v>
      </c>
    </row>
    <row r="13571" spans="1:4" x14ac:dyDescent="0.2">
      <c r="A13571">
        <v>14195</v>
      </c>
      <c r="B13571" t="s">
        <v>13321</v>
      </c>
      <c r="C13571" t="s">
        <v>5</v>
      </c>
      <c r="D13571" t="s">
        <v>5</v>
      </c>
    </row>
    <row r="13572" spans="1:4" x14ac:dyDescent="0.2">
      <c r="A13572">
        <v>14196</v>
      </c>
      <c r="B13572" t="s">
        <v>13322</v>
      </c>
      <c r="C13572" t="s">
        <v>5</v>
      </c>
      <c r="D13572" t="s">
        <v>5</v>
      </c>
    </row>
    <row r="13573" spans="1:4" x14ac:dyDescent="0.2">
      <c r="A13573">
        <v>14197</v>
      </c>
      <c r="B13573" t="s">
        <v>13323</v>
      </c>
      <c r="C13573" t="s">
        <v>5</v>
      </c>
      <c r="D13573" t="s">
        <v>5</v>
      </c>
    </row>
    <row r="13574" spans="1:4" x14ac:dyDescent="0.2">
      <c r="A13574">
        <v>14198</v>
      </c>
      <c r="B13574" t="s">
        <v>13324</v>
      </c>
      <c r="C13574" t="s">
        <v>5</v>
      </c>
      <c r="D13574" t="s">
        <v>5</v>
      </c>
    </row>
    <row r="13575" spans="1:4" x14ac:dyDescent="0.2">
      <c r="A13575">
        <v>14199</v>
      </c>
      <c r="B13575" t="s">
        <v>13325</v>
      </c>
      <c r="C13575" t="s">
        <v>5</v>
      </c>
      <c r="D13575" t="s">
        <v>5</v>
      </c>
    </row>
    <row r="13576" spans="1:4" x14ac:dyDescent="0.2">
      <c r="A13576">
        <v>14200</v>
      </c>
      <c r="B13576" t="s">
        <v>13326</v>
      </c>
      <c r="C13576" t="s">
        <v>503</v>
      </c>
      <c r="D13576" t="s">
        <v>503</v>
      </c>
    </row>
    <row r="13577" spans="1:4" x14ac:dyDescent="0.2">
      <c r="A13577">
        <v>14201</v>
      </c>
      <c r="B13577" t="s">
        <v>13327</v>
      </c>
      <c r="C13577" t="s">
        <v>5</v>
      </c>
      <c r="D13577" t="s">
        <v>5</v>
      </c>
    </row>
    <row r="13578" spans="1:4" x14ac:dyDescent="0.2">
      <c r="A13578">
        <v>14202</v>
      </c>
      <c r="B13578" t="s">
        <v>13328</v>
      </c>
      <c r="C13578" t="s">
        <v>5</v>
      </c>
      <c r="D13578" t="s">
        <v>5</v>
      </c>
    </row>
    <row r="13579" spans="1:4" x14ac:dyDescent="0.2">
      <c r="A13579">
        <v>14203</v>
      </c>
      <c r="B13579" t="s">
        <v>13329</v>
      </c>
      <c r="C13579" t="s">
        <v>25</v>
      </c>
      <c r="D13579" t="s">
        <v>25</v>
      </c>
    </row>
    <row r="13580" spans="1:4" x14ac:dyDescent="0.2">
      <c r="A13580">
        <v>14204</v>
      </c>
      <c r="B13580" t="s">
        <v>13330</v>
      </c>
      <c r="C13580" t="s">
        <v>5</v>
      </c>
      <c r="D13580" t="s">
        <v>5</v>
      </c>
    </row>
    <row r="13581" spans="1:4" x14ac:dyDescent="0.2">
      <c r="A13581">
        <v>14205</v>
      </c>
      <c r="B13581" t="s">
        <v>13331</v>
      </c>
      <c r="C13581" t="s">
        <v>1</v>
      </c>
      <c r="D13581" t="s">
        <v>1</v>
      </c>
    </row>
    <row r="13582" spans="1:4" x14ac:dyDescent="0.2">
      <c r="A13582">
        <v>14206</v>
      </c>
      <c r="B13582" t="s">
        <v>13332</v>
      </c>
      <c r="C13582" t="s">
        <v>5</v>
      </c>
      <c r="D13582" t="s">
        <v>5</v>
      </c>
    </row>
    <row r="13583" spans="1:4" x14ac:dyDescent="0.2">
      <c r="A13583">
        <v>14207</v>
      </c>
      <c r="B13583" t="s">
        <v>13333</v>
      </c>
      <c r="C13583" t="s">
        <v>5</v>
      </c>
      <c r="D13583" t="s">
        <v>5</v>
      </c>
    </row>
    <row r="13584" spans="1:4" x14ac:dyDescent="0.2">
      <c r="A13584">
        <v>14208</v>
      </c>
      <c r="B13584" t="s">
        <v>13334</v>
      </c>
      <c r="C13584" t="s">
        <v>5</v>
      </c>
      <c r="D13584" t="s">
        <v>5</v>
      </c>
    </row>
    <row r="13585" spans="1:4" x14ac:dyDescent="0.2">
      <c r="A13585">
        <v>14209</v>
      </c>
      <c r="B13585" t="s">
        <v>13335</v>
      </c>
      <c r="C13585" t="s">
        <v>503</v>
      </c>
      <c r="D13585" t="s">
        <v>503</v>
      </c>
    </row>
    <row r="13586" spans="1:4" x14ac:dyDescent="0.2">
      <c r="A13586">
        <v>14210</v>
      </c>
      <c r="B13586" t="s">
        <v>13336</v>
      </c>
      <c r="C13586" t="s">
        <v>5</v>
      </c>
      <c r="D13586" t="s">
        <v>5</v>
      </c>
    </row>
    <row r="13587" spans="1:4" x14ac:dyDescent="0.2">
      <c r="A13587">
        <v>14211</v>
      </c>
      <c r="B13587" t="s">
        <v>13337</v>
      </c>
      <c r="C13587" t="s">
        <v>5</v>
      </c>
      <c r="D13587" t="s">
        <v>5</v>
      </c>
    </row>
    <row r="13588" spans="1:4" x14ac:dyDescent="0.2">
      <c r="A13588">
        <v>14212</v>
      </c>
      <c r="B13588" t="s">
        <v>13338</v>
      </c>
      <c r="C13588" t="s">
        <v>503</v>
      </c>
      <c r="D13588" t="s">
        <v>503</v>
      </c>
    </row>
    <row r="13589" spans="1:4" x14ac:dyDescent="0.2">
      <c r="A13589">
        <v>14213</v>
      </c>
      <c r="B13589" t="s">
        <v>13339</v>
      </c>
      <c r="C13589" t="s">
        <v>503</v>
      </c>
      <c r="D13589" t="s">
        <v>503</v>
      </c>
    </row>
    <row r="13590" spans="1:4" x14ac:dyDescent="0.2">
      <c r="A13590">
        <v>14214</v>
      </c>
      <c r="B13590" t="s">
        <v>13340</v>
      </c>
      <c r="C13590" t="s">
        <v>25</v>
      </c>
      <c r="D13590" t="s">
        <v>25</v>
      </c>
    </row>
    <row r="13591" spans="1:4" x14ac:dyDescent="0.2">
      <c r="A13591">
        <v>14215</v>
      </c>
      <c r="B13591" t="s">
        <v>13341</v>
      </c>
      <c r="C13591" t="s">
        <v>5</v>
      </c>
      <c r="D13591" t="s">
        <v>5</v>
      </c>
    </row>
    <row r="13592" spans="1:4" x14ac:dyDescent="0.2">
      <c r="A13592">
        <v>14216</v>
      </c>
      <c r="B13592" t="s">
        <v>13342</v>
      </c>
      <c r="C13592" t="s">
        <v>5</v>
      </c>
      <c r="D13592" t="s">
        <v>5</v>
      </c>
    </row>
    <row r="13593" spans="1:4" x14ac:dyDescent="0.2">
      <c r="A13593">
        <v>14217</v>
      </c>
      <c r="B13593" t="s">
        <v>13343</v>
      </c>
      <c r="C13593" t="s">
        <v>5</v>
      </c>
      <c r="D13593" t="s">
        <v>5</v>
      </c>
    </row>
    <row r="13594" spans="1:4" x14ac:dyDescent="0.2">
      <c r="A13594">
        <v>14218</v>
      </c>
      <c r="B13594" t="s">
        <v>13344</v>
      </c>
      <c r="C13594" t="s">
        <v>5</v>
      </c>
      <c r="D13594" t="s">
        <v>5</v>
      </c>
    </row>
    <row r="13595" spans="1:4" x14ac:dyDescent="0.2">
      <c r="A13595">
        <v>14219</v>
      </c>
      <c r="B13595" t="s">
        <v>13345</v>
      </c>
      <c r="C13595" t="s">
        <v>5</v>
      </c>
      <c r="D13595" t="s">
        <v>5</v>
      </c>
    </row>
    <row r="13596" spans="1:4" x14ac:dyDescent="0.2">
      <c r="A13596">
        <v>14220</v>
      </c>
      <c r="B13596" t="s">
        <v>1872</v>
      </c>
      <c r="C13596" t="s">
        <v>5</v>
      </c>
      <c r="D13596" t="s">
        <v>5</v>
      </c>
    </row>
    <row r="13597" spans="1:4" x14ac:dyDescent="0.2">
      <c r="A13597">
        <v>14221</v>
      </c>
      <c r="B13597" t="s">
        <v>13346</v>
      </c>
      <c r="C13597" t="s">
        <v>5</v>
      </c>
      <c r="D13597" t="s">
        <v>5</v>
      </c>
    </row>
    <row r="13598" spans="1:4" x14ac:dyDescent="0.2">
      <c r="A13598">
        <v>14222</v>
      </c>
      <c r="B13598" t="s">
        <v>13347</v>
      </c>
      <c r="C13598" t="s">
        <v>5</v>
      </c>
      <c r="D13598" t="s">
        <v>5</v>
      </c>
    </row>
    <row r="13599" spans="1:4" x14ac:dyDescent="0.2">
      <c r="A13599">
        <v>14223</v>
      </c>
      <c r="B13599" t="s">
        <v>13348</v>
      </c>
      <c r="C13599" t="s">
        <v>1</v>
      </c>
      <c r="D13599" t="s">
        <v>1</v>
      </c>
    </row>
    <row r="13600" spans="1:4" x14ac:dyDescent="0.2">
      <c r="A13600">
        <v>14224</v>
      </c>
      <c r="B13600" t="s">
        <v>13349</v>
      </c>
      <c r="C13600" t="s">
        <v>1</v>
      </c>
      <c r="D13600" t="s">
        <v>1</v>
      </c>
    </row>
    <row r="13601" spans="1:4" x14ac:dyDescent="0.2">
      <c r="A13601">
        <v>14225</v>
      </c>
      <c r="B13601" t="s">
        <v>13350</v>
      </c>
      <c r="C13601" t="s">
        <v>25</v>
      </c>
      <c r="D13601" t="s">
        <v>1</v>
      </c>
    </row>
    <row r="13602" spans="1:4" x14ac:dyDescent="0.2">
      <c r="A13602">
        <v>14226</v>
      </c>
      <c r="B13602" t="s">
        <v>13351</v>
      </c>
      <c r="C13602" t="s">
        <v>1</v>
      </c>
      <c r="D13602" t="s">
        <v>1</v>
      </c>
    </row>
    <row r="13603" spans="1:4" x14ac:dyDescent="0.2">
      <c r="A13603">
        <v>14227</v>
      </c>
      <c r="B13603" t="s">
        <v>13352</v>
      </c>
      <c r="C13603" t="s">
        <v>1</v>
      </c>
      <c r="D13603" t="s">
        <v>1</v>
      </c>
    </row>
    <row r="13604" spans="1:4" x14ac:dyDescent="0.2">
      <c r="A13604">
        <v>14228</v>
      </c>
      <c r="B13604" t="s">
        <v>13353</v>
      </c>
      <c r="C13604" t="s">
        <v>1</v>
      </c>
      <c r="D13604" t="s">
        <v>1</v>
      </c>
    </row>
    <row r="13605" spans="1:4" x14ac:dyDescent="0.2">
      <c r="A13605">
        <v>14229</v>
      </c>
      <c r="B13605" t="s">
        <v>13354</v>
      </c>
      <c r="C13605" t="s">
        <v>1</v>
      </c>
      <c r="D13605" t="s">
        <v>1</v>
      </c>
    </row>
    <row r="13606" spans="1:4" x14ac:dyDescent="0.2">
      <c r="A13606">
        <v>14231</v>
      </c>
      <c r="B13606" t="s">
        <v>13355</v>
      </c>
      <c r="C13606" t="s">
        <v>25</v>
      </c>
      <c r="D13606" t="s">
        <v>25</v>
      </c>
    </row>
    <row r="13607" spans="1:4" x14ac:dyDescent="0.2">
      <c r="A13607">
        <v>14232</v>
      </c>
      <c r="B13607" t="s">
        <v>13356</v>
      </c>
      <c r="C13607" t="s">
        <v>25</v>
      </c>
      <c r="D13607" t="s">
        <v>25</v>
      </c>
    </row>
    <row r="13608" spans="1:4" x14ac:dyDescent="0.2">
      <c r="A13608">
        <v>14234</v>
      </c>
      <c r="B13608" t="s">
        <v>13357</v>
      </c>
      <c r="C13608" t="s">
        <v>1</v>
      </c>
      <c r="D13608" t="s">
        <v>1</v>
      </c>
    </row>
    <row r="13609" spans="1:4" x14ac:dyDescent="0.2">
      <c r="A13609">
        <v>14235</v>
      </c>
      <c r="B13609" t="s">
        <v>13358</v>
      </c>
      <c r="C13609" t="s">
        <v>5</v>
      </c>
      <c r="D13609" t="s">
        <v>1</v>
      </c>
    </row>
    <row r="13610" spans="1:4" x14ac:dyDescent="0.2">
      <c r="A13610">
        <v>14236</v>
      </c>
      <c r="B13610" t="s">
        <v>13359</v>
      </c>
      <c r="C13610" t="s">
        <v>1</v>
      </c>
      <c r="D13610" t="s">
        <v>1</v>
      </c>
    </row>
    <row r="13611" spans="1:4" x14ac:dyDescent="0.2">
      <c r="A13611">
        <v>14237</v>
      </c>
      <c r="B13611" t="s">
        <v>13360</v>
      </c>
      <c r="C13611" t="s">
        <v>5</v>
      </c>
      <c r="D13611" t="s">
        <v>5</v>
      </c>
    </row>
    <row r="13612" spans="1:4" x14ac:dyDescent="0.2">
      <c r="A13612">
        <v>14238</v>
      </c>
      <c r="B13612" t="s">
        <v>13361</v>
      </c>
      <c r="C13612" t="s">
        <v>5</v>
      </c>
      <c r="D13612" t="s">
        <v>5</v>
      </c>
    </row>
    <row r="13613" spans="1:4" x14ac:dyDescent="0.2">
      <c r="A13613">
        <v>14239</v>
      </c>
      <c r="B13613" t="s">
        <v>13362</v>
      </c>
      <c r="C13613" t="s">
        <v>1</v>
      </c>
      <c r="D13613" t="s">
        <v>1</v>
      </c>
    </row>
    <row r="13614" spans="1:4" x14ac:dyDescent="0.2">
      <c r="A13614">
        <v>14240</v>
      </c>
      <c r="B13614" t="s">
        <v>13363</v>
      </c>
      <c r="C13614" t="s">
        <v>25</v>
      </c>
      <c r="D13614" t="s">
        <v>25</v>
      </c>
    </row>
    <row r="13615" spans="1:4" x14ac:dyDescent="0.2">
      <c r="A13615">
        <v>14241</v>
      </c>
      <c r="B13615" t="s">
        <v>13364</v>
      </c>
      <c r="C13615" t="s">
        <v>5</v>
      </c>
      <c r="D13615" t="s">
        <v>5</v>
      </c>
    </row>
    <row r="13616" spans="1:4" x14ac:dyDescent="0.2">
      <c r="A13616">
        <v>14242</v>
      </c>
      <c r="B13616" t="s">
        <v>13365</v>
      </c>
      <c r="C13616" t="s">
        <v>5</v>
      </c>
      <c r="D13616" t="s">
        <v>5</v>
      </c>
    </row>
    <row r="13617" spans="1:4" x14ac:dyDescent="0.2">
      <c r="A13617">
        <v>14243</v>
      </c>
      <c r="B13617" t="s">
        <v>13366</v>
      </c>
      <c r="C13617" t="s">
        <v>5</v>
      </c>
      <c r="D13617" t="s">
        <v>5</v>
      </c>
    </row>
    <row r="13618" spans="1:4" x14ac:dyDescent="0.2">
      <c r="A13618">
        <v>14244</v>
      </c>
      <c r="B13618" t="s">
        <v>1570</v>
      </c>
      <c r="C13618" t="s">
        <v>5</v>
      </c>
      <c r="D13618" t="s">
        <v>5</v>
      </c>
    </row>
    <row r="13619" spans="1:4" x14ac:dyDescent="0.2">
      <c r="A13619">
        <v>14245</v>
      </c>
      <c r="B13619" t="s">
        <v>13367</v>
      </c>
      <c r="C13619" t="s">
        <v>25</v>
      </c>
      <c r="D13619" t="s">
        <v>25</v>
      </c>
    </row>
    <row r="13620" spans="1:4" x14ac:dyDescent="0.2">
      <c r="A13620">
        <v>14246</v>
      </c>
      <c r="B13620" t="s">
        <v>13368</v>
      </c>
      <c r="C13620" t="s">
        <v>5</v>
      </c>
      <c r="D13620" t="s">
        <v>5</v>
      </c>
    </row>
    <row r="13621" spans="1:4" x14ac:dyDescent="0.2">
      <c r="A13621">
        <v>14247</v>
      </c>
      <c r="B13621" t="s">
        <v>13369</v>
      </c>
      <c r="C13621" t="s">
        <v>5</v>
      </c>
      <c r="D13621" t="s">
        <v>5</v>
      </c>
    </row>
    <row r="13622" spans="1:4" x14ac:dyDescent="0.2">
      <c r="A13622">
        <v>14248</v>
      </c>
      <c r="B13622" t="s">
        <v>13370</v>
      </c>
      <c r="C13622" t="s">
        <v>503</v>
      </c>
      <c r="D13622" t="s">
        <v>503</v>
      </c>
    </row>
    <row r="13623" spans="1:4" x14ac:dyDescent="0.2">
      <c r="A13623">
        <v>14249</v>
      </c>
      <c r="B13623" t="s">
        <v>13371</v>
      </c>
      <c r="C13623" t="s">
        <v>1</v>
      </c>
      <c r="D13623" t="s">
        <v>1</v>
      </c>
    </row>
    <row r="13624" spans="1:4" x14ac:dyDescent="0.2">
      <c r="A13624">
        <v>14250</v>
      </c>
      <c r="B13624" t="s">
        <v>13372</v>
      </c>
      <c r="C13624" t="s">
        <v>1</v>
      </c>
      <c r="D13624" t="s">
        <v>1</v>
      </c>
    </row>
    <row r="13625" spans="1:4" x14ac:dyDescent="0.2">
      <c r="A13625">
        <v>14251</v>
      </c>
      <c r="B13625" t="s">
        <v>13373</v>
      </c>
      <c r="C13625" t="s">
        <v>25</v>
      </c>
      <c r="D13625" t="s">
        <v>25</v>
      </c>
    </row>
    <row r="13626" spans="1:4" x14ac:dyDescent="0.2">
      <c r="A13626">
        <v>14252</v>
      </c>
      <c r="B13626" t="s">
        <v>13374</v>
      </c>
      <c r="C13626" t="s">
        <v>5</v>
      </c>
      <c r="D13626" t="s">
        <v>5</v>
      </c>
    </row>
    <row r="13627" spans="1:4" x14ac:dyDescent="0.2">
      <c r="A13627">
        <v>14253</v>
      </c>
      <c r="B13627" t="s">
        <v>13375</v>
      </c>
      <c r="C13627" t="s">
        <v>5</v>
      </c>
      <c r="D13627" t="s">
        <v>5</v>
      </c>
    </row>
    <row r="13628" spans="1:4" x14ac:dyDescent="0.2">
      <c r="A13628">
        <v>14254</v>
      </c>
      <c r="B13628" t="s">
        <v>13376</v>
      </c>
      <c r="C13628" t="s">
        <v>5</v>
      </c>
      <c r="D13628" t="s">
        <v>5</v>
      </c>
    </row>
    <row r="13629" spans="1:4" x14ac:dyDescent="0.2">
      <c r="A13629">
        <v>14255</v>
      </c>
      <c r="B13629" t="s">
        <v>13377</v>
      </c>
      <c r="C13629" t="s">
        <v>5</v>
      </c>
      <c r="D13629" t="s">
        <v>5</v>
      </c>
    </row>
    <row r="13630" spans="1:4" x14ac:dyDescent="0.2">
      <c r="A13630">
        <v>14256</v>
      </c>
      <c r="B13630" t="s">
        <v>13378</v>
      </c>
      <c r="C13630" t="s">
        <v>5</v>
      </c>
      <c r="D13630" t="s">
        <v>5</v>
      </c>
    </row>
    <row r="13631" spans="1:4" x14ac:dyDescent="0.2">
      <c r="A13631">
        <v>14257</v>
      </c>
      <c r="B13631" t="s">
        <v>13379</v>
      </c>
      <c r="C13631" t="s">
        <v>5</v>
      </c>
      <c r="D13631" t="s">
        <v>5</v>
      </c>
    </row>
    <row r="13632" spans="1:4" x14ac:dyDescent="0.2">
      <c r="A13632">
        <v>14258</v>
      </c>
      <c r="B13632" t="s">
        <v>13380</v>
      </c>
      <c r="C13632" t="s">
        <v>5</v>
      </c>
      <c r="D13632" t="s">
        <v>5</v>
      </c>
    </row>
    <row r="13633" spans="1:4" x14ac:dyDescent="0.2">
      <c r="A13633">
        <v>14259</v>
      </c>
      <c r="B13633" t="s">
        <v>13381</v>
      </c>
      <c r="C13633" t="s">
        <v>5</v>
      </c>
      <c r="D13633" t="s">
        <v>5</v>
      </c>
    </row>
    <row r="13634" spans="1:4" x14ac:dyDescent="0.2">
      <c r="A13634">
        <v>14260</v>
      </c>
      <c r="B13634" t="s">
        <v>13382</v>
      </c>
      <c r="C13634" t="s">
        <v>503</v>
      </c>
      <c r="D13634" t="s">
        <v>503</v>
      </c>
    </row>
    <row r="13635" spans="1:4" x14ac:dyDescent="0.2">
      <c r="A13635">
        <v>14261</v>
      </c>
      <c r="B13635" t="s">
        <v>13383</v>
      </c>
      <c r="C13635" t="s">
        <v>1</v>
      </c>
      <c r="D13635" t="s">
        <v>1</v>
      </c>
    </row>
    <row r="13636" spans="1:4" x14ac:dyDescent="0.2">
      <c r="A13636">
        <v>14262</v>
      </c>
      <c r="B13636" t="s">
        <v>13384</v>
      </c>
      <c r="C13636" t="s">
        <v>1</v>
      </c>
      <c r="D13636" t="s">
        <v>1</v>
      </c>
    </row>
    <row r="13637" spans="1:4" x14ac:dyDescent="0.2">
      <c r="A13637">
        <v>14263</v>
      </c>
      <c r="B13637" t="s">
        <v>13385</v>
      </c>
      <c r="C13637" t="s">
        <v>5</v>
      </c>
      <c r="D13637" t="s">
        <v>1</v>
      </c>
    </row>
    <row r="13638" spans="1:4" x14ac:dyDescent="0.2">
      <c r="A13638">
        <v>14264</v>
      </c>
      <c r="B13638" t="s">
        <v>13386</v>
      </c>
      <c r="C13638" t="s">
        <v>1</v>
      </c>
      <c r="D13638" t="s">
        <v>1</v>
      </c>
    </row>
    <row r="13639" spans="1:4" x14ac:dyDescent="0.2">
      <c r="A13639">
        <v>14265</v>
      </c>
      <c r="B13639" t="s">
        <v>13387</v>
      </c>
      <c r="C13639" t="s">
        <v>1</v>
      </c>
      <c r="D13639" t="s">
        <v>1</v>
      </c>
    </row>
    <row r="13640" spans="1:4" x14ac:dyDescent="0.2">
      <c r="A13640">
        <v>14266</v>
      </c>
      <c r="B13640" t="s">
        <v>13388</v>
      </c>
      <c r="C13640" t="s">
        <v>1</v>
      </c>
      <c r="D13640" t="s">
        <v>1</v>
      </c>
    </row>
    <row r="13641" spans="1:4" x14ac:dyDescent="0.2">
      <c r="A13641">
        <v>14267</v>
      </c>
      <c r="B13641" t="s">
        <v>13389</v>
      </c>
      <c r="C13641" t="s">
        <v>1</v>
      </c>
      <c r="D13641" t="s">
        <v>1</v>
      </c>
    </row>
    <row r="13642" spans="1:4" x14ac:dyDescent="0.2">
      <c r="A13642">
        <v>14268</v>
      </c>
      <c r="B13642" t="s">
        <v>13390</v>
      </c>
      <c r="C13642" t="s">
        <v>1</v>
      </c>
      <c r="D13642" t="s">
        <v>1</v>
      </c>
    </row>
    <row r="13643" spans="1:4" x14ac:dyDescent="0.2">
      <c r="A13643">
        <v>14269</v>
      </c>
      <c r="B13643" t="s">
        <v>13391</v>
      </c>
      <c r="C13643" t="s">
        <v>1</v>
      </c>
      <c r="D13643" t="s">
        <v>1</v>
      </c>
    </row>
    <row r="13644" spans="1:4" x14ac:dyDescent="0.2">
      <c r="A13644">
        <v>14270</v>
      </c>
      <c r="B13644" t="s">
        <v>13392</v>
      </c>
      <c r="C13644" t="s">
        <v>25</v>
      </c>
      <c r="D13644" t="s">
        <v>25</v>
      </c>
    </row>
    <row r="13645" spans="1:4" x14ac:dyDescent="0.2">
      <c r="A13645">
        <v>14271</v>
      </c>
      <c r="B13645" t="s">
        <v>13393</v>
      </c>
      <c r="C13645" t="s">
        <v>5</v>
      </c>
      <c r="D13645" t="s">
        <v>5</v>
      </c>
    </row>
    <row r="13646" spans="1:4" x14ac:dyDescent="0.2">
      <c r="A13646">
        <v>14272</v>
      </c>
      <c r="B13646" t="s">
        <v>13394</v>
      </c>
      <c r="C13646" t="s">
        <v>1</v>
      </c>
      <c r="D13646" t="s">
        <v>1</v>
      </c>
    </row>
    <row r="13647" spans="1:4" x14ac:dyDescent="0.2">
      <c r="A13647">
        <v>14273</v>
      </c>
      <c r="B13647" t="s">
        <v>13395</v>
      </c>
      <c r="C13647" t="s">
        <v>503</v>
      </c>
      <c r="D13647" t="s">
        <v>503</v>
      </c>
    </row>
    <row r="13648" spans="1:4" x14ac:dyDescent="0.2">
      <c r="A13648">
        <v>14274</v>
      </c>
      <c r="B13648" t="s">
        <v>13396</v>
      </c>
      <c r="C13648" t="s">
        <v>25</v>
      </c>
      <c r="D13648" t="s">
        <v>25</v>
      </c>
    </row>
    <row r="13649" spans="1:4" x14ac:dyDescent="0.2">
      <c r="A13649">
        <v>14276</v>
      </c>
      <c r="B13649" t="s">
        <v>13397</v>
      </c>
      <c r="C13649" t="s">
        <v>25</v>
      </c>
      <c r="D13649" t="s">
        <v>25</v>
      </c>
    </row>
    <row r="13650" spans="1:4" x14ac:dyDescent="0.2">
      <c r="A13650">
        <v>14278</v>
      </c>
      <c r="B13650" t="s">
        <v>13398</v>
      </c>
      <c r="C13650" t="s">
        <v>25</v>
      </c>
      <c r="D13650" t="s">
        <v>25</v>
      </c>
    </row>
    <row r="13651" spans="1:4" x14ac:dyDescent="0.2">
      <c r="A13651">
        <v>14279</v>
      </c>
      <c r="B13651" t="s">
        <v>13399</v>
      </c>
      <c r="C13651" t="s">
        <v>5</v>
      </c>
      <c r="D13651" t="s">
        <v>5</v>
      </c>
    </row>
    <row r="13652" spans="1:4" x14ac:dyDescent="0.2">
      <c r="A13652">
        <v>14280</v>
      </c>
      <c r="B13652" t="s">
        <v>13400</v>
      </c>
      <c r="C13652" t="s">
        <v>5</v>
      </c>
      <c r="D13652" t="s">
        <v>5</v>
      </c>
    </row>
    <row r="13653" spans="1:4" x14ac:dyDescent="0.2">
      <c r="A13653">
        <v>14281</v>
      </c>
      <c r="B13653" t="s">
        <v>13401</v>
      </c>
      <c r="C13653" t="s">
        <v>5</v>
      </c>
      <c r="D13653" t="s">
        <v>5</v>
      </c>
    </row>
    <row r="13654" spans="1:4" x14ac:dyDescent="0.2">
      <c r="A13654">
        <v>14282</v>
      </c>
      <c r="B13654" t="s">
        <v>13402</v>
      </c>
      <c r="C13654" t="s">
        <v>5</v>
      </c>
      <c r="D13654" t="s">
        <v>5</v>
      </c>
    </row>
    <row r="13655" spans="1:4" x14ac:dyDescent="0.2">
      <c r="A13655">
        <v>14283</v>
      </c>
      <c r="B13655" t="s">
        <v>13403</v>
      </c>
      <c r="C13655" t="s">
        <v>503</v>
      </c>
      <c r="D13655" t="s">
        <v>503</v>
      </c>
    </row>
    <row r="13656" spans="1:4" x14ac:dyDescent="0.2">
      <c r="A13656">
        <v>14284</v>
      </c>
      <c r="B13656" t="s">
        <v>13404</v>
      </c>
      <c r="C13656" t="s">
        <v>25</v>
      </c>
      <c r="D13656" t="s">
        <v>25</v>
      </c>
    </row>
    <row r="13657" spans="1:4" x14ac:dyDescent="0.2">
      <c r="A13657">
        <v>14285</v>
      </c>
      <c r="B13657" t="s">
        <v>13405</v>
      </c>
      <c r="C13657" t="s">
        <v>25</v>
      </c>
      <c r="D13657" t="s">
        <v>25</v>
      </c>
    </row>
    <row r="13658" spans="1:4" x14ac:dyDescent="0.2">
      <c r="A13658">
        <v>14286</v>
      </c>
      <c r="B13658" t="s">
        <v>13406</v>
      </c>
      <c r="C13658" t="s">
        <v>5</v>
      </c>
      <c r="D13658" t="s">
        <v>5</v>
      </c>
    </row>
    <row r="13659" spans="1:4" x14ac:dyDescent="0.2">
      <c r="A13659">
        <v>14287</v>
      </c>
      <c r="B13659" t="s">
        <v>13407</v>
      </c>
      <c r="C13659" t="s">
        <v>1</v>
      </c>
      <c r="D13659" t="s">
        <v>1</v>
      </c>
    </row>
    <row r="13660" spans="1:4" x14ac:dyDescent="0.2">
      <c r="A13660">
        <v>14288</v>
      </c>
      <c r="B13660" t="s">
        <v>13408</v>
      </c>
      <c r="C13660" t="s">
        <v>5</v>
      </c>
      <c r="D13660" t="s">
        <v>1</v>
      </c>
    </row>
    <row r="13661" spans="1:4" x14ac:dyDescent="0.2">
      <c r="A13661">
        <v>14289</v>
      </c>
      <c r="B13661" t="s">
        <v>13409</v>
      </c>
      <c r="C13661" t="s">
        <v>1</v>
      </c>
      <c r="D13661" t="s">
        <v>1</v>
      </c>
    </row>
    <row r="13662" spans="1:4" x14ac:dyDescent="0.2">
      <c r="A13662">
        <v>14290</v>
      </c>
      <c r="B13662" t="s">
        <v>13410</v>
      </c>
      <c r="C13662" t="s">
        <v>1</v>
      </c>
      <c r="D13662" t="s">
        <v>1</v>
      </c>
    </row>
    <row r="13663" spans="1:4" x14ac:dyDescent="0.2">
      <c r="A13663">
        <v>14291</v>
      </c>
      <c r="B13663" t="s">
        <v>13411</v>
      </c>
      <c r="C13663" t="s">
        <v>503</v>
      </c>
      <c r="D13663" t="s">
        <v>503</v>
      </c>
    </row>
    <row r="13664" spans="1:4" x14ac:dyDescent="0.2">
      <c r="A13664">
        <v>14292</v>
      </c>
      <c r="B13664" t="s">
        <v>13412</v>
      </c>
      <c r="C13664" t="s">
        <v>503</v>
      </c>
      <c r="D13664" t="s">
        <v>503</v>
      </c>
    </row>
    <row r="13665" spans="1:4" x14ac:dyDescent="0.2">
      <c r="A13665">
        <v>14293</v>
      </c>
      <c r="B13665" t="s">
        <v>13413</v>
      </c>
      <c r="C13665" t="s">
        <v>25</v>
      </c>
      <c r="D13665" t="s">
        <v>25</v>
      </c>
    </row>
    <row r="13666" spans="1:4" x14ac:dyDescent="0.2">
      <c r="A13666">
        <v>14294</v>
      </c>
      <c r="B13666" t="s">
        <v>13414</v>
      </c>
      <c r="C13666" t="s">
        <v>5</v>
      </c>
      <c r="D13666" t="s">
        <v>5</v>
      </c>
    </row>
    <row r="13667" spans="1:4" x14ac:dyDescent="0.2">
      <c r="A13667">
        <v>14295</v>
      </c>
      <c r="B13667" t="s">
        <v>13415</v>
      </c>
      <c r="C13667" t="s">
        <v>25</v>
      </c>
      <c r="D13667" t="s">
        <v>25</v>
      </c>
    </row>
    <row r="13668" spans="1:4" x14ac:dyDescent="0.2">
      <c r="A13668">
        <v>14296</v>
      </c>
      <c r="B13668" t="s">
        <v>13416</v>
      </c>
      <c r="C13668" t="s">
        <v>5</v>
      </c>
      <c r="D13668" t="s">
        <v>5</v>
      </c>
    </row>
    <row r="13669" spans="1:4" x14ac:dyDescent="0.2">
      <c r="A13669">
        <v>14297</v>
      </c>
      <c r="B13669" t="s">
        <v>13417</v>
      </c>
      <c r="C13669" t="s">
        <v>1</v>
      </c>
      <c r="D13669" t="s">
        <v>1</v>
      </c>
    </row>
    <row r="13670" spans="1:4" x14ac:dyDescent="0.2">
      <c r="A13670">
        <v>14298</v>
      </c>
      <c r="B13670" t="s">
        <v>13418</v>
      </c>
      <c r="C13670" t="s">
        <v>5</v>
      </c>
      <c r="D13670" t="s">
        <v>5</v>
      </c>
    </row>
    <row r="13671" spans="1:4" x14ac:dyDescent="0.2">
      <c r="A13671">
        <v>14299</v>
      </c>
      <c r="B13671" t="s">
        <v>13419</v>
      </c>
      <c r="C13671" t="s">
        <v>5</v>
      </c>
      <c r="D13671" t="s">
        <v>5</v>
      </c>
    </row>
    <row r="13672" spans="1:4" x14ac:dyDescent="0.2">
      <c r="A13672">
        <v>14300</v>
      </c>
      <c r="B13672" t="s">
        <v>13420</v>
      </c>
      <c r="C13672" t="s">
        <v>5</v>
      </c>
      <c r="D13672" t="s">
        <v>5</v>
      </c>
    </row>
    <row r="13673" spans="1:4" x14ac:dyDescent="0.2">
      <c r="A13673">
        <v>14301</v>
      </c>
      <c r="B13673" t="s">
        <v>13421</v>
      </c>
      <c r="C13673" t="s">
        <v>5</v>
      </c>
      <c r="D13673" t="s">
        <v>5</v>
      </c>
    </row>
    <row r="13674" spans="1:4" x14ac:dyDescent="0.2">
      <c r="A13674">
        <v>14302</v>
      </c>
      <c r="B13674" t="s">
        <v>13422</v>
      </c>
      <c r="C13674" t="s">
        <v>25</v>
      </c>
      <c r="D13674" t="s">
        <v>25</v>
      </c>
    </row>
    <row r="13675" spans="1:4" x14ac:dyDescent="0.2">
      <c r="A13675">
        <v>14303</v>
      </c>
      <c r="B13675" t="s">
        <v>13423</v>
      </c>
      <c r="C13675" t="s">
        <v>503</v>
      </c>
      <c r="D13675" t="s">
        <v>503</v>
      </c>
    </row>
    <row r="13676" spans="1:4" x14ac:dyDescent="0.2">
      <c r="A13676">
        <v>14304</v>
      </c>
      <c r="B13676" t="s">
        <v>13424</v>
      </c>
      <c r="C13676" t="s">
        <v>503</v>
      </c>
      <c r="D13676" t="s">
        <v>503</v>
      </c>
    </row>
    <row r="13677" spans="1:4" x14ac:dyDescent="0.2">
      <c r="A13677">
        <v>14305</v>
      </c>
      <c r="B13677" t="s">
        <v>13425</v>
      </c>
      <c r="C13677" t="s">
        <v>25</v>
      </c>
      <c r="D13677" t="s">
        <v>25</v>
      </c>
    </row>
    <row r="13678" spans="1:4" x14ac:dyDescent="0.2">
      <c r="A13678">
        <v>14306</v>
      </c>
      <c r="B13678" t="s">
        <v>13426</v>
      </c>
      <c r="C13678" t="s">
        <v>5</v>
      </c>
      <c r="D13678" t="s">
        <v>5</v>
      </c>
    </row>
    <row r="13679" spans="1:4" x14ac:dyDescent="0.2">
      <c r="A13679">
        <v>14307</v>
      </c>
      <c r="B13679" t="s">
        <v>13427</v>
      </c>
      <c r="C13679" t="s">
        <v>5</v>
      </c>
      <c r="D13679" t="s">
        <v>5</v>
      </c>
    </row>
    <row r="13680" spans="1:4" x14ac:dyDescent="0.2">
      <c r="A13680">
        <v>14308</v>
      </c>
      <c r="B13680" t="s">
        <v>13428</v>
      </c>
      <c r="C13680" t="s">
        <v>1</v>
      </c>
      <c r="D13680" t="s">
        <v>1</v>
      </c>
    </row>
    <row r="13681" spans="1:4" x14ac:dyDescent="0.2">
      <c r="A13681">
        <v>14309</v>
      </c>
      <c r="B13681" t="s">
        <v>13429</v>
      </c>
      <c r="C13681" t="s">
        <v>1</v>
      </c>
      <c r="D13681" t="s">
        <v>1</v>
      </c>
    </row>
    <row r="13682" spans="1:4" x14ac:dyDescent="0.2">
      <c r="A13682">
        <v>14310</v>
      </c>
      <c r="B13682" t="s">
        <v>13430</v>
      </c>
      <c r="C13682" t="s">
        <v>5</v>
      </c>
      <c r="D13682" t="s">
        <v>1</v>
      </c>
    </row>
    <row r="13683" spans="1:4" x14ac:dyDescent="0.2">
      <c r="A13683">
        <v>14311</v>
      </c>
      <c r="B13683" t="s">
        <v>13431</v>
      </c>
      <c r="C13683" t="s">
        <v>1</v>
      </c>
      <c r="D13683" t="s">
        <v>1</v>
      </c>
    </row>
    <row r="13684" spans="1:4" x14ac:dyDescent="0.2">
      <c r="A13684">
        <v>14312</v>
      </c>
      <c r="B13684" t="s">
        <v>13432</v>
      </c>
      <c r="C13684" t="s">
        <v>5</v>
      </c>
      <c r="D13684" t="s">
        <v>5</v>
      </c>
    </row>
    <row r="13685" spans="1:4" x14ac:dyDescent="0.2">
      <c r="A13685">
        <v>14313</v>
      </c>
      <c r="B13685" t="s">
        <v>13433</v>
      </c>
      <c r="C13685" t="s">
        <v>5</v>
      </c>
      <c r="D13685" t="s">
        <v>5</v>
      </c>
    </row>
    <row r="13686" spans="1:4" x14ac:dyDescent="0.2">
      <c r="A13686">
        <v>14316</v>
      </c>
      <c r="B13686" t="s">
        <v>13434</v>
      </c>
      <c r="C13686" t="s">
        <v>25</v>
      </c>
      <c r="D13686" t="s">
        <v>25</v>
      </c>
    </row>
    <row r="13687" spans="1:4" x14ac:dyDescent="0.2">
      <c r="A13687">
        <v>14319</v>
      </c>
      <c r="B13687" t="s">
        <v>13435</v>
      </c>
      <c r="C13687" t="s">
        <v>25</v>
      </c>
      <c r="D13687" t="s">
        <v>25</v>
      </c>
    </row>
    <row r="13688" spans="1:4" x14ac:dyDescent="0.2">
      <c r="A13688">
        <v>14322</v>
      </c>
      <c r="B13688" t="s">
        <v>13436</v>
      </c>
      <c r="C13688" t="s">
        <v>25</v>
      </c>
      <c r="D13688" t="s">
        <v>25</v>
      </c>
    </row>
    <row r="13689" spans="1:4" x14ac:dyDescent="0.2">
      <c r="A13689">
        <v>14324</v>
      </c>
      <c r="B13689" t="s">
        <v>13437</v>
      </c>
      <c r="C13689" t="s">
        <v>1</v>
      </c>
      <c r="D13689" t="s">
        <v>1</v>
      </c>
    </row>
    <row r="13690" spans="1:4" x14ac:dyDescent="0.2">
      <c r="A13690">
        <v>14325</v>
      </c>
      <c r="B13690" t="s">
        <v>13438</v>
      </c>
      <c r="C13690" t="s">
        <v>1</v>
      </c>
      <c r="D13690" t="s">
        <v>1</v>
      </c>
    </row>
    <row r="13691" spans="1:4" x14ac:dyDescent="0.2">
      <c r="A13691">
        <v>14326</v>
      </c>
      <c r="B13691" t="s">
        <v>13439</v>
      </c>
      <c r="C13691" t="s">
        <v>1</v>
      </c>
      <c r="D13691" t="s">
        <v>1</v>
      </c>
    </row>
    <row r="13692" spans="1:4" x14ac:dyDescent="0.2">
      <c r="A13692">
        <v>14327</v>
      </c>
      <c r="B13692" t="s">
        <v>13440</v>
      </c>
      <c r="C13692" t="s">
        <v>1</v>
      </c>
      <c r="D13692" t="s">
        <v>1</v>
      </c>
    </row>
    <row r="13693" spans="1:4" x14ac:dyDescent="0.2">
      <c r="A13693">
        <v>14328</v>
      </c>
      <c r="B13693" t="s">
        <v>13441</v>
      </c>
      <c r="C13693" t="s">
        <v>1</v>
      </c>
      <c r="D13693" t="s">
        <v>1</v>
      </c>
    </row>
    <row r="13694" spans="1:4" x14ac:dyDescent="0.2">
      <c r="A13694">
        <v>14329</v>
      </c>
      <c r="B13694" t="s">
        <v>13442</v>
      </c>
      <c r="C13694" t="s">
        <v>1</v>
      </c>
      <c r="D13694" t="s">
        <v>1</v>
      </c>
    </row>
    <row r="13695" spans="1:4" x14ac:dyDescent="0.2">
      <c r="A13695">
        <v>14330</v>
      </c>
      <c r="B13695" t="s">
        <v>13443</v>
      </c>
      <c r="C13695" t="s">
        <v>1</v>
      </c>
      <c r="D13695" t="s">
        <v>1</v>
      </c>
    </row>
    <row r="13696" spans="1:4" x14ac:dyDescent="0.2">
      <c r="A13696">
        <v>14332</v>
      </c>
      <c r="B13696" t="s">
        <v>13444</v>
      </c>
      <c r="C13696" t="s">
        <v>1</v>
      </c>
      <c r="D13696" t="s">
        <v>1</v>
      </c>
    </row>
    <row r="13697" spans="1:4" x14ac:dyDescent="0.2">
      <c r="A13697">
        <v>14333</v>
      </c>
      <c r="B13697" t="s">
        <v>13445</v>
      </c>
      <c r="C13697" t="s">
        <v>5</v>
      </c>
      <c r="D13697" t="s">
        <v>1</v>
      </c>
    </row>
    <row r="13698" spans="1:4" x14ac:dyDescent="0.2">
      <c r="A13698">
        <v>14334</v>
      </c>
      <c r="B13698" t="s">
        <v>13446</v>
      </c>
      <c r="C13698" t="s">
        <v>1</v>
      </c>
      <c r="D13698" t="s">
        <v>1</v>
      </c>
    </row>
    <row r="13699" spans="1:4" x14ac:dyDescent="0.2">
      <c r="A13699">
        <v>14335</v>
      </c>
      <c r="B13699" t="s">
        <v>13447</v>
      </c>
      <c r="C13699" t="s">
        <v>5</v>
      </c>
      <c r="D13699" t="s">
        <v>5</v>
      </c>
    </row>
    <row r="13700" spans="1:4" x14ac:dyDescent="0.2">
      <c r="A13700">
        <v>14336</v>
      </c>
      <c r="B13700" t="s">
        <v>13448</v>
      </c>
      <c r="C13700" t="s">
        <v>25</v>
      </c>
      <c r="D13700" t="s">
        <v>25</v>
      </c>
    </row>
    <row r="13701" spans="1:4" x14ac:dyDescent="0.2">
      <c r="A13701">
        <v>14337</v>
      </c>
      <c r="B13701" t="s">
        <v>13449</v>
      </c>
      <c r="C13701" t="s">
        <v>1</v>
      </c>
      <c r="D13701" t="s">
        <v>1</v>
      </c>
    </row>
    <row r="13702" spans="1:4" x14ac:dyDescent="0.2">
      <c r="A13702">
        <v>14338</v>
      </c>
      <c r="B13702" t="s">
        <v>13450</v>
      </c>
      <c r="C13702" t="s">
        <v>5</v>
      </c>
      <c r="D13702" t="s">
        <v>5</v>
      </c>
    </row>
    <row r="13703" spans="1:4" x14ac:dyDescent="0.2">
      <c r="A13703">
        <v>14339</v>
      </c>
      <c r="B13703" t="s">
        <v>13451</v>
      </c>
      <c r="C13703" t="s">
        <v>5</v>
      </c>
      <c r="D13703" t="s">
        <v>5</v>
      </c>
    </row>
    <row r="13704" spans="1:4" x14ac:dyDescent="0.2">
      <c r="A13704">
        <v>14340</v>
      </c>
      <c r="B13704" t="s">
        <v>13452</v>
      </c>
      <c r="C13704" t="s">
        <v>25</v>
      </c>
      <c r="D13704" t="s">
        <v>25</v>
      </c>
    </row>
    <row r="13705" spans="1:4" x14ac:dyDescent="0.2">
      <c r="A13705">
        <v>14341</v>
      </c>
      <c r="B13705" t="s">
        <v>13453</v>
      </c>
      <c r="C13705" t="s">
        <v>5</v>
      </c>
      <c r="D13705" t="s">
        <v>5</v>
      </c>
    </row>
    <row r="13706" spans="1:4" x14ac:dyDescent="0.2">
      <c r="A13706">
        <v>14342</v>
      </c>
      <c r="B13706" t="s">
        <v>13454</v>
      </c>
      <c r="C13706" t="s">
        <v>5</v>
      </c>
      <c r="D13706" t="s">
        <v>5</v>
      </c>
    </row>
    <row r="13707" spans="1:4" x14ac:dyDescent="0.2">
      <c r="A13707">
        <v>14343</v>
      </c>
      <c r="B13707" t="s">
        <v>13455</v>
      </c>
      <c r="C13707" t="s">
        <v>503</v>
      </c>
      <c r="D13707" t="s">
        <v>503</v>
      </c>
    </row>
    <row r="13708" spans="1:4" x14ac:dyDescent="0.2">
      <c r="A13708">
        <v>14344</v>
      </c>
      <c r="B13708" t="s">
        <v>13456</v>
      </c>
      <c r="C13708" t="s">
        <v>25</v>
      </c>
      <c r="D13708" t="s">
        <v>25</v>
      </c>
    </row>
    <row r="13709" spans="1:4" x14ac:dyDescent="0.2">
      <c r="A13709">
        <v>14345</v>
      </c>
      <c r="B13709" t="s">
        <v>13457</v>
      </c>
      <c r="C13709" t="s">
        <v>5</v>
      </c>
      <c r="D13709" t="s">
        <v>5</v>
      </c>
    </row>
    <row r="13710" spans="1:4" x14ac:dyDescent="0.2">
      <c r="A13710">
        <v>14346</v>
      </c>
      <c r="B13710" t="s">
        <v>13458</v>
      </c>
      <c r="C13710" t="s">
        <v>5</v>
      </c>
      <c r="D13710" t="s">
        <v>5</v>
      </c>
    </row>
    <row r="13711" spans="1:4" x14ac:dyDescent="0.2">
      <c r="A13711">
        <v>14347</v>
      </c>
      <c r="B13711" t="s">
        <v>13459</v>
      </c>
      <c r="C13711" t="s">
        <v>5</v>
      </c>
      <c r="D13711" t="s">
        <v>5</v>
      </c>
    </row>
    <row r="13712" spans="1:4" x14ac:dyDescent="0.2">
      <c r="A13712">
        <v>14348</v>
      </c>
      <c r="B13712" t="s">
        <v>13460</v>
      </c>
      <c r="C13712" t="s">
        <v>503</v>
      </c>
      <c r="D13712" t="s">
        <v>503</v>
      </c>
    </row>
    <row r="13713" spans="1:4" x14ac:dyDescent="0.2">
      <c r="A13713">
        <v>14349</v>
      </c>
      <c r="B13713" t="s">
        <v>13461</v>
      </c>
      <c r="C13713" t="s">
        <v>25</v>
      </c>
      <c r="D13713" t="s">
        <v>25</v>
      </c>
    </row>
    <row r="13714" spans="1:4" x14ac:dyDescent="0.2">
      <c r="A13714">
        <v>14350</v>
      </c>
      <c r="B13714" t="s">
        <v>13462</v>
      </c>
      <c r="C13714" t="s">
        <v>5</v>
      </c>
      <c r="D13714" t="s">
        <v>5</v>
      </c>
    </row>
    <row r="13715" spans="1:4" x14ac:dyDescent="0.2">
      <c r="A13715">
        <v>14351</v>
      </c>
      <c r="B13715" t="s">
        <v>13463</v>
      </c>
      <c r="C13715" t="s">
        <v>5</v>
      </c>
      <c r="D13715" t="s">
        <v>5</v>
      </c>
    </row>
    <row r="13716" spans="1:4" x14ac:dyDescent="0.2">
      <c r="A13716">
        <v>14352</v>
      </c>
      <c r="B13716" t="s">
        <v>13464</v>
      </c>
      <c r="C13716" t="s">
        <v>503</v>
      </c>
      <c r="D13716" t="s">
        <v>503</v>
      </c>
    </row>
    <row r="13717" spans="1:4" x14ac:dyDescent="0.2">
      <c r="A13717">
        <v>14353</v>
      </c>
      <c r="B13717" t="s">
        <v>13465</v>
      </c>
      <c r="C13717" t="s">
        <v>5</v>
      </c>
      <c r="D13717" t="s">
        <v>5</v>
      </c>
    </row>
    <row r="13718" spans="1:4" x14ac:dyDescent="0.2">
      <c r="A13718">
        <v>14354</v>
      </c>
      <c r="B13718" t="s">
        <v>13466</v>
      </c>
      <c r="C13718" t="s">
        <v>5</v>
      </c>
      <c r="D13718" t="s">
        <v>5</v>
      </c>
    </row>
    <row r="13719" spans="1:4" x14ac:dyDescent="0.2">
      <c r="A13719">
        <v>14355</v>
      </c>
      <c r="B13719" t="s">
        <v>13467</v>
      </c>
      <c r="C13719" t="s">
        <v>1</v>
      </c>
      <c r="D13719" t="s">
        <v>1</v>
      </c>
    </row>
    <row r="13720" spans="1:4" x14ac:dyDescent="0.2">
      <c r="A13720">
        <v>14356</v>
      </c>
      <c r="B13720" t="s">
        <v>13468</v>
      </c>
      <c r="C13720" t="s">
        <v>5</v>
      </c>
      <c r="D13720" t="s">
        <v>5</v>
      </c>
    </row>
    <row r="13721" spans="1:4" x14ac:dyDescent="0.2">
      <c r="A13721">
        <v>14357</v>
      </c>
      <c r="B13721" t="s">
        <v>13469</v>
      </c>
      <c r="C13721" t="s">
        <v>5</v>
      </c>
      <c r="D13721" t="s">
        <v>5</v>
      </c>
    </row>
    <row r="13722" spans="1:4" x14ac:dyDescent="0.2">
      <c r="A13722">
        <v>14358</v>
      </c>
      <c r="B13722" t="s">
        <v>13470</v>
      </c>
      <c r="C13722" t="s">
        <v>5</v>
      </c>
      <c r="D13722" t="s">
        <v>5</v>
      </c>
    </row>
    <row r="13723" spans="1:4" x14ac:dyDescent="0.2">
      <c r="A13723">
        <v>14360</v>
      </c>
      <c r="B13723" t="s">
        <v>13471</v>
      </c>
      <c r="C13723" t="s">
        <v>1</v>
      </c>
      <c r="D13723" t="s">
        <v>1</v>
      </c>
    </row>
    <row r="13724" spans="1:4" x14ac:dyDescent="0.2">
      <c r="A13724">
        <v>14361</v>
      </c>
      <c r="B13724" t="s">
        <v>13472</v>
      </c>
      <c r="C13724" t="s">
        <v>1</v>
      </c>
      <c r="D13724" t="s">
        <v>1</v>
      </c>
    </row>
    <row r="13725" spans="1:4" x14ac:dyDescent="0.2">
      <c r="A13725">
        <v>14362</v>
      </c>
      <c r="B13725" t="s">
        <v>13473</v>
      </c>
      <c r="C13725" t="s">
        <v>5</v>
      </c>
      <c r="D13725" t="s">
        <v>1</v>
      </c>
    </row>
    <row r="13726" spans="1:4" x14ac:dyDescent="0.2">
      <c r="A13726">
        <v>14363</v>
      </c>
      <c r="B13726" t="s">
        <v>13474</v>
      </c>
      <c r="C13726" t="s">
        <v>1</v>
      </c>
      <c r="D13726" t="s">
        <v>1</v>
      </c>
    </row>
    <row r="13727" spans="1:4" x14ac:dyDescent="0.2">
      <c r="A13727">
        <v>14364</v>
      </c>
      <c r="B13727" t="s">
        <v>13475</v>
      </c>
      <c r="C13727" t="s">
        <v>1</v>
      </c>
      <c r="D13727" t="s">
        <v>1</v>
      </c>
    </row>
    <row r="13728" spans="1:4" x14ac:dyDescent="0.2">
      <c r="A13728">
        <v>14365</v>
      </c>
      <c r="B13728" t="s">
        <v>13476</v>
      </c>
      <c r="C13728" t="s">
        <v>25</v>
      </c>
      <c r="D13728" t="s">
        <v>25</v>
      </c>
    </row>
    <row r="13729" spans="1:4" x14ac:dyDescent="0.2">
      <c r="A13729">
        <v>14366</v>
      </c>
      <c r="B13729" t="s">
        <v>13477</v>
      </c>
      <c r="C13729" t="s">
        <v>5</v>
      </c>
      <c r="D13729" t="s">
        <v>5</v>
      </c>
    </row>
    <row r="13730" spans="1:4" x14ac:dyDescent="0.2">
      <c r="A13730">
        <v>14367</v>
      </c>
      <c r="B13730" t="s">
        <v>13478</v>
      </c>
      <c r="C13730" t="s">
        <v>1</v>
      </c>
      <c r="D13730" t="s">
        <v>1</v>
      </c>
    </row>
    <row r="13731" spans="1:4" x14ac:dyDescent="0.2">
      <c r="A13731">
        <v>14368</v>
      </c>
      <c r="B13731" t="s">
        <v>13479</v>
      </c>
      <c r="C13731" t="s">
        <v>1</v>
      </c>
      <c r="D13731" t="s">
        <v>1</v>
      </c>
    </row>
    <row r="13732" spans="1:4" x14ac:dyDescent="0.2">
      <c r="A13732">
        <v>14369</v>
      </c>
      <c r="B13732" t="s">
        <v>13480</v>
      </c>
      <c r="C13732" t="s">
        <v>1</v>
      </c>
      <c r="D13732" t="s">
        <v>1</v>
      </c>
    </row>
    <row r="13733" spans="1:4" x14ac:dyDescent="0.2">
      <c r="A13733">
        <v>14370</v>
      </c>
      <c r="B13733" t="s">
        <v>13481</v>
      </c>
      <c r="C13733" t="s">
        <v>5</v>
      </c>
      <c r="D13733" t="s">
        <v>5</v>
      </c>
    </row>
    <row r="13734" spans="1:4" x14ac:dyDescent="0.2">
      <c r="A13734">
        <v>14371</v>
      </c>
      <c r="B13734" t="s">
        <v>13482</v>
      </c>
      <c r="C13734" t="s">
        <v>25</v>
      </c>
      <c r="D13734" t="s">
        <v>25</v>
      </c>
    </row>
    <row r="13735" spans="1:4" x14ac:dyDescent="0.2">
      <c r="A13735">
        <v>14373</v>
      </c>
      <c r="B13735" t="s">
        <v>13483</v>
      </c>
      <c r="C13735" t="s">
        <v>25</v>
      </c>
      <c r="D13735" t="s">
        <v>25</v>
      </c>
    </row>
    <row r="13736" spans="1:4" x14ac:dyDescent="0.2">
      <c r="A13736">
        <v>14374</v>
      </c>
      <c r="B13736" t="s">
        <v>13484</v>
      </c>
      <c r="C13736" t="s">
        <v>5</v>
      </c>
      <c r="D13736" t="s">
        <v>5</v>
      </c>
    </row>
    <row r="13737" spans="1:4" x14ac:dyDescent="0.2">
      <c r="A13737">
        <v>14375</v>
      </c>
      <c r="B13737" t="s">
        <v>13485</v>
      </c>
      <c r="C13737" t="s">
        <v>5</v>
      </c>
      <c r="D13737" t="s">
        <v>5</v>
      </c>
    </row>
    <row r="13738" spans="1:4" x14ac:dyDescent="0.2">
      <c r="A13738">
        <v>14376</v>
      </c>
      <c r="B13738" t="s">
        <v>13486</v>
      </c>
      <c r="C13738" t="s">
        <v>5</v>
      </c>
      <c r="D13738" t="s">
        <v>5</v>
      </c>
    </row>
    <row r="13739" spans="1:4" x14ac:dyDescent="0.2">
      <c r="A13739">
        <v>14377</v>
      </c>
      <c r="B13739" t="s">
        <v>13487</v>
      </c>
      <c r="C13739" t="s">
        <v>503</v>
      </c>
      <c r="D13739" t="s">
        <v>503</v>
      </c>
    </row>
    <row r="13740" spans="1:4" x14ac:dyDescent="0.2">
      <c r="A13740">
        <v>14378</v>
      </c>
      <c r="B13740" t="s">
        <v>3636</v>
      </c>
      <c r="C13740" t="s">
        <v>5</v>
      </c>
      <c r="D13740" t="s">
        <v>5</v>
      </c>
    </row>
    <row r="13741" spans="1:4" x14ac:dyDescent="0.2">
      <c r="A13741">
        <v>14379</v>
      </c>
      <c r="B13741" t="s">
        <v>13488</v>
      </c>
      <c r="C13741" t="s">
        <v>25</v>
      </c>
      <c r="D13741" t="s">
        <v>25</v>
      </c>
    </row>
    <row r="13742" spans="1:4" x14ac:dyDescent="0.2">
      <c r="A13742">
        <v>14380</v>
      </c>
      <c r="B13742" t="s">
        <v>13489</v>
      </c>
      <c r="C13742" t="s">
        <v>5</v>
      </c>
      <c r="D13742" t="s">
        <v>5</v>
      </c>
    </row>
    <row r="13743" spans="1:4" x14ac:dyDescent="0.2">
      <c r="A13743">
        <v>14381</v>
      </c>
      <c r="B13743" t="s">
        <v>13490</v>
      </c>
      <c r="C13743" t="s">
        <v>5</v>
      </c>
      <c r="D13743" t="s">
        <v>5</v>
      </c>
    </row>
    <row r="13744" spans="1:4" x14ac:dyDescent="0.2">
      <c r="A13744">
        <v>14382</v>
      </c>
      <c r="B13744" t="s">
        <v>13491</v>
      </c>
      <c r="C13744" t="s">
        <v>25</v>
      </c>
      <c r="D13744" t="s">
        <v>25</v>
      </c>
    </row>
    <row r="13745" spans="1:4" x14ac:dyDescent="0.2">
      <c r="A13745">
        <v>14383</v>
      </c>
      <c r="B13745" t="s">
        <v>13492</v>
      </c>
      <c r="C13745" t="s">
        <v>1</v>
      </c>
      <c r="D13745" t="s">
        <v>1</v>
      </c>
    </row>
    <row r="13746" spans="1:4" x14ac:dyDescent="0.2">
      <c r="A13746">
        <v>14384</v>
      </c>
      <c r="B13746" t="s">
        <v>13493</v>
      </c>
      <c r="C13746" t="s">
        <v>5</v>
      </c>
      <c r="D13746" t="s">
        <v>5</v>
      </c>
    </row>
    <row r="13747" spans="1:4" x14ac:dyDescent="0.2">
      <c r="A13747">
        <v>14385</v>
      </c>
      <c r="B13747" t="s">
        <v>13494</v>
      </c>
      <c r="C13747" t="s">
        <v>5</v>
      </c>
      <c r="D13747" t="s">
        <v>5</v>
      </c>
    </row>
    <row r="13748" spans="1:4" x14ac:dyDescent="0.2">
      <c r="A13748">
        <v>14386</v>
      </c>
      <c r="B13748" t="s">
        <v>13495</v>
      </c>
      <c r="C13748" t="s">
        <v>1</v>
      </c>
      <c r="D13748" t="s">
        <v>1</v>
      </c>
    </row>
    <row r="13749" spans="1:4" x14ac:dyDescent="0.2">
      <c r="A13749">
        <v>14387</v>
      </c>
      <c r="B13749" t="s">
        <v>13496</v>
      </c>
      <c r="C13749" t="s">
        <v>25</v>
      </c>
      <c r="D13749" t="s">
        <v>25</v>
      </c>
    </row>
    <row r="13750" spans="1:4" x14ac:dyDescent="0.2">
      <c r="A13750">
        <v>14388</v>
      </c>
      <c r="B13750" t="s">
        <v>13497</v>
      </c>
      <c r="C13750" t="s">
        <v>25</v>
      </c>
      <c r="D13750" t="s">
        <v>25</v>
      </c>
    </row>
    <row r="13751" spans="1:4" x14ac:dyDescent="0.2">
      <c r="A13751">
        <v>14389</v>
      </c>
      <c r="B13751" t="s">
        <v>13498</v>
      </c>
      <c r="C13751" t="s">
        <v>5</v>
      </c>
      <c r="D13751" t="s">
        <v>5</v>
      </c>
    </row>
    <row r="13752" spans="1:4" x14ac:dyDescent="0.2">
      <c r="A13752">
        <v>14390</v>
      </c>
      <c r="B13752" t="s">
        <v>13499</v>
      </c>
      <c r="C13752" t="s">
        <v>5</v>
      </c>
      <c r="D13752" t="s">
        <v>5</v>
      </c>
    </row>
    <row r="13753" spans="1:4" x14ac:dyDescent="0.2">
      <c r="A13753">
        <v>14391</v>
      </c>
      <c r="B13753" t="s">
        <v>13500</v>
      </c>
      <c r="C13753" t="s">
        <v>503</v>
      </c>
      <c r="D13753" t="s">
        <v>503</v>
      </c>
    </row>
    <row r="13754" spans="1:4" x14ac:dyDescent="0.2">
      <c r="A13754">
        <v>14392</v>
      </c>
      <c r="B13754" t="s">
        <v>13501</v>
      </c>
      <c r="C13754" t="s">
        <v>25</v>
      </c>
      <c r="D13754" t="s">
        <v>25</v>
      </c>
    </row>
    <row r="13755" spans="1:4" x14ac:dyDescent="0.2">
      <c r="A13755">
        <v>14393</v>
      </c>
      <c r="B13755" t="s">
        <v>13502</v>
      </c>
      <c r="C13755" t="s">
        <v>5</v>
      </c>
      <c r="D13755" t="s">
        <v>5</v>
      </c>
    </row>
    <row r="13756" spans="1:4" x14ac:dyDescent="0.2">
      <c r="A13756">
        <v>14394</v>
      </c>
      <c r="B13756" t="s">
        <v>13503</v>
      </c>
      <c r="C13756" t="s">
        <v>5</v>
      </c>
      <c r="D13756" t="s">
        <v>5</v>
      </c>
    </row>
    <row r="13757" spans="1:4" x14ac:dyDescent="0.2">
      <c r="A13757">
        <v>14395</v>
      </c>
      <c r="B13757" t="s">
        <v>13504</v>
      </c>
      <c r="C13757" t="s">
        <v>5</v>
      </c>
      <c r="D13757" t="s">
        <v>5</v>
      </c>
    </row>
    <row r="13758" spans="1:4" x14ac:dyDescent="0.2">
      <c r="A13758">
        <v>14396</v>
      </c>
      <c r="B13758" t="s">
        <v>13505</v>
      </c>
      <c r="C13758" t="s">
        <v>25</v>
      </c>
      <c r="D13758" t="s">
        <v>25</v>
      </c>
    </row>
    <row r="13759" spans="1:4" x14ac:dyDescent="0.2">
      <c r="A13759">
        <v>14397</v>
      </c>
      <c r="B13759" t="s">
        <v>13506</v>
      </c>
      <c r="C13759" t="s">
        <v>5</v>
      </c>
      <c r="D13759" t="s">
        <v>5</v>
      </c>
    </row>
    <row r="13760" spans="1:4" x14ac:dyDescent="0.2">
      <c r="A13760">
        <v>14398</v>
      </c>
      <c r="B13760" t="s">
        <v>13507</v>
      </c>
      <c r="C13760" t="s">
        <v>5</v>
      </c>
      <c r="D13760" t="s">
        <v>5</v>
      </c>
    </row>
    <row r="13761" spans="1:4" x14ac:dyDescent="0.2">
      <c r="A13761">
        <v>14399</v>
      </c>
      <c r="B13761" t="s">
        <v>13508</v>
      </c>
      <c r="C13761" t="s">
        <v>5</v>
      </c>
      <c r="D13761" t="s">
        <v>5</v>
      </c>
    </row>
    <row r="13762" spans="1:4" x14ac:dyDescent="0.2">
      <c r="A13762">
        <v>14400</v>
      </c>
      <c r="B13762" t="s">
        <v>13509</v>
      </c>
      <c r="C13762" t="s">
        <v>5</v>
      </c>
      <c r="D13762" t="s">
        <v>5</v>
      </c>
    </row>
    <row r="13763" spans="1:4" x14ac:dyDescent="0.2">
      <c r="A13763">
        <v>14402</v>
      </c>
      <c r="B13763" t="s">
        <v>13510</v>
      </c>
      <c r="C13763" t="s">
        <v>25</v>
      </c>
      <c r="D13763" t="s">
        <v>25</v>
      </c>
    </row>
    <row r="13764" spans="1:4" x14ac:dyDescent="0.2">
      <c r="A13764">
        <v>14404</v>
      </c>
      <c r="B13764" t="s">
        <v>13511</v>
      </c>
      <c r="C13764" t="s">
        <v>25</v>
      </c>
      <c r="D13764" t="s">
        <v>25</v>
      </c>
    </row>
    <row r="13765" spans="1:4" x14ac:dyDescent="0.2">
      <c r="A13765">
        <v>14405</v>
      </c>
      <c r="B13765" t="s">
        <v>13512</v>
      </c>
      <c r="C13765" t="s">
        <v>5</v>
      </c>
      <c r="D13765" t="s">
        <v>5</v>
      </c>
    </row>
    <row r="13766" spans="1:4" x14ac:dyDescent="0.2">
      <c r="A13766">
        <v>14406</v>
      </c>
      <c r="B13766" t="s">
        <v>13513</v>
      </c>
      <c r="C13766" t="s">
        <v>1</v>
      </c>
      <c r="D13766" t="s">
        <v>1</v>
      </c>
    </row>
    <row r="13767" spans="1:4" x14ac:dyDescent="0.2">
      <c r="A13767">
        <v>14407</v>
      </c>
      <c r="B13767" t="s">
        <v>13514</v>
      </c>
      <c r="C13767" t="s">
        <v>1</v>
      </c>
      <c r="D13767" t="s">
        <v>1</v>
      </c>
    </row>
    <row r="13768" spans="1:4" x14ac:dyDescent="0.2">
      <c r="A13768">
        <v>14408</v>
      </c>
      <c r="B13768" t="s">
        <v>13515</v>
      </c>
      <c r="C13768" t="s">
        <v>25</v>
      </c>
      <c r="D13768" t="s">
        <v>1</v>
      </c>
    </row>
    <row r="13769" spans="1:4" x14ac:dyDescent="0.2">
      <c r="A13769">
        <v>14409</v>
      </c>
      <c r="B13769" t="s">
        <v>13516</v>
      </c>
      <c r="C13769" t="s">
        <v>1</v>
      </c>
      <c r="D13769" t="s">
        <v>1</v>
      </c>
    </row>
    <row r="13770" spans="1:4" x14ac:dyDescent="0.2">
      <c r="A13770">
        <v>14410</v>
      </c>
      <c r="B13770" t="s">
        <v>13517</v>
      </c>
      <c r="C13770" t="s">
        <v>1</v>
      </c>
      <c r="D13770" t="s">
        <v>1</v>
      </c>
    </row>
    <row r="13771" spans="1:4" x14ac:dyDescent="0.2">
      <c r="A13771">
        <v>14411</v>
      </c>
      <c r="B13771" t="s">
        <v>13518</v>
      </c>
      <c r="C13771" t="s">
        <v>5</v>
      </c>
      <c r="D13771" t="s">
        <v>1</v>
      </c>
    </row>
    <row r="13772" spans="1:4" x14ac:dyDescent="0.2">
      <c r="A13772">
        <v>14412</v>
      </c>
      <c r="B13772" t="s">
        <v>13519</v>
      </c>
      <c r="C13772" t="s">
        <v>1</v>
      </c>
      <c r="D13772" t="s">
        <v>1</v>
      </c>
    </row>
    <row r="13773" spans="1:4" x14ac:dyDescent="0.2">
      <c r="A13773">
        <v>14413</v>
      </c>
      <c r="B13773" t="s">
        <v>13520</v>
      </c>
      <c r="C13773" t="s">
        <v>5</v>
      </c>
      <c r="D13773" t="s">
        <v>5</v>
      </c>
    </row>
    <row r="13774" spans="1:4" x14ac:dyDescent="0.2">
      <c r="A13774">
        <v>14414</v>
      </c>
      <c r="B13774" t="s">
        <v>13521</v>
      </c>
      <c r="C13774" t="s">
        <v>5</v>
      </c>
      <c r="D13774" t="s">
        <v>5</v>
      </c>
    </row>
    <row r="13775" spans="1:4" x14ac:dyDescent="0.2">
      <c r="A13775">
        <v>14415</v>
      </c>
      <c r="B13775" t="s">
        <v>13522</v>
      </c>
      <c r="C13775" t="s">
        <v>25</v>
      </c>
      <c r="D13775" t="s">
        <v>25</v>
      </c>
    </row>
    <row r="13776" spans="1:4" x14ac:dyDescent="0.2">
      <c r="A13776">
        <v>14416</v>
      </c>
      <c r="B13776" t="s">
        <v>13523</v>
      </c>
      <c r="C13776" t="s">
        <v>5</v>
      </c>
      <c r="D13776" t="s">
        <v>5</v>
      </c>
    </row>
    <row r="13777" spans="1:4" x14ac:dyDescent="0.2">
      <c r="A13777">
        <v>14417</v>
      </c>
      <c r="B13777" t="s">
        <v>13524</v>
      </c>
      <c r="C13777" t="s">
        <v>5</v>
      </c>
      <c r="D13777" t="s">
        <v>5</v>
      </c>
    </row>
    <row r="13778" spans="1:4" x14ac:dyDescent="0.2">
      <c r="A13778">
        <v>14418</v>
      </c>
      <c r="B13778" t="s">
        <v>13525</v>
      </c>
      <c r="C13778" t="s">
        <v>5</v>
      </c>
      <c r="D13778" t="s">
        <v>5</v>
      </c>
    </row>
    <row r="13779" spans="1:4" x14ac:dyDescent="0.2">
      <c r="A13779">
        <v>14419</v>
      </c>
      <c r="B13779" t="s">
        <v>13526</v>
      </c>
      <c r="C13779" t="s">
        <v>5</v>
      </c>
      <c r="D13779" t="s">
        <v>5</v>
      </c>
    </row>
    <row r="13780" spans="1:4" x14ac:dyDescent="0.2">
      <c r="A13780">
        <v>14420</v>
      </c>
      <c r="B13780" t="s">
        <v>13527</v>
      </c>
      <c r="C13780" t="s">
        <v>503</v>
      </c>
      <c r="D13780" t="s">
        <v>503</v>
      </c>
    </row>
    <row r="13781" spans="1:4" x14ac:dyDescent="0.2">
      <c r="A13781">
        <v>14421</v>
      </c>
      <c r="B13781" t="s">
        <v>13528</v>
      </c>
      <c r="C13781" t="s">
        <v>5</v>
      </c>
      <c r="D13781" t="s">
        <v>5</v>
      </c>
    </row>
    <row r="13782" spans="1:4" x14ac:dyDescent="0.2">
      <c r="A13782">
        <v>14422</v>
      </c>
      <c r="B13782" t="s">
        <v>13529</v>
      </c>
      <c r="C13782" t="s">
        <v>25</v>
      </c>
      <c r="D13782" t="s">
        <v>25</v>
      </c>
    </row>
    <row r="13783" spans="1:4" x14ac:dyDescent="0.2">
      <c r="A13783">
        <v>14423</v>
      </c>
      <c r="B13783" t="s">
        <v>13530</v>
      </c>
      <c r="C13783" t="s">
        <v>1</v>
      </c>
      <c r="D13783" t="s">
        <v>1</v>
      </c>
    </row>
    <row r="13784" spans="1:4" x14ac:dyDescent="0.2">
      <c r="A13784">
        <v>14424</v>
      </c>
      <c r="B13784" t="s">
        <v>13531</v>
      </c>
      <c r="C13784" t="s">
        <v>1</v>
      </c>
      <c r="D13784" t="s">
        <v>1</v>
      </c>
    </row>
    <row r="13785" spans="1:4" x14ac:dyDescent="0.2">
      <c r="A13785">
        <v>14425</v>
      </c>
      <c r="B13785" t="s">
        <v>13532</v>
      </c>
      <c r="C13785" t="s">
        <v>1</v>
      </c>
      <c r="D13785" t="s">
        <v>1</v>
      </c>
    </row>
    <row r="13786" spans="1:4" x14ac:dyDescent="0.2">
      <c r="A13786">
        <v>14426</v>
      </c>
      <c r="B13786" t="s">
        <v>13533</v>
      </c>
      <c r="C13786" t="s">
        <v>1</v>
      </c>
      <c r="D13786" t="s">
        <v>1</v>
      </c>
    </row>
    <row r="13787" spans="1:4" x14ac:dyDescent="0.2">
      <c r="A13787">
        <v>14427</v>
      </c>
      <c r="B13787" t="s">
        <v>13534</v>
      </c>
      <c r="C13787" t="s">
        <v>1</v>
      </c>
      <c r="D13787" t="s">
        <v>1</v>
      </c>
    </row>
    <row r="13788" spans="1:4" x14ac:dyDescent="0.2">
      <c r="A13788">
        <v>14428</v>
      </c>
      <c r="B13788" t="s">
        <v>13535</v>
      </c>
      <c r="C13788" t="s">
        <v>1</v>
      </c>
      <c r="D13788" t="s">
        <v>1</v>
      </c>
    </row>
    <row r="13789" spans="1:4" x14ac:dyDescent="0.2">
      <c r="A13789">
        <v>14429</v>
      </c>
      <c r="B13789" t="s">
        <v>13536</v>
      </c>
      <c r="C13789" t="s">
        <v>1</v>
      </c>
      <c r="D13789" t="s">
        <v>1</v>
      </c>
    </row>
    <row r="13790" spans="1:4" x14ac:dyDescent="0.2">
      <c r="A13790">
        <v>14430</v>
      </c>
      <c r="B13790" t="s">
        <v>13537</v>
      </c>
      <c r="C13790" t="s">
        <v>1</v>
      </c>
      <c r="D13790" t="s">
        <v>1</v>
      </c>
    </row>
    <row r="13791" spans="1:4" x14ac:dyDescent="0.2">
      <c r="A13791">
        <v>14431</v>
      </c>
      <c r="B13791" t="s">
        <v>13538</v>
      </c>
      <c r="C13791" t="s">
        <v>1</v>
      </c>
      <c r="D13791" t="s">
        <v>1</v>
      </c>
    </row>
    <row r="13792" spans="1:4" x14ac:dyDescent="0.2">
      <c r="A13792">
        <v>14432</v>
      </c>
      <c r="B13792" t="s">
        <v>13539</v>
      </c>
      <c r="C13792" t="s">
        <v>25</v>
      </c>
      <c r="D13792" t="s">
        <v>25</v>
      </c>
    </row>
    <row r="13793" spans="1:4" x14ac:dyDescent="0.2">
      <c r="A13793">
        <v>14433</v>
      </c>
      <c r="B13793" t="s">
        <v>13540</v>
      </c>
      <c r="C13793" t="s">
        <v>5</v>
      </c>
      <c r="D13793" t="s">
        <v>5</v>
      </c>
    </row>
    <row r="13794" spans="1:4" x14ac:dyDescent="0.2">
      <c r="A13794">
        <v>14434</v>
      </c>
      <c r="B13794" t="s">
        <v>13538</v>
      </c>
      <c r="C13794" t="s">
        <v>1</v>
      </c>
      <c r="D13794" t="s">
        <v>1</v>
      </c>
    </row>
    <row r="13795" spans="1:4" x14ac:dyDescent="0.2">
      <c r="A13795">
        <v>14435</v>
      </c>
      <c r="B13795" t="s">
        <v>13541</v>
      </c>
      <c r="C13795" t="s">
        <v>25</v>
      </c>
      <c r="D13795" t="s">
        <v>1</v>
      </c>
    </row>
    <row r="13796" spans="1:4" x14ac:dyDescent="0.2">
      <c r="A13796">
        <v>14436</v>
      </c>
      <c r="B13796" t="s">
        <v>13542</v>
      </c>
      <c r="C13796" t="s">
        <v>1</v>
      </c>
      <c r="D13796" t="s">
        <v>1</v>
      </c>
    </row>
    <row r="13797" spans="1:4" x14ac:dyDescent="0.2">
      <c r="A13797">
        <v>14437</v>
      </c>
      <c r="B13797" t="s">
        <v>13543</v>
      </c>
      <c r="C13797" t="s">
        <v>1</v>
      </c>
      <c r="D13797" t="s">
        <v>1</v>
      </c>
    </row>
    <row r="13798" spans="1:4" x14ac:dyDescent="0.2">
      <c r="A13798">
        <v>14438</v>
      </c>
      <c r="B13798" t="s">
        <v>13544</v>
      </c>
      <c r="C13798" t="s">
        <v>25</v>
      </c>
      <c r="D13798" t="s">
        <v>25</v>
      </c>
    </row>
    <row r="13799" spans="1:4" x14ac:dyDescent="0.2">
      <c r="A13799">
        <v>14439</v>
      </c>
      <c r="B13799" t="s">
        <v>13545</v>
      </c>
      <c r="C13799" t="s">
        <v>5</v>
      </c>
      <c r="D13799" t="s">
        <v>5</v>
      </c>
    </row>
    <row r="13800" spans="1:4" x14ac:dyDescent="0.2">
      <c r="A13800">
        <v>14440</v>
      </c>
      <c r="B13800" t="s">
        <v>13546</v>
      </c>
      <c r="C13800" t="s">
        <v>5</v>
      </c>
      <c r="D13800" t="s">
        <v>5</v>
      </c>
    </row>
    <row r="13801" spans="1:4" x14ac:dyDescent="0.2">
      <c r="A13801">
        <v>14441</v>
      </c>
      <c r="B13801" t="s">
        <v>13547</v>
      </c>
      <c r="C13801" t="s">
        <v>5</v>
      </c>
      <c r="D13801" t="s">
        <v>5</v>
      </c>
    </row>
    <row r="13802" spans="1:4" x14ac:dyDescent="0.2">
      <c r="A13802">
        <v>14442</v>
      </c>
      <c r="B13802" t="s">
        <v>13548</v>
      </c>
      <c r="C13802" t="s">
        <v>1</v>
      </c>
      <c r="D13802" t="s">
        <v>1</v>
      </c>
    </row>
    <row r="13803" spans="1:4" x14ac:dyDescent="0.2">
      <c r="A13803">
        <v>14443</v>
      </c>
      <c r="B13803" t="s">
        <v>13549</v>
      </c>
      <c r="C13803" t="s">
        <v>5</v>
      </c>
      <c r="D13803" t="s">
        <v>5</v>
      </c>
    </row>
    <row r="13804" spans="1:4" x14ac:dyDescent="0.2">
      <c r="A13804">
        <v>14444</v>
      </c>
      <c r="B13804" t="s">
        <v>13550</v>
      </c>
      <c r="C13804" t="s">
        <v>25</v>
      </c>
      <c r="D13804" t="s">
        <v>25</v>
      </c>
    </row>
    <row r="13805" spans="1:4" x14ac:dyDescent="0.2">
      <c r="A13805">
        <v>14445</v>
      </c>
      <c r="B13805" t="s">
        <v>13551</v>
      </c>
      <c r="C13805" t="s">
        <v>5</v>
      </c>
      <c r="D13805" t="s">
        <v>5</v>
      </c>
    </row>
    <row r="13806" spans="1:4" x14ac:dyDescent="0.2">
      <c r="A13806">
        <v>14446</v>
      </c>
      <c r="B13806" t="s">
        <v>13552</v>
      </c>
      <c r="C13806" t="s">
        <v>5</v>
      </c>
      <c r="D13806" t="s">
        <v>5</v>
      </c>
    </row>
    <row r="13807" spans="1:4" x14ac:dyDescent="0.2">
      <c r="A13807">
        <v>14447</v>
      </c>
      <c r="B13807" t="s">
        <v>13553</v>
      </c>
      <c r="C13807" t="s">
        <v>5</v>
      </c>
      <c r="D13807" t="s">
        <v>5</v>
      </c>
    </row>
    <row r="13808" spans="1:4" x14ac:dyDescent="0.2">
      <c r="A13808">
        <v>14448</v>
      </c>
      <c r="B13808" t="s">
        <v>13554</v>
      </c>
      <c r="C13808" t="s">
        <v>5</v>
      </c>
      <c r="D13808" t="s">
        <v>5</v>
      </c>
    </row>
    <row r="13809" spans="1:4" x14ac:dyDescent="0.2">
      <c r="A13809">
        <v>14449</v>
      </c>
      <c r="B13809" t="s">
        <v>13555</v>
      </c>
      <c r="C13809" t="s">
        <v>1</v>
      </c>
      <c r="D13809" t="s">
        <v>1</v>
      </c>
    </row>
    <row r="13810" spans="1:4" x14ac:dyDescent="0.2">
      <c r="A13810">
        <v>14450</v>
      </c>
      <c r="B13810" t="s">
        <v>10598</v>
      </c>
      <c r="C13810" t="s">
        <v>503</v>
      </c>
      <c r="D13810" t="s">
        <v>503</v>
      </c>
    </row>
    <row r="13811" spans="1:4" x14ac:dyDescent="0.2">
      <c r="A13811">
        <v>14451</v>
      </c>
      <c r="B13811" t="s">
        <v>13556</v>
      </c>
      <c r="C13811" t="s">
        <v>25</v>
      </c>
      <c r="D13811" t="s">
        <v>25</v>
      </c>
    </row>
    <row r="13812" spans="1:4" x14ac:dyDescent="0.2">
      <c r="A13812">
        <v>14452</v>
      </c>
      <c r="B13812" t="s">
        <v>13557</v>
      </c>
      <c r="C13812" t="s">
        <v>5</v>
      </c>
      <c r="D13812" t="s">
        <v>5</v>
      </c>
    </row>
    <row r="13813" spans="1:4" x14ac:dyDescent="0.2">
      <c r="A13813">
        <v>14453</v>
      </c>
      <c r="B13813" t="s">
        <v>13558</v>
      </c>
      <c r="C13813" t="s">
        <v>5</v>
      </c>
      <c r="D13813" t="s">
        <v>5</v>
      </c>
    </row>
    <row r="13814" spans="1:4" x14ac:dyDescent="0.2">
      <c r="A13814">
        <v>14454</v>
      </c>
      <c r="B13814" t="s">
        <v>13559</v>
      </c>
      <c r="C13814" t="s">
        <v>503</v>
      </c>
      <c r="D13814" t="s">
        <v>503</v>
      </c>
    </row>
    <row r="13815" spans="1:4" x14ac:dyDescent="0.2">
      <c r="A13815">
        <v>14455</v>
      </c>
      <c r="B13815" t="s">
        <v>13560</v>
      </c>
      <c r="C13815" t="s">
        <v>503</v>
      </c>
      <c r="D13815" t="s">
        <v>503</v>
      </c>
    </row>
    <row r="13816" spans="1:4" x14ac:dyDescent="0.2">
      <c r="A13816">
        <v>14456</v>
      </c>
      <c r="B13816" t="s">
        <v>13561</v>
      </c>
      <c r="C13816" t="s">
        <v>25</v>
      </c>
      <c r="D13816" t="s">
        <v>25</v>
      </c>
    </row>
    <row r="13817" spans="1:4" x14ac:dyDescent="0.2">
      <c r="A13817">
        <v>14457</v>
      </c>
      <c r="B13817" t="s">
        <v>13562</v>
      </c>
      <c r="C13817" t="s">
        <v>5</v>
      </c>
      <c r="D13817" t="s">
        <v>5</v>
      </c>
    </row>
    <row r="13818" spans="1:4" x14ac:dyDescent="0.2">
      <c r="A13818">
        <v>14458</v>
      </c>
      <c r="B13818" t="s">
        <v>13563</v>
      </c>
      <c r="C13818" t="s">
        <v>5</v>
      </c>
      <c r="D13818" t="s">
        <v>5</v>
      </c>
    </row>
    <row r="13819" spans="1:4" x14ac:dyDescent="0.2">
      <c r="A13819">
        <v>14459</v>
      </c>
      <c r="B13819" t="s">
        <v>13564</v>
      </c>
      <c r="C13819" t="s">
        <v>5</v>
      </c>
      <c r="D13819" t="s">
        <v>5</v>
      </c>
    </row>
    <row r="13820" spans="1:4" x14ac:dyDescent="0.2">
      <c r="A13820">
        <v>14460</v>
      </c>
      <c r="B13820" t="s">
        <v>13565</v>
      </c>
      <c r="C13820" t="s">
        <v>503</v>
      </c>
      <c r="D13820" t="s">
        <v>503</v>
      </c>
    </row>
    <row r="13821" spans="1:4" x14ac:dyDescent="0.2">
      <c r="A13821">
        <v>14461</v>
      </c>
      <c r="B13821" t="s">
        <v>1067</v>
      </c>
      <c r="C13821" t="s">
        <v>503</v>
      </c>
      <c r="D13821" t="s">
        <v>503</v>
      </c>
    </row>
    <row r="13822" spans="1:4" x14ac:dyDescent="0.2">
      <c r="A13822">
        <v>14462</v>
      </c>
      <c r="B13822" t="s">
        <v>13566</v>
      </c>
      <c r="C13822" t="s">
        <v>25</v>
      </c>
      <c r="D13822" t="s">
        <v>25</v>
      </c>
    </row>
    <row r="13823" spans="1:4" x14ac:dyDescent="0.2">
      <c r="A13823">
        <v>14463</v>
      </c>
      <c r="B13823" t="s">
        <v>13567</v>
      </c>
      <c r="C13823" t="s">
        <v>5</v>
      </c>
      <c r="D13823" t="s">
        <v>5</v>
      </c>
    </row>
    <row r="13824" spans="1:4" x14ac:dyDescent="0.2">
      <c r="A13824">
        <v>14464</v>
      </c>
      <c r="B13824" t="s">
        <v>13568</v>
      </c>
      <c r="C13824" t="s">
        <v>5</v>
      </c>
      <c r="D13824" t="s">
        <v>5</v>
      </c>
    </row>
    <row r="13825" spans="1:4" x14ac:dyDescent="0.2">
      <c r="A13825">
        <v>14465</v>
      </c>
      <c r="B13825" t="s">
        <v>13569</v>
      </c>
      <c r="C13825" t="s">
        <v>5</v>
      </c>
      <c r="D13825" t="s">
        <v>5</v>
      </c>
    </row>
    <row r="13826" spans="1:4" x14ac:dyDescent="0.2">
      <c r="A13826">
        <v>14466</v>
      </c>
      <c r="B13826" t="s">
        <v>13570</v>
      </c>
      <c r="C13826" t="s">
        <v>5</v>
      </c>
      <c r="D13826" t="s">
        <v>5</v>
      </c>
    </row>
    <row r="13827" spans="1:4" x14ac:dyDescent="0.2">
      <c r="A13827">
        <v>14467</v>
      </c>
      <c r="B13827" t="s">
        <v>13571</v>
      </c>
      <c r="C13827" t="s">
        <v>503</v>
      </c>
      <c r="D13827" t="s">
        <v>503</v>
      </c>
    </row>
    <row r="13828" spans="1:4" x14ac:dyDescent="0.2">
      <c r="A13828">
        <v>14468</v>
      </c>
      <c r="B13828" t="s">
        <v>13572</v>
      </c>
      <c r="C13828" t="s">
        <v>1</v>
      </c>
      <c r="D13828" t="s">
        <v>1</v>
      </c>
    </row>
    <row r="13829" spans="1:4" x14ac:dyDescent="0.2">
      <c r="A13829">
        <v>14469</v>
      </c>
      <c r="B13829" t="s">
        <v>13573</v>
      </c>
      <c r="C13829" t="s">
        <v>5</v>
      </c>
      <c r="D13829" t="s">
        <v>5</v>
      </c>
    </row>
    <row r="13830" spans="1:4" x14ac:dyDescent="0.2">
      <c r="A13830">
        <v>14471</v>
      </c>
      <c r="B13830" t="s">
        <v>13574</v>
      </c>
      <c r="C13830" t="s">
        <v>25</v>
      </c>
      <c r="D13830" t="s">
        <v>25</v>
      </c>
    </row>
    <row r="13831" spans="1:4" x14ac:dyDescent="0.2">
      <c r="A13831">
        <v>14472</v>
      </c>
      <c r="B13831" t="s">
        <v>13575</v>
      </c>
      <c r="C13831" t="s">
        <v>5</v>
      </c>
      <c r="D13831" t="s">
        <v>5</v>
      </c>
    </row>
    <row r="13832" spans="1:4" x14ac:dyDescent="0.2">
      <c r="A13832">
        <v>14473</v>
      </c>
      <c r="B13832" t="s">
        <v>13576</v>
      </c>
      <c r="C13832" t="s">
        <v>5</v>
      </c>
      <c r="D13832" t="s">
        <v>5</v>
      </c>
    </row>
    <row r="13833" spans="1:4" x14ac:dyDescent="0.2">
      <c r="A13833">
        <v>14474</v>
      </c>
      <c r="B13833" t="s">
        <v>13577</v>
      </c>
      <c r="C13833" t="s">
        <v>25</v>
      </c>
      <c r="D13833" t="s">
        <v>25</v>
      </c>
    </row>
    <row r="13834" spans="1:4" x14ac:dyDescent="0.2">
      <c r="A13834">
        <v>14475</v>
      </c>
      <c r="B13834" t="s">
        <v>13578</v>
      </c>
      <c r="C13834" t="s">
        <v>1</v>
      </c>
      <c r="D13834" t="s">
        <v>1</v>
      </c>
    </row>
    <row r="13835" spans="1:4" x14ac:dyDescent="0.2">
      <c r="A13835">
        <v>14476</v>
      </c>
      <c r="B13835" t="s">
        <v>13579</v>
      </c>
      <c r="C13835" t="s">
        <v>5</v>
      </c>
      <c r="D13835" t="s">
        <v>1</v>
      </c>
    </row>
    <row r="13836" spans="1:4" x14ac:dyDescent="0.2">
      <c r="A13836">
        <v>14477</v>
      </c>
      <c r="B13836" t="s">
        <v>13580</v>
      </c>
      <c r="C13836" t="s">
        <v>1</v>
      </c>
      <c r="D13836" t="s">
        <v>1</v>
      </c>
    </row>
    <row r="13837" spans="1:4" x14ac:dyDescent="0.2">
      <c r="A13837">
        <v>14478</v>
      </c>
      <c r="B13837" t="s">
        <v>13581</v>
      </c>
      <c r="C13837" t="s">
        <v>1</v>
      </c>
      <c r="D13837" t="s">
        <v>1</v>
      </c>
    </row>
    <row r="13838" spans="1:4" x14ac:dyDescent="0.2">
      <c r="A13838">
        <v>14479</v>
      </c>
      <c r="B13838" t="s">
        <v>13582</v>
      </c>
      <c r="C13838" t="s">
        <v>5</v>
      </c>
      <c r="D13838" t="s">
        <v>1</v>
      </c>
    </row>
    <row r="13839" spans="1:4" x14ac:dyDescent="0.2">
      <c r="A13839">
        <v>14480</v>
      </c>
      <c r="B13839" t="s">
        <v>13583</v>
      </c>
      <c r="C13839" t="s">
        <v>1</v>
      </c>
      <c r="D13839" t="s">
        <v>1</v>
      </c>
    </row>
    <row r="13840" spans="1:4" x14ac:dyDescent="0.2">
      <c r="A13840">
        <v>14483</v>
      </c>
      <c r="B13840" t="s">
        <v>13584</v>
      </c>
      <c r="C13840" t="s">
        <v>25</v>
      </c>
      <c r="D13840" t="s">
        <v>25</v>
      </c>
    </row>
    <row r="13841" spans="1:4" x14ac:dyDescent="0.2">
      <c r="A13841">
        <v>14485</v>
      </c>
      <c r="B13841" t="s">
        <v>13585</v>
      </c>
      <c r="C13841" t="s">
        <v>25</v>
      </c>
      <c r="D13841" t="s">
        <v>25</v>
      </c>
    </row>
    <row r="13842" spans="1:4" x14ac:dyDescent="0.2">
      <c r="A13842">
        <v>14486</v>
      </c>
      <c r="B13842" t="s">
        <v>13586</v>
      </c>
      <c r="C13842" t="s">
        <v>5</v>
      </c>
      <c r="D13842" t="s">
        <v>5</v>
      </c>
    </row>
    <row r="13843" spans="1:4" x14ac:dyDescent="0.2">
      <c r="A13843">
        <v>14487</v>
      </c>
      <c r="B13843" t="s">
        <v>13587</v>
      </c>
      <c r="C13843" t="s">
        <v>5</v>
      </c>
      <c r="D13843" t="s">
        <v>5</v>
      </c>
    </row>
    <row r="13844" spans="1:4" x14ac:dyDescent="0.2">
      <c r="A13844">
        <v>14488</v>
      </c>
      <c r="B13844" t="s">
        <v>13588</v>
      </c>
      <c r="C13844" t="s">
        <v>25</v>
      </c>
      <c r="D13844" t="s">
        <v>25</v>
      </c>
    </row>
    <row r="13845" spans="1:4" x14ac:dyDescent="0.2">
      <c r="A13845">
        <v>14489</v>
      </c>
      <c r="B13845" t="s">
        <v>13589</v>
      </c>
      <c r="C13845" t="s">
        <v>25</v>
      </c>
      <c r="D13845" t="s">
        <v>25</v>
      </c>
    </row>
    <row r="13846" spans="1:4" x14ac:dyDescent="0.2">
      <c r="A13846">
        <v>14490</v>
      </c>
      <c r="B13846" t="s">
        <v>13590</v>
      </c>
      <c r="C13846" t="s">
        <v>5</v>
      </c>
      <c r="D13846" t="s">
        <v>5</v>
      </c>
    </row>
    <row r="13847" spans="1:4" x14ac:dyDescent="0.2">
      <c r="A13847">
        <v>14491</v>
      </c>
      <c r="B13847" t="s">
        <v>13591</v>
      </c>
      <c r="C13847" t="s">
        <v>5</v>
      </c>
      <c r="D13847" t="s">
        <v>5</v>
      </c>
    </row>
    <row r="13848" spans="1:4" x14ac:dyDescent="0.2">
      <c r="A13848">
        <v>14492</v>
      </c>
      <c r="B13848" t="s">
        <v>13592</v>
      </c>
      <c r="C13848" t="s">
        <v>503</v>
      </c>
      <c r="D13848" t="s">
        <v>503</v>
      </c>
    </row>
    <row r="13849" spans="1:4" x14ac:dyDescent="0.2">
      <c r="A13849">
        <v>14493</v>
      </c>
      <c r="B13849" t="s">
        <v>13593</v>
      </c>
      <c r="C13849" t="s">
        <v>25</v>
      </c>
      <c r="D13849" t="s">
        <v>25</v>
      </c>
    </row>
    <row r="13850" spans="1:4" x14ac:dyDescent="0.2">
      <c r="A13850">
        <v>14494</v>
      </c>
      <c r="B13850" t="s">
        <v>13594</v>
      </c>
      <c r="C13850" t="s">
        <v>5</v>
      </c>
      <c r="D13850" t="s">
        <v>5</v>
      </c>
    </row>
    <row r="13851" spans="1:4" x14ac:dyDescent="0.2">
      <c r="A13851">
        <v>14495</v>
      </c>
      <c r="B13851" t="s">
        <v>13595</v>
      </c>
      <c r="C13851" t="s">
        <v>5</v>
      </c>
      <c r="D13851" t="s">
        <v>5</v>
      </c>
    </row>
    <row r="13852" spans="1:4" x14ac:dyDescent="0.2">
      <c r="A13852">
        <v>14496</v>
      </c>
      <c r="B13852" t="s">
        <v>13596</v>
      </c>
      <c r="C13852" t="s">
        <v>5</v>
      </c>
      <c r="D13852" t="s">
        <v>5</v>
      </c>
    </row>
    <row r="13853" spans="1:4" x14ac:dyDescent="0.2">
      <c r="A13853">
        <v>14497</v>
      </c>
      <c r="B13853" t="s">
        <v>13597</v>
      </c>
      <c r="C13853" t="s">
        <v>5</v>
      </c>
      <c r="D13853" t="s">
        <v>5</v>
      </c>
    </row>
    <row r="13854" spans="1:4" x14ac:dyDescent="0.2">
      <c r="A13854">
        <v>14498</v>
      </c>
      <c r="B13854" t="s">
        <v>13598</v>
      </c>
      <c r="C13854" t="s">
        <v>503</v>
      </c>
      <c r="D13854" t="s">
        <v>503</v>
      </c>
    </row>
    <row r="13855" spans="1:4" x14ac:dyDescent="0.2">
      <c r="A13855">
        <v>14499</v>
      </c>
      <c r="B13855" t="s">
        <v>13599</v>
      </c>
      <c r="C13855" t="s">
        <v>25</v>
      </c>
      <c r="D13855" t="s">
        <v>25</v>
      </c>
    </row>
    <row r="13856" spans="1:4" x14ac:dyDescent="0.2">
      <c r="A13856">
        <v>14501</v>
      </c>
      <c r="B13856" t="s">
        <v>13600</v>
      </c>
      <c r="C13856" t="s">
        <v>25</v>
      </c>
      <c r="D13856" t="s">
        <v>25</v>
      </c>
    </row>
    <row r="13857" spans="1:4" x14ac:dyDescent="0.2">
      <c r="A13857">
        <v>14502</v>
      </c>
      <c r="B13857" t="s">
        <v>13601</v>
      </c>
      <c r="C13857" t="s">
        <v>1</v>
      </c>
      <c r="D13857" t="s">
        <v>1</v>
      </c>
    </row>
    <row r="13858" spans="1:4" x14ac:dyDescent="0.2">
      <c r="A13858">
        <v>14503</v>
      </c>
      <c r="B13858" t="s">
        <v>13602</v>
      </c>
      <c r="C13858" t="s">
        <v>25</v>
      </c>
      <c r="D13858" t="s">
        <v>1</v>
      </c>
    </row>
    <row r="13859" spans="1:4" x14ac:dyDescent="0.2">
      <c r="A13859">
        <v>14504</v>
      </c>
      <c r="B13859" t="s">
        <v>13603</v>
      </c>
      <c r="C13859" t="s">
        <v>1</v>
      </c>
      <c r="D13859" t="s">
        <v>1</v>
      </c>
    </row>
    <row r="13860" spans="1:4" x14ac:dyDescent="0.2">
      <c r="A13860">
        <v>14505</v>
      </c>
      <c r="B13860" t="s">
        <v>13604</v>
      </c>
      <c r="C13860" t="s">
        <v>5</v>
      </c>
      <c r="D13860" t="s">
        <v>1</v>
      </c>
    </row>
    <row r="13861" spans="1:4" x14ac:dyDescent="0.2">
      <c r="A13861">
        <v>14506</v>
      </c>
      <c r="B13861" t="s">
        <v>13605</v>
      </c>
      <c r="C13861" t="s">
        <v>1</v>
      </c>
      <c r="D13861" t="s">
        <v>1</v>
      </c>
    </row>
    <row r="13862" spans="1:4" x14ac:dyDescent="0.2">
      <c r="A13862">
        <v>14507</v>
      </c>
      <c r="B13862" t="s">
        <v>13606</v>
      </c>
      <c r="C13862" t="s">
        <v>1</v>
      </c>
      <c r="D13862" t="s">
        <v>1</v>
      </c>
    </row>
    <row r="13863" spans="1:4" x14ac:dyDescent="0.2">
      <c r="A13863">
        <v>14508</v>
      </c>
      <c r="B13863" t="s">
        <v>13607</v>
      </c>
      <c r="C13863" t="s">
        <v>1</v>
      </c>
      <c r="D13863" t="s">
        <v>1</v>
      </c>
    </row>
    <row r="13864" spans="1:4" x14ac:dyDescent="0.2">
      <c r="A13864">
        <v>14509</v>
      </c>
      <c r="B13864" t="s">
        <v>13608</v>
      </c>
      <c r="C13864" t="s">
        <v>25</v>
      </c>
      <c r="D13864" t="s">
        <v>1</v>
      </c>
    </row>
    <row r="13865" spans="1:4" x14ac:dyDescent="0.2">
      <c r="A13865">
        <v>14510</v>
      </c>
      <c r="B13865" t="s">
        <v>13609</v>
      </c>
      <c r="C13865" t="s">
        <v>1</v>
      </c>
      <c r="D13865" t="s">
        <v>1</v>
      </c>
    </row>
    <row r="13866" spans="1:4" x14ac:dyDescent="0.2">
      <c r="A13866">
        <v>14511</v>
      </c>
      <c r="B13866" t="s">
        <v>13610</v>
      </c>
      <c r="C13866" t="s">
        <v>1</v>
      </c>
      <c r="D13866" t="s">
        <v>1</v>
      </c>
    </row>
    <row r="13867" spans="1:4" x14ac:dyDescent="0.2">
      <c r="A13867">
        <v>14512</v>
      </c>
      <c r="B13867" t="s">
        <v>13611</v>
      </c>
      <c r="C13867" t="s">
        <v>1</v>
      </c>
      <c r="D13867" t="s">
        <v>1</v>
      </c>
    </row>
    <row r="13868" spans="1:4" x14ac:dyDescent="0.2">
      <c r="A13868">
        <v>14513</v>
      </c>
      <c r="B13868" t="s">
        <v>13612</v>
      </c>
      <c r="C13868" t="s">
        <v>1</v>
      </c>
      <c r="D13868" t="s">
        <v>1</v>
      </c>
    </row>
    <row r="13869" spans="1:4" x14ac:dyDescent="0.2">
      <c r="A13869">
        <v>14514</v>
      </c>
      <c r="B13869" t="s">
        <v>13613</v>
      </c>
      <c r="C13869" t="s">
        <v>1</v>
      </c>
      <c r="D13869" t="s">
        <v>1</v>
      </c>
    </row>
    <row r="13870" spans="1:4" x14ac:dyDescent="0.2">
      <c r="A13870">
        <v>14515</v>
      </c>
      <c r="B13870" t="s">
        <v>13614</v>
      </c>
      <c r="C13870" t="s">
        <v>25</v>
      </c>
      <c r="D13870" t="s">
        <v>25</v>
      </c>
    </row>
    <row r="13871" spans="1:4" x14ac:dyDescent="0.2">
      <c r="A13871">
        <v>14516</v>
      </c>
      <c r="B13871" t="s">
        <v>13615</v>
      </c>
      <c r="C13871" t="s">
        <v>5</v>
      </c>
      <c r="D13871" t="s">
        <v>5</v>
      </c>
    </row>
    <row r="13872" spans="1:4" x14ac:dyDescent="0.2">
      <c r="A13872">
        <v>14517</v>
      </c>
      <c r="B13872" t="s">
        <v>13616</v>
      </c>
      <c r="C13872" t="s">
        <v>5</v>
      </c>
      <c r="D13872" t="s">
        <v>5</v>
      </c>
    </row>
    <row r="13873" spans="1:4" x14ac:dyDescent="0.2">
      <c r="A13873">
        <v>14518</v>
      </c>
      <c r="B13873" t="s">
        <v>13617</v>
      </c>
      <c r="C13873" t="s">
        <v>5</v>
      </c>
      <c r="D13873" t="s">
        <v>5</v>
      </c>
    </row>
    <row r="13874" spans="1:4" x14ac:dyDescent="0.2">
      <c r="A13874">
        <v>14519</v>
      </c>
      <c r="B13874" t="s">
        <v>13618</v>
      </c>
      <c r="C13874" t="s">
        <v>5</v>
      </c>
      <c r="D13874" t="s">
        <v>5</v>
      </c>
    </row>
    <row r="13875" spans="1:4" x14ac:dyDescent="0.2">
      <c r="A13875">
        <v>14520</v>
      </c>
      <c r="B13875" t="s">
        <v>13619</v>
      </c>
      <c r="C13875" t="s">
        <v>503</v>
      </c>
      <c r="D13875" t="s">
        <v>503</v>
      </c>
    </row>
    <row r="13876" spans="1:4" x14ac:dyDescent="0.2">
      <c r="A13876">
        <v>14521</v>
      </c>
      <c r="B13876" t="s">
        <v>13620</v>
      </c>
      <c r="C13876" t="s">
        <v>25</v>
      </c>
      <c r="D13876" t="s">
        <v>25</v>
      </c>
    </row>
    <row r="13877" spans="1:4" x14ac:dyDescent="0.2">
      <c r="A13877">
        <v>14522</v>
      </c>
      <c r="B13877" t="s">
        <v>13621</v>
      </c>
      <c r="C13877" t="s">
        <v>1</v>
      </c>
      <c r="D13877" t="s">
        <v>1</v>
      </c>
    </row>
    <row r="13878" spans="1:4" x14ac:dyDescent="0.2">
      <c r="A13878">
        <v>14523</v>
      </c>
      <c r="B13878" t="s">
        <v>13622</v>
      </c>
      <c r="C13878" t="s">
        <v>5</v>
      </c>
      <c r="D13878" t="s">
        <v>5</v>
      </c>
    </row>
    <row r="13879" spans="1:4" x14ac:dyDescent="0.2">
      <c r="A13879">
        <v>14524</v>
      </c>
      <c r="B13879" t="s">
        <v>13623</v>
      </c>
      <c r="C13879" t="s">
        <v>503</v>
      </c>
      <c r="D13879" t="s">
        <v>503</v>
      </c>
    </row>
    <row r="13880" spans="1:4" x14ac:dyDescent="0.2">
      <c r="A13880">
        <v>14525</v>
      </c>
      <c r="B13880" t="s">
        <v>13624</v>
      </c>
      <c r="C13880" t="s">
        <v>25</v>
      </c>
      <c r="D13880" t="s">
        <v>25</v>
      </c>
    </row>
    <row r="13881" spans="1:4" x14ac:dyDescent="0.2">
      <c r="A13881">
        <v>14526</v>
      </c>
      <c r="B13881" t="s">
        <v>13625</v>
      </c>
      <c r="C13881" t="s">
        <v>5</v>
      </c>
      <c r="D13881" t="s">
        <v>5</v>
      </c>
    </row>
    <row r="13882" spans="1:4" x14ac:dyDescent="0.2">
      <c r="A13882">
        <v>14527</v>
      </c>
      <c r="B13882" t="s">
        <v>13626</v>
      </c>
      <c r="C13882" t="s">
        <v>5</v>
      </c>
      <c r="D13882" t="s">
        <v>5</v>
      </c>
    </row>
    <row r="13883" spans="1:4" x14ac:dyDescent="0.2">
      <c r="A13883">
        <v>14528</v>
      </c>
      <c r="B13883" t="s">
        <v>13627</v>
      </c>
      <c r="C13883" t="s">
        <v>5</v>
      </c>
      <c r="D13883" t="s">
        <v>5</v>
      </c>
    </row>
    <row r="13884" spans="1:4" x14ac:dyDescent="0.2">
      <c r="A13884">
        <v>14529</v>
      </c>
      <c r="B13884" t="s">
        <v>13628</v>
      </c>
      <c r="C13884" t="s">
        <v>503</v>
      </c>
      <c r="D13884" t="s">
        <v>503</v>
      </c>
    </row>
    <row r="13885" spans="1:4" x14ac:dyDescent="0.2">
      <c r="A13885">
        <v>14530</v>
      </c>
      <c r="B13885" t="s">
        <v>13629</v>
      </c>
      <c r="C13885" t="s">
        <v>5</v>
      </c>
      <c r="D13885" t="s">
        <v>5</v>
      </c>
    </row>
    <row r="13886" spans="1:4" x14ac:dyDescent="0.2">
      <c r="A13886">
        <v>14531</v>
      </c>
      <c r="B13886" t="s">
        <v>13630</v>
      </c>
      <c r="C13886" t="s">
        <v>25</v>
      </c>
      <c r="D13886" t="s">
        <v>25</v>
      </c>
    </row>
    <row r="13887" spans="1:4" x14ac:dyDescent="0.2">
      <c r="A13887">
        <v>14532</v>
      </c>
      <c r="B13887" t="s">
        <v>13631</v>
      </c>
      <c r="C13887" t="s">
        <v>1</v>
      </c>
      <c r="D13887" t="s">
        <v>1</v>
      </c>
    </row>
    <row r="13888" spans="1:4" x14ac:dyDescent="0.2">
      <c r="A13888">
        <v>14533</v>
      </c>
      <c r="B13888" t="s">
        <v>13632</v>
      </c>
      <c r="C13888" t="s">
        <v>5</v>
      </c>
      <c r="D13888" t="s">
        <v>5</v>
      </c>
    </row>
    <row r="13889" spans="1:4" x14ac:dyDescent="0.2">
      <c r="A13889">
        <v>14534</v>
      </c>
      <c r="B13889" t="s">
        <v>13633</v>
      </c>
      <c r="C13889" t="s">
        <v>5</v>
      </c>
      <c r="D13889" t="s">
        <v>5</v>
      </c>
    </row>
    <row r="13890" spans="1:4" x14ac:dyDescent="0.2">
      <c r="A13890">
        <v>14535</v>
      </c>
      <c r="B13890" t="s">
        <v>13634</v>
      </c>
      <c r="C13890" t="s">
        <v>5</v>
      </c>
      <c r="D13890" t="s">
        <v>5</v>
      </c>
    </row>
    <row r="13891" spans="1:4" x14ac:dyDescent="0.2">
      <c r="A13891">
        <v>14536</v>
      </c>
      <c r="B13891" t="s">
        <v>13635</v>
      </c>
      <c r="C13891" t="s">
        <v>5</v>
      </c>
      <c r="D13891" t="s">
        <v>5</v>
      </c>
    </row>
    <row r="13892" spans="1:4" x14ac:dyDescent="0.2">
      <c r="A13892">
        <v>14538</v>
      </c>
      <c r="B13892" t="s">
        <v>13636</v>
      </c>
      <c r="C13892" t="s">
        <v>25</v>
      </c>
      <c r="D13892" t="s">
        <v>25</v>
      </c>
    </row>
    <row r="13893" spans="1:4" x14ac:dyDescent="0.2">
      <c r="A13893">
        <v>14539</v>
      </c>
      <c r="B13893" t="s">
        <v>13637</v>
      </c>
      <c r="C13893" t="s">
        <v>5</v>
      </c>
      <c r="D13893" t="s">
        <v>5</v>
      </c>
    </row>
    <row r="13894" spans="1:4" x14ac:dyDescent="0.2">
      <c r="A13894">
        <v>14540</v>
      </c>
      <c r="B13894" t="s">
        <v>13638</v>
      </c>
      <c r="C13894" t="s">
        <v>5</v>
      </c>
      <c r="D13894" t="s">
        <v>5</v>
      </c>
    </row>
    <row r="13895" spans="1:4" x14ac:dyDescent="0.2">
      <c r="A13895">
        <v>14541</v>
      </c>
      <c r="B13895" t="s">
        <v>13639</v>
      </c>
      <c r="C13895" t="s">
        <v>1</v>
      </c>
      <c r="D13895" t="s">
        <v>1</v>
      </c>
    </row>
    <row r="13896" spans="1:4" x14ac:dyDescent="0.2">
      <c r="A13896">
        <v>14542</v>
      </c>
      <c r="B13896" t="s">
        <v>13640</v>
      </c>
      <c r="C13896" t="s">
        <v>5</v>
      </c>
      <c r="D13896" t="s">
        <v>5</v>
      </c>
    </row>
    <row r="13897" spans="1:4" x14ac:dyDescent="0.2">
      <c r="A13897">
        <v>14543</v>
      </c>
      <c r="B13897" t="s">
        <v>13641</v>
      </c>
      <c r="C13897" t="s">
        <v>5</v>
      </c>
      <c r="D13897" t="s">
        <v>5</v>
      </c>
    </row>
    <row r="13898" spans="1:4" x14ac:dyDescent="0.2">
      <c r="A13898">
        <v>14545</v>
      </c>
      <c r="B13898" t="s">
        <v>13642</v>
      </c>
      <c r="C13898" t="s">
        <v>25</v>
      </c>
      <c r="D13898" t="s">
        <v>25</v>
      </c>
    </row>
    <row r="13899" spans="1:4" x14ac:dyDescent="0.2">
      <c r="A13899">
        <v>14546</v>
      </c>
      <c r="B13899" t="s">
        <v>13643</v>
      </c>
      <c r="C13899" t="s">
        <v>1</v>
      </c>
      <c r="D13899" t="s">
        <v>1</v>
      </c>
    </row>
    <row r="13900" spans="1:4" x14ac:dyDescent="0.2">
      <c r="A13900">
        <v>14547</v>
      </c>
      <c r="B13900" t="s">
        <v>13644</v>
      </c>
      <c r="C13900" t="s">
        <v>5</v>
      </c>
      <c r="D13900" t="s">
        <v>1</v>
      </c>
    </row>
    <row r="13901" spans="1:4" x14ac:dyDescent="0.2">
      <c r="A13901">
        <v>14548</v>
      </c>
      <c r="B13901" t="s">
        <v>13645</v>
      </c>
      <c r="C13901" t="s">
        <v>1</v>
      </c>
      <c r="D13901" t="s">
        <v>1</v>
      </c>
    </row>
    <row r="13902" spans="1:4" x14ac:dyDescent="0.2">
      <c r="A13902">
        <v>14549</v>
      </c>
      <c r="B13902" t="s">
        <v>13646</v>
      </c>
      <c r="C13902" t="s">
        <v>25</v>
      </c>
      <c r="D13902" t="s">
        <v>25</v>
      </c>
    </row>
    <row r="13903" spans="1:4" x14ac:dyDescent="0.2">
      <c r="A13903">
        <v>14550</v>
      </c>
      <c r="B13903" t="s">
        <v>13647</v>
      </c>
      <c r="C13903" t="s">
        <v>5</v>
      </c>
      <c r="D13903" t="s">
        <v>5</v>
      </c>
    </row>
    <row r="13904" spans="1:4" x14ac:dyDescent="0.2">
      <c r="A13904">
        <v>14551</v>
      </c>
      <c r="B13904" t="s">
        <v>13648</v>
      </c>
      <c r="C13904" t="s">
        <v>5</v>
      </c>
      <c r="D13904" t="s">
        <v>5</v>
      </c>
    </row>
    <row r="13905" spans="1:4" x14ac:dyDescent="0.2">
      <c r="A13905">
        <v>14552</v>
      </c>
      <c r="B13905" t="s">
        <v>13649</v>
      </c>
      <c r="C13905" t="s">
        <v>5</v>
      </c>
      <c r="D13905" t="s">
        <v>5</v>
      </c>
    </row>
    <row r="13906" spans="1:4" x14ac:dyDescent="0.2">
      <c r="A13906">
        <v>14553</v>
      </c>
      <c r="B13906" t="s">
        <v>13650</v>
      </c>
      <c r="C13906" t="s">
        <v>5</v>
      </c>
      <c r="D13906" t="s">
        <v>5</v>
      </c>
    </row>
    <row r="13907" spans="1:4" x14ac:dyDescent="0.2">
      <c r="A13907">
        <v>14554</v>
      </c>
      <c r="B13907" t="s">
        <v>13651</v>
      </c>
      <c r="C13907" t="s">
        <v>503</v>
      </c>
      <c r="D13907" t="s">
        <v>503</v>
      </c>
    </row>
    <row r="13908" spans="1:4" x14ac:dyDescent="0.2">
      <c r="A13908">
        <v>14555</v>
      </c>
      <c r="B13908" t="s">
        <v>13652</v>
      </c>
      <c r="C13908" t="s">
        <v>25</v>
      </c>
      <c r="D13908" t="s">
        <v>25</v>
      </c>
    </row>
    <row r="13909" spans="1:4" x14ac:dyDescent="0.2">
      <c r="A13909">
        <v>14557</v>
      </c>
      <c r="B13909" t="s">
        <v>13653</v>
      </c>
      <c r="C13909" t="s">
        <v>25</v>
      </c>
      <c r="D13909" t="s">
        <v>25</v>
      </c>
    </row>
    <row r="13910" spans="1:4" x14ac:dyDescent="0.2">
      <c r="A13910">
        <v>14559</v>
      </c>
      <c r="B13910" t="s">
        <v>13654</v>
      </c>
      <c r="C13910" t="s">
        <v>25</v>
      </c>
      <c r="D13910" t="s">
        <v>25</v>
      </c>
    </row>
    <row r="13911" spans="1:4" x14ac:dyDescent="0.2">
      <c r="A13911">
        <v>14560</v>
      </c>
      <c r="B13911" t="s">
        <v>13655</v>
      </c>
      <c r="C13911" t="s">
        <v>5</v>
      </c>
      <c r="D13911" t="s">
        <v>5</v>
      </c>
    </row>
    <row r="13912" spans="1:4" x14ac:dyDescent="0.2">
      <c r="A13912">
        <v>14561</v>
      </c>
      <c r="B13912" t="s">
        <v>13656</v>
      </c>
      <c r="C13912" t="s">
        <v>5</v>
      </c>
      <c r="D13912" t="s">
        <v>5</v>
      </c>
    </row>
    <row r="13913" spans="1:4" x14ac:dyDescent="0.2">
      <c r="A13913">
        <v>14562</v>
      </c>
      <c r="B13913" t="s">
        <v>13657</v>
      </c>
      <c r="C13913" t="s">
        <v>5</v>
      </c>
      <c r="D13913" t="s">
        <v>5</v>
      </c>
    </row>
    <row r="13914" spans="1:4" x14ac:dyDescent="0.2">
      <c r="A13914">
        <v>14563</v>
      </c>
      <c r="B13914" t="s">
        <v>13658</v>
      </c>
      <c r="C13914" t="s">
        <v>503</v>
      </c>
      <c r="D13914" t="s">
        <v>503</v>
      </c>
    </row>
    <row r="13915" spans="1:4" x14ac:dyDescent="0.2">
      <c r="A13915">
        <v>14565</v>
      </c>
      <c r="B13915" t="s">
        <v>13659</v>
      </c>
      <c r="C13915" t="s">
        <v>25</v>
      </c>
      <c r="D13915" t="s">
        <v>25</v>
      </c>
    </row>
    <row r="13916" spans="1:4" x14ac:dyDescent="0.2">
      <c r="A13916">
        <v>14566</v>
      </c>
      <c r="B13916" t="s">
        <v>13660</v>
      </c>
      <c r="C13916" t="s">
        <v>5</v>
      </c>
      <c r="D13916" t="s">
        <v>5</v>
      </c>
    </row>
    <row r="13917" spans="1:4" x14ac:dyDescent="0.2">
      <c r="A13917">
        <v>14567</v>
      </c>
      <c r="B13917" t="s">
        <v>13661</v>
      </c>
      <c r="C13917" t="s">
        <v>1</v>
      </c>
      <c r="D13917" t="s">
        <v>1</v>
      </c>
    </row>
    <row r="13918" spans="1:4" x14ac:dyDescent="0.2">
      <c r="A13918">
        <v>14568</v>
      </c>
      <c r="B13918" t="s">
        <v>13662</v>
      </c>
      <c r="C13918" t="s">
        <v>1</v>
      </c>
      <c r="D13918" t="s">
        <v>1</v>
      </c>
    </row>
    <row r="13919" spans="1:4" x14ac:dyDescent="0.2">
      <c r="A13919">
        <v>14569</v>
      </c>
      <c r="B13919" t="s">
        <v>13663</v>
      </c>
      <c r="C13919" t="s">
        <v>5</v>
      </c>
      <c r="D13919" t="s">
        <v>1</v>
      </c>
    </row>
    <row r="13920" spans="1:4" x14ac:dyDescent="0.2">
      <c r="A13920">
        <v>14570</v>
      </c>
      <c r="B13920" t="s">
        <v>13664</v>
      </c>
      <c r="C13920" t="s">
        <v>1</v>
      </c>
      <c r="D13920" t="s">
        <v>1</v>
      </c>
    </row>
    <row r="13921" spans="1:4" x14ac:dyDescent="0.2">
      <c r="A13921">
        <v>14571</v>
      </c>
      <c r="B13921" t="s">
        <v>13665</v>
      </c>
      <c r="C13921" t="s">
        <v>1</v>
      </c>
      <c r="D13921" t="s">
        <v>1</v>
      </c>
    </row>
    <row r="13922" spans="1:4" x14ac:dyDescent="0.2">
      <c r="A13922">
        <v>14572</v>
      </c>
      <c r="B13922" t="s">
        <v>13666</v>
      </c>
      <c r="C13922" t="s">
        <v>1</v>
      </c>
      <c r="D13922" t="s">
        <v>1</v>
      </c>
    </row>
    <row r="13923" spans="1:4" x14ac:dyDescent="0.2">
      <c r="A13923">
        <v>14573</v>
      </c>
      <c r="B13923" t="s">
        <v>13667</v>
      </c>
      <c r="C13923" t="s">
        <v>1</v>
      </c>
      <c r="D13923" t="s">
        <v>1</v>
      </c>
    </row>
    <row r="13924" spans="1:4" x14ac:dyDescent="0.2">
      <c r="A13924">
        <v>14574</v>
      </c>
      <c r="B13924" t="s">
        <v>13668</v>
      </c>
      <c r="C13924" t="s">
        <v>1</v>
      </c>
      <c r="D13924" t="s">
        <v>1</v>
      </c>
    </row>
    <row r="13925" spans="1:4" x14ac:dyDescent="0.2">
      <c r="A13925">
        <v>14575</v>
      </c>
      <c r="B13925" t="s">
        <v>13669</v>
      </c>
      <c r="C13925" t="s">
        <v>1</v>
      </c>
      <c r="D13925" t="s">
        <v>1</v>
      </c>
    </row>
    <row r="13926" spans="1:4" x14ac:dyDescent="0.2">
      <c r="A13926">
        <v>14576</v>
      </c>
      <c r="B13926" t="s">
        <v>13670</v>
      </c>
      <c r="C13926" t="s">
        <v>1</v>
      </c>
      <c r="D13926" t="s">
        <v>1</v>
      </c>
    </row>
    <row r="13927" spans="1:4" x14ac:dyDescent="0.2">
      <c r="A13927">
        <v>14577</v>
      </c>
      <c r="B13927" t="s">
        <v>13671</v>
      </c>
      <c r="C13927" t="s">
        <v>1</v>
      </c>
      <c r="D13927" t="s">
        <v>1</v>
      </c>
    </row>
    <row r="13928" spans="1:4" x14ac:dyDescent="0.2">
      <c r="A13928">
        <v>14578</v>
      </c>
      <c r="B13928" t="s">
        <v>13672</v>
      </c>
      <c r="C13928" t="s">
        <v>25</v>
      </c>
      <c r="D13928" t="s">
        <v>25</v>
      </c>
    </row>
    <row r="13929" spans="1:4" x14ac:dyDescent="0.2">
      <c r="A13929">
        <v>14579</v>
      </c>
      <c r="B13929" t="s">
        <v>13673</v>
      </c>
      <c r="C13929" t="s">
        <v>5</v>
      </c>
      <c r="D13929" t="s">
        <v>5</v>
      </c>
    </row>
    <row r="13930" spans="1:4" x14ac:dyDescent="0.2">
      <c r="A13930">
        <v>14580</v>
      </c>
      <c r="B13930" t="s">
        <v>13674</v>
      </c>
      <c r="C13930" t="s">
        <v>5</v>
      </c>
      <c r="D13930" t="s">
        <v>5</v>
      </c>
    </row>
    <row r="13931" spans="1:4" x14ac:dyDescent="0.2">
      <c r="A13931">
        <v>14581</v>
      </c>
      <c r="B13931" t="s">
        <v>13675</v>
      </c>
      <c r="C13931" t="s">
        <v>5</v>
      </c>
      <c r="D13931" t="s">
        <v>5</v>
      </c>
    </row>
    <row r="13932" spans="1:4" x14ac:dyDescent="0.2">
      <c r="A13932">
        <v>14582</v>
      </c>
      <c r="B13932" t="s">
        <v>13676</v>
      </c>
      <c r="C13932" t="s">
        <v>503</v>
      </c>
      <c r="D13932" t="s">
        <v>503</v>
      </c>
    </row>
    <row r="13933" spans="1:4" x14ac:dyDescent="0.2">
      <c r="A13933">
        <v>14583</v>
      </c>
      <c r="B13933" t="s">
        <v>13677</v>
      </c>
      <c r="C13933" t="s">
        <v>503</v>
      </c>
      <c r="D13933" t="s">
        <v>503</v>
      </c>
    </row>
    <row r="13934" spans="1:4" x14ac:dyDescent="0.2">
      <c r="A13934">
        <v>14584</v>
      </c>
      <c r="B13934" t="s">
        <v>13678</v>
      </c>
      <c r="C13934" t="s">
        <v>25</v>
      </c>
      <c r="D13934" t="s">
        <v>25</v>
      </c>
    </row>
    <row r="13935" spans="1:4" x14ac:dyDescent="0.2">
      <c r="A13935">
        <v>14585</v>
      </c>
      <c r="B13935" t="s">
        <v>13679</v>
      </c>
      <c r="C13935" t="s">
        <v>5</v>
      </c>
      <c r="D13935" t="s">
        <v>5</v>
      </c>
    </row>
    <row r="13936" spans="1:4" x14ac:dyDescent="0.2">
      <c r="A13936">
        <v>14586</v>
      </c>
      <c r="B13936" t="s">
        <v>13680</v>
      </c>
      <c r="C13936" t="s">
        <v>5</v>
      </c>
      <c r="D13936" t="s">
        <v>5</v>
      </c>
    </row>
    <row r="13937" spans="1:4" x14ac:dyDescent="0.2">
      <c r="A13937">
        <v>14587</v>
      </c>
      <c r="B13937" t="s">
        <v>13681</v>
      </c>
      <c r="C13937" t="s">
        <v>1</v>
      </c>
      <c r="D13937" t="s">
        <v>1</v>
      </c>
    </row>
    <row r="13938" spans="1:4" x14ac:dyDescent="0.2">
      <c r="A13938">
        <v>14588</v>
      </c>
      <c r="B13938" t="s">
        <v>13682</v>
      </c>
      <c r="C13938" t="s">
        <v>5</v>
      </c>
      <c r="D13938" t="s">
        <v>5</v>
      </c>
    </row>
    <row r="13939" spans="1:4" x14ac:dyDescent="0.2">
      <c r="A13939">
        <v>14589</v>
      </c>
      <c r="B13939" t="s">
        <v>13683</v>
      </c>
      <c r="C13939" t="s">
        <v>25</v>
      </c>
      <c r="D13939" t="s">
        <v>25</v>
      </c>
    </row>
    <row r="13940" spans="1:4" x14ac:dyDescent="0.2">
      <c r="A13940">
        <v>14590</v>
      </c>
      <c r="B13940" t="s">
        <v>13684</v>
      </c>
      <c r="C13940" t="s">
        <v>5</v>
      </c>
      <c r="D13940" t="s">
        <v>5</v>
      </c>
    </row>
    <row r="13941" spans="1:4" x14ac:dyDescent="0.2">
      <c r="A13941">
        <v>14591</v>
      </c>
      <c r="B13941" t="s">
        <v>13685</v>
      </c>
      <c r="C13941" t="s">
        <v>5</v>
      </c>
      <c r="D13941" t="s">
        <v>5</v>
      </c>
    </row>
    <row r="13942" spans="1:4" x14ac:dyDescent="0.2">
      <c r="A13942">
        <v>14592</v>
      </c>
      <c r="B13942" t="s">
        <v>13686</v>
      </c>
      <c r="C13942" t="s">
        <v>5</v>
      </c>
      <c r="D13942" t="s">
        <v>5</v>
      </c>
    </row>
    <row r="13943" spans="1:4" x14ac:dyDescent="0.2">
      <c r="A13943">
        <v>14593</v>
      </c>
      <c r="B13943" t="s">
        <v>13687</v>
      </c>
      <c r="C13943" t="s">
        <v>503</v>
      </c>
      <c r="D13943" t="s">
        <v>503</v>
      </c>
    </row>
    <row r="13944" spans="1:4" x14ac:dyDescent="0.2">
      <c r="A13944">
        <v>14594</v>
      </c>
      <c r="B13944" t="s">
        <v>13688</v>
      </c>
      <c r="C13944" t="s">
        <v>25</v>
      </c>
      <c r="D13944" t="s">
        <v>25</v>
      </c>
    </row>
    <row r="13945" spans="1:4" x14ac:dyDescent="0.2">
      <c r="A13945">
        <v>14595</v>
      </c>
      <c r="B13945" t="s">
        <v>13689</v>
      </c>
      <c r="C13945" t="s">
        <v>5</v>
      </c>
      <c r="D13945" t="s">
        <v>5</v>
      </c>
    </row>
    <row r="13946" spans="1:4" x14ac:dyDescent="0.2">
      <c r="A13946">
        <v>14596</v>
      </c>
      <c r="B13946" t="s">
        <v>13690</v>
      </c>
      <c r="C13946" t="s">
        <v>5</v>
      </c>
      <c r="D13946" t="s">
        <v>5</v>
      </c>
    </row>
    <row r="13947" spans="1:4" x14ac:dyDescent="0.2">
      <c r="A13947">
        <v>14597</v>
      </c>
      <c r="B13947" t="s">
        <v>13691</v>
      </c>
      <c r="C13947" t="s">
        <v>5</v>
      </c>
      <c r="D13947" t="s">
        <v>5</v>
      </c>
    </row>
    <row r="13948" spans="1:4" x14ac:dyDescent="0.2">
      <c r="A13948">
        <v>14598</v>
      </c>
      <c r="B13948" t="s">
        <v>13692</v>
      </c>
      <c r="C13948" t="s">
        <v>5</v>
      </c>
      <c r="D13948" t="s">
        <v>5</v>
      </c>
    </row>
    <row r="13949" spans="1:4" x14ac:dyDescent="0.2">
      <c r="A13949">
        <v>14599</v>
      </c>
      <c r="B13949" t="s">
        <v>1570</v>
      </c>
      <c r="C13949" t="s">
        <v>5</v>
      </c>
      <c r="D13949" t="s">
        <v>5</v>
      </c>
    </row>
    <row r="13950" spans="1:4" x14ac:dyDescent="0.2">
      <c r="A13950">
        <v>14601</v>
      </c>
      <c r="B13950" t="s">
        <v>13693</v>
      </c>
      <c r="C13950" t="s">
        <v>25</v>
      </c>
      <c r="D13950" t="s">
        <v>25</v>
      </c>
    </row>
    <row r="13951" spans="1:4" x14ac:dyDescent="0.2">
      <c r="A13951">
        <v>14602</v>
      </c>
      <c r="B13951" t="s">
        <v>13694</v>
      </c>
      <c r="C13951" t="s">
        <v>5</v>
      </c>
      <c r="D13951" t="s">
        <v>5</v>
      </c>
    </row>
    <row r="13952" spans="1:4" x14ac:dyDescent="0.2">
      <c r="A13952">
        <v>14603</v>
      </c>
      <c r="B13952" t="s">
        <v>13695</v>
      </c>
      <c r="C13952" t="s">
        <v>5</v>
      </c>
      <c r="D13952" t="s">
        <v>5</v>
      </c>
    </row>
    <row r="13953" spans="1:4" x14ac:dyDescent="0.2">
      <c r="A13953">
        <v>14604</v>
      </c>
      <c r="B13953" t="s">
        <v>13696</v>
      </c>
      <c r="C13953" t="s">
        <v>5</v>
      </c>
      <c r="D13953" t="s">
        <v>5</v>
      </c>
    </row>
    <row r="13954" spans="1:4" x14ac:dyDescent="0.2">
      <c r="A13954">
        <v>14605</v>
      </c>
      <c r="B13954" t="s">
        <v>13697</v>
      </c>
      <c r="C13954" t="s">
        <v>5</v>
      </c>
      <c r="D13954" t="s">
        <v>5</v>
      </c>
    </row>
    <row r="13955" spans="1:4" x14ac:dyDescent="0.2">
      <c r="A13955">
        <v>14606</v>
      </c>
      <c r="B13955" t="s">
        <v>13698</v>
      </c>
      <c r="C13955" t="s">
        <v>5</v>
      </c>
      <c r="D13955" t="s">
        <v>5</v>
      </c>
    </row>
    <row r="13956" spans="1:4" x14ac:dyDescent="0.2">
      <c r="A13956">
        <v>14607</v>
      </c>
      <c r="B13956" t="s">
        <v>13699</v>
      </c>
      <c r="C13956" t="s">
        <v>5</v>
      </c>
      <c r="D13956" t="s">
        <v>5</v>
      </c>
    </row>
    <row r="13957" spans="1:4" x14ac:dyDescent="0.2">
      <c r="A13957">
        <v>14608</v>
      </c>
      <c r="B13957" t="s">
        <v>13700</v>
      </c>
      <c r="C13957" t="s">
        <v>5</v>
      </c>
      <c r="D13957" t="s">
        <v>5</v>
      </c>
    </row>
    <row r="13958" spans="1:4" x14ac:dyDescent="0.2">
      <c r="A13958">
        <v>14609</v>
      </c>
      <c r="B13958" t="s">
        <v>13701</v>
      </c>
      <c r="C13958" t="s">
        <v>5</v>
      </c>
      <c r="D13958" t="s">
        <v>5</v>
      </c>
    </row>
    <row r="13959" spans="1:4" x14ac:dyDescent="0.2">
      <c r="A13959">
        <v>14610</v>
      </c>
      <c r="B13959" t="s">
        <v>13702</v>
      </c>
      <c r="C13959" t="s">
        <v>25</v>
      </c>
      <c r="D13959" t="s">
        <v>25</v>
      </c>
    </row>
    <row r="13960" spans="1:4" x14ac:dyDescent="0.2">
      <c r="A13960">
        <v>14611</v>
      </c>
      <c r="B13960" t="s">
        <v>13703</v>
      </c>
      <c r="C13960" t="s">
        <v>1</v>
      </c>
      <c r="D13960" t="s">
        <v>1</v>
      </c>
    </row>
    <row r="13961" spans="1:4" x14ac:dyDescent="0.2">
      <c r="A13961">
        <v>14612</v>
      </c>
      <c r="B13961" t="s">
        <v>13704</v>
      </c>
      <c r="C13961" t="s">
        <v>1</v>
      </c>
      <c r="D13961" t="s">
        <v>1</v>
      </c>
    </row>
    <row r="13962" spans="1:4" x14ac:dyDescent="0.2">
      <c r="A13962">
        <v>14613</v>
      </c>
      <c r="B13962" t="s">
        <v>13705</v>
      </c>
      <c r="C13962" t="s">
        <v>5</v>
      </c>
      <c r="D13962" t="s">
        <v>1</v>
      </c>
    </row>
    <row r="13963" spans="1:4" x14ac:dyDescent="0.2">
      <c r="A13963">
        <v>14614</v>
      </c>
      <c r="B13963" t="s">
        <v>13706</v>
      </c>
      <c r="C13963" t="s">
        <v>1</v>
      </c>
      <c r="D13963" t="s">
        <v>1</v>
      </c>
    </row>
    <row r="13964" spans="1:4" x14ac:dyDescent="0.2">
      <c r="A13964">
        <v>14615</v>
      </c>
      <c r="B13964" t="s">
        <v>13707</v>
      </c>
      <c r="C13964" t="s">
        <v>1</v>
      </c>
      <c r="D13964" t="s">
        <v>1</v>
      </c>
    </row>
    <row r="13965" spans="1:4" x14ac:dyDescent="0.2">
      <c r="A13965">
        <v>14616</v>
      </c>
      <c r="B13965" t="s">
        <v>13708</v>
      </c>
      <c r="C13965" t="s">
        <v>25</v>
      </c>
      <c r="D13965" t="s">
        <v>25</v>
      </c>
    </row>
    <row r="13966" spans="1:4" x14ac:dyDescent="0.2">
      <c r="A13966">
        <v>14617</v>
      </c>
      <c r="B13966" t="s">
        <v>13709</v>
      </c>
      <c r="C13966" t="s">
        <v>5</v>
      </c>
      <c r="D13966" t="s">
        <v>5</v>
      </c>
    </row>
    <row r="13967" spans="1:4" x14ac:dyDescent="0.2">
      <c r="A13967">
        <v>14618</v>
      </c>
      <c r="B13967" t="s">
        <v>13710</v>
      </c>
      <c r="C13967" t="s">
        <v>25</v>
      </c>
      <c r="D13967" t="s">
        <v>25</v>
      </c>
    </row>
    <row r="13968" spans="1:4" x14ac:dyDescent="0.2">
      <c r="A13968">
        <v>14619</v>
      </c>
      <c r="B13968" t="s">
        <v>13711</v>
      </c>
      <c r="C13968" t="s">
        <v>1</v>
      </c>
      <c r="D13968" t="s">
        <v>1</v>
      </c>
    </row>
    <row r="13969" spans="1:4" x14ac:dyDescent="0.2">
      <c r="A13969">
        <v>14620</v>
      </c>
      <c r="B13969" t="s">
        <v>13712</v>
      </c>
      <c r="C13969" t="s">
        <v>25</v>
      </c>
      <c r="D13969" t="s">
        <v>1</v>
      </c>
    </row>
    <row r="13970" spans="1:4" x14ac:dyDescent="0.2">
      <c r="A13970">
        <v>14621</v>
      </c>
      <c r="B13970" t="s">
        <v>13713</v>
      </c>
      <c r="C13970" t="s">
        <v>1</v>
      </c>
      <c r="D13970" t="s">
        <v>1</v>
      </c>
    </row>
    <row r="13971" spans="1:4" x14ac:dyDescent="0.2">
      <c r="A13971">
        <v>14622</v>
      </c>
      <c r="B13971" t="s">
        <v>13714</v>
      </c>
      <c r="C13971" t="s">
        <v>1</v>
      </c>
      <c r="D13971" t="s">
        <v>1</v>
      </c>
    </row>
    <row r="13972" spans="1:4" x14ac:dyDescent="0.2">
      <c r="A13972">
        <v>14623</v>
      </c>
      <c r="B13972" t="s">
        <v>13715</v>
      </c>
      <c r="C13972" t="s">
        <v>1</v>
      </c>
      <c r="D13972" t="s">
        <v>1</v>
      </c>
    </row>
    <row r="13973" spans="1:4" x14ac:dyDescent="0.2">
      <c r="A13973">
        <v>14624</v>
      </c>
      <c r="B13973" t="s">
        <v>13716</v>
      </c>
      <c r="C13973" t="s">
        <v>1</v>
      </c>
      <c r="D13973" t="s">
        <v>1</v>
      </c>
    </row>
    <row r="13974" spans="1:4" x14ac:dyDescent="0.2">
      <c r="A13974">
        <v>14625</v>
      </c>
      <c r="B13974" t="s">
        <v>13717</v>
      </c>
      <c r="C13974" t="s">
        <v>1</v>
      </c>
      <c r="D13974" t="s">
        <v>1</v>
      </c>
    </row>
    <row r="13975" spans="1:4" x14ac:dyDescent="0.2">
      <c r="A13975">
        <v>14626</v>
      </c>
      <c r="B13975" t="s">
        <v>13718</v>
      </c>
      <c r="C13975" t="s">
        <v>1</v>
      </c>
      <c r="D13975" t="s">
        <v>1</v>
      </c>
    </row>
    <row r="13976" spans="1:4" x14ac:dyDescent="0.2">
      <c r="A13976">
        <v>14627</v>
      </c>
      <c r="B13976" t="s">
        <v>13719</v>
      </c>
      <c r="C13976" t="s">
        <v>5</v>
      </c>
      <c r="D13976" t="s">
        <v>1</v>
      </c>
    </row>
    <row r="13977" spans="1:4" x14ac:dyDescent="0.2">
      <c r="A13977">
        <v>14628</v>
      </c>
      <c r="B13977" t="s">
        <v>13720</v>
      </c>
      <c r="C13977" t="s">
        <v>1</v>
      </c>
      <c r="D13977" t="s">
        <v>1</v>
      </c>
    </row>
    <row r="13978" spans="1:4" x14ac:dyDescent="0.2">
      <c r="A13978">
        <v>14629</v>
      </c>
      <c r="B13978" t="s">
        <v>13721</v>
      </c>
      <c r="C13978" t="s">
        <v>1</v>
      </c>
      <c r="D13978" t="s">
        <v>1</v>
      </c>
    </row>
    <row r="13979" spans="1:4" x14ac:dyDescent="0.2">
      <c r="A13979">
        <v>14630</v>
      </c>
      <c r="B13979" t="s">
        <v>13722</v>
      </c>
      <c r="C13979" t="s">
        <v>1</v>
      </c>
      <c r="D13979" t="s">
        <v>1</v>
      </c>
    </row>
    <row r="13980" spans="1:4" x14ac:dyDescent="0.2">
      <c r="A13980">
        <v>14631</v>
      </c>
      <c r="B13980" t="s">
        <v>13723</v>
      </c>
      <c r="C13980" t="s">
        <v>1</v>
      </c>
      <c r="D13980" t="s">
        <v>1</v>
      </c>
    </row>
    <row r="13981" spans="1:4" x14ac:dyDescent="0.2">
      <c r="A13981">
        <v>14632</v>
      </c>
      <c r="B13981" t="s">
        <v>13724</v>
      </c>
      <c r="C13981" t="s">
        <v>1</v>
      </c>
      <c r="D13981" t="s">
        <v>1</v>
      </c>
    </row>
    <row r="13982" spans="1:4" x14ac:dyDescent="0.2">
      <c r="A13982">
        <v>14633</v>
      </c>
      <c r="B13982" t="s">
        <v>13725</v>
      </c>
      <c r="C13982" t="s">
        <v>1</v>
      </c>
      <c r="D13982" t="s">
        <v>1</v>
      </c>
    </row>
    <row r="13983" spans="1:4" x14ac:dyDescent="0.2">
      <c r="A13983">
        <v>14634</v>
      </c>
      <c r="B13983" t="s">
        <v>13726</v>
      </c>
      <c r="C13983" t="s">
        <v>1</v>
      </c>
      <c r="D13983" t="s">
        <v>1</v>
      </c>
    </row>
    <row r="13984" spans="1:4" x14ac:dyDescent="0.2">
      <c r="A13984">
        <v>14635</v>
      </c>
      <c r="B13984" t="s">
        <v>13727</v>
      </c>
      <c r="C13984" t="s">
        <v>25</v>
      </c>
      <c r="D13984" t="s">
        <v>25</v>
      </c>
    </row>
    <row r="13985" spans="1:4" x14ac:dyDescent="0.2">
      <c r="A13985">
        <v>14636</v>
      </c>
      <c r="B13985" t="s">
        <v>13728</v>
      </c>
      <c r="C13985" t="s">
        <v>5</v>
      </c>
      <c r="D13985" t="s">
        <v>5</v>
      </c>
    </row>
    <row r="13986" spans="1:4" x14ac:dyDescent="0.2">
      <c r="A13986">
        <v>14637</v>
      </c>
      <c r="B13986" t="s">
        <v>13729</v>
      </c>
      <c r="C13986" t="s">
        <v>5</v>
      </c>
      <c r="D13986" t="s">
        <v>5</v>
      </c>
    </row>
    <row r="13987" spans="1:4" x14ac:dyDescent="0.2">
      <c r="A13987">
        <v>14638</v>
      </c>
      <c r="B13987" t="s">
        <v>13730</v>
      </c>
      <c r="C13987" t="s">
        <v>5</v>
      </c>
      <c r="D13987" t="s">
        <v>5</v>
      </c>
    </row>
    <row r="13988" spans="1:4" x14ac:dyDescent="0.2">
      <c r="A13988">
        <v>14639</v>
      </c>
      <c r="B13988" t="s">
        <v>13731</v>
      </c>
      <c r="C13988" t="s">
        <v>5</v>
      </c>
      <c r="D13988" t="s">
        <v>5</v>
      </c>
    </row>
    <row r="13989" spans="1:4" x14ac:dyDescent="0.2">
      <c r="A13989">
        <v>14640</v>
      </c>
      <c r="B13989" t="s">
        <v>13732</v>
      </c>
      <c r="C13989" t="s">
        <v>1</v>
      </c>
      <c r="D13989" t="s">
        <v>1</v>
      </c>
    </row>
    <row r="13990" spans="1:4" x14ac:dyDescent="0.2">
      <c r="A13990">
        <v>14641</v>
      </c>
      <c r="B13990" t="s">
        <v>13733</v>
      </c>
      <c r="C13990" t="s">
        <v>25</v>
      </c>
      <c r="D13990" t="s">
        <v>25</v>
      </c>
    </row>
    <row r="13991" spans="1:4" x14ac:dyDescent="0.2">
      <c r="A13991">
        <v>14642</v>
      </c>
      <c r="B13991" t="s">
        <v>13734</v>
      </c>
      <c r="C13991" t="s">
        <v>5</v>
      </c>
      <c r="D13991" t="s">
        <v>5</v>
      </c>
    </row>
    <row r="13992" spans="1:4" x14ac:dyDescent="0.2">
      <c r="A13992">
        <v>14643</v>
      </c>
      <c r="B13992" t="s">
        <v>13735</v>
      </c>
      <c r="C13992" t="s">
        <v>5</v>
      </c>
      <c r="D13992" t="s">
        <v>5</v>
      </c>
    </row>
    <row r="13993" spans="1:4" x14ac:dyDescent="0.2">
      <c r="A13993">
        <v>14644</v>
      </c>
      <c r="B13993" t="s">
        <v>13736</v>
      </c>
      <c r="C13993" t="s">
        <v>5</v>
      </c>
      <c r="D13993" t="s">
        <v>5</v>
      </c>
    </row>
    <row r="13994" spans="1:4" x14ac:dyDescent="0.2">
      <c r="A13994">
        <v>14645</v>
      </c>
      <c r="B13994" t="s">
        <v>13737</v>
      </c>
      <c r="C13994" t="s">
        <v>5</v>
      </c>
      <c r="D13994" t="s">
        <v>5</v>
      </c>
    </row>
    <row r="13995" spans="1:4" x14ac:dyDescent="0.2">
      <c r="A13995">
        <v>14646</v>
      </c>
      <c r="B13995" t="s">
        <v>13738</v>
      </c>
      <c r="C13995" t="s">
        <v>5</v>
      </c>
      <c r="D13995" t="s">
        <v>5</v>
      </c>
    </row>
    <row r="13996" spans="1:4" x14ac:dyDescent="0.2">
      <c r="A13996">
        <v>14647</v>
      </c>
      <c r="B13996" t="s">
        <v>13739</v>
      </c>
      <c r="C13996" t="s">
        <v>5</v>
      </c>
      <c r="D13996" t="s">
        <v>5</v>
      </c>
    </row>
    <row r="13997" spans="1:4" x14ac:dyDescent="0.2">
      <c r="A13997">
        <v>14648</v>
      </c>
      <c r="B13997" t="s">
        <v>13740</v>
      </c>
      <c r="C13997" t="s">
        <v>5</v>
      </c>
      <c r="D13997" t="s">
        <v>5</v>
      </c>
    </row>
    <row r="13998" spans="1:4" x14ac:dyDescent="0.2">
      <c r="A13998">
        <v>14649</v>
      </c>
      <c r="B13998" t="s">
        <v>13741</v>
      </c>
      <c r="C13998" t="s">
        <v>503</v>
      </c>
      <c r="D13998" t="s">
        <v>503</v>
      </c>
    </row>
    <row r="13999" spans="1:4" x14ac:dyDescent="0.2">
      <c r="A13999">
        <v>14650</v>
      </c>
      <c r="B13999" t="s">
        <v>13742</v>
      </c>
      <c r="C13999" t="s">
        <v>503</v>
      </c>
      <c r="D13999" t="s">
        <v>503</v>
      </c>
    </row>
    <row r="14000" spans="1:4" x14ac:dyDescent="0.2">
      <c r="A14000">
        <v>14651</v>
      </c>
      <c r="B14000" t="s">
        <v>13743</v>
      </c>
      <c r="C14000" t="s">
        <v>25</v>
      </c>
      <c r="D14000" t="s">
        <v>25</v>
      </c>
    </row>
    <row r="14001" spans="1:4" x14ac:dyDescent="0.2">
      <c r="A14001">
        <v>14652</v>
      </c>
      <c r="B14001" t="s">
        <v>13744</v>
      </c>
      <c r="C14001" t="s">
        <v>5</v>
      </c>
      <c r="D14001" t="s">
        <v>5</v>
      </c>
    </row>
    <row r="14002" spans="1:4" x14ac:dyDescent="0.2">
      <c r="A14002">
        <v>14653</v>
      </c>
      <c r="B14002" t="s">
        <v>13745</v>
      </c>
      <c r="C14002" t="s">
        <v>5</v>
      </c>
      <c r="D14002" t="s">
        <v>5</v>
      </c>
    </row>
    <row r="14003" spans="1:4" x14ac:dyDescent="0.2">
      <c r="A14003">
        <v>14654</v>
      </c>
      <c r="B14003" t="s">
        <v>13746</v>
      </c>
      <c r="C14003" t="s">
        <v>5</v>
      </c>
      <c r="D14003" t="s">
        <v>5</v>
      </c>
    </row>
    <row r="14004" spans="1:4" x14ac:dyDescent="0.2">
      <c r="A14004">
        <v>14655</v>
      </c>
      <c r="B14004" t="s">
        <v>13747</v>
      </c>
      <c r="C14004" t="s">
        <v>25</v>
      </c>
      <c r="D14004" t="s">
        <v>25</v>
      </c>
    </row>
    <row r="14005" spans="1:4" x14ac:dyDescent="0.2">
      <c r="A14005">
        <v>14656</v>
      </c>
      <c r="B14005" t="s">
        <v>13748</v>
      </c>
      <c r="C14005" t="s">
        <v>5</v>
      </c>
      <c r="D14005" t="s">
        <v>5</v>
      </c>
    </row>
    <row r="14006" spans="1:4" x14ac:dyDescent="0.2">
      <c r="A14006">
        <v>14657</v>
      </c>
      <c r="B14006" t="s">
        <v>13749</v>
      </c>
      <c r="C14006" t="s">
        <v>5</v>
      </c>
      <c r="D14006" t="s">
        <v>5</v>
      </c>
    </row>
    <row r="14007" spans="1:4" x14ac:dyDescent="0.2">
      <c r="A14007">
        <v>14658</v>
      </c>
      <c r="B14007" t="s">
        <v>13750</v>
      </c>
      <c r="C14007" t="s">
        <v>5</v>
      </c>
      <c r="D14007" t="s">
        <v>5</v>
      </c>
    </row>
    <row r="14008" spans="1:4" x14ac:dyDescent="0.2">
      <c r="A14008">
        <v>14659</v>
      </c>
      <c r="B14008" t="s">
        <v>13751</v>
      </c>
      <c r="C14008" t="s">
        <v>5</v>
      </c>
      <c r="D14008" t="s">
        <v>5</v>
      </c>
    </row>
    <row r="14009" spans="1:4" x14ac:dyDescent="0.2">
      <c r="A14009">
        <v>14660</v>
      </c>
      <c r="B14009" t="s">
        <v>13752</v>
      </c>
      <c r="C14009" t="s">
        <v>25</v>
      </c>
      <c r="D14009" t="s">
        <v>25</v>
      </c>
    </row>
    <row r="14010" spans="1:4" x14ac:dyDescent="0.2">
      <c r="A14010">
        <v>14661</v>
      </c>
      <c r="B14010" t="s">
        <v>13753</v>
      </c>
      <c r="C14010" t="s">
        <v>5</v>
      </c>
      <c r="D14010" t="s">
        <v>5</v>
      </c>
    </row>
    <row r="14011" spans="1:4" x14ac:dyDescent="0.2">
      <c r="A14011">
        <v>14662</v>
      </c>
      <c r="B14011" t="s">
        <v>13754</v>
      </c>
      <c r="C14011" t="s">
        <v>1</v>
      </c>
      <c r="D14011" t="s">
        <v>1</v>
      </c>
    </row>
    <row r="14012" spans="1:4" x14ac:dyDescent="0.2">
      <c r="A14012">
        <v>14663</v>
      </c>
      <c r="B14012" t="s">
        <v>13755</v>
      </c>
      <c r="C14012" t="s">
        <v>1</v>
      </c>
      <c r="D14012" t="s">
        <v>1</v>
      </c>
    </row>
    <row r="14013" spans="1:4" x14ac:dyDescent="0.2">
      <c r="A14013">
        <v>14664</v>
      </c>
      <c r="B14013" t="s">
        <v>13756</v>
      </c>
      <c r="C14013" t="s">
        <v>503</v>
      </c>
      <c r="D14013" t="s">
        <v>503</v>
      </c>
    </row>
    <row r="14014" spans="1:4" x14ac:dyDescent="0.2">
      <c r="A14014">
        <v>14665</v>
      </c>
      <c r="B14014" t="s">
        <v>13757</v>
      </c>
      <c r="C14014" t="s">
        <v>25</v>
      </c>
      <c r="D14014" t="s">
        <v>25</v>
      </c>
    </row>
    <row r="14015" spans="1:4" x14ac:dyDescent="0.2">
      <c r="A14015">
        <v>14666</v>
      </c>
      <c r="B14015" t="s">
        <v>13758</v>
      </c>
      <c r="C14015" t="s">
        <v>5</v>
      </c>
      <c r="D14015" t="s">
        <v>5</v>
      </c>
    </row>
    <row r="14016" spans="1:4" x14ac:dyDescent="0.2">
      <c r="A14016">
        <v>14667</v>
      </c>
      <c r="B14016" t="s">
        <v>13759</v>
      </c>
      <c r="C14016" t="s">
        <v>1</v>
      </c>
      <c r="D14016" t="s">
        <v>1</v>
      </c>
    </row>
    <row r="14017" spans="1:4" x14ac:dyDescent="0.2">
      <c r="A14017">
        <v>14668</v>
      </c>
      <c r="B14017" t="s">
        <v>13760</v>
      </c>
      <c r="C14017" t="s">
        <v>5</v>
      </c>
      <c r="D14017" t="s">
        <v>5</v>
      </c>
    </row>
    <row r="14018" spans="1:4" x14ac:dyDescent="0.2">
      <c r="A14018">
        <v>14669</v>
      </c>
      <c r="B14018" t="s">
        <v>13761</v>
      </c>
      <c r="C14018" t="s">
        <v>25</v>
      </c>
      <c r="D14018" t="s">
        <v>25</v>
      </c>
    </row>
    <row r="14019" spans="1:4" x14ac:dyDescent="0.2">
      <c r="A14019">
        <v>14670</v>
      </c>
      <c r="B14019" t="s">
        <v>13762</v>
      </c>
      <c r="C14019" t="s">
        <v>5</v>
      </c>
      <c r="D14019" t="s">
        <v>5</v>
      </c>
    </row>
    <row r="14020" spans="1:4" x14ac:dyDescent="0.2">
      <c r="A14020">
        <v>14671</v>
      </c>
      <c r="B14020" t="s">
        <v>13763</v>
      </c>
      <c r="C14020" t="s">
        <v>1</v>
      </c>
      <c r="D14020" t="s">
        <v>1</v>
      </c>
    </row>
    <row r="14021" spans="1:4" x14ac:dyDescent="0.2">
      <c r="A14021">
        <v>14672</v>
      </c>
      <c r="B14021" t="s">
        <v>13764</v>
      </c>
      <c r="C14021" t="s">
        <v>25</v>
      </c>
      <c r="D14021" t="s">
        <v>1</v>
      </c>
    </row>
    <row r="14022" spans="1:4" x14ac:dyDescent="0.2">
      <c r="A14022">
        <v>14673</v>
      </c>
      <c r="B14022" t="s">
        <v>13765</v>
      </c>
      <c r="C14022" t="s">
        <v>1</v>
      </c>
      <c r="D14022" t="s">
        <v>1</v>
      </c>
    </row>
    <row r="14023" spans="1:4" x14ac:dyDescent="0.2">
      <c r="A14023">
        <v>14674</v>
      </c>
      <c r="B14023" t="s">
        <v>13766</v>
      </c>
      <c r="C14023" t="s">
        <v>5</v>
      </c>
      <c r="D14023" t="s">
        <v>5</v>
      </c>
    </row>
    <row r="14024" spans="1:4" x14ac:dyDescent="0.2">
      <c r="A14024">
        <v>14675</v>
      </c>
      <c r="B14024" t="s">
        <v>13767</v>
      </c>
      <c r="C14024" t="s">
        <v>5</v>
      </c>
      <c r="D14024" t="s">
        <v>5</v>
      </c>
    </row>
    <row r="14025" spans="1:4" x14ac:dyDescent="0.2">
      <c r="A14025">
        <v>14676</v>
      </c>
      <c r="B14025" t="s">
        <v>13768</v>
      </c>
      <c r="C14025" t="s">
        <v>503</v>
      </c>
      <c r="D14025" t="s">
        <v>503</v>
      </c>
    </row>
    <row r="14026" spans="1:4" x14ac:dyDescent="0.2">
      <c r="A14026">
        <v>14677</v>
      </c>
      <c r="B14026" t="s">
        <v>13769</v>
      </c>
      <c r="C14026" t="s">
        <v>25</v>
      </c>
      <c r="D14026" t="s">
        <v>25</v>
      </c>
    </row>
    <row r="14027" spans="1:4" x14ac:dyDescent="0.2">
      <c r="A14027">
        <v>14679</v>
      </c>
      <c r="B14027" t="s">
        <v>13770</v>
      </c>
      <c r="C14027" t="s">
        <v>25</v>
      </c>
      <c r="D14027" t="s">
        <v>25</v>
      </c>
    </row>
    <row r="14028" spans="1:4" x14ac:dyDescent="0.2">
      <c r="A14028">
        <v>14681</v>
      </c>
      <c r="B14028" t="s">
        <v>13771</v>
      </c>
      <c r="C14028" t="s">
        <v>25</v>
      </c>
      <c r="D14028" t="s">
        <v>25</v>
      </c>
    </row>
    <row r="14029" spans="1:4" x14ac:dyDescent="0.2">
      <c r="A14029">
        <v>14682</v>
      </c>
      <c r="B14029" t="s">
        <v>13772</v>
      </c>
      <c r="C14029" t="s">
        <v>5</v>
      </c>
      <c r="D14029" t="s">
        <v>5</v>
      </c>
    </row>
    <row r="14030" spans="1:4" x14ac:dyDescent="0.2">
      <c r="A14030">
        <v>14683</v>
      </c>
      <c r="B14030" t="s">
        <v>13773</v>
      </c>
      <c r="C14030" t="s">
        <v>5</v>
      </c>
      <c r="D14030" t="s">
        <v>5</v>
      </c>
    </row>
    <row r="14031" spans="1:4" x14ac:dyDescent="0.2">
      <c r="A14031">
        <v>14684</v>
      </c>
      <c r="B14031" t="s">
        <v>13774</v>
      </c>
      <c r="C14031" t="s">
        <v>1</v>
      </c>
      <c r="D14031" t="s">
        <v>1</v>
      </c>
    </row>
    <row r="14032" spans="1:4" x14ac:dyDescent="0.2">
      <c r="A14032">
        <v>14685</v>
      </c>
      <c r="B14032" t="s">
        <v>13775</v>
      </c>
      <c r="C14032" t="s">
        <v>5</v>
      </c>
      <c r="D14032" t="s">
        <v>5</v>
      </c>
    </row>
    <row r="14033" spans="1:4" x14ac:dyDescent="0.2">
      <c r="A14033">
        <v>14686</v>
      </c>
      <c r="B14033" t="s">
        <v>13776</v>
      </c>
      <c r="C14033" t="s">
        <v>5</v>
      </c>
      <c r="D14033" t="s">
        <v>5</v>
      </c>
    </row>
    <row r="14034" spans="1:4" x14ac:dyDescent="0.2">
      <c r="A14034">
        <v>14687</v>
      </c>
      <c r="B14034" t="s">
        <v>13777</v>
      </c>
      <c r="C14034" t="s">
        <v>1</v>
      </c>
      <c r="D14034" t="s">
        <v>1</v>
      </c>
    </row>
    <row r="14035" spans="1:4" x14ac:dyDescent="0.2">
      <c r="A14035">
        <v>14688</v>
      </c>
      <c r="B14035" t="s">
        <v>13778</v>
      </c>
      <c r="C14035" t="s">
        <v>25</v>
      </c>
      <c r="D14035" t="s">
        <v>1</v>
      </c>
    </row>
    <row r="14036" spans="1:4" x14ac:dyDescent="0.2">
      <c r="A14036">
        <v>14689</v>
      </c>
      <c r="B14036" t="s">
        <v>13779</v>
      </c>
      <c r="C14036" t="s">
        <v>1</v>
      </c>
      <c r="D14036" t="s">
        <v>1</v>
      </c>
    </row>
    <row r="14037" spans="1:4" x14ac:dyDescent="0.2">
      <c r="A14037">
        <v>14690</v>
      </c>
      <c r="B14037" t="s">
        <v>13780</v>
      </c>
      <c r="C14037" t="s">
        <v>5</v>
      </c>
      <c r="D14037" t="s">
        <v>1</v>
      </c>
    </row>
    <row r="14038" spans="1:4" x14ac:dyDescent="0.2">
      <c r="A14038">
        <v>14691</v>
      </c>
      <c r="B14038" t="s">
        <v>13781</v>
      </c>
      <c r="C14038" t="s">
        <v>1</v>
      </c>
      <c r="D14038" t="s">
        <v>1</v>
      </c>
    </row>
    <row r="14039" spans="1:4" x14ac:dyDescent="0.2">
      <c r="A14039">
        <v>14692</v>
      </c>
      <c r="B14039" t="s">
        <v>13782</v>
      </c>
      <c r="C14039" t="s">
        <v>25</v>
      </c>
      <c r="D14039" t="s">
        <v>25</v>
      </c>
    </row>
    <row r="14040" spans="1:4" x14ac:dyDescent="0.2">
      <c r="A14040">
        <v>14693</v>
      </c>
      <c r="B14040" t="s">
        <v>13783</v>
      </c>
      <c r="C14040" t="s">
        <v>5</v>
      </c>
      <c r="D14040" t="s">
        <v>5</v>
      </c>
    </row>
    <row r="14041" spans="1:4" x14ac:dyDescent="0.2">
      <c r="A14041">
        <v>14694</v>
      </c>
      <c r="B14041" t="s">
        <v>13784</v>
      </c>
      <c r="C14041" t="s">
        <v>5</v>
      </c>
      <c r="D14041" t="s">
        <v>5</v>
      </c>
    </row>
    <row r="14042" spans="1:4" x14ac:dyDescent="0.2">
      <c r="A14042">
        <v>14695</v>
      </c>
      <c r="B14042" t="s">
        <v>13785</v>
      </c>
      <c r="C14042" t="s">
        <v>5</v>
      </c>
      <c r="D14042" t="s">
        <v>5</v>
      </c>
    </row>
    <row r="14043" spans="1:4" x14ac:dyDescent="0.2">
      <c r="A14043">
        <v>14696</v>
      </c>
      <c r="B14043" t="s">
        <v>13786</v>
      </c>
      <c r="C14043" t="s">
        <v>5</v>
      </c>
      <c r="D14043" t="s">
        <v>5</v>
      </c>
    </row>
    <row r="14044" spans="1:4" x14ac:dyDescent="0.2">
      <c r="A14044">
        <v>14697</v>
      </c>
      <c r="B14044" t="s">
        <v>13787</v>
      </c>
      <c r="C14044" t="s">
        <v>25</v>
      </c>
      <c r="D14044" t="s">
        <v>25</v>
      </c>
    </row>
    <row r="14045" spans="1:4" x14ac:dyDescent="0.2">
      <c r="A14045">
        <v>14698</v>
      </c>
      <c r="B14045" t="s">
        <v>13788</v>
      </c>
      <c r="C14045" t="s">
        <v>25</v>
      </c>
      <c r="D14045" t="s">
        <v>25</v>
      </c>
    </row>
    <row r="14046" spans="1:4" x14ac:dyDescent="0.2">
      <c r="A14046">
        <v>14699</v>
      </c>
      <c r="B14046" t="s">
        <v>13789</v>
      </c>
      <c r="C14046" t="s">
        <v>5</v>
      </c>
      <c r="D14046" t="s">
        <v>5</v>
      </c>
    </row>
    <row r="14047" spans="1:4" x14ac:dyDescent="0.2">
      <c r="A14047">
        <v>14700</v>
      </c>
      <c r="B14047" t="s">
        <v>13790</v>
      </c>
      <c r="C14047" t="s">
        <v>5</v>
      </c>
      <c r="D14047" t="s">
        <v>5</v>
      </c>
    </row>
    <row r="14048" spans="1:4" x14ac:dyDescent="0.2">
      <c r="A14048">
        <v>14702</v>
      </c>
      <c r="B14048" t="s">
        <v>13791</v>
      </c>
      <c r="C14048" t="s">
        <v>25</v>
      </c>
      <c r="D14048" t="s">
        <v>25</v>
      </c>
    </row>
    <row r="14049" spans="1:4" x14ac:dyDescent="0.2">
      <c r="A14049">
        <v>14703</v>
      </c>
      <c r="B14049" t="s">
        <v>13792</v>
      </c>
      <c r="C14049" t="s">
        <v>25</v>
      </c>
      <c r="D14049" t="s">
        <v>25</v>
      </c>
    </row>
    <row r="14050" spans="1:4" x14ac:dyDescent="0.2">
      <c r="A14050">
        <v>14704</v>
      </c>
      <c r="B14050" t="s">
        <v>13793</v>
      </c>
      <c r="C14050" t="s">
        <v>25</v>
      </c>
      <c r="D14050" t="s">
        <v>25</v>
      </c>
    </row>
    <row r="14051" spans="1:4" x14ac:dyDescent="0.2">
      <c r="A14051">
        <v>14705</v>
      </c>
      <c r="B14051" t="s">
        <v>13794</v>
      </c>
      <c r="C14051" t="s">
        <v>1</v>
      </c>
      <c r="D14051" t="s">
        <v>1</v>
      </c>
    </row>
    <row r="14052" spans="1:4" x14ac:dyDescent="0.2">
      <c r="A14052">
        <v>14706</v>
      </c>
      <c r="B14052" t="s">
        <v>13795</v>
      </c>
      <c r="C14052" t="s">
        <v>5</v>
      </c>
      <c r="D14052" t="s">
        <v>5</v>
      </c>
    </row>
    <row r="14053" spans="1:4" x14ac:dyDescent="0.2">
      <c r="A14053">
        <v>14707</v>
      </c>
      <c r="B14053" t="s">
        <v>13796</v>
      </c>
      <c r="C14053" t="s">
        <v>503</v>
      </c>
      <c r="D14053" t="s">
        <v>503</v>
      </c>
    </row>
    <row r="14054" spans="1:4" x14ac:dyDescent="0.2">
      <c r="A14054">
        <v>14708</v>
      </c>
      <c r="B14054" t="s">
        <v>706</v>
      </c>
      <c r="C14054" t="s">
        <v>503</v>
      </c>
      <c r="D14054" t="s">
        <v>503</v>
      </c>
    </row>
    <row r="14055" spans="1:4" x14ac:dyDescent="0.2">
      <c r="A14055">
        <v>14709</v>
      </c>
      <c r="B14055" t="s">
        <v>13797</v>
      </c>
      <c r="C14055" t="s">
        <v>25</v>
      </c>
      <c r="D14055" t="s">
        <v>25</v>
      </c>
    </row>
    <row r="14056" spans="1:4" x14ac:dyDescent="0.2">
      <c r="A14056">
        <v>14710</v>
      </c>
      <c r="B14056" t="s">
        <v>13798</v>
      </c>
      <c r="C14056" t="s">
        <v>5</v>
      </c>
      <c r="D14056" t="s">
        <v>5</v>
      </c>
    </row>
    <row r="14057" spans="1:4" x14ac:dyDescent="0.2">
      <c r="A14057">
        <v>14711</v>
      </c>
      <c r="B14057" t="s">
        <v>13799</v>
      </c>
      <c r="C14057" t="s">
        <v>1</v>
      </c>
      <c r="D14057" t="s">
        <v>1</v>
      </c>
    </row>
    <row r="14058" spans="1:4" x14ac:dyDescent="0.2">
      <c r="A14058">
        <v>14712</v>
      </c>
      <c r="B14058" t="s">
        <v>13800</v>
      </c>
      <c r="C14058" t="s">
        <v>1</v>
      </c>
      <c r="D14058" t="s">
        <v>1</v>
      </c>
    </row>
    <row r="14059" spans="1:4" x14ac:dyDescent="0.2">
      <c r="A14059">
        <v>14713</v>
      </c>
      <c r="B14059" t="s">
        <v>13801</v>
      </c>
      <c r="C14059" t="s">
        <v>5</v>
      </c>
      <c r="D14059" t="s">
        <v>1</v>
      </c>
    </row>
    <row r="14060" spans="1:4" x14ac:dyDescent="0.2">
      <c r="A14060">
        <v>14714</v>
      </c>
      <c r="B14060" t="s">
        <v>13802</v>
      </c>
      <c r="C14060" t="s">
        <v>1</v>
      </c>
      <c r="D14060" t="s">
        <v>1</v>
      </c>
    </row>
    <row r="14061" spans="1:4" x14ac:dyDescent="0.2">
      <c r="A14061">
        <v>14715</v>
      </c>
      <c r="B14061" t="s">
        <v>13803</v>
      </c>
      <c r="C14061" t="s">
        <v>1</v>
      </c>
      <c r="D14061" t="s">
        <v>1</v>
      </c>
    </row>
    <row r="14062" spans="1:4" x14ac:dyDescent="0.2">
      <c r="A14062">
        <v>14717</v>
      </c>
      <c r="B14062" t="s">
        <v>13804</v>
      </c>
      <c r="C14062" t="s">
        <v>1</v>
      </c>
      <c r="D14062" t="s">
        <v>1</v>
      </c>
    </row>
    <row r="14063" spans="1:4" x14ac:dyDescent="0.2">
      <c r="A14063">
        <v>14718</v>
      </c>
      <c r="B14063" t="s">
        <v>13805</v>
      </c>
      <c r="C14063" t="s">
        <v>1</v>
      </c>
      <c r="D14063" t="s">
        <v>1</v>
      </c>
    </row>
    <row r="14064" spans="1:4" x14ac:dyDescent="0.2">
      <c r="A14064">
        <v>14719</v>
      </c>
      <c r="B14064" t="s">
        <v>13806</v>
      </c>
      <c r="C14064" t="s">
        <v>1</v>
      </c>
      <c r="D14064" t="s">
        <v>1</v>
      </c>
    </row>
    <row r="14065" spans="1:4" x14ac:dyDescent="0.2">
      <c r="A14065">
        <v>14720</v>
      </c>
      <c r="B14065" t="s">
        <v>13807</v>
      </c>
      <c r="C14065" t="s">
        <v>1</v>
      </c>
      <c r="D14065" t="s">
        <v>1</v>
      </c>
    </row>
    <row r="14066" spans="1:4" x14ac:dyDescent="0.2">
      <c r="A14066">
        <v>14721</v>
      </c>
      <c r="B14066" t="s">
        <v>13808</v>
      </c>
      <c r="C14066" t="s">
        <v>25</v>
      </c>
      <c r="D14066" t="s">
        <v>25</v>
      </c>
    </row>
    <row r="14067" spans="1:4" x14ac:dyDescent="0.2">
      <c r="A14067">
        <v>14722</v>
      </c>
      <c r="B14067" t="s">
        <v>13809</v>
      </c>
      <c r="C14067" t="s">
        <v>5</v>
      </c>
      <c r="D14067" t="s">
        <v>5</v>
      </c>
    </row>
    <row r="14068" spans="1:4" x14ac:dyDescent="0.2">
      <c r="A14068">
        <v>14723</v>
      </c>
      <c r="B14068" t="s">
        <v>13810</v>
      </c>
      <c r="C14068" t="s">
        <v>5</v>
      </c>
      <c r="D14068" t="s">
        <v>5</v>
      </c>
    </row>
    <row r="14069" spans="1:4" x14ac:dyDescent="0.2">
      <c r="A14069">
        <v>14724</v>
      </c>
      <c r="B14069" t="s">
        <v>13811</v>
      </c>
      <c r="C14069" t="s">
        <v>5</v>
      </c>
      <c r="D14069" t="s">
        <v>5</v>
      </c>
    </row>
    <row r="14070" spans="1:4" x14ac:dyDescent="0.2">
      <c r="A14070">
        <v>14725</v>
      </c>
      <c r="B14070" t="s">
        <v>13812</v>
      </c>
      <c r="C14070" t="s">
        <v>503</v>
      </c>
      <c r="D14070" t="s">
        <v>503</v>
      </c>
    </row>
    <row r="14071" spans="1:4" x14ac:dyDescent="0.2">
      <c r="A14071">
        <v>14726</v>
      </c>
      <c r="B14071" t="s">
        <v>13813</v>
      </c>
      <c r="C14071" t="s">
        <v>25</v>
      </c>
      <c r="D14071" t="s">
        <v>25</v>
      </c>
    </row>
    <row r="14072" spans="1:4" x14ac:dyDescent="0.2">
      <c r="A14072">
        <v>14727</v>
      </c>
      <c r="B14072" t="s">
        <v>13814</v>
      </c>
      <c r="C14072" t="s">
        <v>5</v>
      </c>
      <c r="D14072" t="s">
        <v>5</v>
      </c>
    </row>
    <row r="14073" spans="1:4" x14ac:dyDescent="0.2">
      <c r="A14073">
        <v>14728</v>
      </c>
      <c r="B14073" t="s">
        <v>13815</v>
      </c>
      <c r="C14073" t="s">
        <v>5</v>
      </c>
      <c r="D14073" t="s">
        <v>5</v>
      </c>
    </row>
    <row r="14074" spans="1:4" x14ac:dyDescent="0.2">
      <c r="A14074">
        <v>14729</v>
      </c>
      <c r="B14074" t="s">
        <v>13816</v>
      </c>
      <c r="C14074" t="s">
        <v>5</v>
      </c>
      <c r="D14074" t="s">
        <v>5</v>
      </c>
    </row>
    <row r="14075" spans="1:4" x14ac:dyDescent="0.2">
      <c r="A14075">
        <v>14730</v>
      </c>
      <c r="B14075" t="s">
        <v>13817</v>
      </c>
      <c r="C14075" t="s">
        <v>503</v>
      </c>
      <c r="D14075" t="s">
        <v>503</v>
      </c>
    </row>
    <row r="14076" spans="1:4" x14ac:dyDescent="0.2">
      <c r="A14076">
        <v>14731</v>
      </c>
      <c r="B14076" t="s">
        <v>13818</v>
      </c>
      <c r="C14076" t="s">
        <v>25</v>
      </c>
      <c r="D14076" t="s">
        <v>25</v>
      </c>
    </row>
    <row r="14077" spans="1:4" x14ac:dyDescent="0.2">
      <c r="A14077">
        <v>14732</v>
      </c>
      <c r="B14077" t="s">
        <v>13819</v>
      </c>
      <c r="C14077" t="s">
        <v>5</v>
      </c>
      <c r="D14077" t="s">
        <v>5</v>
      </c>
    </row>
    <row r="14078" spans="1:4" x14ac:dyDescent="0.2">
      <c r="A14078">
        <v>14733</v>
      </c>
      <c r="B14078" t="s">
        <v>13820</v>
      </c>
      <c r="C14078" t="s">
        <v>5</v>
      </c>
      <c r="D14078" t="s">
        <v>5</v>
      </c>
    </row>
    <row r="14079" spans="1:4" x14ac:dyDescent="0.2">
      <c r="A14079">
        <v>14734</v>
      </c>
      <c r="B14079" t="s">
        <v>13821</v>
      </c>
      <c r="C14079" t="s">
        <v>5</v>
      </c>
      <c r="D14079" t="s">
        <v>5</v>
      </c>
    </row>
    <row r="14080" spans="1:4" x14ac:dyDescent="0.2">
      <c r="A14080">
        <v>14735</v>
      </c>
      <c r="B14080" t="s">
        <v>13822</v>
      </c>
      <c r="C14080" t="s">
        <v>5</v>
      </c>
      <c r="D14080" t="s">
        <v>5</v>
      </c>
    </row>
    <row r="14081" spans="1:4" x14ac:dyDescent="0.2">
      <c r="A14081">
        <v>14736</v>
      </c>
      <c r="B14081" t="s">
        <v>13823</v>
      </c>
      <c r="C14081" t="s">
        <v>5</v>
      </c>
      <c r="D14081" t="s">
        <v>5</v>
      </c>
    </row>
    <row r="14082" spans="1:4" x14ac:dyDescent="0.2">
      <c r="A14082">
        <v>14737</v>
      </c>
      <c r="B14082" t="s">
        <v>13824</v>
      </c>
      <c r="C14082" t="s">
        <v>503</v>
      </c>
      <c r="D14082" t="s">
        <v>503</v>
      </c>
    </row>
    <row r="14083" spans="1:4" x14ac:dyDescent="0.2">
      <c r="A14083">
        <v>14739</v>
      </c>
      <c r="B14083" t="s">
        <v>13825</v>
      </c>
      <c r="C14083" t="s">
        <v>25</v>
      </c>
      <c r="D14083" t="s">
        <v>25</v>
      </c>
    </row>
    <row r="14084" spans="1:4" x14ac:dyDescent="0.2">
      <c r="A14084">
        <v>14740</v>
      </c>
      <c r="B14084" t="s">
        <v>13826</v>
      </c>
      <c r="C14084" t="s">
        <v>5</v>
      </c>
      <c r="D14084" t="s">
        <v>5</v>
      </c>
    </row>
    <row r="14085" spans="1:4" x14ac:dyDescent="0.2">
      <c r="A14085">
        <v>14741</v>
      </c>
      <c r="B14085" t="s">
        <v>13827</v>
      </c>
      <c r="C14085" t="s">
        <v>1</v>
      </c>
      <c r="D14085" t="s">
        <v>1</v>
      </c>
    </row>
    <row r="14086" spans="1:4" x14ac:dyDescent="0.2">
      <c r="A14086">
        <v>14742</v>
      </c>
      <c r="B14086" t="s">
        <v>13828</v>
      </c>
      <c r="C14086" t="s">
        <v>1</v>
      </c>
      <c r="D14086" t="s">
        <v>1</v>
      </c>
    </row>
    <row r="14087" spans="1:4" x14ac:dyDescent="0.2">
      <c r="A14087">
        <v>14743</v>
      </c>
      <c r="B14087" t="s">
        <v>13829</v>
      </c>
      <c r="C14087" t="s">
        <v>503</v>
      </c>
      <c r="D14087" t="s">
        <v>1</v>
      </c>
    </row>
    <row r="14088" spans="1:4" x14ac:dyDescent="0.2">
      <c r="A14088">
        <v>14744</v>
      </c>
      <c r="B14088" t="s">
        <v>13830</v>
      </c>
      <c r="C14088" t="s">
        <v>1</v>
      </c>
      <c r="D14088" t="s">
        <v>1</v>
      </c>
    </row>
    <row r="14089" spans="1:4" x14ac:dyDescent="0.2">
      <c r="A14089">
        <v>14745</v>
      </c>
      <c r="B14089" t="s">
        <v>13831</v>
      </c>
      <c r="C14089" t="s">
        <v>5</v>
      </c>
      <c r="D14089" t="s">
        <v>1</v>
      </c>
    </row>
    <row r="14090" spans="1:4" x14ac:dyDescent="0.2">
      <c r="A14090">
        <v>14746</v>
      </c>
      <c r="B14090" t="s">
        <v>13832</v>
      </c>
      <c r="C14090" t="s">
        <v>1</v>
      </c>
      <c r="D14090" t="s">
        <v>1</v>
      </c>
    </row>
    <row r="14091" spans="1:4" x14ac:dyDescent="0.2">
      <c r="A14091">
        <v>14747</v>
      </c>
      <c r="B14091" t="s">
        <v>13833</v>
      </c>
      <c r="C14091" t="s">
        <v>1</v>
      </c>
      <c r="D14091" t="s">
        <v>1</v>
      </c>
    </row>
    <row r="14092" spans="1:4" x14ac:dyDescent="0.2">
      <c r="A14092">
        <v>14748</v>
      </c>
      <c r="B14092" t="s">
        <v>13834</v>
      </c>
      <c r="C14092" t="s">
        <v>1</v>
      </c>
      <c r="D14092" t="s">
        <v>1</v>
      </c>
    </row>
    <row r="14093" spans="1:4" x14ac:dyDescent="0.2">
      <c r="A14093">
        <v>14749</v>
      </c>
      <c r="B14093" t="s">
        <v>13835</v>
      </c>
      <c r="C14093" t="s">
        <v>1</v>
      </c>
      <c r="D14093" t="s">
        <v>1</v>
      </c>
    </row>
    <row r="14094" spans="1:4" x14ac:dyDescent="0.2">
      <c r="A14094">
        <v>14750</v>
      </c>
      <c r="B14094" t="s">
        <v>13836</v>
      </c>
      <c r="C14094" t="s">
        <v>1</v>
      </c>
      <c r="D14094" t="s">
        <v>1</v>
      </c>
    </row>
    <row r="14095" spans="1:4" x14ac:dyDescent="0.2">
      <c r="A14095">
        <v>14751</v>
      </c>
      <c r="B14095" t="s">
        <v>13837</v>
      </c>
      <c r="C14095" t="s">
        <v>1</v>
      </c>
      <c r="D14095" t="s">
        <v>1</v>
      </c>
    </row>
    <row r="14096" spans="1:4" x14ac:dyDescent="0.2">
      <c r="A14096">
        <v>14752</v>
      </c>
      <c r="B14096" t="s">
        <v>13838</v>
      </c>
      <c r="C14096" t="s">
        <v>1</v>
      </c>
      <c r="D14096" t="s">
        <v>1</v>
      </c>
    </row>
    <row r="14097" spans="1:4" x14ac:dyDescent="0.2">
      <c r="A14097">
        <v>14753</v>
      </c>
      <c r="B14097" t="s">
        <v>13839</v>
      </c>
      <c r="C14097" t="s">
        <v>25</v>
      </c>
      <c r="D14097" t="s">
        <v>25</v>
      </c>
    </row>
    <row r="14098" spans="1:4" x14ac:dyDescent="0.2">
      <c r="A14098">
        <v>14754</v>
      </c>
      <c r="B14098" t="s">
        <v>13840</v>
      </c>
      <c r="C14098" t="s">
        <v>25</v>
      </c>
      <c r="D14098" t="s">
        <v>25</v>
      </c>
    </row>
    <row r="14099" spans="1:4" x14ac:dyDescent="0.2">
      <c r="A14099">
        <v>14756</v>
      </c>
      <c r="B14099" t="s">
        <v>13841</v>
      </c>
      <c r="C14099" t="s">
        <v>25</v>
      </c>
      <c r="D14099" t="s">
        <v>25</v>
      </c>
    </row>
    <row r="14100" spans="1:4" x14ac:dyDescent="0.2">
      <c r="A14100">
        <v>14758</v>
      </c>
      <c r="B14100" t="s">
        <v>13842</v>
      </c>
      <c r="C14100" t="s">
        <v>25</v>
      </c>
      <c r="D14100" t="s">
        <v>25</v>
      </c>
    </row>
    <row r="14101" spans="1:4" x14ac:dyDescent="0.2">
      <c r="A14101">
        <v>14759</v>
      </c>
      <c r="B14101" t="s">
        <v>13843</v>
      </c>
      <c r="C14101" t="s">
        <v>5</v>
      </c>
      <c r="D14101" t="s">
        <v>5</v>
      </c>
    </row>
    <row r="14102" spans="1:4" x14ac:dyDescent="0.2">
      <c r="A14102">
        <v>14760</v>
      </c>
      <c r="B14102" t="s">
        <v>13844</v>
      </c>
      <c r="C14102" t="s">
        <v>5</v>
      </c>
      <c r="D14102" t="s">
        <v>5</v>
      </c>
    </row>
    <row r="14103" spans="1:4" x14ac:dyDescent="0.2">
      <c r="A14103">
        <v>14761</v>
      </c>
      <c r="B14103" t="s">
        <v>13845</v>
      </c>
      <c r="C14103" t="s">
        <v>1</v>
      </c>
      <c r="D14103" t="s">
        <v>1</v>
      </c>
    </row>
    <row r="14104" spans="1:4" x14ac:dyDescent="0.2">
      <c r="A14104">
        <v>14762</v>
      </c>
      <c r="B14104" t="s">
        <v>706</v>
      </c>
      <c r="C14104" t="s">
        <v>503</v>
      </c>
      <c r="D14104" t="s">
        <v>503</v>
      </c>
    </row>
    <row r="14105" spans="1:4" x14ac:dyDescent="0.2">
      <c r="A14105">
        <v>14763</v>
      </c>
      <c r="B14105" t="s">
        <v>13846</v>
      </c>
      <c r="C14105" t="s">
        <v>25</v>
      </c>
      <c r="D14105" t="s">
        <v>25</v>
      </c>
    </row>
    <row r="14106" spans="1:4" x14ac:dyDescent="0.2">
      <c r="A14106">
        <v>14764</v>
      </c>
      <c r="B14106" t="s">
        <v>13847</v>
      </c>
      <c r="C14106" t="s">
        <v>5</v>
      </c>
      <c r="D14106" t="s">
        <v>5</v>
      </c>
    </row>
    <row r="14107" spans="1:4" x14ac:dyDescent="0.2">
      <c r="A14107">
        <v>14765</v>
      </c>
      <c r="B14107" t="s">
        <v>13848</v>
      </c>
      <c r="C14107" t="s">
        <v>5</v>
      </c>
      <c r="D14107" t="s">
        <v>5</v>
      </c>
    </row>
    <row r="14108" spans="1:4" x14ac:dyDescent="0.2">
      <c r="A14108">
        <v>14766</v>
      </c>
      <c r="B14108" t="s">
        <v>13849</v>
      </c>
      <c r="C14108" t="s">
        <v>5</v>
      </c>
      <c r="D14108" t="s">
        <v>5</v>
      </c>
    </row>
    <row r="14109" spans="1:4" x14ac:dyDescent="0.2">
      <c r="A14109">
        <v>14767</v>
      </c>
      <c r="B14109" t="s">
        <v>13850</v>
      </c>
      <c r="C14109" t="s">
        <v>5</v>
      </c>
      <c r="D14109" t="s">
        <v>5</v>
      </c>
    </row>
    <row r="14110" spans="1:4" x14ac:dyDescent="0.2">
      <c r="A14110">
        <v>14768</v>
      </c>
      <c r="B14110" t="s">
        <v>13851</v>
      </c>
      <c r="C14110" t="s">
        <v>1</v>
      </c>
      <c r="D14110" t="s">
        <v>1</v>
      </c>
    </row>
    <row r="14111" spans="1:4" x14ac:dyDescent="0.2">
      <c r="A14111">
        <v>14769</v>
      </c>
      <c r="B14111" t="s">
        <v>13852</v>
      </c>
      <c r="C14111" t="s">
        <v>1</v>
      </c>
      <c r="D14111" t="s">
        <v>1</v>
      </c>
    </row>
    <row r="14112" spans="1:4" x14ac:dyDescent="0.2">
      <c r="A14112">
        <v>14770</v>
      </c>
      <c r="B14112" t="s">
        <v>13853</v>
      </c>
      <c r="C14112" t="s">
        <v>1</v>
      </c>
      <c r="D14112" t="s">
        <v>1</v>
      </c>
    </row>
    <row r="14113" spans="1:4" x14ac:dyDescent="0.2">
      <c r="A14113">
        <v>14771</v>
      </c>
      <c r="B14113" t="s">
        <v>13854</v>
      </c>
      <c r="C14113" t="s">
        <v>1</v>
      </c>
      <c r="D14113" t="s">
        <v>1</v>
      </c>
    </row>
    <row r="14114" spans="1:4" x14ac:dyDescent="0.2">
      <c r="A14114">
        <v>14772</v>
      </c>
      <c r="B14114" t="s">
        <v>13855</v>
      </c>
      <c r="C14114" t="s">
        <v>503</v>
      </c>
      <c r="D14114" t="s">
        <v>503</v>
      </c>
    </row>
    <row r="14115" spans="1:4" x14ac:dyDescent="0.2">
      <c r="A14115">
        <v>14773</v>
      </c>
      <c r="B14115" t="s">
        <v>13856</v>
      </c>
      <c r="C14115" t="s">
        <v>25</v>
      </c>
      <c r="D14115" t="s">
        <v>25</v>
      </c>
    </row>
    <row r="14116" spans="1:4" x14ac:dyDescent="0.2">
      <c r="A14116">
        <v>14774</v>
      </c>
      <c r="B14116" t="s">
        <v>13857</v>
      </c>
      <c r="C14116" t="s">
        <v>25</v>
      </c>
      <c r="D14116" t="s">
        <v>25</v>
      </c>
    </row>
    <row r="14117" spans="1:4" x14ac:dyDescent="0.2">
      <c r="A14117">
        <v>14775</v>
      </c>
      <c r="B14117" t="s">
        <v>13858</v>
      </c>
      <c r="C14117" t="s">
        <v>5</v>
      </c>
      <c r="D14117" t="s">
        <v>5</v>
      </c>
    </row>
    <row r="14118" spans="1:4" x14ac:dyDescent="0.2">
      <c r="A14118">
        <v>14776</v>
      </c>
      <c r="B14118" t="s">
        <v>13859</v>
      </c>
      <c r="C14118" t="s">
        <v>5</v>
      </c>
      <c r="D14118" t="s">
        <v>5</v>
      </c>
    </row>
    <row r="14119" spans="1:4" x14ac:dyDescent="0.2">
      <c r="A14119">
        <v>14777</v>
      </c>
      <c r="B14119" t="s">
        <v>13860</v>
      </c>
      <c r="C14119" t="s">
        <v>25</v>
      </c>
      <c r="D14119" t="s">
        <v>25</v>
      </c>
    </row>
    <row r="14120" spans="1:4" x14ac:dyDescent="0.2">
      <c r="A14120">
        <v>14778</v>
      </c>
      <c r="B14120" t="s">
        <v>13861</v>
      </c>
      <c r="C14120" t="s">
        <v>1</v>
      </c>
      <c r="D14120" t="s">
        <v>1</v>
      </c>
    </row>
    <row r="14121" spans="1:4" x14ac:dyDescent="0.2">
      <c r="A14121">
        <v>14779</v>
      </c>
      <c r="B14121" t="s">
        <v>13862</v>
      </c>
      <c r="C14121" t="s">
        <v>5</v>
      </c>
      <c r="D14121" t="s">
        <v>5</v>
      </c>
    </row>
    <row r="14122" spans="1:4" x14ac:dyDescent="0.2">
      <c r="A14122">
        <v>14780</v>
      </c>
      <c r="B14122" t="s">
        <v>13863</v>
      </c>
      <c r="C14122" t="s">
        <v>503</v>
      </c>
      <c r="D14122" t="s">
        <v>503</v>
      </c>
    </row>
    <row r="14123" spans="1:4" x14ac:dyDescent="0.2">
      <c r="A14123">
        <v>14781</v>
      </c>
      <c r="B14123" t="s">
        <v>13864</v>
      </c>
      <c r="C14123" t="s">
        <v>25</v>
      </c>
      <c r="D14123" t="s">
        <v>25</v>
      </c>
    </row>
    <row r="14124" spans="1:4" x14ac:dyDescent="0.2">
      <c r="A14124">
        <v>14782</v>
      </c>
      <c r="B14124" t="s">
        <v>13865</v>
      </c>
      <c r="C14124" t="s">
        <v>1</v>
      </c>
      <c r="D14124" t="s">
        <v>1</v>
      </c>
    </row>
    <row r="14125" spans="1:4" x14ac:dyDescent="0.2">
      <c r="A14125">
        <v>14783</v>
      </c>
      <c r="B14125" t="s">
        <v>13866</v>
      </c>
      <c r="C14125" t="s">
        <v>5</v>
      </c>
      <c r="D14125" t="s">
        <v>5</v>
      </c>
    </row>
    <row r="14126" spans="1:4" x14ac:dyDescent="0.2">
      <c r="A14126">
        <v>14784</v>
      </c>
      <c r="B14126" t="s">
        <v>13867</v>
      </c>
      <c r="C14126" t="s">
        <v>25</v>
      </c>
      <c r="D14126" t="s">
        <v>25</v>
      </c>
    </row>
    <row r="14127" spans="1:4" x14ac:dyDescent="0.2">
      <c r="A14127">
        <v>14785</v>
      </c>
      <c r="B14127" t="s">
        <v>13868</v>
      </c>
      <c r="C14127" t="s">
        <v>25</v>
      </c>
      <c r="D14127" t="s">
        <v>25</v>
      </c>
    </row>
    <row r="14128" spans="1:4" x14ac:dyDescent="0.2">
      <c r="A14128">
        <v>14786</v>
      </c>
      <c r="B14128" t="s">
        <v>13869</v>
      </c>
      <c r="C14128" t="s">
        <v>5</v>
      </c>
      <c r="D14128" t="s">
        <v>5</v>
      </c>
    </row>
    <row r="14129" spans="1:4" x14ac:dyDescent="0.2">
      <c r="A14129">
        <v>14787</v>
      </c>
      <c r="B14129" t="s">
        <v>13870</v>
      </c>
      <c r="C14129" t="s">
        <v>5</v>
      </c>
      <c r="D14129" t="s">
        <v>5</v>
      </c>
    </row>
    <row r="14130" spans="1:4" x14ac:dyDescent="0.2">
      <c r="A14130">
        <v>14788</v>
      </c>
      <c r="B14130" t="s">
        <v>13871</v>
      </c>
      <c r="C14130" t="s">
        <v>5</v>
      </c>
      <c r="D14130" t="s">
        <v>5</v>
      </c>
    </row>
    <row r="14131" spans="1:4" x14ac:dyDescent="0.2">
      <c r="A14131">
        <v>14789</v>
      </c>
      <c r="B14131" t="s">
        <v>13872</v>
      </c>
      <c r="C14131" t="s">
        <v>503</v>
      </c>
      <c r="D14131" t="s">
        <v>503</v>
      </c>
    </row>
    <row r="14132" spans="1:4" x14ac:dyDescent="0.2">
      <c r="A14132">
        <v>14790</v>
      </c>
      <c r="B14132" t="s">
        <v>13873</v>
      </c>
      <c r="C14132" t="s">
        <v>5</v>
      </c>
      <c r="D14132" t="s">
        <v>5</v>
      </c>
    </row>
    <row r="14133" spans="1:4" x14ac:dyDescent="0.2">
      <c r="A14133">
        <v>14791</v>
      </c>
      <c r="B14133" t="s">
        <v>13874</v>
      </c>
      <c r="C14133" t="s">
        <v>25</v>
      </c>
      <c r="D14133" t="s">
        <v>25</v>
      </c>
    </row>
    <row r="14134" spans="1:4" x14ac:dyDescent="0.2">
      <c r="A14134">
        <v>14792</v>
      </c>
      <c r="B14134" t="s">
        <v>13875</v>
      </c>
      <c r="C14134" t="s">
        <v>5</v>
      </c>
      <c r="D14134" t="s">
        <v>5</v>
      </c>
    </row>
    <row r="14135" spans="1:4" x14ac:dyDescent="0.2">
      <c r="A14135">
        <v>14793</v>
      </c>
      <c r="B14135" t="s">
        <v>13876</v>
      </c>
      <c r="C14135" t="s">
        <v>5</v>
      </c>
      <c r="D14135" t="s">
        <v>5</v>
      </c>
    </row>
    <row r="14136" spans="1:4" x14ac:dyDescent="0.2">
      <c r="A14136">
        <v>14794</v>
      </c>
      <c r="B14136" t="s">
        <v>13877</v>
      </c>
      <c r="C14136" t="s">
        <v>1</v>
      </c>
      <c r="D14136" t="s">
        <v>1</v>
      </c>
    </row>
    <row r="14137" spans="1:4" x14ac:dyDescent="0.2">
      <c r="A14137">
        <v>14795</v>
      </c>
      <c r="B14137" t="s">
        <v>13878</v>
      </c>
      <c r="C14137" t="s">
        <v>25</v>
      </c>
      <c r="D14137" t="s">
        <v>1</v>
      </c>
    </row>
    <row r="14138" spans="1:4" x14ac:dyDescent="0.2">
      <c r="A14138">
        <v>14796</v>
      </c>
      <c r="B14138" t="s">
        <v>13879</v>
      </c>
      <c r="C14138" t="s">
        <v>1</v>
      </c>
      <c r="D14138" t="s">
        <v>1</v>
      </c>
    </row>
    <row r="14139" spans="1:4" x14ac:dyDescent="0.2">
      <c r="A14139">
        <v>14797</v>
      </c>
      <c r="B14139" t="s">
        <v>13880</v>
      </c>
      <c r="C14139" t="s">
        <v>5</v>
      </c>
      <c r="D14139" t="s">
        <v>1</v>
      </c>
    </row>
    <row r="14140" spans="1:4" x14ac:dyDescent="0.2">
      <c r="A14140">
        <v>14798</v>
      </c>
      <c r="B14140" t="s">
        <v>13881</v>
      </c>
      <c r="C14140" t="s">
        <v>1</v>
      </c>
      <c r="D14140" t="s">
        <v>1</v>
      </c>
    </row>
    <row r="14141" spans="1:4" x14ac:dyDescent="0.2">
      <c r="A14141">
        <v>14800</v>
      </c>
      <c r="B14141" t="s">
        <v>13882</v>
      </c>
      <c r="C14141" t="s">
        <v>1</v>
      </c>
      <c r="D14141" t="s">
        <v>1</v>
      </c>
    </row>
    <row r="14142" spans="1:4" x14ac:dyDescent="0.2">
      <c r="A14142">
        <v>14801</v>
      </c>
      <c r="B14142" t="s">
        <v>13883</v>
      </c>
      <c r="C14142" t="s">
        <v>1</v>
      </c>
      <c r="D14142" t="s">
        <v>1</v>
      </c>
    </row>
    <row r="14143" spans="1:4" x14ac:dyDescent="0.2">
      <c r="A14143">
        <v>14802</v>
      </c>
      <c r="B14143" t="s">
        <v>13884</v>
      </c>
      <c r="C14143" t="s">
        <v>25</v>
      </c>
      <c r="D14143" t="s">
        <v>25</v>
      </c>
    </row>
    <row r="14144" spans="1:4" x14ac:dyDescent="0.2">
      <c r="A14144">
        <v>14803</v>
      </c>
      <c r="B14144" t="s">
        <v>13885</v>
      </c>
      <c r="C14144" t="s">
        <v>5</v>
      </c>
      <c r="D14144" t="s">
        <v>5</v>
      </c>
    </row>
    <row r="14145" spans="1:4" x14ac:dyDescent="0.2">
      <c r="A14145">
        <v>14804</v>
      </c>
      <c r="B14145" t="s">
        <v>13886</v>
      </c>
      <c r="C14145" t="s">
        <v>1</v>
      </c>
      <c r="D14145" t="s">
        <v>1</v>
      </c>
    </row>
    <row r="14146" spans="1:4" x14ac:dyDescent="0.2">
      <c r="A14146">
        <v>14805</v>
      </c>
      <c r="B14146" t="s">
        <v>13887</v>
      </c>
      <c r="C14146" t="s">
        <v>25</v>
      </c>
      <c r="D14146" t="s">
        <v>25</v>
      </c>
    </row>
    <row r="14147" spans="1:4" x14ac:dyDescent="0.2">
      <c r="A14147">
        <v>14806</v>
      </c>
      <c r="B14147" t="s">
        <v>13888</v>
      </c>
      <c r="C14147" t="s">
        <v>5</v>
      </c>
      <c r="D14147" t="s">
        <v>5</v>
      </c>
    </row>
    <row r="14148" spans="1:4" x14ac:dyDescent="0.2">
      <c r="A14148">
        <v>14807</v>
      </c>
      <c r="B14148" t="s">
        <v>13889</v>
      </c>
      <c r="C14148" t="s">
        <v>5</v>
      </c>
      <c r="D14148" t="s">
        <v>5</v>
      </c>
    </row>
    <row r="14149" spans="1:4" x14ac:dyDescent="0.2">
      <c r="A14149">
        <v>14808</v>
      </c>
      <c r="B14149" t="s">
        <v>13890</v>
      </c>
      <c r="C14149" t="s">
        <v>503</v>
      </c>
      <c r="D14149" t="s">
        <v>503</v>
      </c>
    </row>
    <row r="14150" spans="1:4" x14ac:dyDescent="0.2">
      <c r="A14150">
        <v>14809</v>
      </c>
      <c r="B14150" t="s">
        <v>13891</v>
      </c>
      <c r="C14150" t="s">
        <v>25</v>
      </c>
      <c r="D14150" t="s">
        <v>25</v>
      </c>
    </row>
    <row r="14151" spans="1:4" x14ac:dyDescent="0.2">
      <c r="A14151">
        <v>14810</v>
      </c>
      <c r="B14151" t="s">
        <v>13892</v>
      </c>
      <c r="C14151" t="s">
        <v>5</v>
      </c>
      <c r="D14151" t="s">
        <v>5</v>
      </c>
    </row>
    <row r="14152" spans="1:4" x14ac:dyDescent="0.2">
      <c r="A14152">
        <v>14811</v>
      </c>
      <c r="B14152" t="s">
        <v>13893</v>
      </c>
      <c r="C14152" t="s">
        <v>5</v>
      </c>
      <c r="D14152" t="s">
        <v>5</v>
      </c>
    </row>
    <row r="14153" spans="1:4" x14ac:dyDescent="0.2">
      <c r="A14153">
        <v>14812</v>
      </c>
      <c r="B14153" t="s">
        <v>13894</v>
      </c>
      <c r="C14153" t="s">
        <v>503</v>
      </c>
      <c r="D14153" t="s">
        <v>503</v>
      </c>
    </row>
    <row r="14154" spans="1:4" x14ac:dyDescent="0.2">
      <c r="A14154">
        <v>14813</v>
      </c>
      <c r="B14154" t="s">
        <v>13895</v>
      </c>
      <c r="C14154" t="s">
        <v>25</v>
      </c>
      <c r="D14154" t="s">
        <v>25</v>
      </c>
    </row>
    <row r="14155" spans="1:4" x14ac:dyDescent="0.2">
      <c r="A14155">
        <v>14814</v>
      </c>
      <c r="B14155" t="s">
        <v>13896</v>
      </c>
      <c r="C14155" t="s">
        <v>5</v>
      </c>
      <c r="D14155" t="s">
        <v>5</v>
      </c>
    </row>
    <row r="14156" spans="1:4" x14ac:dyDescent="0.2">
      <c r="A14156">
        <v>14815</v>
      </c>
      <c r="B14156" t="s">
        <v>13897</v>
      </c>
      <c r="C14156" t="s">
        <v>5</v>
      </c>
      <c r="D14156" t="s">
        <v>5</v>
      </c>
    </row>
    <row r="14157" spans="1:4" x14ac:dyDescent="0.2">
      <c r="A14157">
        <v>14816</v>
      </c>
      <c r="B14157" t="s">
        <v>13898</v>
      </c>
      <c r="C14157" t="s">
        <v>1</v>
      </c>
      <c r="D14157" t="s">
        <v>1</v>
      </c>
    </row>
    <row r="14158" spans="1:4" x14ac:dyDescent="0.2">
      <c r="A14158">
        <v>14817</v>
      </c>
      <c r="B14158" t="s">
        <v>13899</v>
      </c>
      <c r="C14158" t="s">
        <v>1</v>
      </c>
      <c r="D14158" t="s">
        <v>1</v>
      </c>
    </row>
    <row r="14159" spans="1:4" x14ac:dyDescent="0.2">
      <c r="A14159">
        <v>14818</v>
      </c>
      <c r="B14159" t="s">
        <v>13900</v>
      </c>
      <c r="C14159" t="s">
        <v>1</v>
      </c>
      <c r="D14159" t="s">
        <v>1</v>
      </c>
    </row>
    <row r="14160" spans="1:4" x14ac:dyDescent="0.2">
      <c r="A14160">
        <v>14819</v>
      </c>
      <c r="B14160" t="s">
        <v>13901</v>
      </c>
      <c r="C14160" t="s">
        <v>1</v>
      </c>
      <c r="D14160" t="s">
        <v>1</v>
      </c>
    </row>
    <row r="14161" spans="1:4" x14ac:dyDescent="0.2">
      <c r="A14161">
        <v>14820</v>
      </c>
      <c r="B14161" t="s">
        <v>13902</v>
      </c>
      <c r="C14161" t="s">
        <v>5</v>
      </c>
      <c r="D14161" t="s">
        <v>5</v>
      </c>
    </row>
    <row r="14162" spans="1:4" x14ac:dyDescent="0.2">
      <c r="A14162">
        <v>14821</v>
      </c>
      <c r="B14162" t="s">
        <v>13903</v>
      </c>
      <c r="C14162" t="s">
        <v>5</v>
      </c>
      <c r="D14162" t="s">
        <v>5</v>
      </c>
    </row>
    <row r="14163" spans="1:4" x14ac:dyDescent="0.2">
      <c r="A14163">
        <v>14822</v>
      </c>
      <c r="B14163" t="s">
        <v>13904</v>
      </c>
      <c r="C14163" t="s">
        <v>25</v>
      </c>
      <c r="D14163" t="s">
        <v>25</v>
      </c>
    </row>
    <row r="14164" spans="1:4" x14ac:dyDescent="0.2">
      <c r="A14164">
        <v>14823</v>
      </c>
      <c r="B14164" t="s">
        <v>13905</v>
      </c>
      <c r="C14164" t="s">
        <v>5</v>
      </c>
      <c r="D14164" t="s">
        <v>5</v>
      </c>
    </row>
    <row r="14165" spans="1:4" x14ac:dyDescent="0.2">
      <c r="A14165">
        <v>14824</v>
      </c>
      <c r="B14165" t="s">
        <v>13906</v>
      </c>
      <c r="C14165" t="s">
        <v>5</v>
      </c>
      <c r="D14165" t="s">
        <v>5</v>
      </c>
    </row>
    <row r="14166" spans="1:4" x14ac:dyDescent="0.2">
      <c r="A14166">
        <v>14825</v>
      </c>
      <c r="B14166" t="s">
        <v>13907</v>
      </c>
      <c r="C14166" t="s">
        <v>1</v>
      </c>
      <c r="D14166" t="s">
        <v>1</v>
      </c>
    </row>
    <row r="14167" spans="1:4" x14ac:dyDescent="0.2">
      <c r="A14167">
        <v>14826</v>
      </c>
      <c r="B14167" t="s">
        <v>13908</v>
      </c>
      <c r="C14167" t="s">
        <v>5</v>
      </c>
      <c r="D14167" t="s">
        <v>5</v>
      </c>
    </row>
    <row r="14168" spans="1:4" x14ac:dyDescent="0.2">
      <c r="A14168">
        <v>14827</v>
      </c>
      <c r="B14168" t="s">
        <v>13909</v>
      </c>
      <c r="C14168" t="s">
        <v>503</v>
      </c>
      <c r="D14168" t="s">
        <v>503</v>
      </c>
    </row>
    <row r="14169" spans="1:4" x14ac:dyDescent="0.2">
      <c r="A14169">
        <v>14828</v>
      </c>
      <c r="B14169" t="s">
        <v>571</v>
      </c>
      <c r="C14169" t="s">
        <v>5</v>
      </c>
      <c r="D14169" t="s">
        <v>5</v>
      </c>
    </row>
    <row r="14170" spans="1:4" x14ac:dyDescent="0.2">
      <c r="A14170">
        <v>14829</v>
      </c>
      <c r="B14170" t="s">
        <v>13910</v>
      </c>
      <c r="C14170" t="s">
        <v>25</v>
      </c>
      <c r="D14170" t="s">
        <v>25</v>
      </c>
    </row>
    <row r="14171" spans="1:4" x14ac:dyDescent="0.2">
      <c r="A14171">
        <v>14830</v>
      </c>
      <c r="B14171" t="s">
        <v>13911</v>
      </c>
      <c r="C14171" t="s">
        <v>1</v>
      </c>
      <c r="D14171" t="s">
        <v>1</v>
      </c>
    </row>
    <row r="14172" spans="1:4" x14ac:dyDescent="0.2">
      <c r="A14172">
        <v>14831</v>
      </c>
      <c r="B14172" t="s">
        <v>13912</v>
      </c>
      <c r="C14172" t="s">
        <v>1</v>
      </c>
      <c r="D14172" t="s">
        <v>1</v>
      </c>
    </row>
    <row r="14173" spans="1:4" x14ac:dyDescent="0.2">
      <c r="A14173">
        <v>14832</v>
      </c>
      <c r="B14173" t="s">
        <v>13913</v>
      </c>
      <c r="C14173" t="s">
        <v>5</v>
      </c>
      <c r="D14173" t="s">
        <v>5</v>
      </c>
    </row>
    <row r="14174" spans="1:4" x14ac:dyDescent="0.2">
      <c r="A14174">
        <v>14833</v>
      </c>
      <c r="B14174" t="s">
        <v>13914</v>
      </c>
      <c r="C14174" t="s">
        <v>25</v>
      </c>
      <c r="D14174" t="s">
        <v>25</v>
      </c>
    </row>
    <row r="14175" spans="1:4" x14ac:dyDescent="0.2">
      <c r="A14175">
        <v>14834</v>
      </c>
      <c r="B14175" t="s">
        <v>13915</v>
      </c>
      <c r="C14175" t="s">
        <v>5</v>
      </c>
      <c r="D14175" t="s">
        <v>5</v>
      </c>
    </row>
    <row r="14176" spans="1:4" x14ac:dyDescent="0.2">
      <c r="A14176">
        <v>14835</v>
      </c>
      <c r="B14176" t="s">
        <v>13916</v>
      </c>
      <c r="C14176" t="s">
        <v>5</v>
      </c>
      <c r="D14176" t="s">
        <v>5</v>
      </c>
    </row>
    <row r="14177" spans="1:4" x14ac:dyDescent="0.2">
      <c r="A14177">
        <v>14837</v>
      </c>
      <c r="B14177" t="s">
        <v>13917</v>
      </c>
      <c r="C14177" t="s">
        <v>25</v>
      </c>
      <c r="D14177" t="s">
        <v>25</v>
      </c>
    </row>
    <row r="14178" spans="1:4" x14ac:dyDescent="0.2">
      <c r="A14178">
        <v>14838</v>
      </c>
      <c r="B14178" t="s">
        <v>13918</v>
      </c>
      <c r="C14178" t="s">
        <v>1</v>
      </c>
      <c r="D14178" t="s">
        <v>1</v>
      </c>
    </row>
    <row r="14179" spans="1:4" x14ac:dyDescent="0.2">
      <c r="A14179">
        <v>14839</v>
      </c>
      <c r="B14179" t="s">
        <v>13919</v>
      </c>
      <c r="C14179" t="s">
        <v>5</v>
      </c>
      <c r="D14179" t="s">
        <v>5</v>
      </c>
    </row>
    <row r="14180" spans="1:4" x14ac:dyDescent="0.2">
      <c r="A14180">
        <v>14840</v>
      </c>
      <c r="B14180" t="s">
        <v>13920</v>
      </c>
      <c r="C14180" t="s">
        <v>5</v>
      </c>
      <c r="D14180" t="s">
        <v>5</v>
      </c>
    </row>
    <row r="14181" spans="1:4" x14ac:dyDescent="0.2">
      <c r="A14181">
        <v>14841</v>
      </c>
      <c r="B14181" t="s">
        <v>13921</v>
      </c>
      <c r="C14181" t="s">
        <v>1</v>
      </c>
      <c r="D14181" t="s">
        <v>1</v>
      </c>
    </row>
    <row r="14182" spans="1:4" x14ac:dyDescent="0.2">
      <c r="A14182">
        <v>14842</v>
      </c>
      <c r="B14182" t="s">
        <v>13922</v>
      </c>
      <c r="C14182" t="s">
        <v>5</v>
      </c>
      <c r="D14182" t="s">
        <v>1</v>
      </c>
    </row>
    <row r="14183" spans="1:4" x14ac:dyDescent="0.2">
      <c r="A14183">
        <v>14844</v>
      </c>
      <c r="B14183" t="s">
        <v>13923</v>
      </c>
      <c r="C14183" t="s">
        <v>1</v>
      </c>
      <c r="D14183" t="s">
        <v>1</v>
      </c>
    </row>
    <row r="14184" spans="1:4" x14ac:dyDescent="0.2">
      <c r="A14184">
        <v>14845</v>
      </c>
      <c r="B14184" t="s">
        <v>13924</v>
      </c>
      <c r="C14184" t="s">
        <v>5</v>
      </c>
      <c r="D14184" t="s">
        <v>5</v>
      </c>
    </row>
    <row r="14185" spans="1:4" x14ac:dyDescent="0.2">
      <c r="A14185">
        <v>14846</v>
      </c>
      <c r="B14185" t="s">
        <v>13925</v>
      </c>
      <c r="C14185" t="s">
        <v>5</v>
      </c>
      <c r="D14185" t="s">
        <v>5</v>
      </c>
    </row>
    <row r="14186" spans="1:4" x14ac:dyDescent="0.2">
      <c r="A14186">
        <v>14847</v>
      </c>
      <c r="B14186" t="s">
        <v>13926</v>
      </c>
      <c r="C14186" t="s">
        <v>1</v>
      </c>
      <c r="D14186" t="s">
        <v>1</v>
      </c>
    </row>
    <row r="14187" spans="1:4" x14ac:dyDescent="0.2">
      <c r="A14187">
        <v>14848</v>
      </c>
      <c r="B14187" t="s">
        <v>13927</v>
      </c>
      <c r="C14187" t="s">
        <v>5</v>
      </c>
      <c r="D14187" t="s">
        <v>5</v>
      </c>
    </row>
    <row r="14188" spans="1:4" x14ac:dyDescent="0.2">
      <c r="A14188">
        <v>14849</v>
      </c>
      <c r="B14188" t="s">
        <v>13928</v>
      </c>
      <c r="C14188" t="s">
        <v>5</v>
      </c>
      <c r="D14188" t="s">
        <v>5</v>
      </c>
    </row>
    <row r="14189" spans="1:4" x14ac:dyDescent="0.2">
      <c r="A14189">
        <v>14850</v>
      </c>
      <c r="B14189" t="s">
        <v>13929</v>
      </c>
      <c r="C14189" t="s">
        <v>1</v>
      </c>
      <c r="D14189" t="s">
        <v>1</v>
      </c>
    </row>
    <row r="14190" spans="1:4" x14ac:dyDescent="0.2">
      <c r="A14190">
        <v>14851</v>
      </c>
      <c r="B14190" t="s">
        <v>13930</v>
      </c>
      <c r="C14190" t="s">
        <v>25</v>
      </c>
      <c r="D14190" t="s">
        <v>1</v>
      </c>
    </row>
    <row r="14191" spans="1:4" x14ac:dyDescent="0.2">
      <c r="A14191">
        <v>14852</v>
      </c>
      <c r="B14191" t="s">
        <v>13931</v>
      </c>
      <c r="C14191" t="s">
        <v>1</v>
      </c>
      <c r="D14191" t="s">
        <v>1</v>
      </c>
    </row>
    <row r="14192" spans="1:4" x14ac:dyDescent="0.2">
      <c r="A14192">
        <v>14853</v>
      </c>
      <c r="B14192" t="s">
        <v>13932</v>
      </c>
      <c r="C14192" t="s">
        <v>5</v>
      </c>
      <c r="D14192" t="s">
        <v>5</v>
      </c>
    </row>
    <row r="14193" spans="1:4" x14ac:dyDescent="0.2">
      <c r="A14193">
        <v>14854</v>
      </c>
      <c r="B14193" t="s">
        <v>13933</v>
      </c>
      <c r="C14193" t="s">
        <v>503</v>
      </c>
      <c r="D14193" t="s">
        <v>503</v>
      </c>
    </row>
    <row r="14194" spans="1:4" x14ac:dyDescent="0.2">
      <c r="A14194">
        <v>14855</v>
      </c>
      <c r="B14194" t="s">
        <v>13934</v>
      </c>
      <c r="C14194" t="s">
        <v>25</v>
      </c>
      <c r="D14194" t="s">
        <v>25</v>
      </c>
    </row>
    <row r="14195" spans="1:4" x14ac:dyDescent="0.2">
      <c r="A14195">
        <v>14856</v>
      </c>
      <c r="B14195" t="s">
        <v>13935</v>
      </c>
      <c r="C14195" t="s">
        <v>25</v>
      </c>
      <c r="D14195" t="s">
        <v>25</v>
      </c>
    </row>
    <row r="14196" spans="1:4" x14ac:dyDescent="0.2">
      <c r="A14196">
        <v>14857</v>
      </c>
      <c r="B14196" t="s">
        <v>13936</v>
      </c>
      <c r="C14196" t="s">
        <v>5</v>
      </c>
      <c r="D14196" t="s">
        <v>5</v>
      </c>
    </row>
    <row r="14197" spans="1:4" x14ac:dyDescent="0.2">
      <c r="A14197">
        <v>14858</v>
      </c>
      <c r="B14197" t="s">
        <v>13937</v>
      </c>
      <c r="C14197" t="s">
        <v>5</v>
      </c>
      <c r="D14197" t="s">
        <v>5</v>
      </c>
    </row>
    <row r="14198" spans="1:4" x14ac:dyDescent="0.2">
      <c r="A14198">
        <v>14859</v>
      </c>
      <c r="B14198" t="s">
        <v>13938</v>
      </c>
      <c r="C14198" t="s">
        <v>5</v>
      </c>
      <c r="D14198" t="s">
        <v>5</v>
      </c>
    </row>
    <row r="14199" spans="1:4" x14ac:dyDescent="0.2">
      <c r="A14199">
        <v>14860</v>
      </c>
      <c r="B14199" t="s">
        <v>13939</v>
      </c>
      <c r="C14199" t="s">
        <v>25</v>
      </c>
      <c r="D14199" t="s">
        <v>25</v>
      </c>
    </row>
    <row r="14200" spans="1:4" x14ac:dyDescent="0.2">
      <c r="A14200">
        <v>14862</v>
      </c>
      <c r="B14200" t="s">
        <v>13940</v>
      </c>
      <c r="C14200" t="s">
        <v>25</v>
      </c>
      <c r="D14200" t="s">
        <v>25</v>
      </c>
    </row>
    <row r="14201" spans="1:4" x14ac:dyDescent="0.2">
      <c r="A14201">
        <v>14863</v>
      </c>
      <c r="B14201" t="s">
        <v>13941</v>
      </c>
      <c r="C14201" t="s">
        <v>25</v>
      </c>
      <c r="D14201" t="s">
        <v>25</v>
      </c>
    </row>
    <row r="14202" spans="1:4" x14ac:dyDescent="0.2">
      <c r="A14202">
        <v>14864</v>
      </c>
      <c r="B14202" t="s">
        <v>13942</v>
      </c>
      <c r="C14202" t="s">
        <v>5</v>
      </c>
      <c r="D14202" t="s">
        <v>5</v>
      </c>
    </row>
    <row r="14203" spans="1:4" x14ac:dyDescent="0.2">
      <c r="A14203">
        <v>14865</v>
      </c>
      <c r="B14203" t="s">
        <v>13943</v>
      </c>
      <c r="C14203" t="s">
        <v>5</v>
      </c>
      <c r="D14203" t="s">
        <v>5</v>
      </c>
    </row>
    <row r="14204" spans="1:4" x14ac:dyDescent="0.2">
      <c r="A14204">
        <v>14866</v>
      </c>
      <c r="B14204" t="s">
        <v>13944</v>
      </c>
      <c r="C14204" t="s">
        <v>5</v>
      </c>
      <c r="D14204" t="s">
        <v>5</v>
      </c>
    </row>
    <row r="14205" spans="1:4" x14ac:dyDescent="0.2">
      <c r="A14205">
        <v>14867</v>
      </c>
      <c r="B14205" t="s">
        <v>13945</v>
      </c>
      <c r="C14205" t="s">
        <v>503</v>
      </c>
      <c r="D14205" t="s">
        <v>503</v>
      </c>
    </row>
    <row r="14206" spans="1:4" x14ac:dyDescent="0.2">
      <c r="A14206">
        <v>14868</v>
      </c>
      <c r="B14206" t="s">
        <v>13946</v>
      </c>
      <c r="C14206" t="s">
        <v>25</v>
      </c>
      <c r="D14206" t="s">
        <v>25</v>
      </c>
    </row>
    <row r="14207" spans="1:4" x14ac:dyDescent="0.2">
      <c r="A14207">
        <v>14869</v>
      </c>
      <c r="B14207" t="s">
        <v>13947</v>
      </c>
      <c r="C14207" t="s">
        <v>5</v>
      </c>
      <c r="D14207" t="s">
        <v>5</v>
      </c>
    </row>
    <row r="14208" spans="1:4" x14ac:dyDescent="0.2">
      <c r="A14208">
        <v>14870</v>
      </c>
      <c r="B14208" t="s">
        <v>13948</v>
      </c>
      <c r="C14208" t="s">
        <v>25</v>
      </c>
      <c r="D14208" t="s">
        <v>25</v>
      </c>
    </row>
    <row r="14209" spans="1:4" x14ac:dyDescent="0.2">
      <c r="A14209">
        <v>14871</v>
      </c>
      <c r="B14209" t="s">
        <v>13949</v>
      </c>
      <c r="C14209" t="s">
        <v>5</v>
      </c>
      <c r="D14209" t="s">
        <v>5</v>
      </c>
    </row>
    <row r="14210" spans="1:4" x14ac:dyDescent="0.2">
      <c r="A14210">
        <v>14872</v>
      </c>
      <c r="B14210" t="s">
        <v>13950</v>
      </c>
      <c r="C14210" t="s">
        <v>5</v>
      </c>
      <c r="D14210" t="s">
        <v>5</v>
      </c>
    </row>
    <row r="14211" spans="1:4" x14ac:dyDescent="0.2">
      <c r="A14211">
        <v>14873</v>
      </c>
      <c r="B14211" t="s">
        <v>13951</v>
      </c>
      <c r="C14211" t="s">
        <v>5</v>
      </c>
      <c r="D14211" t="s">
        <v>5</v>
      </c>
    </row>
    <row r="14212" spans="1:4" x14ac:dyDescent="0.2">
      <c r="A14212">
        <v>14874</v>
      </c>
      <c r="B14212" t="s">
        <v>13952</v>
      </c>
      <c r="C14212" t="s">
        <v>5</v>
      </c>
      <c r="D14212" t="s">
        <v>5</v>
      </c>
    </row>
    <row r="14213" spans="1:4" x14ac:dyDescent="0.2">
      <c r="A14213">
        <v>14875</v>
      </c>
      <c r="B14213" t="s">
        <v>13953</v>
      </c>
      <c r="C14213" t="s">
        <v>503</v>
      </c>
      <c r="D14213" t="s">
        <v>503</v>
      </c>
    </row>
    <row r="14214" spans="1:4" x14ac:dyDescent="0.2">
      <c r="A14214">
        <v>14877</v>
      </c>
      <c r="B14214" t="s">
        <v>13954</v>
      </c>
      <c r="C14214" t="s">
        <v>25</v>
      </c>
      <c r="D14214" t="s">
        <v>25</v>
      </c>
    </row>
    <row r="14215" spans="1:4" x14ac:dyDescent="0.2">
      <c r="A14215">
        <v>14878</v>
      </c>
      <c r="B14215" t="s">
        <v>13955</v>
      </c>
      <c r="C14215" t="s">
        <v>5</v>
      </c>
      <c r="D14215" t="s">
        <v>5</v>
      </c>
    </row>
    <row r="14216" spans="1:4" x14ac:dyDescent="0.2">
      <c r="A14216">
        <v>14879</v>
      </c>
      <c r="B14216" t="s">
        <v>13956</v>
      </c>
      <c r="C14216" t="s">
        <v>5</v>
      </c>
      <c r="D14216" t="s">
        <v>5</v>
      </c>
    </row>
    <row r="14217" spans="1:4" x14ac:dyDescent="0.2">
      <c r="A14217">
        <v>14880</v>
      </c>
      <c r="B14217" t="s">
        <v>13957</v>
      </c>
      <c r="C14217" t="s">
        <v>1</v>
      </c>
      <c r="D14217" t="s">
        <v>1</v>
      </c>
    </row>
    <row r="14218" spans="1:4" x14ac:dyDescent="0.2">
      <c r="A14218">
        <v>14881</v>
      </c>
      <c r="B14218" t="s">
        <v>13958</v>
      </c>
      <c r="C14218" t="s">
        <v>5</v>
      </c>
      <c r="D14218" t="s">
        <v>1</v>
      </c>
    </row>
    <row r="14219" spans="1:4" x14ac:dyDescent="0.2">
      <c r="A14219">
        <v>14882</v>
      </c>
      <c r="B14219" t="s">
        <v>13959</v>
      </c>
      <c r="C14219" t="s">
        <v>1</v>
      </c>
      <c r="D14219" t="s">
        <v>1</v>
      </c>
    </row>
    <row r="14220" spans="1:4" x14ac:dyDescent="0.2">
      <c r="A14220">
        <v>14883</v>
      </c>
      <c r="B14220" t="s">
        <v>13960</v>
      </c>
      <c r="C14220" t="s">
        <v>1</v>
      </c>
      <c r="D14220" t="s">
        <v>1</v>
      </c>
    </row>
    <row r="14221" spans="1:4" x14ac:dyDescent="0.2">
      <c r="A14221">
        <v>14884</v>
      </c>
      <c r="B14221" t="s">
        <v>13961</v>
      </c>
      <c r="C14221" t="s">
        <v>1</v>
      </c>
      <c r="D14221" t="s">
        <v>1</v>
      </c>
    </row>
    <row r="14222" spans="1:4" x14ac:dyDescent="0.2">
      <c r="A14222">
        <v>14885</v>
      </c>
      <c r="B14222" t="s">
        <v>13962</v>
      </c>
      <c r="C14222" t="s">
        <v>1</v>
      </c>
      <c r="D14222" t="s">
        <v>1</v>
      </c>
    </row>
    <row r="14223" spans="1:4" x14ac:dyDescent="0.2">
      <c r="A14223">
        <v>14886</v>
      </c>
      <c r="B14223" t="s">
        <v>13963</v>
      </c>
      <c r="C14223" t="s">
        <v>1</v>
      </c>
      <c r="D14223" t="s">
        <v>1</v>
      </c>
    </row>
    <row r="14224" spans="1:4" x14ac:dyDescent="0.2">
      <c r="A14224">
        <v>14887</v>
      </c>
      <c r="B14224" t="s">
        <v>13964</v>
      </c>
      <c r="C14224" t="s">
        <v>1</v>
      </c>
      <c r="D14224" t="s">
        <v>1</v>
      </c>
    </row>
    <row r="14225" spans="1:4" x14ac:dyDescent="0.2">
      <c r="A14225">
        <v>14888</v>
      </c>
      <c r="B14225" t="s">
        <v>13965</v>
      </c>
      <c r="C14225" t="s">
        <v>1</v>
      </c>
      <c r="D14225" t="s">
        <v>1</v>
      </c>
    </row>
    <row r="14226" spans="1:4" x14ac:dyDescent="0.2">
      <c r="A14226">
        <v>14890</v>
      </c>
      <c r="B14226" t="s">
        <v>13966</v>
      </c>
      <c r="C14226" t="s">
        <v>25</v>
      </c>
      <c r="D14226" t="s">
        <v>25</v>
      </c>
    </row>
    <row r="14227" spans="1:4" x14ac:dyDescent="0.2">
      <c r="A14227">
        <v>14891</v>
      </c>
      <c r="B14227" t="s">
        <v>13967</v>
      </c>
      <c r="C14227" t="s">
        <v>25</v>
      </c>
      <c r="D14227" t="s">
        <v>25</v>
      </c>
    </row>
    <row r="14228" spans="1:4" x14ac:dyDescent="0.2">
      <c r="A14228">
        <v>14892</v>
      </c>
      <c r="B14228" t="s">
        <v>13968</v>
      </c>
      <c r="C14228" t="s">
        <v>5</v>
      </c>
      <c r="D14228" t="s">
        <v>5</v>
      </c>
    </row>
    <row r="14229" spans="1:4" x14ac:dyDescent="0.2">
      <c r="A14229">
        <v>14893</v>
      </c>
      <c r="B14229" t="s">
        <v>13969</v>
      </c>
      <c r="C14229" t="s">
        <v>5</v>
      </c>
      <c r="D14229" t="s">
        <v>5</v>
      </c>
    </row>
    <row r="14230" spans="1:4" x14ac:dyDescent="0.2">
      <c r="A14230">
        <v>14894</v>
      </c>
      <c r="B14230" t="s">
        <v>13970</v>
      </c>
      <c r="C14230" t="s">
        <v>5</v>
      </c>
      <c r="D14230" t="s">
        <v>5</v>
      </c>
    </row>
    <row r="14231" spans="1:4" x14ac:dyDescent="0.2">
      <c r="A14231">
        <v>14895</v>
      </c>
      <c r="B14231" t="s">
        <v>13971</v>
      </c>
      <c r="C14231" t="s">
        <v>1</v>
      </c>
      <c r="D14231" t="s">
        <v>1</v>
      </c>
    </row>
    <row r="14232" spans="1:4" x14ac:dyDescent="0.2">
      <c r="A14232">
        <v>14896</v>
      </c>
      <c r="B14232" t="s">
        <v>13972</v>
      </c>
      <c r="C14232" t="s">
        <v>25</v>
      </c>
      <c r="D14232" t="s">
        <v>1</v>
      </c>
    </row>
    <row r="14233" spans="1:4" x14ac:dyDescent="0.2">
      <c r="A14233">
        <v>14897</v>
      </c>
      <c r="B14233" t="s">
        <v>13973</v>
      </c>
      <c r="C14233" t="s">
        <v>1</v>
      </c>
      <c r="D14233" t="s">
        <v>1</v>
      </c>
    </row>
    <row r="14234" spans="1:4" x14ac:dyDescent="0.2">
      <c r="A14234">
        <v>14898</v>
      </c>
      <c r="B14234" t="s">
        <v>13974</v>
      </c>
      <c r="C14234" t="s">
        <v>1</v>
      </c>
      <c r="D14234" t="s">
        <v>1</v>
      </c>
    </row>
    <row r="14235" spans="1:4" x14ac:dyDescent="0.2">
      <c r="A14235">
        <v>14899</v>
      </c>
      <c r="B14235" t="s">
        <v>13975</v>
      </c>
      <c r="C14235" t="s">
        <v>5</v>
      </c>
      <c r="D14235" t="s">
        <v>1</v>
      </c>
    </row>
    <row r="14236" spans="1:4" x14ac:dyDescent="0.2">
      <c r="A14236">
        <v>14900</v>
      </c>
      <c r="B14236" t="s">
        <v>13976</v>
      </c>
      <c r="C14236" t="s">
        <v>1</v>
      </c>
      <c r="D14236" t="s">
        <v>1</v>
      </c>
    </row>
    <row r="14237" spans="1:4" x14ac:dyDescent="0.2">
      <c r="A14237">
        <v>14901</v>
      </c>
      <c r="B14237" t="s">
        <v>13977</v>
      </c>
      <c r="C14237" t="s">
        <v>1</v>
      </c>
      <c r="D14237" t="s">
        <v>1</v>
      </c>
    </row>
    <row r="14238" spans="1:4" x14ac:dyDescent="0.2">
      <c r="A14238">
        <v>14902</v>
      </c>
      <c r="B14238" t="s">
        <v>13978</v>
      </c>
      <c r="C14238" t="s">
        <v>1</v>
      </c>
      <c r="D14238" t="s">
        <v>1</v>
      </c>
    </row>
    <row r="14239" spans="1:4" x14ac:dyDescent="0.2">
      <c r="A14239">
        <v>14903</v>
      </c>
      <c r="B14239" t="s">
        <v>13979</v>
      </c>
      <c r="C14239" t="s">
        <v>1</v>
      </c>
      <c r="D14239" t="s">
        <v>1</v>
      </c>
    </row>
    <row r="14240" spans="1:4" x14ac:dyDescent="0.2">
      <c r="A14240">
        <v>14904</v>
      </c>
      <c r="B14240" t="s">
        <v>13980</v>
      </c>
      <c r="C14240" t="s">
        <v>1</v>
      </c>
      <c r="D14240" t="s">
        <v>1</v>
      </c>
    </row>
    <row r="14241" spans="1:4" x14ac:dyDescent="0.2">
      <c r="A14241">
        <v>14905</v>
      </c>
      <c r="B14241" t="s">
        <v>13981</v>
      </c>
      <c r="C14241" t="s">
        <v>1</v>
      </c>
      <c r="D14241" t="s">
        <v>1</v>
      </c>
    </row>
    <row r="14242" spans="1:4" x14ac:dyDescent="0.2">
      <c r="A14242">
        <v>14906</v>
      </c>
      <c r="B14242" t="s">
        <v>13982</v>
      </c>
      <c r="C14242" t="s">
        <v>1</v>
      </c>
      <c r="D14242" t="s">
        <v>1</v>
      </c>
    </row>
    <row r="14243" spans="1:4" x14ac:dyDescent="0.2">
      <c r="A14243">
        <v>14907</v>
      </c>
      <c r="B14243" t="s">
        <v>13983</v>
      </c>
      <c r="C14243" t="s">
        <v>1</v>
      </c>
      <c r="D14243" t="s">
        <v>1</v>
      </c>
    </row>
    <row r="14244" spans="1:4" x14ac:dyDescent="0.2">
      <c r="A14244">
        <v>14908</v>
      </c>
      <c r="B14244" t="s">
        <v>13984</v>
      </c>
      <c r="C14244" t="s">
        <v>1</v>
      </c>
      <c r="D14244" t="s">
        <v>1</v>
      </c>
    </row>
    <row r="14245" spans="1:4" x14ac:dyDescent="0.2">
      <c r="A14245">
        <v>14909</v>
      </c>
      <c r="B14245" t="s">
        <v>13985</v>
      </c>
      <c r="C14245" t="s">
        <v>25</v>
      </c>
      <c r="D14245" t="s">
        <v>1</v>
      </c>
    </row>
    <row r="14246" spans="1:4" x14ac:dyDescent="0.2">
      <c r="A14246">
        <v>14910</v>
      </c>
      <c r="B14246" t="s">
        <v>13986</v>
      </c>
      <c r="C14246" t="s">
        <v>1</v>
      </c>
      <c r="D14246" t="s">
        <v>1</v>
      </c>
    </row>
    <row r="14247" spans="1:4" x14ac:dyDescent="0.2">
      <c r="A14247">
        <v>14911</v>
      </c>
      <c r="B14247" t="s">
        <v>13987</v>
      </c>
      <c r="C14247" t="s">
        <v>1</v>
      </c>
      <c r="D14247" t="s">
        <v>1</v>
      </c>
    </row>
    <row r="14248" spans="1:4" x14ac:dyDescent="0.2">
      <c r="A14248">
        <v>14912</v>
      </c>
      <c r="B14248" t="s">
        <v>13988</v>
      </c>
      <c r="C14248" t="s">
        <v>1</v>
      </c>
      <c r="D14248" t="s">
        <v>1</v>
      </c>
    </row>
    <row r="14249" spans="1:4" x14ac:dyDescent="0.2">
      <c r="A14249">
        <v>14913</v>
      </c>
      <c r="B14249" t="s">
        <v>13989</v>
      </c>
      <c r="C14249" t="s">
        <v>5</v>
      </c>
      <c r="D14249" t="s">
        <v>1</v>
      </c>
    </row>
    <row r="14250" spans="1:4" x14ac:dyDescent="0.2">
      <c r="A14250">
        <v>14914</v>
      </c>
      <c r="B14250" t="s">
        <v>13990</v>
      </c>
      <c r="C14250" t="s">
        <v>1</v>
      </c>
      <c r="D14250" t="s">
        <v>1</v>
      </c>
    </row>
    <row r="14251" spans="1:4" x14ac:dyDescent="0.2">
      <c r="A14251">
        <v>14915</v>
      </c>
      <c r="B14251" t="s">
        <v>13991</v>
      </c>
      <c r="C14251" t="s">
        <v>25</v>
      </c>
      <c r="D14251" t="s">
        <v>25</v>
      </c>
    </row>
    <row r="14252" spans="1:4" x14ac:dyDescent="0.2">
      <c r="A14252">
        <v>14916</v>
      </c>
      <c r="B14252" t="s">
        <v>13992</v>
      </c>
      <c r="C14252" t="s">
        <v>5</v>
      </c>
      <c r="D14252" t="s">
        <v>5</v>
      </c>
    </row>
    <row r="14253" spans="1:4" x14ac:dyDescent="0.2">
      <c r="A14253">
        <v>14917</v>
      </c>
      <c r="B14253" t="s">
        <v>13993</v>
      </c>
      <c r="C14253" t="s">
        <v>1</v>
      </c>
      <c r="D14253" t="s">
        <v>1</v>
      </c>
    </row>
    <row r="14254" spans="1:4" x14ac:dyDescent="0.2">
      <c r="A14254">
        <v>14918</v>
      </c>
      <c r="B14254" t="s">
        <v>10169</v>
      </c>
      <c r="C14254" t="s">
        <v>503</v>
      </c>
      <c r="D14254" t="s">
        <v>503</v>
      </c>
    </row>
    <row r="14255" spans="1:4" x14ac:dyDescent="0.2">
      <c r="A14255">
        <v>14919</v>
      </c>
      <c r="B14255" t="s">
        <v>13994</v>
      </c>
      <c r="C14255" t="s">
        <v>25</v>
      </c>
      <c r="D14255" t="s">
        <v>25</v>
      </c>
    </row>
    <row r="14256" spans="1:4" x14ac:dyDescent="0.2">
      <c r="A14256">
        <v>14920</v>
      </c>
      <c r="B14256" t="s">
        <v>13995</v>
      </c>
      <c r="C14256" t="s">
        <v>5</v>
      </c>
      <c r="D14256" t="s">
        <v>5</v>
      </c>
    </row>
    <row r="14257" spans="1:4" x14ac:dyDescent="0.2">
      <c r="A14257">
        <v>14921</v>
      </c>
      <c r="B14257" t="s">
        <v>13996</v>
      </c>
      <c r="C14257" t="s">
        <v>5</v>
      </c>
      <c r="D14257" t="s">
        <v>5</v>
      </c>
    </row>
    <row r="14258" spans="1:4" x14ac:dyDescent="0.2">
      <c r="A14258">
        <v>14922</v>
      </c>
      <c r="B14258" t="s">
        <v>13997</v>
      </c>
      <c r="C14258" t="s">
        <v>5</v>
      </c>
      <c r="D14258" t="s">
        <v>5</v>
      </c>
    </row>
    <row r="14259" spans="1:4" x14ac:dyDescent="0.2">
      <c r="A14259">
        <v>14923</v>
      </c>
      <c r="B14259" t="s">
        <v>13998</v>
      </c>
      <c r="C14259" t="s">
        <v>503</v>
      </c>
      <c r="D14259" t="s">
        <v>503</v>
      </c>
    </row>
    <row r="14260" spans="1:4" x14ac:dyDescent="0.2">
      <c r="A14260">
        <v>14924</v>
      </c>
      <c r="B14260" t="s">
        <v>13999</v>
      </c>
      <c r="C14260" t="s">
        <v>25</v>
      </c>
      <c r="D14260" t="s">
        <v>25</v>
      </c>
    </row>
    <row r="14261" spans="1:4" x14ac:dyDescent="0.2">
      <c r="A14261">
        <v>14925</v>
      </c>
      <c r="B14261" t="s">
        <v>14000</v>
      </c>
      <c r="C14261" t="s">
        <v>5</v>
      </c>
      <c r="D14261" t="s">
        <v>5</v>
      </c>
    </row>
    <row r="14262" spans="1:4" x14ac:dyDescent="0.2">
      <c r="A14262">
        <v>14926</v>
      </c>
      <c r="B14262" t="s">
        <v>14001</v>
      </c>
      <c r="C14262" t="s">
        <v>1</v>
      </c>
      <c r="D14262" t="s">
        <v>1</v>
      </c>
    </row>
    <row r="14263" spans="1:4" x14ac:dyDescent="0.2">
      <c r="A14263">
        <v>14927</v>
      </c>
      <c r="B14263" t="s">
        <v>10169</v>
      </c>
      <c r="C14263" t="s">
        <v>503</v>
      </c>
      <c r="D14263" t="s">
        <v>503</v>
      </c>
    </row>
    <row r="14264" spans="1:4" x14ac:dyDescent="0.2">
      <c r="A14264">
        <v>14928</v>
      </c>
      <c r="B14264" t="s">
        <v>14002</v>
      </c>
      <c r="C14264" t="s">
        <v>25</v>
      </c>
      <c r="D14264" t="s">
        <v>25</v>
      </c>
    </row>
    <row r="14265" spans="1:4" x14ac:dyDescent="0.2">
      <c r="A14265">
        <v>14929</v>
      </c>
      <c r="B14265" t="s">
        <v>14003</v>
      </c>
      <c r="C14265" t="s">
        <v>5</v>
      </c>
      <c r="D14265" t="s">
        <v>5</v>
      </c>
    </row>
    <row r="14266" spans="1:4" x14ac:dyDescent="0.2">
      <c r="A14266">
        <v>14930</v>
      </c>
      <c r="B14266" t="s">
        <v>14004</v>
      </c>
      <c r="C14266" t="s">
        <v>5</v>
      </c>
      <c r="D14266" t="s">
        <v>5</v>
      </c>
    </row>
    <row r="14267" spans="1:4" x14ac:dyDescent="0.2">
      <c r="A14267">
        <v>14931</v>
      </c>
      <c r="B14267" t="s">
        <v>14005</v>
      </c>
      <c r="C14267" t="s">
        <v>503</v>
      </c>
      <c r="D14267" t="s">
        <v>503</v>
      </c>
    </row>
    <row r="14268" spans="1:4" x14ac:dyDescent="0.2">
      <c r="A14268">
        <v>14932</v>
      </c>
      <c r="B14268" t="s">
        <v>14006</v>
      </c>
      <c r="C14268" t="s">
        <v>503</v>
      </c>
      <c r="D14268" t="s">
        <v>503</v>
      </c>
    </row>
    <row r="14269" spans="1:4" x14ac:dyDescent="0.2">
      <c r="A14269">
        <v>14933</v>
      </c>
      <c r="B14269" t="s">
        <v>14007</v>
      </c>
      <c r="C14269" t="s">
        <v>25</v>
      </c>
      <c r="D14269" t="s">
        <v>25</v>
      </c>
    </row>
    <row r="14270" spans="1:4" x14ac:dyDescent="0.2">
      <c r="A14270">
        <v>14934</v>
      </c>
      <c r="B14270" t="s">
        <v>14008</v>
      </c>
      <c r="C14270" t="s">
        <v>1</v>
      </c>
      <c r="D14270" t="s">
        <v>1</v>
      </c>
    </row>
    <row r="14271" spans="1:4" x14ac:dyDescent="0.2">
      <c r="A14271">
        <v>14935</v>
      </c>
      <c r="B14271" t="s">
        <v>14009</v>
      </c>
      <c r="C14271" t="s">
        <v>5</v>
      </c>
      <c r="D14271" t="s">
        <v>5</v>
      </c>
    </row>
    <row r="14272" spans="1:4" x14ac:dyDescent="0.2">
      <c r="A14272">
        <v>14936</v>
      </c>
      <c r="B14272" t="s">
        <v>14010</v>
      </c>
      <c r="C14272" t="s">
        <v>5</v>
      </c>
      <c r="D14272" t="s">
        <v>5</v>
      </c>
    </row>
    <row r="14273" spans="1:4" x14ac:dyDescent="0.2">
      <c r="A14273">
        <v>14937</v>
      </c>
      <c r="B14273" t="s">
        <v>14011</v>
      </c>
      <c r="C14273" t="s">
        <v>1</v>
      </c>
      <c r="D14273" t="s">
        <v>1</v>
      </c>
    </row>
    <row r="14274" spans="1:4" x14ac:dyDescent="0.2">
      <c r="A14274">
        <v>14938</v>
      </c>
      <c r="B14274" t="s">
        <v>14012</v>
      </c>
      <c r="C14274" t="s">
        <v>503</v>
      </c>
      <c r="D14274" t="s">
        <v>503</v>
      </c>
    </row>
    <row r="14275" spans="1:4" x14ac:dyDescent="0.2">
      <c r="A14275">
        <v>14939</v>
      </c>
      <c r="B14275" t="s">
        <v>14013</v>
      </c>
      <c r="C14275" t="s">
        <v>503</v>
      </c>
      <c r="D14275" t="s">
        <v>503</v>
      </c>
    </row>
    <row r="14276" spans="1:4" x14ac:dyDescent="0.2">
      <c r="A14276">
        <v>14940</v>
      </c>
      <c r="B14276" t="s">
        <v>14014</v>
      </c>
      <c r="C14276" t="s">
        <v>25</v>
      </c>
      <c r="D14276" t="s">
        <v>25</v>
      </c>
    </row>
    <row r="14277" spans="1:4" x14ac:dyDescent="0.2">
      <c r="A14277">
        <v>14941</v>
      </c>
      <c r="B14277" t="s">
        <v>14015</v>
      </c>
      <c r="C14277" t="s">
        <v>5</v>
      </c>
      <c r="D14277" t="s">
        <v>5</v>
      </c>
    </row>
    <row r="14278" spans="1:4" x14ac:dyDescent="0.2">
      <c r="A14278">
        <v>14942</v>
      </c>
      <c r="B14278" t="s">
        <v>14016</v>
      </c>
      <c r="C14278" t="s">
        <v>5</v>
      </c>
      <c r="D14278" t="s">
        <v>5</v>
      </c>
    </row>
    <row r="14279" spans="1:4" x14ac:dyDescent="0.2">
      <c r="A14279">
        <v>14943</v>
      </c>
      <c r="B14279" t="s">
        <v>14017</v>
      </c>
      <c r="C14279" t="s">
        <v>503</v>
      </c>
      <c r="D14279" t="s">
        <v>503</v>
      </c>
    </row>
    <row r="14280" spans="1:4" x14ac:dyDescent="0.2">
      <c r="A14280">
        <v>14945</v>
      </c>
      <c r="B14280" t="s">
        <v>14018</v>
      </c>
      <c r="C14280" t="s">
        <v>25</v>
      </c>
      <c r="D14280" t="s">
        <v>25</v>
      </c>
    </row>
    <row r="14281" spans="1:4" x14ac:dyDescent="0.2">
      <c r="A14281">
        <v>14946</v>
      </c>
      <c r="B14281" t="s">
        <v>14019</v>
      </c>
      <c r="C14281" t="s">
        <v>5</v>
      </c>
      <c r="D14281" t="s">
        <v>5</v>
      </c>
    </row>
    <row r="14282" spans="1:4" x14ac:dyDescent="0.2">
      <c r="A14282">
        <v>14947</v>
      </c>
      <c r="B14282" t="s">
        <v>14020</v>
      </c>
      <c r="C14282" t="s">
        <v>5</v>
      </c>
      <c r="D14282" t="s">
        <v>5</v>
      </c>
    </row>
    <row r="14283" spans="1:4" x14ac:dyDescent="0.2">
      <c r="A14283">
        <v>14949</v>
      </c>
      <c r="B14283" t="s">
        <v>14021</v>
      </c>
      <c r="C14283" t="s">
        <v>25</v>
      </c>
      <c r="D14283" t="s">
        <v>25</v>
      </c>
    </row>
    <row r="14284" spans="1:4" x14ac:dyDescent="0.2">
      <c r="A14284">
        <v>14950</v>
      </c>
      <c r="B14284" t="s">
        <v>14022</v>
      </c>
      <c r="C14284" t="s">
        <v>25</v>
      </c>
      <c r="D14284" t="s">
        <v>25</v>
      </c>
    </row>
    <row r="14285" spans="1:4" x14ac:dyDescent="0.2">
      <c r="A14285">
        <v>14951</v>
      </c>
      <c r="B14285" t="s">
        <v>14023</v>
      </c>
      <c r="C14285" t="s">
        <v>1</v>
      </c>
      <c r="D14285" t="s">
        <v>1</v>
      </c>
    </row>
    <row r="14286" spans="1:4" x14ac:dyDescent="0.2">
      <c r="A14286">
        <v>14952</v>
      </c>
      <c r="B14286" t="s">
        <v>14024</v>
      </c>
      <c r="C14286" t="s">
        <v>1</v>
      </c>
      <c r="D14286" t="s">
        <v>1</v>
      </c>
    </row>
    <row r="14287" spans="1:4" x14ac:dyDescent="0.2">
      <c r="A14287">
        <v>14953</v>
      </c>
      <c r="B14287" t="s">
        <v>14025</v>
      </c>
      <c r="C14287" t="s">
        <v>5</v>
      </c>
      <c r="D14287" t="s">
        <v>5</v>
      </c>
    </row>
    <row r="14288" spans="1:4" x14ac:dyDescent="0.2">
      <c r="A14288">
        <v>14954</v>
      </c>
      <c r="B14288" t="s">
        <v>14026</v>
      </c>
      <c r="C14288" t="s">
        <v>5</v>
      </c>
      <c r="D14288" t="s">
        <v>5</v>
      </c>
    </row>
    <row r="14289" spans="1:4" x14ac:dyDescent="0.2">
      <c r="A14289">
        <v>14955</v>
      </c>
      <c r="B14289" t="s">
        <v>14027</v>
      </c>
      <c r="C14289" t="s">
        <v>5</v>
      </c>
      <c r="D14289" t="s">
        <v>5</v>
      </c>
    </row>
    <row r="14290" spans="1:4" x14ac:dyDescent="0.2">
      <c r="A14290">
        <v>14956</v>
      </c>
      <c r="B14290" t="s">
        <v>14028</v>
      </c>
      <c r="C14290" t="s">
        <v>5</v>
      </c>
      <c r="D14290" t="s">
        <v>5</v>
      </c>
    </row>
    <row r="14291" spans="1:4" x14ac:dyDescent="0.2">
      <c r="A14291">
        <v>14957</v>
      </c>
      <c r="B14291" t="s">
        <v>14029</v>
      </c>
      <c r="C14291" t="s">
        <v>503</v>
      </c>
      <c r="D14291" t="s">
        <v>503</v>
      </c>
    </row>
    <row r="14292" spans="1:4" x14ac:dyDescent="0.2">
      <c r="A14292">
        <v>14958</v>
      </c>
      <c r="B14292" t="s">
        <v>14030</v>
      </c>
      <c r="C14292" t="s">
        <v>5</v>
      </c>
      <c r="D14292" t="s">
        <v>5</v>
      </c>
    </row>
    <row r="14293" spans="1:4" x14ac:dyDescent="0.2">
      <c r="A14293">
        <v>14959</v>
      </c>
      <c r="B14293" t="s">
        <v>14031</v>
      </c>
      <c r="C14293" t="s">
        <v>503</v>
      </c>
      <c r="D14293" t="s">
        <v>503</v>
      </c>
    </row>
    <row r="14294" spans="1:4" x14ac:dyDescent="0.2">
      <c r="A14294">
        <v>14960</v>
      </c>
      <c r="B14294" t="s">
        <v>14032</v>
      </c>
      <c r="C14294" t="s">
        <v>5</v>
      </c>
      <c r="D14294" t="s">
        <v>5</v>
      </c>
    </row>
    <row r="14295" spans="1:4" x14ac:dyDescent="0.2">
      <c r="A14295">
        <v>14962</v>
      </c>
      <c r="B14295" t="s">
        <v>14033</v>
      </c>
      <c r="C14295" t="s">
        <v>25</v>
      </c>
      <c r="D14295" t="s">
        <v>25</v>
      </c>
    </row>
    <row r="14296" spans="1:4" x14ac:dyDescent="0.2">
      <c r="A14296">
        <v>14963</v>
      </c>
      <c r="B14296" t="s">
        <v>14034</v>
      </c>
      <c r="C14296" t="s">
        <v>25</v>
      </c>
      <c r="D14296" t="s">
        <v>25</v>
      </c>
    </row>
    <row r="14297" spans="1:4" x14ac:dyDescent="0.2">
      <c r="A14297">
        <v>14964</v>
      </c>
      <c r="B14297" t="s">
        <v>14035</v>
      </c>
      <c r="C14297" t="s">
        <v>1</v>
      </c>
      <c r="D14297" t="s">
        <v>1</v>
      </c>
    </row>
    <row r="14298" spans="1:4" x14ac:dyDescent="0.2">
      <c r="A14298">
        <v>14965</v>
      </c>
      <c r="B14298" t="s">
        <v>14036</v>
      </c>
      <c r="C14298" t="s">
        <v>1</v>
      </c>
      <c r="D14298" t="s">
        <v>1</v>
      </c>
    </row>
    <row r="14299" spans="1:4" x14ac:dyDescent="0.2">
      <c r="A14299">
        <v>14966</v>
      </c>
      <c r="B14299" t="s">
        <v>14037</v>
      </c>
      <c r="C14299" t="s">
        <v>1</v>
      </c>
      <c r="D14299" t="s">
        <v>1</v>
      </c>
    </row>
    <row r="14300" spans="1:4" x14ac:dyDescent="0.2">
      <c r="A14300">
        <v>14967</v>
      </c>
      <c r="B14300" t="s">
        <v>14038</v>
      </c>
      <c r="C14300" t="s">
        <v>25</v>
      </c>
      <c r="D14300" t="s">
        <v>25</v>
      </c>
    </row>
    <row r="14301" spans="1:4" x14ac:dyDescent="0.2">
      <c r="A14301">
        <v>14968</v>
      </c>
      <c r="B14301" t="s">
        <v>14039</v>
      </c>
      <c r="C14301" t="s">
        <v>5</v>
      </c>
      <c r="D14301" t="s">
        <v>5</v>
      </c>
    </row>
    <row r="14302" spans="1:4" x14ac:dyDescent="0.2">
      <c r="A14302">
        <v>14969</v>
      </c>
      <c r="B14302" t="s">
        <v>14040</v>
      </c>
      <c r="C14302" t="s">
        <v>5</v>
      </c>
      <c r="D14302" t="s">
        <v>5</v>
      </c>
    </row>
    <row r="14303" spans="1:4" x14ac:dyDescent="0.2">
      <c r="A14303">
        <v>14970</v>
      </c>
      <c r="B14303" t="s">
        <v>14041</v>
      </c>
      <c r="C14303" t="s">
        <v>1</v>
      </c>
      <c r="D14303" t="s">
        <v>1</v>
      </c>
    </row>
    <row r="14304" spans="1:4" x14ac:dyDescent="0.2">
      <c r="A14304">
        <v>14971</v>
      </c>
      <c r="B14304" t="s">
        <v>14042</v>
      </c>
      <c r="C14304" t="s">
        <v>1</v>
      </c>
      <c r="D14304" t="s">
        <v>1</v>
      </c>
    </row>
    <row r="14305" spans="1:4" x14ac:dyDescent="0.2">
      <c r="A14305">
        <v>14972</v>
      </c>
      <c r="B14305" t="s">
        <v>14043</v>
      </c>
      <c r="C14305" t="s">
        <v>5</v>
      </c>
      <c r="D14305" t="s">
        <v>1</v>
      </c>
    </row>
    <row r="14306" spans="1:4" x14ac:dyDescent="0.2">
      <c r="A14306">
        <v>14973</v>
      </c>
      <c r="B14306" t="s">
        <v>14044</v>
      </c>
      <c r="C14306" t="s">
        <v>1</v>
      </c>
      <c r="D14306" t="s">
        <v>1</v>
      </c>
    </row>
    <row r="14307" spans="1:4" x14ac:dyDescent="0.2">
      <c r="A14307">
        <v>14974</v>
      </c>
      <c r="B14307" t="s">
        <v>14045</v>
      </c>
      <c r="C14307" t="s">
        <v>1</v>
      </c>
      <c r="D14307" t="s">
        <v>1</v>
      </c>
    </row>
    <row r="14308" spans="1:4" x14ac:dyDescent="0.2">
      <c r="A14308">
        <v>14975</v>
      </c>
      <c r="B14308" t="s">
        <v>14046</v>
      </c>
      <c r="C14308" t="s">
        <v>1</v>
      </c>
      <c r="D14308" t="s">
        <v>1</v>
      </c>
    </row>
    <row r="14309" spans="1:4" x14ac:dyDescent="0.2">
      <c r="A14309">
        <v>14977</v>
      </c>
      <c r="B14309" t="s">
        <v>14047</v>
      </c>
      <c r="C14309" t="s">
        <v>25</v>
      </c>
      <c r="D14309" t="s">
        <v>25</v>
      </c>
    </row>
    <row r="14310" spans="1:4" x14ac:dyDescent="0.2">
      <c r="A14310">
        <v>14978</v>
      </c>
      <c r="B14310" t="s">
        <v>14048</v>
      </c>
      <c r="C14310" t="s">
        <v>5</v>
      </c>
      <c r="D14310" t="s">
        <v>5</v>
      </c>
    </row>
    <row r="14311" spans="1:4" x14ac:dyDescent="0.2">
      <c r="A14311">
        <v>14979</v>
      </c>
      <c r="B14311" t="s">
        <v>14049</v>
      </c>
      <c r="C14311" t="s">
        <v>5</v>
      </c>
      <c r="D14311" t="s">
        <v>5</v>
      </c>
    </row>
    <row r="14312" spans="1:4" x14ac:dyDescent="0.2">
      <c r="A14312">
        <v>14980</v>
      </c>
      <c r="B14312" t="s">
        <v>14050</v>
      </c>
      <c r="C14312" t="s">
        <v>503</v>
      </c>
      <c r="D14312" t="s">
        <v>503</v>
      </c>
    </row>
    <row r="14313" spans="1:4" x14ac:dyDescent="0.2">
      <c r="A14313">
        <v>14981</v>
      </c>
      <c r="B14313" t="s">
        <v>11165</v>
      </c>
      <c r="C14313" t="s">
        <v>503</v>
      </c>
      <c r="D14313" t="s">
        <v>503</v>
      </c>
    </row>
    <row r="14314" spans="1:4" x14ac:dyDescent="0.2">
      <c r="A14314">
        <v>14984</v>
      </c>
      <c r="B14314" t="s">
        <v>14051</v>
      </c>
      <c r="C14314" t="s">
        <v>25</v>
      </c>
      <c r="D14314" t="s">
        <v>25</v>
      </c>
    </row>
    <row r="14315" spans="1:4" x14ac:dyDescent="0.2">
      <c r="A14315">
        <v>14986</v>
      </c>
      <c r="B14315" t="s">
        <v>14052</v>
      </c>
      <c r="C14315" t="s">
        <v>503</v>
      </c>
      <c r="D14315" t="s">
        <v>503</v>
      </c>
    </row>
    <row r="14316" spans="1:4" x14ac:dyDescent="0.2">
      <c r="A14316">
        <v>14987</v>
      </c>
      <c r="B14316" t="s">
        <v>14053</v>
      </c>
      <c r="C14316" t="s">
        <v>5</v>
      </c>
      <c r="D14316" t="s">
        <v>5</v>
      </c>
    </row>
    <row r="14317" spans="1:4" x14ac:dyDescent="0.2">
      <c r="A14317">
        <v>14989</v>
      </c>
      <c r="B14317" t="s">
        <v>14054</v>
      </c>
      <c r="C14317" t="s">
        <v>25</v>
      </c>
      <c r="D14317" t="s">
        <v>25</v>
      </c>
    </row>
    <row r="14318" spans="1:4" x14ac:dyDescent="0.2">
      <c r="A14318">
        <v>14992</v>
      </c>
      <c r="B14318" t="s">
        <v>14055</v>
      </c>
      <c r="C14318" t="s">
        <v>25</v>
      </c>
      <c r="D14318" t="s">
        <v>25</v>
      </c>
    </row>
    <row r="14319" spans="1:4" x14ac:dyDescent="0.2">
      <c r="A14319">
        <v>14994</v>
      </c>
      <c r="B14319" t="s">
        <v>14056</v>
      </c>
      <c r="C14319" t="s">
        <v>25</v>
      </c>
      <c r="D14319" t="s">
        <v>25</v>
      </c>
    </row>
    <row r="14320" spans="1:4" x14ac:dyDescent="0.2">
      <c r="A14320">
        <v>14995</v>
      </c>
      <c r="B14320" t="s">
        <v>14057</v>
      </c>
      <c r="C14320" t="s">
        <v>25</v>
      </c>
      <c r="D14320" t="s">
        <v>25</v>
      </c>
    </row>
    <row r="14321" spans="1:4" x14ac:dyDescent="0.2">
      <c r="A14321">
        <v>14996</v>
      </c>
      <c r="B14321" t="s">
        <v>14058</v>
      </c>
      <c r="C14321" t="s">
        <v>5</v>
      </c>
      <c r="D14321" t="s">
        <v>5</v>
      </c>
    </row>
    <row r="14322" spans="1:4" x14ac:dyDescent="0.2">
      <c r="A14322">
        <v>14997</v>
      </c>
      <c r="B14322" t="s">
        <v>14059</v>
      </c>
      <c r="C14322" t="s">
        <v>5</v>
      </c>
      <c r="D14322" t="s">
        <v>5</v>
      </c>
    </row>
    <row r="14323" spans="1:4" x14ac:dyDescent="0.2">
      <c r="A14323">
        <v>14998</v>
      </c>
      <c r="B14323" t="s">
        <v>14060</v>
      </c>
      <c r="C14323" t="s">
        <v>1</v>
      </c>
      <c r="D14323" t="s">
        <v>1</v>
      </c>
    </row>
    <row r="14324" spans="1:4" x14ac:dyDescent="0.2">
      <c r="A14324">
        <v>14999</v>
      </c>
      <c r="B14324" t="s">
        <v>14061</v>
      </c>
      <c r="C14324" t="s">
        <v>25</v>
      </c>
      <c r="D14324" t="s">
        <v>1</v>
      </c>
    </row>
    <row r="14325" spans="1:4" x14ac:dyDescent="0.2">
      <c r="A14325">
        <v>15000</v>
      </c>
      <c r="B14325" t="s">
        <v>14062</v>
      </c>
      <c r="C14325" t="s">
        <v>1</v>
      </c>
      <c r="D14325" t="s">
        <v>1</v>
      </c>
    </row>
    <row r="14326" spans="1:4" x14ac:dyDescent="0.2">
      <c r="A14326">
        <v>15001</v>
      </c>
      <c r="B14326" t="s">
        <v>14063</v>
      </c>
      <c r="C14326" t="s">
        <v>5</v>
      </c>
      <c r="D14326" t="s">
        <v>5</v>
      </c>
    </row>
    <row r="14327" spans="1:4" x14ac:dyDescent="0.2">
      <c r="A14327">
        <v>15002</v>
      </c>
      <c r="B14327" t="s">
        <v>14064</v>
      </c>
      <c r="C14327" t="s">
        <v>503</v>
      </c>
      <c r="D14327" t="s">
        <v>503</v>
      </c>
    </row>
    <row r="14328" spans="1:4" x14ac:dyDescent="0.2">
      <c r="A14328">
        <v>15003</v>
      </c>
      <c r="B14328" t="s">
        <v>14065</v>
      </c>
      <c r="C14328" t="s">
        <v>25</v>
      </c>
      <c r="D14328" t="s">
        <v>25</v>
      </c>
    </row>
    <row r="14329" spans="1:4" x14ac:dyDescent="0.2">
      <c r="A14329">
        <v>15004</v>
      </c>
      <c r="B14329" t="s">
        <v>14066</v>
      </c>
      <c r="C14329" t="s">
        <v>5</v>
      </c>
      <c r="D14329" t="s">
        <v>5</v>
      </c>
    </row>
    <row r="14330" spans="1:4" x14ac:dyDescent="0.2">
      <c r="A14330">
        <v>15005</v>
      </c>
      <c r="B14330" t="s">
        <v>14067</v>
      </c>
      <c r="C14330" t="s">
        <v>5</v>
      </c>
      <c r="D14330" t="s">
        <v>5</v>
      </c>
    </row>
    <row r="14331" spans="1:4" x14ac:dyDescent="0.2">
      <c r="A14331">
        <v>15006</v>
      </c>
      <c r="B14331" t="s">
        <v>14068</v>
      </c>
      <c r="C14331" t="s">
        <v>5</v>
      </c>
      <c r="D14331" t="s">
        <v>5</v>
      </c>
    </row>
    <row r="14332" spans="1:4" x14ac:dyDescent="0.2">
      <c r="A14332">
        <v>15007</v>
      </c>
      <c r="B14332" t="s">
        <v>14069</v>
      </c>
      <c r="C14332" t="s">
        <v>503</v>
      </c>
      <c r="D14332" t="s">
        <v>503</v>
      </c>
    </row>
    <row r="14333" spans="1:4" x14ac:dyDescent="0.2">
      <c r="A14333">
        <v>15009</v>
      </c>
      <c r="B14333" t="s">
        <v>14070</v>
      </c>
      <c r="C14333" t="s">
        <v>25</v>
      </c>
      <c r="D14333" t="s">
        <v>25</v>
      </c>
    </row>
    <row r="14334" spans="1:4" x14ac:dyDescent="0.2">
      <c r="A14334">
        <v>15010</v>
      </c>
      <c r="B14334" t="s">
        <v>14071</v>
      </c>
      <c r="C14334" t="s">
        <v>25</v>
      </c>
      <c r="D14334" t="s">
        <v>25</v>
      </c>
    </row>
    <row r="14335" spans="1:4" x14ac:dyDescent="0.2">
      <c r="A14335">
        <v>15011</v>
      </c>
      <c r="B14335" t="s">
        <v>14072</v>
      </c>
      <c r="C14335" t="s">
        <v>25</v>
      </c>
      <c r="D14335" t="s">
        <v>25</v>
      </c>
    </row>
    <row r="14336" spans="1:4" x14ac:dyDescent="0.2">
      <c r="A14336">
        <v>15012</v>
      </c>
      <c r="B14336" t="s">
        <v>14073</v>
      </c>
      <c r="C14336" t="s">
        <v>1</v>
      </c>
      <c r="D14336" t="s">
        <v>1</v>
      </c>
    </row>
    <row r="14337" spans="1:4" x14ac:dyDescent="0.2">
      <c r="A14337">
        <v>15013</v>
      </c>
      <c r="B14337" t="s">
        <v>14074</v>
      </c>
      <c r="C14337" t="s">
        <v>5</v>
      </c>
      <c r="D14337" t="s">
        <v>5</v>
      </c>
    </row>
    <row r="14338" spans="1:4" x14ac:dyDescent="0.2">
      <c r="A14338">
        <v>15014</v>
      </c>
      <c r="B14338" t="s">
        <v>14075</v>
      </c>
      <c r="C14338" t="s">
        <v>503</v>
      </c>
      <c r="D14338" t="s">
        <v>503</v>
      </c>
    </row>
    <row r="14339" spans="1:4" x14ac:dyDescent="0.2">
      <c r="A14339">
        <v>15016</v>
      </c>
      <c r="B14339" t="s">
        <v>14076</v>
      </c>
      <c r="C14339" t="s">
        <v>25</v>
      </c>
      <c r="D14339" t="s">
        <v>25</v>
      </c>
    </row>
    <row r="14340" spans="1:4" x14ac:dyDescent="0.2">
      <c r="A14340">
        <v>15017</v>
      </c>
      <c r="B14340" t="s">
        <v>14077</v>
      </c>
      <c r="C14340" t="s">
        <v>1</v>
      </c>
      <c r="D14340" t="s">
        <v>1</v>
      </c>
    </row>
    <row r="14341" spans="1:4" x14ac:dyDescent="0.2">
      <c r="A14341">
        <v>15018</v>
      </c>
      <c r="B14341" t="s">
        <v>14078</v>
      </c>
      <c r="C14341" t="s">
        <v>1</v>
      </c>
      <c r="D14341" t="s">
        <v>1</v>
      </c>
    </row>
    <row r="14342" spans="1:4" x14ac:dyDescent="0.2">
      <c r="A14342">
        <v>15019</v>
      </c>
      <c r="B14342" t="s">
        <v>14079</v>
      </c>
      <c r="C14342" t="s">
        <v>1</v>
      </c>
      <c r="D14342" t="s">
        <v>1</v>
      </c>
    </row>
    <row r="14343" spans="1:4" x14ac:dyDescent="0.2">
      <c r="A14343">
        <v>15020</v>
      </c>
      <c r="B14343" t="s">
        <v>14080</v>
      </c>
      <c r="C14343" t="s">
        <v>5</v>
      </c>
      <c r="D14343" t="s">
        <v>5</v>
      </c>
    </row>
    <row r="14344" spans="1:4" x14ac:dyDescent="0.2">
      <c r="A14344">
        <v>15021</v>
      </c>
      <c r="B14344" t="s">
        <v>14081</v>
      </c>
      <c r="C14344" t="s">
        <v>5</v>
      </c>
      <c r="D14344" t="s">
        <v>5</v>
      </c>
    </row>
    <row r="14345" spans="1:4" x14ac:dyDescent="0.2">
      <c r="A14345">
        <v>15022</v>
      </c>
      <c r="B14345" t="s">
        <v>14082</v>
      </c>
      <c r="C14345" t="s">
        <v>1</v>
      </c>
      <c r="D14345" t="s">
        <v>1</v>
      </c>
    </row>
    <row r="14346" spans="1:4" x14ac:dyDescent="0.2">
      <c r="A14346">
        <v>15023</v>
      </c>
      <c r="B14346" t="s">
        <v>14083</v>
      </c>
      <c r="C14346" t="s">
        <v>25</v>
      </c>
      <c r="D14346" t="s">
        <v>25</v>
      </c>
    </row>
    <row r="14347" spans="1:4" x14ac:dyDescent="0.2">
      <c r="A14347">
        <v>15024</v>
      </c>
      <c r="B14347" t="s">
        <v>14084</v>
      </c>
      <c r="C14347" t="s">
        <v>25</v>
      </c>
      <c r="D14347" t="s">
        <v>25</v>
      </c>
    </row>
    <row r="14348" spans="1:4" x14ac:dyDescent="0.2">
      <c r="A14348">
        <v>15025</v>
      </c>
      <c r="B14348" t="s">
        <v>14085</v>
      </c>
      <c r="C14348" t="s">
        <v>5</v>
      </c>
      <c r="D14348" t="s">
        <v>5</v>
      </c>
    </row>
    <row r="14349" spans="1:4" x14ac:dyDescent="0.2">
      <c r="A14349">
        <v>15026</v>
      </c>
      <c r="B14349" t="s">
        <v>14086</v>
      </c>
      <c r="C14349" t="s">
        <v>5</v>
      </c>
      <c r="D14349" t="s">
        <v>5</v>
      </c>
    </row>
    <row r="14350" spans="1:4" x14ac:dyDescent="0.2">
      <c r="A14350">
        <v>15027</v>
      </c>
      <c r="B14350" t="s">
        <v>14087</v>
      </c>
      <c r="C14350" t="s">
        <v>5</v>
      </c>
      <c r="D14350" t="s">
        <v>5</v>
      </c>
    </row>
    <row r="14351" spans="1:4" x14ac:dyDescent="0.2">
      <c r="A14351">
        <v>15028</v>
      </c>
      <c r="B14351" t="s">
        <v>14088</v>
      </c>
      <c r="C14351" t="s">
        <v>503</v>
      </c>
      <c r="D14351" t="s">
        <v>503</v>
      </c>
    </row>
    <row r="14352" spans="1:4" x14ac:dyDescent="0.2">
      <c r="A14352">
        <v>15029</v>
      </c>
      <c r="B14352" t="s">
        <v>14089</v>
      </c>
      <c r="C14352" t="s">
        <v>25</v>
      </c>
      <c r="D14352" t="s">
        <v>25</v>
      </c>
    </row>
    <row r="14353" spans="1:4" x14ac:dyDescent="0.2">
      <c r="A14353">
        <v>15030</v>
      </c>
      <c r="B14353" t="s">
        <v>14090</v>
      </c>
      <c r="C14353" t="s">
        <v>25</v>
      </c>
      <c r="D14353" t="s">
        <v>25</v>
      </c>
    </row>
    <row r="14354" spans="1:4" x14ac:dyDescent="0.2">
      <c r="A14354">
        <v>15031</v>
      </c>
      <c r="B14354" t="s">
        <v>14091</v>
      </c>
      <c r="C14354" t="s">
        <v>5</v>
      </c>
      <c r="D14354" t="s">
        <v>5</v>
      </c>
    </row>
    <row r="14355" spans="1:4" x14ac:dyDescent="0.2">
      <c r="A14355">
        <v>15032</v>
      </c>
      <c r="B14355" t="s">
        <v>14092</v>
      </c>
      <c r="C14355" t="s">
        <v>5</v>
      </c>
      <c r="D14355" t="s">
        <v>5</v>
      </c>
    </row>
    <row r="14356" spans="1:4" x14ac:dyDescent="0.2">
      <c r="A14356">
        <v>15033</v>
      </c>
      <c r="B14356" t="s">
        <v>14093</v>
      </c>
      <c r="C14356" t="s">
        <v>5</v>
      </c>
      <c r="D14356" t="s">
        <v>5</v>
      </c>
    </row>
    <row r="14357" spans="1:4" x14ac:dyDescent="0.2">
      <c r="A14357">
        <v>15034</v>
      </c>
      <c r="B14357" t="s">
        <v>14094</v>
      </c>
      <c r="C14357" t="s">
        <v>503</v>
      </c>
      <c r="D14357" t="s">
        <v>503</v>
      </c>
    </row>
    <row r="14358" spans="1:4" x14ac:dyDescent="0.2">
      <c r="A14358">
        <v>15035</v>
      </c>
      <c r="B14358" t="s">
        <v>14095</v>
      </c>
      <c r="C14358" t="s">
        <v>25</v>
      </c>
      <c r="D14358" t="s">
        <v>25</v>
      </c>
    </row>
    <row r="14359" spans="1:4" x14ac:dyDescent="0.2">
      <c r="A14359">
        <v>15036</v>
      </c>
      <c r="B14359" t="s">
        <v>14096</v>
      </c>
      <c r="C14359" t="s">
        <v>1</v>
      </c>
      <c r="D14359" t="s">
        <v>1</v>
      </c>
    </row>
    <row r="14360" spans="1:4" x14ac:dyDescent="0.2">
      <c r="A14360">
        <v>15037</v>
      </c>
      <c r="B14360" t="s">
        <v>14097</v>
      </c>
      <c r="C14360" t="s">
        <v>5</v>
      </c>
      <c r="D14360" t="s">
        <v>5</v>
      </c>
    </row>
    <row r="14361" spans="1:4" x14ac:dyDescent="0.2">
      <c r="A14361">
        <v>15038</v>
      </c>
      <c r="B14361" t="s">
        <v>14098</v>
      </c>
      <c r="C14361" t="s">
        <v>25</v>
      </c>
      <c r="D14361" t="s">
        <v>25</v>
      </c>
    </row>
    <row r="14362" spans="1:4" x14ac:dyDescent="0.2">
      <c r="A14362">
        <v>15039</v>
      </c>
      <c r="B14362" t="s">
        <v>14099</v>
      </c>
      <c r="C14362" t="s">
        <v>1</v>
      </c>
      <c r="D14362" t="s">
        <v>1</v>
      </c>
    </row>
    <row r="14363" spans="1:4" x14ac:dyDescent="0.2">
      <c r="A14363">
        <v>15040</v>
      </c>
      <c r="B14363" t="s">
        <v>14100</v>
      </c>
      <c r="C14363" t="s">
        <v>25</v>
      </c>
      <c r="D14363" t="s">
        <v>25</v>
      </c>
    </row>
    <row r="14364" spans="1:4" x14ac:dyDescent="0.2">
      <c r="A14364">
        <v>15041</v>
      </c>
      <c r="B14364" t="s">
        <v>14101</v>
      </c>
      <c r="C14364" t="s">
        <v>25</v>
      </c>
      <c r="D14364" t="s">
        <v>25</v>
      </c>
    </row>
    <row r="14365" spans="1:4" x14ac:dyDescent="0.2">
      <c r="A14365">
        <v>15042</v>
      </c>
      <c r="B14365" t="s">
        <v>14102</v>
      </c>
      <c r="C14365" t="s">
        <v>5</v>
      </c>
      <c r="D14365" t="s">
        <v>5</v>
      </c>
    </row>
    <row r="14366" spans="1:4" x14ac:dyDescent="0.2">
      <c r="A14366">
        <v>15043</v>
      </c>
      <c r="B14366" t="s">
        <v>14103</v>
      </c>
      <c r="C14366" t="s">
        <v>5</v>
      </c>
      <c r="D14366" t="s">
        <v>5</v>
      </c>
    </row>
    <row r="14367" spans="1:4" x14ac:dyDescent="0.2">
      <c r="A14367">
        <v>15044</v>
      </c>
      <c r="B14367" t="s">
        <v>14104</v>
      </c>
      <c r="C14367" t="s">
        <v>5</v>
      </c>
      <c r="D14367" t="s">
        <v>5</v>
      </c>
    </row>
    <row r="14368" spans="1:4" x14ac:dyDescent="0.2">
      <c r="A14368">
        <v>15045</v>
      </c>
      <c r="B14368" t="s">
        <v>14105</v>
      </c>
      <c r="C14368" t="s">
        <v>5</v>
      </c>
      <c r="D14368" t="s">
        <v>5</v>
      </c>
    </row>
    <row r="14369" spans="1:4" x14ac:dyDescent="0.2">
      <c r="A14369">
        <v>15046</v>
      </c>
      <c r="B14369" t="s">
        <v>10195</v>
      </c>
      <c r="C14369" t="s">
        <v>503</v>
      </c>
      <c r="D14369" t="s">
        <v>503</v>
      </c>
    </row>
    <row r="14370" spans="1:4" x14ac:dyDescent="0.2">
      <c r="A14370">
        <v>15047</v>
      </c>
      <c r="B14370" t="s">
        <v>14106</v>
      </c>
      <c r="C14370" t="s">
        <v>1</v>
      </c>
      <c r="D14370" t="s">
        <v>1</v>
      </c>
    </row>
    <row r="14371" spans="1:4" x14ac:dyDescent="0.2">
      <c r="A14371">
        <v>15048</v>
      </c>
      <c r="B14371" t="s">
        <v>14107</v>
      </c>
      <c r="C14371" t="s">
        <v>1</v>
      </c>
      <c r="D14371" t="s">
        <v>1</v>
      </c>
    </row>
    <row r="14372" spans="1:4" x14ac:dyDescent="0.2">
      <c r="A14372">
        <v>15049</v>
      </c>
      <c r="B14372" t="s">
        <v>14108</v>
      </c>
      <c r="C14372" t="s">
        <v>503</v>
      </c>
      <c r="D14372" t="s">
        <v>503</v>
      </c>
    </row>
    <row r="14373" spans="1:4" x14ac:dyDescent="0.2">
      <c r="A14373">
        <v>15051</v>
      </c>
      <c r="B14373" t="s">
        <v>14109</v>
      </c>
      <c r="C14373" t="s">
        <v>25</v>
      </c>
      <c r="D14373" t="s">
        <v>25</v>
      </c>
    </row>
    <row r="14374" spans="1:4" x14ac:dyDescent="0.2">
      <c r="A14374">
        <v>15052</v>
      </c>
      <c r="B14374" t="s">
        <v>14110</v>
      </c>
      <c r="C14374" t="s">
        <v>1</v>
      </c>
      <c r="D14374" t="s">
        <v>1</v>
      </c>
    </row>
    <row r="14375" spans="1:4" x14ac:dyDescent="0.2">
      <c r="A14375">
        <v>15053</v>
      </c>
      <c r="B14375" t="s">
        <v>14111</v>
      </c>
      <c r="C14375" t="s">
        <v>5</v>
      </c>
      <c r="D14375" t="s">
        <v>5</v>
      </c>
    </row>
    <row r="14376" spans="1:4" x14ac:dyDescent="0.2">
      <c r="A14376">
        <v>15054</v>
      </c>
      <c r="B14376" t="s">
        <v>14112</v>
      </c>
      <c r="C14376" t="s">
        <v>5</v>
      </c>
      <c r="D14376" t="s">
        <v>5</v>
      </c>
    </row>
    <row r="14377" spans="1:4" x14ac:dyDescent="0.2">
      <c r="A14377">
        <v>15055</v>
      </c>
      <c r="B14377" t="s">
        <v>14113</v>
      </c>
      <c r="C14377" t="s">
        <v>5</v>
      </c>
      <c r="D14377" t="s">
        <v>5</v>
      </c>
    </row>
    <row r="14378" spans="1:4" x14ac:dyDescent="0.2">
      <c r="A14378">
        <v>15056</v>
      </c>
      <c r="B14378" t="s">
        <v>14114</v>
      </c>
      <c r="C14378" t="s">
        <v>5</v>
      </c>
      <c r="D14378" t="s">
        <v>5</v>
      </c>
    </row>
    <row r="14379" spans="1:4" x14ac:dyDescent="0.2">
      <c r="A14379">
        <v>15057</v>
      </c>
      <c r="B14379" t="s">
        <v>14115</v>
      </c>
      <c r="C14379" t="s">
        <v>1</v>
      </c>
      <c r="D14379" t="s">
        <v>1</v>
      </c>
    </row>
    <row r="14380" spans="1:4" x14ac:dyDescent="0.2">
      <c r="A14380">
        <v>15058</v>
      </c>
      <c r="B14380" t="s">
        <v>14116</v>
      </c>
      <c r="C14380" t="s">
        <v>1</v>
      </c>
      <c r="D14380" t="s">
        <v>1</v>
      </c>
    </row>
    <row r="14381" spans="1:4" x14ac:dyDescent="0.2">
      <c r="A14381">
        <v>15059</v>
      </c>
      <c r="B14381" t="s">
        <v>14117</v>
      </c>
      <c r="C14381" t="s">
        <v>1</v>
      </c>
      <c r="D14381" t="s">
        <v>1</v>
      </c>
    </row>
    <row r="14382" spans="1:4" x14ac:dyDescent="0.2">
      <c r="A14382">
        <v>15060</v>
      </c>
      <c r="B14382" t="s">
        <v>14118</v>
      </c>
      <c r="C14382" t="s">
        <v>1</v>
      </c>
      <c r="D14382" t="s">
        <v>1</v>
      </c>
    </row>
    <row r="14383" spans="1:4" x14ac:dyDescent="0.2">
      <c r="A14383">
        <v>15061</v>
      </c>
      <c r="B14383" t="s">
        <v>14119</v>
      </c>
      <c r="C14383" t="s">
        <v>1</v>
      </c>
      <c r="D14383" t="s">
        <v>1</v>
      </c>
    </row>
    <row r="14384" spans="1:4" x14ac:dyDescent="0.2">
      <c r="A14384">
        <v>15062</v>
      </c>
      <c r="B14384" t="s">
        <v>14120</v>
      </c>
      <c r="C14384" t="s">
        <v>1</v>
      </c>
      <c r="D14384" t="s">
        <v>1</v>
      </c>
    </row>
    <row r="14385" spans="1:4" x14ac:dyDescent="0.2">
      <c r="A14385">
        <v>15063</v>
      </c>
      <c r="B14385" t="s">
        <v>14121</v>
      </c>
      <c r="C14385" t="s">
        <v>1</v>
      </c>
      <c r="D14385" t="s">
        <v>1</v>
      </c>
    </row>
    <row r="14386" spans="1:4" x14ac:dyDescent="0.2">
      <c r="A14386">
        <v>15064</v>
      </c>
      <c r="B14386" t="s">
        <v>14122</v>
      </c>
      <c r="C14386" t="s">
        <v>1</v>
      </c>
      <c r="D14386" t="s">
        <v>1</v>
      </c>
    </row>
    <row r="14387" spans="1:4" x14ac:dyDescent="0.2">
      <c r="A14387">
        <v>15065</v>
      </c>
      <c r="B14387" t="s">
        <v>14123</v>
      </c>
      <c r="C14387" t="s">
        <v>1</v>
      </c>
      <c r="D14387" t="s">
        <v>1</v>
      </c>
    </row>
    <row r="14388" spans="1:4" x14ac:dyDescent="0.2">
      <c r="A14388">
        <v>15066</v>
      </c>
      <c r="B14388" t="s">
        <v>14124</v>
      </c>
      <c r="C14388" t="s">
        <v>1</v>
      </c>
      <c r="D14388" t="s">
        <v>1</v>
      </c>
    </row>
    <row r="14389" spans="1:4" x14ac:dyDescent="0.2">
      <c r="A14389">
        <v>15067</v>
      </c>
      <c r="B14389" t="s">
        <v>14125</v>
      </c>
      <c r="C14389" t="s">
        <v>1</v>
      </c>
      <c r="D14389" t="s">
        <v>1</v>
      </c>
    </row>
    <row r="14390" spans="1:4" x14ac:dyDescent="0.2">
      <c r="A14390">
        <v>15068</v>
      </c>
      <c r="B14390" t="s">
        <v>14126</v>
      </c>
      <c r="C14390" t="s">
        <v>1</v>
      </c>
      <c r="D14390" t="s">
        <v>1</v>
      </c>
    </row>
    <row r="14391" spans="1:4" x14ac:dyDescent="0.2">
      <c r="A14391">
        <v>15069</v>
      </c>
      <c r="B14391" t="s">
        <v>14127</v>
      </c>
      <c r="C14391" t="s">
        <v>1</v>
      </c>
      <c r="D14391" t="s">
        <v>1</v>
      </c>
    </row>
    <row r="14392" spans="1:4" x14ac:dyDescent="0.2">
      <c r="A14392">
        <v>15070</v>
      </c>
      <c r="B14392" t="s">
        <v>14128</v>
      </c>
      <c r="C14392" t="s">
        <v>1</v>
      </c>
      <c r="D14392" t="s">
        <v>1</v>
      </c>
    </row>
    <row r="14393" spans="1:4" x14ac:dyDescent="0.2">
      <c r="A14393">
        <v>15071</v>
      </c>
      <c r="B14393" t="s">
        <v>14129</v>
      </c>
      <c r="C14393" t="s">
        <v>1</v>
      </c>
      <c r="D14393" t="s">
        <v>1</v>
      </c>
    </row>
    <row r="14394" spans="1:4" x14ac:dyDescent="0.2">
      <c r="A14394">
        <v>15072</v>
      </c>
      <c r="B14394" t="s">
        <v>14130</v>
      </c>
      <c r="C14394" t="s">
        <v>1</v>
      </c>
      <c r="D14394" t="s">
        <v>1</v>
      </c>
    </row>
    <row r="14395" spans="1:4" x14ac:dyDescent="0.2">
      <c r="A14395">
        <v>15073</v>
      </c>
      <c r="B14395" t="s">
        <v>14131</v>
      </c>
      <c r="C14395" t="s">
        <v>1</v>
      </c>
      <c r="D14395" t="s">
        <v>1</v>
      </c>
    </row>
    <row r="14396" spans="1:4" x14ac:dyDescent="0.2">
      <c r="A14396">
        <v>15074</v>
      </c>
      <c r="B14396" t="s">
        <v>14132</v>
      </c>
      <c r="C14396" t="s">
        <v>1</v>
      </c>
      <c r="D14396" t="s">
        <v>1</v>
      </c>
    </row>
    <row r="14397" spans="1:4" x14ac:dyDescent="0.2">
      <c r="A14397">
        <v>15075</v>
      </c>
      <c r="B14397" t="s">
        <v>14133</v>
      </c>
      <c r="C14397" t="s">
        <v>5</v>
      </c>
      <c r="D14397" t="s">
        <v>1</v>
      </c>
    </row>
    <row r="14398" spans="1:4" x14ac:dyDescent="0.2">
      <c r="A14398">
        <v>15076</v>
      </c>
      <c r="B14398" t="s">
        <v>14134</v>
      </c>
      <c r="C14398" t="s">
        <v>1</v>
      </c>
      <c r="D14398" t="s">
        <v>1</v>
      </c>
    </row>
    <row r="14399" spans="1:4" x14ac:dyDescent="0.2">
      <c r="A14399">
        <v>15077</v>
      </c>
      <c r="B14399" t="s">
        <v>14135</v>
      </c>
      <c r="C14399" t="s">
        <v>1</v>
      </c>
      <c r="D14399" t="s">
        <v>1</v>
      </c>
    </row>
    <row r="14400" spans="1:4" x14ac:dyDescent="0.2">
      <c r="A14400">
        <v>15078</v>
      </c>
      <c r="B14400" t="s">
        <v>14136</v>
      </c>
      <c r="C14400" t="s">
        <v>1</v>
      </c>
      <c r="D14400" t="s">
        <v>1</v>
      </c>
    </row>
    <row r="14401" spans="1:4" x14ac:dyDescent="0.2">
      <c r="A14401">
        <v>15079</v>
      </c>
      <c r="B14401" t="s">
        <v>14137</v>
      </c>
      <c r="C14401" t="s">
        <v>1</v>
      </c>
      <c r="D14401" t="s">
        <v>1</v>
      </c>
    </row>
    <row r="14402" spans="1:4" x14ac:dyDescent="0.2">
      <c r="A14402">
        <v>15080</v>
      </c>
      <c r="B14402" t="s">
        <v>14138</v>
      </c>
      <c r="C14402" t="s">
        <v>1</v>
      </c>
      <c r="D14402" t="s">
        <v>1</v>
      </c>
    </row>
    <row r="14403" spans="1:4" x14ac:dyDescent="0.2">
      <c r="A14403">
        <v>15081</v>
      </c>
      <c r="B14403" t="s">
        <v>14139</v>
      </c>
      <c r="C14403" t="s">
        <v>1</v>
      </c>
      <c r="D14403" t="s">
        <v>1</v>
      </c>
    </row>
    <row r="14404" spans="1:4" x14ac:dyDescent="0.2">
      <c r="A14404">
        <v>15082</v>
      </c>
      <c r="B14404" t="s">
        <v>14140</v>
      </c>
      <c r="C14404" t="s">
        <v>1</v>
      </c>
      <c r="D14404" t="s">
        <v>1</v>
      </c>
    </row>
    <row r="14405" spans="1:4" x14ac:dyDescent="0.2">
      <c r="A14405">
        <v>15083</v>
      </c>
      <c r="B14405" t="s">
        <v>14141</v>
      </c>
      <c r="C14405" t="s">
        <v>1</v>
      </c>
      <c r="D14405" t="s">
        <v>1</v>
      </c>
    </row>
    <row r="14406" spans="1:4" x14ac:dyDescent="0.2">
      <c r="A14406">
        <v>15084</v>
      </c>
      <c r="B14406" t="s">
        <v>14142</v>
      </c>
      <c r="C14406" t="s">
        <v>5</v>
      </c>
      <c r="D14406" t="s">
        <v>1</v>
      </c>
    </row>
    <row r="14407" spans="1:4" x14ac:dyDescent="0.2">
      <c r="A14407">
        <v>15085</v>
      </c>
      <c r="B14407" t="s">
        <v>14143</v>
      </c>
      <c r="C14407" t="s">
        <v>1</v>
      </c>
      <c r="D14407" t="s">
        <v>1</v>
      </c>
    </row>
    <row r="14408" spans="1:4" x14ac:dyDescent="0.2">
      <c r="A14408">
        <v>15086</v>
      </c>
      <c r="B14408" t="s">
        <v>14144</v>
      </c>
      <c r="C14408" t="s">
        <v>1</v>
      </c>
      <c r="D14408" t="s">
        <v>1</v>
      </c>
    </row>
    <row r="14409" spans="1:4" x14ac:dyDescent="0.2">
      <c r="A14409">
        <v>15087</v>
      </c>
      <c r="B14409" t="s">
        <v>14145</v>
      </c>
      <c r="C14409" t="s">
        <v>1</v>
      </c>
      <c r="D14409" t="s">
        <v>1</v>
      </c>
    </row>
    <row r="14410" spans="1:4" x14ac:dyDescent="0.2">
      <c r="A14410">
        <v>15088</v>
      </c>
      <c r="B14410" t="s">
        <v>14146</v>
      </c>
      <c r="C14410" t="s">
        <v>1</v>
      </c>
      <c r="D14410" t="s">
        <v>1</v>
      </c>
    </row>
    <row r="14411" spans="1:4" x14ac:dyDescent="0.2">
      <c r="A14411">
        <v>15089</v>
      </c>
      <c r="B14411" t="s">
        <v>14147</v>
      </c>
      <c r="C14411" t="s">
        <v>1</v>
      </c>
      <c r="D14411" t="s">
        <v>1</v>
      </c>
    </row>
    <row r="14412" spans="1:4" x14ac:dyDescent="0.2">
      <c r="A14412">
        <v>15090</v>
      </c>
      <c r="B14412" t="s">
        <v>14148</v>
      </c>
      <c r="C14412" t="s">
        <v>5</v>
      </c>
      <c r="D14412" t="s">
        <v>1</v>
      </c>
    </row>
    <row r="14413" spans="1:4" x14ac:dyDescent="0.2">
      <c r="A14413">
        <v>15091</v>
      </c>
      <c r="B14413" t="s">
        <v>14149</v>
      </c>
      <c r="C14413" t="s">
        <v>1</v>
      </c>
      <c r="D14413" t="s">
        <v>1</v>
      </c>
    </row>
    <row r="14414" spans="1:4" x14ac:dyDescent="0.2">
      <c r="A14414">
        <v>15092</v>
      </c>
      <c r="B14414" t="s">
        <v>14150</v>
      </c>
      <c r="C14414" t="s">
        <v>1</v>
      </c>
      <c r="D14414" t="s">
        <v>1</v>
      </c>
    </row>
    <row r="14415" spans="1:4" x14ac:dyDescent="0.2">
      <c r="A14415">
        <v>15093</v>
      </c>
      <c r="B14415" t="s">
        <v>14151</v>
      </c>
      <c r="C14415" t="s">
        <v>1</v>
      </c>
      <c r="D14415" t="s">
        <v>1</v>
      </c>
    </row>
    <row r="14416" spans="1:4" x14ac:dyDescent="0.2">
      <c r="A14416">
        <v>15094</v>
      </c>
      <c r="B14416" t="s">
        <v>14152</v>
      </c>
      <c r="C14416" t="s">
        <v>1</v>
      </c>
      <c r="D14416" t="s">
        <v>1</v>
      </c>
    </row>
    <row r="14417" spans="1:4" x14ac:dyDescent="0.2">
      <c r="A14417">
        <v>15095</v>
      </c>
      <c r="B14417" t="s">
        <v>14153</v>
      </c>
      <c r="C14417" t="s">
        <v>1</v>
      </c>
      <c r="D14417" t="s">
        <v>1</v>
      </c>
    </row>
    <row r="14418" spans="1:4" x14ac:dyDescent="0.2">
      <c r="A14418">
        <v>15096</v>
      </c>
      <c r="B14418" t="s">
        <v>14154</v>
      </c>
      <c r="C14418" t="s">
        <v>1</v>
      </c>
      <c r="D14418" t="s">
        <v>1</v>
      </c>
    </row>
    <row r="14419" spans="1:4" x14ac:dyDescent="0.2">
      <c r="A14419">
        <v>15097</v>
      </c>
      <c r="B14419" t="s">
        <v>14155</v>
      </c>
      <c r="C14419" t="s">
        <v>1</v>
      </c>
      <c r="D14419" t="s">
        <v>1</v>
      </c>
    </row>
    <row r="14420" spans="1:4" x14ac:dyDescent="0.2">
      <c r="A14420">
        <v>15098</v>
      </c>
      <c r="B14420" t="s">
        <v>14156</v>
      </c>
      <c r="C14420" t="s">
        <v>25</v>
      </c>
      <c r="D14420" t="s">
        <v>1</v>
      </c>
    </row>
    <row r="14421" spans="1:4" x14ac:dyDescent="0.2">
      <c r="A14421">
        <v>15099</v>
      </c>
      <c r="B14421" t="s">
        <v>14157</v>
      </c>
      <c r="C14421" t="s">
        <v>1</v>
      </c>
      <c r="D14421" t="s">
        <v>1</v>
      </c>
    </row>
    <row r="14422" spans="1:4" x14ac:dyDescent="0.2">
      <c r="A14422">
        <v>15100</v>
      </c>
      <c r="B14422" t="s">
        <v>14158</v>
      </c>
      <c r="C14422" t="s">
        <v>1</v>
      </c>
      <c r="D14422" t="s">
        <v>1</v>
      </c>
    </row>
    <row r="14423" spans="1:4" x14ac:dyDescent="0.2">
      <c r="A14423">
        <v>15101</v>
      </c>
      <c r="B14423" t="s">
        <v>14159</v>
      </c>
      <c r="C14423" t="s">
        <v>1</v>
      </c>
      <c r="D14423" t="s">
        <v>1</v>
      </c>
    </row>
    <row r="14424" spans="1:4" x14ac:dyDescent="0.2">
      <c r="A14424">
        <v>15102</v>
      </c>
      <c r="B14424" t="s">
        <v>14160</v>
      </c>
      <c r="C14424" t="s">
        <v>1</v>
      </c>
      <c r="D14424" t="s">
        <v>1</v>
      </c>
    </row>
    <row r="14425" spans="1:4" x14ac:dyDescent="0.2">
      <c r="A14425">
        <v>15103</v>
      </c>
      <c r="B14425" t="s">
        <v>14161</v>
      </c>
      <c r="C14425" t="s">
        <v>25</v>
      </c>
      <c r="D14425" t="s">
        <v>25</v>
      </c>
    </row>
    <row r="14426" spans="1:4" x14ac:dyDescent="0.2">
      <c r="A14426">
        <v>15104</v>
      </c>
      <c r="B14426" t="s">
        <v>14162</v>
      </c>
      <c r="C14426" t="s">
        <v>5</v>
      </c>
      <c r="D14426" t="s">
        <v>5</v>
      </c>
    </row>
    <row r="14427" spans="1:4" x14ac:dyDescent="0.2">
      <c r="A14427">
        <v>15105</v>
      </c>
      <c r="B14427" t="s">
        <v>14163</v>
      </c>
      <c r="C14427" t="s">
        <v>5</v>
      </c>
      <c r="D14427" t="s">
        <v>5</v>
      </c>
    </row>
    <row r="14428" spans="1:4" x14ac:dyDescent="0.2">
      <c r="A14428">
        <v>15107</v>
      </c>
      <c r="B14428" t="s">
        <v>14164</v>
      </c>
      <c r="C14428" t="s">
        <v>25</v>
      </c>
      <c r="D14428" t="s">
        <v>25</v>
      </c>
    </row>
    <row r="14429" spans="1:4" x14ac:dyDescent="0.2">
      <c r="A14429">
        <v>15108</v>
      </c>
      <c r="B14429" t="s">
        <v>14165</v>
      </c>
      <c r="C14429" t="s">
        <v>25</v>
      </c>
      <c r="D14429" t="s">
        <v>25</v>
      </c>
    </row>
    <row r="14430" spans="1:4" x14ac:dyDescent="0.2">
      <c r="A14430">
        <v>15109</v>
      </c>
      <c r="B14430" t="s">
        <v>14166</v>
      </c>
      <c r="C14430" t="s">
        <v>25</v>
      </c>
      <c r="D14430" t="s">
        <v>25</v>
      </c>
    </row>
    <row r="14431" spans="1:4" x14ac:dyDescent="0.2">
      <c r="A14431">
        <v>15111</v>
      </c>
      <c r="B14431" t="s">
        <v>14167</v>
      </c>
      <c r="C14431" t="s">
        <v>1</v>
      </c>
      <c r="D14431" t="s">
        <v>1</v>
      </c>
    </row>
    <row r="14432" spans="1:4" x14ac:dyDescent="0.2">
      <c r="A14432">
        <v>15112</v>
      </c>
      <c r="B14432" t="s">
        <v>14168</v>
      </c>
      <c r="C14432" t="s">
        <v>5</v>
      </c>
      <c r="D14432" t="s">
        <v>5</v>
      </c>
    </row>
    <row r="14433" spans="1:4" x14ac:dyDescent="0.2">
      <c r="A14433">
        <v>15113</v>
      </c>
      <c r="B14433" t="s">
        <v>14169</v>
      </c>
      <c r="C14433" t="s">
        <v>503</v>
      </c>
      <c r="D14433" t="s">
        <v>503</v>
      </c>
    </row>
    <row r="14434" spans="1:4" x14ac:dyDescent="0.2">
      <c r="A14434">
        <v>15114</v>
      </c>
      <c r="B14434" t="s">
        <v>783</v>
      </c>
      <c r="C14434" t="s">
        <v>503</v>
      </c>
      <c r="D14434" t="s">
        <v>503</v>
      </c>
    </row>
    <row r="14435" spans="1:4" x14ac:dyDescent="0.2">
      <c r="A14435">
        <v>15115</v>
      </c>
      <c r="B14435" t="s">
        <v>14170</v>
      </c>
      <c r="C14435" t="s">
        <v>25</v>
      </c>
      <c r="D14435" t="s">
        <v>25</v>
      </c>
    </row>
    <row r="14436" spans="1:4" x14ac:dyDescent="0.2">
      <c r="A14436">
        <v>15116</v>
      </c>
      <c r="B14436" t="s">
        <v>14171</v>
      </c>
      <c r="C14436" t="s">
        <v>5</v>
      </c>
      <c r="D14436" t="s">
        <v>5</v>
      </c>
    </row>
    <row r="14437" spans="1:4" x14ac:dyDescent="0.2">
      <c r="A14437">
        <v>15117</v>
      </c>
      <c r="B14437" t="s">
        <v>14172</v>
      </c>
      <c r="C14437" t="s">
        <v>5</v>
      </c>
      <c r="D14437" t="s">
        <v>5</v>
      </c>
    </row>
    <row r="14438" spans="1:4" x14ac:dyDescent="0.2">
      <c r="A14438">
        <v>15118</v>
      </c>
      <c r="B14438" t="s">
        <v>14173</v>
      </c>
      <c r="C14438" t="s">
        <v>5</v>
      </c>
      <c r="D14438" t="s">
        <v>5</v>
      </c>
    </row>
    <row r="14439" spans="1:4" x14ac:dyDescent="0.2">
      <c r="A14439">
        <v>15119</v>
      </c>
      <c r="B14439" t="s">
        <v>14174</v>
      </c>
      <c r="C14439" t="s">
        <v>5</v>
      </c>
      <c r="D14439" t="s">
        <v>5</v>
      </c>
    </row>
    <row r="14440" spans="1:4" x14ac:dyDescent="0.2">
      <c r="A14440">
        <v>15120</v>
      </c>
      <c r="B14440" t="s">
        <v>14175</v>
      </c>
      <c r="C14440" t="s">
        <v>25</v>
      </c>
      <c r="D14440" t="s">
        <v>25</v>
      </c>
    </row>
    <row r="14441" spans="1:4" x14ac:dyDescent="0.2">
      <c r="A14441">
        <v>15121</v>
      </c>
      <c r="B14441" t="s">
        <v>14176</v>
      </c>
      <c r="C14441" t="s">
        <v>5</v>
      </c>
      <c r="D14441" t="s">
        <v>5</v>
      </c>
    </row>
    <row r="14442" spans="1:4" x14ac:dyDescent="0.2">
      <c r="A14442">
        <v>15122</v>
      </c>
      <c r="B14442" t="s">
        <v>14177</v>
      </c>
      <c r="C14442" t="s">
        <v>5</v>
      </c>
      <c r="D14442" t="s">
        <v>5</v>
      </c>
    </row>
    <row r="14443" spans="1:4" x14ac:dyDescent="0.2">
      <c r="A14443">
        <v>15123</v>
      </c>
      <c r="B14443" t="s">
        <v>14178</v>
      </c>
      <c r="C14443" t="s">
        <v>503</v>
      </c>
      <c r="D14443" t="s">
        <v>503</v>
      </c>
    </row>
    <row r="14444" spans="1:4" x14ac:dyDescent="0.2">
      <c r="A14444">
        <v>15124</v>
      </c>
      <c r="B14444" t="s">
        <v>1117</v>
      </c>
      <c r="C14444" t="s">
        <v>503</v>
      </c>
      <c r="D14444" t="s">
        <v>503</v>
      </c>
    </row>
    <row r="14445" spans="1:4" x14ac:dyDescent="0.2">
      <c r="A14445">
        <v>15125</v>
      </c>
      <c r="B14445" t="s">
        <v>14179</v>
      </c>
      <c r="C14445" t="s">
        <v>25</v>
      </c>
      <c r="D14445" t="s">
        <v>25</v>
      </c>
    </row>
    <row r="14446" spans="1:4" x14ac:dyDescent="0.2">
      <c r="A14446">
        <v>15126</v>
      </c>
      <c r="B14446" t="s">
        <v>14180</v>
      </c>
      <c r="C14446" t="s">
        <v>1</v>
      </c>
      <c r="D14446" t="s">
        <v>1</v>
      </c>
    </row>
    <row r="14447" spans="1:4" x14ac:dyDescent="0.2">
      <c r="A14447">
        <v>15127</v>
      </c>
      <c r="B14447" t="s">
        <v>14181</v>
      </c>
      <c r="C14447" t="s">
        <v>5</v>
      </c>
      <c r="D14447" t="s">
        <v>5</v>
      </c>
    </row>
    <row r="14448" spans="1:4" x14ac:dyDescent="0.2">
      <c r="A14448">
        <v>15128</v>
      </c>
      <c r="B14448" t="s">
        <v>14182</v>
      </c>
      <c r="C14448" t="s">
        <v>5</v>
      </c>
      <c r="D14448" t="s">
        <v>5</v>
      </c>
    </row>
    <row r="14449" spans="1:4" x14ac:dyDescent="0.2">
      <c r="A14449">
        <v>15129</v>
      </c>
      <c r="B14449" t="s">
        <v>14183</v>
      </c>
      <c r="C14449" t="s">
        <v>5</v>
      </c>
      <c r="D14449" t="s">
        <v>5</v>
      </c>
    </row>
    <row r="14450" spans="1:4" x14ac:dyDescent="0.2">
      <c r="A14450">
        <v>15130</v>
      </c>
      <c r="B14450" t="s">
        <v>14184</v>
      </c>
      <c r="C14450" t="s">
        <v>503</v>
      </c>
      <c r="D14450" t="s">
        <v>503</v>
      </c>
    </row>
    <row r="14451" spans="1:4" x14ac:dyDescent="0.2">
      <c r="A14451">
        <v>15131</v>
      </c>
      <c r="B14451" t="s">
        <v>14185</v>
      </c>
      <c r="C14451" t="s">
        <v>25</v>
      </c>
      <c r="D14451" t="s">
        <v>25</v>
      </c>
    </row>
    <row r="14452" spans="1:4" x14ac:dyDescent="0.2">
      <c r="A14452">
        <v>15132</v>
      </c>
      <c r="B14452" t="s">
        <v>14186</v>
      </c>
      <c r="C14452" t="s">
        <v>1</v>
      </c>
      <c r="D14452" t="s">
        <v>1</v>
      </c>
    </row>
    <row r="14453" spans="1:4" x14ac:dyDescent="0.2">
      <c r="A14453">
        <v>15133</v>
      </c>
      <c r="B14453" t="s">
        <v>14187</v>
      </c>
      <c r="C14453" t="s">
        <v>1</v>
      </c>
      <c r="D14453" t="s">
        <v>1</v>
      </c>
    </row>
    <row r="14454" spans="1:4" x14ac:dyDescent="0.2">
      <c r="A14454">
        <v>15134</v>
      </c>
      <c r="B14454" t="s">
        <v>14188</v>
      </c>
      <c r="C14454" t="s">
        <v>1</v>
      </c>
      <c r="D14454" t="s">
        <v>1</v>
      </c>
    </row>
    <row r="14455" spans="1:4" x14ac:dyDescent="0.2">
      <c r="A14455">
        <v>15135</v>
      </c>
      <c r="B14455" t="s">
        <v>839</v>
      </c>
      <c r="C14455" t="s">
        <v>503</v>
      </c>
      <c r="D14455" t="s">
        <v>503</v>
      </c>
    </row>
    <row r="14456" spans="1:4" x14ac:dyDescent="0.2">
      <c r="A14456">
        <v>15136</v>
      </c>
      <c r="B14456" t="s">
        <v>14189</v>
      </c>
      <c r="C14456" t="s">
        <v>25</v>
      </c>
      <c r="D14456" t="s">
        <v>25</v>
      </c>
    </row>
    <row r="14457" spans="1:4" x14ac:dyDescent="0.2">
      <c r="A14457">
        <v>15137</v>
      </c>
      <c r="B14457" t="s">
        <v>14190</v>
      </c>
      <c r="C14457" t="s">
        <v>1</v>
      </c>
      <c r="D14457" t="s">
        <v>1</v>
      </c>
    </row>
    <row r="14458" spans="1:4" x14ac:dyDescent="0.2">
      <c r="A14458">
        <v>15138</v>
      </c>
      <c r="B14458" t="s">
        <v>14191</v>
      </c>
      <c r="C14458" t="s">
        <v>5</v>
      </c>
      <c r="D14458" t="s">
        <v>5</v>
      </c>
    </row>
    <row r="14459" spans="1:4" x14ac:dyDescent="0.2">
      <c r="A14459">
        <v>15139</v>
      </c>
      <c r="B14459" t="s">
        <v>14192</v>
      </c>
      <c r="C14459" t="s">
        <v>5</v>
      </c>
      <c r="D14459" t="s">
        <v>5</v>
      </c>
    </row>
    <row r="14460" spans="1:4" x14ac:dyDescent="0.2">
      <c r="A14460">
        <v>15140</v>
      </c>
      <c r="B14460" t="s">
        <v>14193</v>
      </c>
      <c r="C14460" t="s">
        <v>503</v>
      </c>
      <c r="D14460" t="s">
        <v>503</v>
      </c>
    </row>
    <row r="14461" spans="1:4" x14ac:dyDescent="0.2">
      <c r="A14461">
        <v>15141</v>
      </c>
      <c r="B14461" t="s">
        <v>14194</v>
      </c>
      <c r="C14461" t="s">
        <v>25</v>
      </c>
      <c r="D14461" t="s">
        <v>25</v>
      </c>
    </row>
    <row r="14462" spans="1:4" x14ac:dyDescent="0.2">
      <c r="A14462">
        <v>15142</v>
      </c>
      <c r="B14462" t="s">
        <v>14195</v>
      </c>
      <c r="C14462" t="s">
        <v>5</v>
      </c>
      <c r="D14462" t="s">
        <v>5</v>
      </c>
    </row>
    <row r="14463" spans="1:4" x14ac:dyDescent="0.2">
      <c r="A14463">
        <v>15143</v>
      </c>
      <c r="B14463" t="s">
        <v>14196</v>
      </c>
      <c r="C14463" t="s">
        <v>5</v>
      </c>
      <c r="D14463" t="s">
        <v>5</v>
      </c>
    </row>
    <row r="14464" spans="1:4" x14ac:dyDescent="0.2">
      <c r="A14464">
        <v>15144</v>
      </c>
      <c r="B14464" t="s">
        <v>14197</v>
      </c>
      <c r="C14464" t="s">
        <v>5</v>
      </c>
      <c r="D14464" t="s">
        <v>5</v>
      </c>
    </row>
    <row r="14465" spans="1:4" x14ac:dyDescent="0.2">
      <c r="A14465">
        <v>15145</v>
      </c>
      <c r="B14465" t="s">
        <v>1117</v>
      </c>
      <c r="C14465" t="s">
        <v>503</v>
      </c>
      <c r="D14465" t="s">
        <v>503</v>
      </c>
    </row>
    <row r="14466" spans="1:4" x14ac:dyDescent="0.2">
      <c r="A14466">
        <v>15146</v>
      </c>
      <c r="B14466" t="s">
        <v>14198</v>
      </c>
      <c r="C14466" t="s">
        <v>25</v>
      </c>
      <c r="D14466" t="s">
        <v>25</v>
      </c>
    </row>
    <row r="14467" spans="1:4" x14ac:dyDescent="0.2">
      <c r="A14467">
        <v>15147</v>
      </c>
      <c r="B14467" t="s">
        <v>14199</v>
      </c>
      <c r="C14467" t="s">
        <v>1</v>
      </c>
      <c r="D14467" t="s">
        <v>1</v>
      </c>
    </row>
    <row r="14468" spans="1:4" x14ac:dyDescent="0.2">
      <c r="A14468">
        <v>15148</v>
      </c>
      <c r="B14468" t="s">
        <v>14200</v>
      </c>
      <c r="C14468" t="s">
        <v>5</v>
      </c>
      <c r="D14468" t="s">
        <v>5</v>
      </c>
    </row>
    <row r="14469" spans="1:4" x14ac:dyDescent="0.2">
      <c r="A14469">
        <v>15149</v>
      </c>
      <c r="B14469" t="s">
        <v>14201</v>
      </c>
      <c r="C14469" t="s">
        <v>5</v>
      </c>
      <c r="D14469" t="s">
        <v>5</v>
      </c>
    </row>
    <row r="14470" spans="1:4" x14ac:dyDescent="0.2">
      <c r="A14470">
        <v>15150</v>
      </c>
      <c r="B14470" t="s">
        <v>14202</v>
      </c>
      <c r="C14470" t="s">
        <v>5</v>
      </c>
      <c r="D14470" t="s">
        <v>5</v>
      </c>
    </row>
    <row r="14471" spans="1:4" x14ac:dyDescent="0.2">
      <c r="A14471">
        <v>15151</v>
      </c>
      <c r="B14471" t="s">
        <v>14203</v>
      </c>
      <c r="C14471" t="s">
        <v>503</v>
      </c>
      <c r="D14471" t="s">
        <v>503</v>
      </c>
    </row>
    <row r="14472" spans="1:4" x14ac:dyDescent="0.2">
      <c r="A14472">
        <v>15152</v>
      </c>
      <c r="B14472" t="s">
        <v>14204</v>
      </c>
      <c r="C14472" t="s">
        <v>25</v>
      </c>
      <c r="D14472" t="s">
        <v>25</v>
      </c>
    </row>
    <row r="14473" spans="1:4" x14ac:dyDescent="0.2">
      <c r="A14473">
        <v>15153</v>
      </c>
      <c r="B14473" t="s">
        <v>14205</v>
      </c>
      <c r="C14473" t="s">
        <v>1</v>
      </c>
      <c r="D14473" t="s">
        <v>1</v>
      </c>
    </row>
    <row r="14474" spans="1:4" x14ac:dyDescent="0.2">
      <c r="A14474">
        <v>15154</v>
      </c>
      <c r="B14474" t="s">
        <v>14206</v>
      </c>
      <c r="C14474" t="s">
        <v>5</v>
      </c>
      <c r="D14474" t="s">
        <v>5</v>
      </c>
    </row>
    <row r="14475" spans="1:4" x14ac:dyDescent="0.2">
      <c r="A14475">
        <v>15155</v>
      </c>
      <c r="B14475" t="s">
        <v>14207</v>
      </c>
      <c r="C14475" t="s">
        <v>5</v>
      </c>
      <c r="D14475" t="s">
        <v>5</v>
      </c>
    </row>
    <row r="14476" spans="1:4" x14ac:dyDescent="0.2">
      <c r="A14476">
        <v>15156</v>
      </c>
      <c r="B14476" t="s">
        <v>14208</v>
      </c>
      <c r="C14476" t="s">
        <v>503</v>
      </c>
      <c r="D14476" t="s">
        <v>503</v>
      </c>
    </row>
    <row r="14477" spans="1:4" x14ac:dyDescent="0.2">
      <c r="A14477">
        <v>15157</v>
      </c>
      <c r="B14477" t="s">
        <v>14209</v>
      </c>
      <c r="C14477" t="s">
        <v>1</v>
      </c>
      <c r="D14477" t="s">
        <v>1</v>
      </c>
    </row>
    <row r="14478" spans="1:4" x14ac:dyDescent="0.2">
      <c r="A14478">
        <v>15158</v>
      </c>
      <c r="B14478" t="s">
        <v>14210</v>
      </c>
      <c r="C14478" t="s">
        <v>5</v>
      </c>
      <c r="D14478" t="s">
        <v>1</v>
      </c>
    </row>
    <row r="14479" spans="1:4" x14ac:dyDescent="0.2">
      <c r="A14479">
        <v>15159</v>
      </c>
      <c r="B14479" t="s">
        <v>14211</v>
      </c>
      <c r="C14479" t="s">
        <v>1</v>
      </c>
      <c r="D14479" t="s">
        <v>1</v>
      </c>
    </row>
    <row r="14480" spans="1:4" x14ac:dyDescent="0.2">
      <c r="A14480">
        <v>15160</v>
      </c>
      <c r="B14480" t="s">
        <v>14212</v>
      </c>
      <c r="C14480" t="s">
        <v>5</v>
      </c>
      <c r="D14480" t="s">
        <v>1</v>
      </c>
    </row>
    <row r="14481" spans="1:4" x14ac:dyDescent="0.2">
      <c r="A14481">
        <v>15161</v>
      </c>
      <c r="B14481" t="s">
        <v>14213</v>
      </c>
      <c r="C14481" t="s">
        <v>1</v>
      </c>
      <c r="D14481" t="s">
        <v>1</v>
      </c>
    </row>
    <row r="14482" spans="1:4" x14ac:dyDescent="0.2">
      <c r="A14482">
        <v>15162</v>
      </c>
      <c r="B14482" t="s">
        <v>14214</v>
      </c>
      <c r="C14482" t="s">
        <v>5</v>
      </c>
      <c r="D14482" t="s">
        <v>5</v>
      </c>
    </row>
    <row r="14483" spans="1:4" x14ac:dyDescent="0.2">
      <c r="A14483">
        <v>15163</v>
      </c>
      <c r="B14483" t="s">
        <v>14215</v>
      </c>
      <c r="C14483" t="s">
        <v>25</v>
      </c>
      <c r="D14483" t="s">
        <v>25</v>
      </c>
    </row>
    <row r="14484" spans="1:4" x14ac:dyDescent="0.2">
      <c r="A14484">
        <v>15164</v>
      </c>
      <c r="B14484" t="s">
        <v>14216</v>
      </c>
      <c r="C14484" t="s">
        <v>5</v>
      </c>
      <c r="D14484" t="s">
        <v>5</v>
      </c>
    </row>
    <row r="14485" spans="1:4" x14ac:dyDescent="0.2">
      <c r="A14485">
        <v>15165</v>
      </c>
      <c r="B14485" t="s">
        <v>14217</v>
      </c>
      <c r="C14485" t="s">
        <v>503</v>
      </c>
      <c r="D14485" t="s">
        <v>503</v>
      </c>
    </row>
    <row r="14486" spans="1:4" x14ac:dyDescent="0.2">
      <c r="A14486">
        <v>15166</v>
      </c>
      <c r="B14486" t="s">
        <v>14218</v>
      </c>
      <c r="C14486" t="s">
        <v>25</v>
      </c>
      <c r="D14486" t="s">
        <v>25</v>
      </c>
    </row>
    <row r="14487" spans="1:4" x14ac:dyDescent="0.2">
      <c r="A14487">
        <v>15167</v>
      </c>
      <c r="B14487" t="s">
        <v>14219</v>
      </c>
      <c r="C14487" t="s">
        <v>5</v>
      </c>
      <c r="D14487" t="s">
        <v>5</v>
      </c>
    </row>
    <row r="14488" spans="1:4" x14ac:dyDescent="0.2">
      <c r="A14488">
        <v>15168</v>
      </c>
      <c r="B14488" t="s">
        <v>14220</v>
      </c>
      <c r="C14488" t="s">
        <v>5</v>
      </c>
      <c r="D14488" t="s">
        <v>5</v>
      </c>
    </row>
    <row r="14489" spans="1:4" x14ac:dyDescent="0.2">
      <c r="A14489">
        <v>15169</v>
      </c>
      <c r="B14489" t="s">
        <v>14221</v>
      </c>
      <c r="C14489" t="s">
        <v>5</v>
      </c>
      <c r="D14489" t="s">
        <v>5</v>
      </c>
    </row>
    <row r="14490" spans="1:4" x14ac:dyDescent="0.2">
      <c r="A14490">
        <v>15170</v>
      </c>
      <c r="B14490" t="s">
        <v>14222</v>
      </c>
      <c r="C14490" t="s">
        <v>5</v>
      </c>
      <c r="D14490" t="s">
        <v>5</v>
      </c>
    </row>
    <row r="14491" spans="1:4" x14ac:dyDescent="0.2">
      <c r="A14491">
        <v>15171</v>
      </c>
      <c r="B14491" t="s">
        <v>14223</v>
      </c>
      <c r="C14491" t="s">
        <v>1</v>
      </c>
      <c r="D14491" t="s">
        <v>1</v>
      </c>
    </row>
    <row r="14492" spans="1:4" x14ac:dyDescent="0.2">
      <c r="A14492">
        <v>15172</v>
      </c>
      <c r="B14492" t="s">
        <v>14224</v>
      </c>
      <c r="C14492" t="s">
        <v>5</v>
      </c>
      <c r="D14492" t="s">
        <v>5</v>
      </c>
    </row>
    <row r="14493" spans="1:4" x14ac:dyDescent="0.2">
      <c r="A14493">
        <v>15173</v>
      </c>
      <c r="B14493" t="s">
        <v>14225</v>
      </c>
      <c r="C14493" t="s">
        <v>5</v>
      </c>
      <c r="D14493" t="s">
        <v>5</v>
      </c>
    </row>
    <row r="14494" spans="1:4" x14ac:dyDescent="0.2">
      <c r="A14494">
        <v>15174</v>
      </c>
      <c r="B14494" t="s">
        <v>14226</v>
      </c>
      <c r="C14494" t="s">
        <v>503</v>
      </c>
      <c r="D14494" t="s">
        <v>503</v>
      </c>
    </row>
    <row r="14495" spans="1:4" x14ac:dyDescent="0.2">
      <c r="A14495">
        <v>15175</v>
      </c>
      <c r="B14495" t="s">
        <v>14227</v>
      </c>
      <c r="C14495" t="s">
        <v>25</v>
      </c>
      <c r="D14495" t="s">
        <v>25</v>
      </c>
    </row>
    <row r="14496" spans="1:4" x14ac:dyDescent="0.2">
      <c r="A14496">
        <v>15176</v>
      </c>
      <c r="B14496" t="s">
        <v>14228</v>
      </c>
      <c r="C14496" t="s">
        <v>5</v>
      </c>
      <c r="D14496" t="s">
        <v>5</v>
      </c>
    </row>
    <row r="14497" spans="1:4" x14ac:dyDescent="0.2">
      <c r="A14497">
        <v>15177</v>
      </c>
      <c r="B14497" t="s">
        <v>14229</v>
      </c>
      <c r="C14497" t="s">
        <v>1</v>
      </c>
      <c r="D14497" t="s">
        <v>1</v>
      </c>
    </row>
    <row r="14498" spans="1:4" x14ac:dyDescent="0.2">
      <c r="A14498">
        <v>15178</v>
      </c>
      <c r="B14498" t="s">
        <v>14230</v>
      </c>
      <c r="C14498" t="s">
        <v>5</v>
      </c>
      <c r="D14498" t="s">
        <v>5</v>
      </c>
    </row>
    <row r="14499" spans="1:4" x14ac:dyDescent="0.2">
      <c r="A14499">
        <v>15179</v>
      </c>
      <c r="B14499" t="s">
        <v>14231</v>
      </c>
      <c r="C14499" t="s">
        <v>503</v>
      </c>
      <c r="D14499" t="s">
        <v>503</v>
      </c>
    </row>
    <row r="14500" spans="1:4" x14ac:dyDescent="0.2">
      <c r="A14500">
        <v>15180</v>
      </c>
      <c r="B14500" t="s">
        <v>14232</v>
      </c>
      <c r="C14500" t="s">
        <v>25</v>
      </c>
      <c r="D14500" t="s">
        <v>25</v>
      </c>
    </row>
    <row r="14501" spans="1:4" x14ac:dyDescent="0.2">
      <c r="A14501">
        <v>15181</v>
      </c>
      <c r="B14501" t="s">
        <v>14233</v>
      </c>
      <c r="C14501" t="s">
        <v>5</v>
      </c>
      <c r="D14501" t="s">
        <v>5</v>
      </c>
    </row>
    <row r="14502" spans="1:4" x14ac:dyDescent="0.2">
      <c r="A14502">
        <v>15182</v>
      </c>
      <c r="B14502" t="s">
        <v>14234</v>
      </c>
      <c r="C14502" t="s">
        <v>5</v>
      </c>
      <c r="D14502" t="s">
        <v>5</v>
      </c>
    </row>
    <row r="14503" spans="1:4" x14ac:dyDescent="0.2">
      <c r="A14503">
        <v>15183</v>
      </c>
      <c r="B14503" t="s">
        <v>14235</v>
      </c>
      <c r="C14503" t="s">
        <v>25</v>
      </c>
      <c r="D14503" t="s">
        <v>25</v>
      </c>
    </row>
    <row r="14504" spans="1:4" x14ac:dyDescent="0.2">
      <c r="A14504">
        <v>15184</v>
      </c>
      <c r="B14504" t="s">
        <v>14236</v>
      </c>
      <c r="C14504" t="s">
        <v>1</v>
      </c>
      <c r="D14504" t="s">
        <v>1</v>
      </c>
    </row>
    <row r="14505" spans="1:4" x14ac:dyDescent="0.2">
      <c r="A14505">
        <v>15185</v>
      </c>
      <c r="B14505" t="s">
        <v>14237</v>
      </c>
      <c r="C14505" t="s">
        <v>25</v>
      </c>
      <c r="D14505" t="s">
        <v>25</v>
      </c>
    </row>
    <row r="14506" spans="1:4" x14ac:dyDescent="0.2">
      <c r="A14506">
        <v>15186</v>
      </c>
      <c r="B14506" t="s">
        <v>14238</v>
      </c>
      <c r="C14506" t="s">
        <v>5</v>
      </c>
      <c r="D14506" t="s">
        <v>5</v>
      </c>
    </row>
    <row r="14507" spans="1:4" x14ac:dyDescent="0.2">
      <c r="A14507">
        <v>15187</v>
      </c>
      <c r="B14507" t="s">
        <v>14239</v>
      </c>
      <c r="C14507" t="s">
        <v>5</v>
      </c>
      <c r="D14507" t="s">
        <v>5</v>
      </c>
    </row>
    <row r="14508" spans="1:4" x14ac:dyDescent="0.2">
      <c r="A14508">
        <v>15188</v>
      </c>
      <c r="B14508" t="s">
        <v>14240</v>
      </c>
      <c r="C14508" t="s">
        <v>5</v>
      </c>
      <c r="D14508" t="s">
        <v>5</v>
      </c>
    </row>
    <row r="14509" spans="1:4" x14ac:dyDescent="0.2">
      <c r="A14509">
        <v>15189</v>
      </c>
      <c r="B14509" t="s">
        <v>14241</v>
      </c>
      <c r="C14509" t="s">
        <v>5</v>
      </c>
      <c r="D14509" t="s">
        <v>5</v>
      </c>
    </row>
    <row r="14510" spans="1:4" x14ac:dyDescent="0.2">
      <c r="A14510">
        <v>15190</v>
      </c>
      <c r="B14510" t="s">
        <v>14242</v>
      </c>
      <c r="C14510" t="s">
        <v>1</v>
      </c>
      <c r="D14510" t="s">
        <v>1</v>
      </c>
    </row>
    <row r="14511" spans="1:4" x14ac:dyDescent="0.2">
      <c r="A14511">
        <v>15191</v>
      </c>
      <c r="B14511" t="s">
        <v>14243</v>
      </c>
      <c r="C14511" t="s">
        <v>5</v>
      </c>
      <c r="D14511" t="s">
        <v>5</v>
      </c>
    </row>
    <row r="14512" spans="1:4" x14ac:dyDescent="0.2">
      <c r="A14512">
        <v>15192</v>
      </c>
      <c r="B14512" t="s">
        <v>14244</v>
      </c>
      <c r="C14512" t="s">
        <v>5</v>
      </c>
      <c r="D14512" t="s">
        <v>5</v>
      </c>
    </row>
    <row r="14513" spans="1:4" x14ac:dyDescent="0.2">
      <c r="A14513">
        <v>15193</v>
      </c>
      <c r="B14513" t="s">
        <v>14245</v>
      </c>
      <c r="C14513" t="s">
        <v>503</v>
      </c>
      <c r="D14513" t="s">
        <v>503</v>
      </c>
    </row>
    <row r="14514" spans="1:4" x14ac:dyDescent="0.2">
      <c r="A14514">
        <v>15195</v>
      </c>
      <c r="B14514" t="s">
        <v>14246</v>
      </c>
      <c r="C14514" t="s">
        <v>25</v>
      </c>
      <c r="D14514" t="s">
        <v>25</v>
      </c>
    </row>
    <row r="14515" spans="1:4" x14ac:dyDescent="0.2">
      <c r="A14515">
        <v>15196</v>
      </c>
      <c r="B14515" t="s">
        <v>14247</v>
      </c>
      <c r="C14515" t="s">
        <v>5</v>
      </c>
      <c r="D14515" t="s">
        <v>5</v>
      </c>
    </row>
    <row r="14516" spans="1:4" x14ac:dyDescent="0.2">
      <c r="A14516">
        <v>15197</v>
      </c>
      <c r="B14516" t="s">
        <v>14248</v>
      </c>
      <c r="C14516" t="s">
        <v>5</v>
      </c>
      <c r="D14516" t="s">
        <v>5</v>
      </c>
    </row>
    <row r="14517" spans="1:4" x14ac:dyDescent="0.2">
      <c r="A14517">
        <v>15198</v>
      </c>
      <c r="B14517" t="s">
        <v>14249</v>
      </c>
      <c r="C14517" t="s">
        <v>1</v>
      </c>
      <c r="D14517" t="s">
        <v>1</v>
      </c>
    </row>
    <row r="14518" spans="1:4" x14ac:dyDescent="0.2">
      <c r="A14518">
        <v>15199</v>
      </c>
      <c r="B14518" t="s">
        <v>14250</v>
      </c>
      <c r="C14518" t="s">
        <v>1</v>
      </c>
      <c r="D14518" t="s">
        <v>1</v>
      </c>
    </row>
    <row r="14519" spans="1:4" x14ac:dyDescent="0.2">
      <c r="A14519">
        <v>15200</v>
      </c>
      <c r="B14519" t="s">
        <v>14251</v>
      </c>
      <c r="C14519" t="s">
        <v>5</v>
      </c>
      <c r="D14519" t="s">
        <v>5</v>
      </c>
    </row>
    <row r="14520" spans="1:4" x14ac:dyDescent="0.2">
      <c r="A14520">
        <v>15201</v>
      </c>
      <c r="B14520" t="s">
        <v>14252</v>
      </c>
      <c r="C14520" t="s">
        <v>5</v>
      </c>
      <c r="D14520" t="s">
        <v>5</v>
      </c>
    </row>
    <row r="14521" spans="1:4" x14ac:dyDescent="0.2">
      <c r="A14521">
        <v>15202</v>
      </c>
      <c r="B14521" t="s">
        <v>14253</v>
      </c>
      <c r="C14521" t="s">
        <v>1</v>
      </c>
      <c r="D14521" t="s">
        <v>1</v>
      </c>
    </row>
    <row r="14522" spans="1:4" x14ac:dyDescent="0.2">
      <c r="A14522">
        <v>15203</v>
      </c>
      <c r="B14522" t="s">
        <v>14254</v>
      </c>
      <c r="C14522" t="s">
        <v>25</v>
      </c>
      <c r="D14522" t="s">
        <v>25</v>
      </c>
    </row>
    <row r="14523" spans="1:4" x14ac:dyDescent="0.2">
      <c r="A14523">
        <v>15204</v>
      </c>
      <c r="B14523" t="s">
        <v>14255</v>
      </c>
      <c r="C14523" t="s">
        <v>25</v>
      </c>
      <c r="D14523" t="s">
        <v>25</v>
      </c>
    </row>
    <row r="14524" spans="1:4" x14ac:dyDescent="0.2">
      <c r="A14524">
        <v>15205</v>
      </c>
      <c r="B14524" t="s">
        <v>14256</v>
      </c>
      <c r="C14524" t="s">
        <v>5</v>
      </c>
      <c r="D14524" t="s">
        <v>5</v>
      </c>
    </row>
    <row r="14525" spans="1:4" x14ac:dyDescent="0.2">
      <c r="A14525">
        <v>15206</v>
      </c>
      <c r="B14525" t="s">
        <v>14257</v>
      </c>
      <c r="C14525" t="s">
        <v>5</v>
      </c>
      <c r="D14525" t="s">
        <v>5</v>
      </c>
    </row>
    <row r="14526" spans="1:4" x14ac:dyDescent="0.2">
      <c r="A14526">
        <v>15207</v>
      </c>
      <c r="B14526" t="s">
        <v>14258</v>
      </c>
      <c r="C14526" t="s">
        <v>5</v>
      </c>
      <c r="D14526" t="s">
        <v>5</v>
      </c>
    </row>
    <row r="14527" spans="1:4" x14ac:dyDescent="0.2">
      <c r="A14527">
        <v>15208</v>
      </c>
      <c r="B14527" t="s">
        <v>14259</v>
      </c>
      <c r="C14527" t="s">
        <v>5</v>
      </c>
      <c r="D14527" t="s">
        <v>5</v>
      </c>
    </row>
    <row r="14528" spans="1:4" x14ac:dyDescent="0.2">
      <c r="A14528">
        <v>15209</v>
      </c>
      <c r="B14528" t="s">
        <v>14260</v>
      </c>
      <c r="C14528" t="s">
        <v>503</v>
      </c>
      <c r="D14528" t="s">
        <v>503</v>
      </c>
    </row>
    <row r="14529" spans="1:4" x14ac:dyDescent="0.2">
      <c r="A14529">
        <v>15210</v>
      </c>
      <c r="B14529" t="s">
        <v>14261</v>
      </c>
      <c r="C14529" t="s">
        <v>5</v>
      </c>
      <c r="D14529" t="s">
        <v>5</v>
      </c>
    </row>
    <row r="14530" spans="1:4" x14ac:dyDescent="0.2">
      <c r="A14530">
        <v>15211</v>
      </c>
      <c r="B14530" t="s">
        <v>14262</v>
      </c>
      <c r="C14530" t="s">
        <v>25</v>
      </c>
      <c r="D14530" t="s">
        <v>25</v>
      </c>
    </row>
    <row r="14531" spans="1:4" x14ac:dyDescent="0.2">
      <c r="A14531">
        <v>15212</v>
      </c>
      <c r="B14531" t="s">
        <v>14263</v>
      </c>
      <c r="C14531" t="s">
        <v>25</v>
      </c>
      <c r="D14531" t="s">
        <v>25</v>
      </c>
    </row>
    <row r="14532" spans="1:4" x14ac:dyDescent="0.2">
      <c r="A14532">
        <v>15213</v>
      </c>
      <c r="B14532" t="s">
        <v>14264</v>
      </c>
      <c r="C14532" t="s">
        <v>5</v>
      </c>
      <c r="D14532" t="s">
        <v>5</v>
      </c>
    </row>
    <row r="14533" spans="1:4" x14ac:dyDescent="0.2">
      <c r="A14533">
        <v>15214</v>
      </c>
      <c r="B14533" t="s">
        <v>14265</v>
      </c>
      <c r="C14533" t="s">
        <v>5</v>
      </c>
      <c r="D14533" t="s">
        <v>5</v>
      </c>
    </row>
    <row r="14534" spans="1:4" x14ac:dyDescent="0.2">
      <c r="A14534">
        <v>15215</v>
      </c>
      <c r="B14534" t="s">
        <v>14266</v>
      </c>
      <c r="C14534" t="s">
        <v>5</v>
      </c>
      <c r="D14534" t="s">
        <v>5</v>
      </c>
    </row>
    <row r="14535" spans="1:4" x14ac:dyDescent="0.2">
      <c r="A14535">
        <v>15216</v>
      </c>
      <c r="B14535" t="s">
        <v>14267</v>
      </c>
      <c r="C14535" t="s">
        <v>5</v>
      </c>
      <c r="D14535" t="s">
        <v>5</v>
      </c>
    </row>
    <row r="14536" spans="1:4" x14ac:dyDescent="0.2">
      <c r="A14536">
        <v>15218</v>
      </c>
      <c r="B14536" t="s">
        <v>14268</v>
      </c>
      <c r="C14536" t="s">
        <v>25</v>
      </c>
      <c r="D14536" t="s">
        <v>25</v>
      </c>
    </row>
    <row r="14537" spans="1:4" x14ac:dyDescent="0.2">
      <c r="A14537">
        <v>15220</v>
      </c>
      <c r="B14537" t="s">
        <v>14269</v>
      </c>
      <c r="C14537" t="s">
        <v>25</v>
      </c>
      <c r="D14537" t="s">
        <v>25</v>
      </c>
    </row>
    <row r="14538" spans="1:4" x14ac:dyDescent="0.2">
      <c r="A14538">
        <v>15222</v>
      </c>
      <c r="B14538" t="s">
        <v>14270</v>
      </c>
      <c r="C14538" t="s">
        <v>5</v>
      </c>
      <c r="D14538" t="s">
        <v>5</v>
      </c>
    </row>
    <row r="14539" spans="1:4" x14ac:dyDescent="0.2">
      <c r="A14539">
        <v>15223</v>
      </c>
      <c r="B14539" t="s">
        <v>14271</v>
      </c>
      <c r="C14539" t="s">
        <v>5</v>
      </c>
      <c r="D14539" t="s">
        <v>5</v>
      </c>
    </row>
    <row r="14540" spans="1:4" x14ac:dyDescent="0.2">
      <c r="A14540">
        <v>15224</v>
      </c>
      <c r="B14540" t="s">
        <v>14272</v>
      </c>
      <c r="C14540" t="s">
        <v>5</v>
      </c>
      <c r="D14540" t="s">
        <v>5</v>
      </c>
    </row>
    <row r="14541" spans="1:4" x14ac:dyDescent="0.2">
      <c r="A14541">
        <v>15225</v>
      </c>
      <c r="B14541" t="s">
        <v>14273</v>
      </c>
      <c r="C14541" t="s">
        <v>1</v>
      </c>
      <c r="D14541" t="s">
        <v>1</v>
      </c>
    </row>
    <row r="14542" spans="1:4" x14ac:dyDescent="0.2">
      <c r="A14542">
        <v>15226</v>
      </c>
      <c r="B14542" t="s">
        <v>14274</v>
      </c>
      <c r="C14542" t="s">
        <v>1</v>
      </c>
      <c r="D14542" t="s">
        <v>1</v>
      </c>
    </row>
    <row r="14543" spans="1:4" x14ac:dyDescent="0.2">
      <c r="A14543">
        <v>15227</v>
      </c>
      <c r="B14543" t="s">
        <v>14275</v>
      </c>
      <c r="C14543" t="s">
        <v>25</v>
      </c>
      <c r="D14543" t="s">
        <v>25</v>
      </c>
    </row>
    <row r="14544" spans="1:4" x14ac:dyDescent="0.2">
      <c r="A14544">
        <v>15228</v>
      </c>
      <c r="B14544" t="s">
        <v>14276</v>
      </c>
      <c r="C14544" t="s">
        <v>5</v>
      </c>
      <c r="D14544" t="s">
        <v>5</v>
      </c>
    </row>
    <row r="14545" spans="1:4" x14ac:dyDescent="0.2">
      <c r="A14545">
        <v>15229</v>
      </c>
      <c r="B14545" t="s">
        <v>14277</v>
      </c>
      <c r="C14545" t="s">
        <v>5</v>
      </c>
      <c r="D14545" t="s">
        <v>5</v>
      </c>
    </row>
    <row r="14546" spans="1:4" x14ac:dyDescent="0.2">
      <c r="A14546">
        <v>15230</v>
      </c>
      <c r="B14546" t="s">
        <v>14278</v>
      </c>
      <c r="C14546" t="s">
        <v>503</v>
      </c>
      <c r="D14546" t="s">
        <v>503</v>
      </c>
    </row>
    <row r="14547" spans="1:4" x14ac:dyDescent="0.2">
      <c r="A14547">
        <v>15231</v>
      </c>
      <c r="B14547" t="s">
        <v>14279</v>
      </c>
      <c r="C14547" t="s">
        <v>25</v>
      </c>
      <c r="D14547" t="s">
        <v>25</v>
      </c>
    </row>
    <row r="14548" spans="1:4" x14ac:dyDescent="0.2">
      <c r="A14548">
        <v>15232</v>
      </c>
      <c r="B14548" t="s">
        <v>14280</v>
      </c>
      <c r="C14548" t="s">
        <v>5</v>
      </c>
      <c r="D14548" t="s">
        <v>5</v>
      </c>
    </row>
    <row r="14549" spans="1:4" x14ac:dyDescent="0.2">
      <c r="A14549">
        <v>15233</v>
      </c>
      <c r="B14549" t="s">
        <v>14281</v>
      </c>
      <c r="C14549" t="s">
        <v>5</v>
      </c>
      <c r="D14549" t="s">
        <v>5</v>
      </c>
    </row>
    <row r="14550" spans="1:4" x14ac:dyDescent="0.2">
      <c r="A14550">
        <v>15234</v>
      </c>
      <c r="B14550" t="s">
        <v>14282</v>
      </c>
      <c r="C14550" t="s">
        <v>5</v>
      </c>
      <c r="D14550" t="s">
        <v>5</v>
      </c>
    </row>
    <row r="14551" spans="1:4" x14ac:dyDescent="0.2">
      <c r="A14551">
        <v>15235</v>
      </c>
      <c r="B14551" t="s">
        <v>14283</v>
      </c>
      <c r="C14551" t="s">
        <v>5</v>
      </c>
      <c r="D14551" t="s">
        <v>5</v>
      </c>
    </row>
    <row r="14552" spans="1:4" x14ac:dyDescent="0.2">
      <c r="A14552">
        <v>15236</v>
      </c>
      <c r="B14552" t="s">
        <v>14284</v>
      </c>
      <c r="C14552" t="s">
        <v>5</v>
      </c>
      <c r="D14552" t="s">
        <v>5</v>
      </c>
    </row>
    <row r="14553" spans="1:4" x14ac:dyDescent="0.2">
      <c r="A14553">
        <v>15237</v>
      </c>
      <c r="B14553" t="s">
        <v>5128</v>
      </c>
      <c r="C14553" t="s">
        <v>503</v>
      </c>
      <c r="D14553" t="s">
        <v>503</v>
      </c>
    </row>
    <row r="14554" spans="1:4" x14ac:dyDescent="0.2">
      <c r="A14554">
        <v>15239</v>
      </c>
      <c r="B14554" t="s">
        <v>14285</v>
      </c>
      <c r="C14554" t="s">
        <v>25</v>
      </c>
      <c r="D14554" t="s">
        <v>25</v>
      </c>
    </row>
    <row r="14555" spans="1:4" x14ac:dyDescent="0.2">
      <c r="A14555">
        <v>15240</v>
      </c>
      <c r="B14555" t="s">
        <v>14286</v>
      </c>
      <c r="C14555" t="s">
        <v>5</v>
      </c>
      <c r="D14555" t="s">
        <v>5</v>
      </c>
    </row>
    <row r="14556" spans="1:4" x14ac:dyDescent="0.2">
      <c r="A14556">
        <v>15241</v>
      </c>
      <c r="B14556" t="s">
        <v>14287</v>
      </c>
      <c r="C14556" t="s">
        <v>1</v>
      </c>
      <c r="D14556" t="s">
        <v>1</v>
      </c>
    </row>
    <row r="14557" spans="1:4" x14ac:dyDescent="0.2">
      <c r="A14557">
        <v>15242</v>
      </c>
      <c r="B14557" t="s">
        <v>14288</v>
      </c>
      <c r="C14557" t="s">
        <v>1</v>
      </c>
      <c r="D14557" t="s">
        <v>1</v>
      </c>
    </row>
    <row r="14558" spans="1:4" x14ac:dyDescent="0.2">
      <c r="A14558">
        <v>15243</v>
      </c>
      <c r="B14558" t="s">
        <v>14289</v>
      </c>
      <c r="C14558" t="s">
        <v>1</v>
      </c>
      <c r="D14558" t="s">
        <v>1</v>
      </c>
    </row>
    <row r="14559" spans="1:4" x14ac:dyDescent="0.2">
      <c r="A14559">
        <v>15244</v>
      </c>
      <c r="B14559" t="s">
        <v>14290</v>
      </c>
      <c r="C14559" t="s">
        <v>5</v>
      </c>
      <c r="D14559" t="s">
        <v>5</v>
      </c>
    </row>
    <row r="14560" spans="1:4" x14ac:dyDescent="0.2">
      <c r="A14560">
        <v>15245</v>
      </c>
      <c r="B14560" t="s">
        <v>14291</v>
      </c>
      <c r="C14560" t="s">
        <v>5</v>
      </c>
      <c r="D14560" t="s">
        <v>5</v>
      </c>
    </row>
    <row r="14561" spans="1:4" x14ac:dyDescent="0.2">
      <c r="A14561">
        <v>15246</v>
      </c>
      <c r="B14561" t="s">
        <v>14292</v>
      </c>
      <c r="C14561" t="s">
        <v>1</v>
      </c>
      <c r="D14561" t="s">
        <v>1</v>
      </c>
    </row>
    <row r="14562" spans="1:4" x14ac:dyDescent="0.2">
      <c r="A14562">
        <v>15247</v>
      </c>
      <c r="B14562" t="s">
        <v>14293</v>
      </c>
      <c r="C14562" t="s">
        <v>5</v>
      </c>
      <c r="D14562" t="s">
        <v>1</v>
      </c>
    </row>
    <row r="14563" spans="1:4" x14ac:dyDescent="0.2">
      <c r="A14563">
        <v>15248</v>
      </c>
      <c r="B14563" t="s">
        <v>14294</v>
      </c>
      <c r="C14563" t="s">
        <v>1</v>
      </c>
      <c r="D14563" t="s">
        <v>1</v>
      </c>
    </row>
    <row r="14564" spans="1:4" x14ac:dyDescent="0.2">
      <c r="A14564">
        <v>15249</v>
      </c>
      <c r="B14564" t="s">
        <v>14295</v>
      </c>
      <c r="C14564" t="s">
        <v>25</v>
      </c>
      <c r="D14564" t="s">
        <v>1</v>
      </c>
    </row>
    <row r="14565" spans="1:4" x14ac:dyDescent="0.2">
      <c r="A14565">
        <v>15250</v>
      </c>
      <c r="B14565" t="s">
        <v>14296</v>
      </c>
      <c r="C14565" t="s">
        <v>1</v>
      </c>
      <c r="D14565" t="s">
        <v>1</v>
      </c>
    </row>
    <row r="14566" spans="1:4" x14ac:dyDescent="0.2">
      <c r="A14566">
        <v>15251</v>
      </c>
      <c r="B14566" t="s">
        <v>14297</v>
      </c>
      <c r="C14566" t="s">
        <v>25</v>
      </c>
      <c r="D14566" t="s">
        <v>25</v>
      </c>
    </row>
    <row r="14567" spans="1:4" x14ac:dyDescent="0.2">
      <c r="A14567">
        <v>15252</v>
      </c>
      <c r="B14567" t="s">
        <v>14298</v>
      </c>
      <c r="C14567" t="s">
        <v>25</v>
      </c>
      <c r="D14567" t="s">
        <v>25</v>
      </c>
    </row>
    <row r="14568" spans="1:4" x14ac:dyDescent="0.2">
      <c r="A14568">
        <v>15253</v>
      </c>
      <c r="B14568" t="s">
        <v>14299</v>
      </c>
      <c r="C14568" t="s">
        <v>5</v>
      </c>
      <c r="D14568" t="s">
        <v>5</v>
      </c>
    </row>
    <row r="14569" spans="1:4" x14ac:dyDescent="0.2">
      <c r="A14569">
        <v>15254</v>
      </c>
      <c r="B14569" t="s">
        <v>14300</v>
      </c>
      <c r="C14569" t="s">
        <v>1</v>
      </c>
      <c r="D14569" t="s">
        <v>1</v>
      </c>
    </row>
    <row r="14570" spans="1:4" x14ac:dyDescent="0.2">
      <c r="A14570">
        <v>15255</v>
      </c>
      <c r="B14570" t="s">
        <v>14301</v>
      </c>
      <c r="C14570" t="s">
        <v>1</v>
      </c>
      <c r="D14570" t="s">
        <v>1</v>
      </c>
    </row>
    <row r="14571" spans="1:4" x14ac:dyDescent="0.2">
      <c r="A14571">
        <v>15256</v>
      </c>
      <c r="B14571" t="s">
        <v>14302</v>
      </c>
      <c r="C14571" t="s">
        <v>503</v>
      </c>
      <c r="D14571" t="s">
        <v>503</v>
      </c>
    </row>
    <row r="14572" spans="1:4" x14ac:dyDescent="0.2">
      <c r="A14572">
        <v>15257</v>
      </c>
      <c r="B14572" t="s">
        <v>14303</v>
      </c>
      <c r="C14572" t="s">
        <v>5</v>
      </c>
      <c r="D14572" t="s">
        <v>5</v>
      </c>
    </row>
    <row r="14573" spans="1:4" x14ac:dyDescent="0.2">
      <c r="A14573">
        <v>15258</v>
      </c>
      <c r="B14573" t="s">
        <v>14304</v>
      </c>
      <c r="C14573" t="s">
        <v>5</v>
      </c>
      <c r="D14573" t="s">
        <v>5</v>
      </c>
    </row>
    <row r="14574" spans="1:4" x14ac:dyDescent="0.2">
      <c r="A14574">
        <v>15259</v>
      </c>
      <c r="B14574" t="s">
        <v>14305</v>
      </c>
      <c r="C14574" t="s">
        <v>5</v>
      </c>
      <c r="D14574" t="s">
        <v>5</v>
      </c>
    </row>
    <row r="14575" spans="1:4" x14ac:dyDescent="0.2">
      <c r="A14575">
        <v>15260</v>
      </c>
      <c r="B14575" t="s">
        <v>14306</v>
      </c>
      <c r="C14575" t="s">
        <v>503</v>
      </c>
      <c r="D14575" t="s">
        <v>503</v>
      </c>
    </row>
    <row r="14576" spans="1:4" x14ac:dyDescent="0.2">
      <c r="A14576">
        <v>15261</v>
      </c>
      <c r="B14576" t="s">
        <v>14307</v>
      </c>
      <c r="C14576" t="s">
        <v>503</v>
      </c>
      <c r="D14576" t="s">
        <v>503</v>
      </c>
    </row>
    <row r="14577" spans="1:4" x14ac:dyDescent="0.2">
      <c r="A14577">
        <v>15262</v>
      </c>
      <c r="B14577" t="s">
        <v>14308</v>
      </c>
      <c r="C14577" t="s">
        <v>503</v>
      </c>
      <c r="D14577" t="s">
        <v>503</v>
      </c>
    </row>
    <row r="14578" spans="1:4" x14ac:dyDescent="0.2">
      <c r="A14578">
        <v>15263</v>
      </c>
      <c r="B14578" t="s">
        <v>14309</v>
      </c>
      <c r="C14578" t="s">
        <v>5</v>
      </c>
      <c r="D14578" t="s">
        <v>5</v>
      </c>
    </row>
    <row r="14579" spans="1:4" x14ac:dyDescent="0.2">
      <c r="A14579">
        <v>15264</v>
      </c>
      <c r="B14579" t="s">
        <v>14310</v>
      </c>
      <c r="C14579" t="s">
        <v>5</v>
      </c>
      <c r="D14579" t="s">
        <v>5</v>
      </c>
    </row>
    <row r="14580" spans="1:4" x14ac:dyDescent="0.2">
      <c r="A14580">
        <v>15265</v>
      </c>
      <c r="B14580" t="s">
        <v>14311</v>
      </c>
      <c r="C14580" t="s">
        <v>1</v>
      </c>
      <c r="D14580" t="s">
        <v>1</v>
      </c>
    </row>
    <row r="14581" spans="1:4" x14ac:dyDescent="0.2">
      <c r="A14581">
        <v>15266</v>
      </c>
      <c r="B14581" t="s">
        <v>14312</v>
      </c>
      <c r="C14581" t="s">
        <v>5</v>
      </c>
      <c r="D14581" t="s">
        <v>1</v>
      </c>
    </row>
    <row r="14582" spans="1:4" x14ac:dyDescent="0.2">
      <c r="A14582">
        <v>15267</v>
      </c>
      <c r="B14582" t="s">
        <v>14313</v>
      </c>
      <c r="C14582" t="s">
        <v>1</v>
      </c>
      <c r="D14582" t="s">
        <v>1</v>
      </c>
    </row>
    <row r="14583" spans="1:4" x14ac:dyDescent="0.2">
      <c r="A14583">
        <v>15268</v>
      </c>
      <c r="B14583" t="s">
        <v>14314</v>
      </c>
      <c r="C14583" t="s">
        <v>25</v>
      </c>
      <c r="D14583" t="s">
        <v>25</v>
      </c>
    </row>
    <row r="14584" spans="1:4" x14ac:dyDescent="0.2">
      <c r="A14584">
        <v>15269</v>
      </c>
      <c r="B14584" t="s">
        <v>14315</v>
      </c>
      <c r="C14584" t="s">
        <v>5</v>
      </c>
      <c r="D14584" t="s">
        <v>5</v>
      </c>
    </row>
    <row r="14585" spans="1:4" x14ac:dyDescent="0.2">
      <c r="A14585">
        <v>15270</v>
      </c>
      <c r="B14585" t="s">
        <v>14316</v>
      </c>
      <c r="C14585" t="s">
        <v>5</v>
      </c>
      <c r="D14585" t="s">
        <v>5</v>
      </c>
    </row>
    <row r="14586" spans="1:4" x14ac:dyDescent="0.2">
      <c r="A14586">
        <v>15271</v>
      </c>
      <c r="B14586" t="s">
        <v>14317</v>
      </c>
      <c r="C14586" t="s">
        <v>5</v>
      </c>
      <c r="D14586" t="s">
        <v>5</v>
      </c>
    </row>
    <row r="14587" spans="1:4" x14ac:dyDescent="0.2">
      <c r="A14587">
        <v>15272</v>
      </c>
      <c r="B14587" t="s">
        <v>14318</v>
      </c>
      <c r="C14587" t="s">
        <v>5</v>
      </c>
      <c r="D14587" t="s">
        <v>5</v>
      </c>
    </row>
    <row r="14588" spans="1:4" x14ac:dyDescent="0.2">
      <c r="A14588">
        <v>15273</v>
      </c>
      <c r="B14588" t="s">
        <v>14319</v>
      </c>
      <c r="C14588" t="s">
        <v>503</v>
      </c>
      <c r="D14588" t="s">
        <v>503</v>
      </c>
    </row>
    <row r="14589" spans="1:4" x14ac:dyDescent="0.2">
      <c r="A14589">
        <v>15274</v>
      </c>
      <c r="B14589" t="s">
        <v>14320</v>
      </c>
      <c r="C14589" t="s">
        <v>25</v>
      </c>
      <c r="D14589" t="s">
        <v>25</v>
      </c>
    </row>
    <row r="14590" spans="1:4" x14ac:dyDescent="0.2">
      <c r="A14590">
        <v>15275</v>
      </c>
      <c r="B14590" t="s">
        <v>14321</v>
      </c>
      <c r="C14590" t="s">
        <v>5</v>
      </c>
      <c r="D14590" t="s">
        <v>5</v>
      </c>
    </row>
    <row r="14591" spans="1:4" x14ac:dyDescent="0.2">
      <c r="A14591">
        <v>15276</v>
      </c>
      <c r="B14591" t="s">
        <v>14322</v>
      </c>
      <c r="C14591" t="s">
        <v>5</v>
      </c>
      <c r="D14591" t="s">
        <v>5</v>
      </c>
    </row>
    <row r="14592" spans="1:4" x14ac:dyDescent="0.2">
      <c r="A14592">
        <v>15277</v>
      </c>
      <c r="B14592" t="s">
        <v>14323</v>
      </c>
      <c r="C14592" t="s">
        <v>5</v>
      </c>
      <c r="D14592" t="s">
        <v>5</v>
      </c>
    </row>
    <row r="14593" spans="1:4" x14ac:dyDescent="0.2">
      <c r="A14593">
        <v>15278</v>
      </c>
      <c r="B14593" t="s">
        <v>14324</v>
      </c>
      <c r="C14593" t="s">
        <v>503</v>
      </c>
      <c r="D14593" t="s">
        <v>503</v>
      </c>
    </row>
    <row r="14594" spans="1:4" x14ac:dyDescent="0.2">
      <c r="A14594">
        <v>15279</v>
      </c>
      <c r="B14594" t="s">
        <v>14325</v>
      </c>
      <c r="C14594" t="s">
        <v>503</v>
      </c>
      <c r="D14594" t="s">
        <v>503</v>
      </c>
    </row>
    <row r="14595" spans="1:4" x14ac:dyDescent="0.2">
      <c r="A14595">
        <v>15280</v>
      </c>
      <c r="B14595" t="s">
        <v>14326</v>
      </c>
      <c r="C14595" t="s">
        <v>503</v>
      </c>
      <c r="D14595" t="s">
        <v>503</v>
      </c>
    </row>
    <row r="14596" spans="1:4" x14ac:dyDescent="0.2">
      <c r="A14596">
        <v>15282</v>
      </c>
      <c r="B14596" t="s">
        <v>14327</v>
      </c>
      <c r="C14596" t="s">
        <v>25</v>
      </c>
      <c r="D14596" t="s">
        <v>25</v>
      </c>
    </row>
    <row r="14597" spans="1:4" x14ac:dyDescent="0.2">
      <c r="A14597">
        <v>15283</v>
      </c>
      <c r="B14597" t="s">
        <v>14328</v>
      </c>
      <c r="C14597" t="s">
        <v>25</v>
      </c>
      <c r="D14597" t="s">
        <v>25</v>
      </c>
    </row>
    <row r="14598" spans="1:4" x14ac:dyDescent="0.2">
      <c r="A14598">
        <v>15284</v>
      </c>
      <c r="B14598" t="s">
        <v>14329</v>
      </c>
      <c r="C14598" t="s">
        <v>25</v>
      </c>
      <c r="D14598" t="s">
        <v>25</v>
      </c>
    </row>
    <row r="14599" spans="1:4" x14ac:dyDescent="0.2">
      <c r="A14599">
        <v>15285</v>
      </c>
      <c r="B14599" t="s">
        <v>14330</v>
      </c>
      <c r="C14599" t="s">
        <v>5</v>
      </c>
      <c r="D14599" t="s">
        <v>5</v>
      </c>
    </row>
    <row r="14600" spans="1:4" x14ac:dyDescent="0.2">
      <c r="A14600">
        <v>15286</v>
      </c>
      <c r="B14600" t="s">
        <v>14331</v>
      </c>
      <c r="C14600" t="s">
        <v>5</v>
      </c>
      <c r="D14600" t="s">
        <v>5</v>
      </c>
    </row>
    <row r="14601" spans="1:4" x14ac:dyDescent="0.2">
      <c r="A14601">
        <v>15287</v>
      </c>
      <c r="B14601" t="s">
        <v>14332</v>
      </c>
      <c r="C14601" t="s">
        <v>5</v>
      </c>
      <c r="D14601" t="s">
        <v>5</v>
      </c>
    </row>
    <row r="14602" spans="1:4" x14ac:dyDescent="0.2">
      <c r="A14602">
        <v>15289</v>
      </c>
      <c r="B14602" t="s">
        <v>14333</v>
      </c>
      <c r="C14602" t="s">
        <v>25</v>
      </c>
      <c r="D14602" t="s">
        <v>25</v>
      </c>
    </row>
    <row r="14603" spans="1:4" x14ac:dyDescent="0.2">
      <c r="A14603">
        <v>15290</v>
      </c>
      <c r="B14603" t="s">
        <v>14334</v>
      </c>
      <c r="C14603" t="s">
        <v>1</v>
      </c>
      <c r="D14603" t="s">
        <v>1</v>
      </c>
    </row>
    <row r="14604" spans="1:4" x14ac:dyDescent="0.2">
      <c r="A14604">
        <v>15291</v>
      </c>
      <c r="B14604" t="s">
        <v>14335</v>
      </c>
      <c r="C14604" t="s">
        <v>5</v>
      </c>
      <c r="D14604" t="s">
        <v>5</v>
      </c>
    </row>
    <row r="14605" spans="1:4" x14ac:dyDescent="0.2">
      <c r="A14605">
        <v>15293</v>
      </c>
      <c r="B14605" t="s">
        <v>14336</v>
      </c>
      <c r="C14605" t="s">
        <v>5</v>
      </c>
      <c r="D14605" t="s">
        <v>5</v>
      </c>
    </row>
    <row r="14606" spans="1:4" x14ac:dyDescent="0.2">
      <c r="A14606">
        <v>15295</v>
      </c>
      <c r="B14606" t="s">
        <v>14337</v>
      </c>
      <c r="C14606" t="s">
        <v>25</v>
      </c>
      <c r="D14606" t="s">
        <v>25</v>
      </c>
    </row>
    <row r="14607" spans="1:4" x14ac:dyDescent="0.2">
      <c r="A14607">
        <v>15297</v>
      </c>
      <c r="B14607" t="s">
        <v>14338</v>
      </c>
      <c r="C14607" t="s">
        <v>1</v>
      </c>
      <c r="D14607" t="s">
        <v>1</v>
      </c>
    </row>
    <row r="14608" spans="1:4" x14ac:dyDescent="0.2">
      <c r="A14608">
        <v>15298</v>
      </c>
      <c r="B14608" t="s">
        <v>14339</v>
      </c>
      <c r="C14608" t="s">
        <v>5</v>
      </c>
      <c r="D14608" t="s">
        <v>1</v>
      </c>
    </row>
    <row r="14609" spans="1:4" x14ac:dyDescent="0.2">
      <c r="A14609">
        <v>15299</v>
      </c>
      <c r="B14609" t="s">
        <v>14340</v>
      </c>
      <c r="C14609" t="s">
        <v>1</v>
      </c>
      <c r="D14609" t="s">
        <v>1</v>
      </c>
    </row>
    <row r="14610" spans="1:4" x14ac:dyDescent="0.2">
      <c r="A14610">
        <v>15300</v>
      </c>
      <c r="B14610" t="s">
        <v>14341</v>
      </c>
      <c r="C14610" t="s">
        <v>1</v>
      </c>
      <c r="D14610" t="s">
        <v>1</v>
      </c>
    </row>
    <row r="14611" spans="1:4" x14ac:dyDescent="0.2">
      <c r="A14611">
        <v>15301</v>
      </c>
      <c r="B14611" t="s">
        <v>14342</v>
      </c>
      <c r="C14611" t="s">
        <v>5</v>
      </c>
      <c r="D14611" t="s">
        <v>1</v>
      </c>
    </row>
    <row r="14612" spans="1:4" x14ac:dyDescent="0.2">
      <c r="A14612">
        <v>15302</v>
      </c>
      <c r="B14612" t="s">
        <v>14343</v>
      </c>
      <c r="C14612" t="s">
        <v>1</v>
      </c>
      <c r="D14612" t="s">
        <v>1</v>
      </c>
    </row>
    <row r="14613" spans="1:4" x14ac:dyDescent="0.2">
      <c r="A14613">
        <v>15303</v>
      </c>
      <c r="B14613" t="s">
        <v>14344</v>
      </c>
      <c r="C14613" t="s">
        <v>1</v>
      </c>
      <c r="D14613" t="s">
        <v>1</v>
      </c>
    </row>
    <row r="14614" spans="1:4" x14ac:dyDescent="0.2">
      <c r="A14614">
        <v>15304</v>
      </c>
      <c r="B14614" t="s">
        <v>14345</v>
      </c>
      <c r="C14614" t="s">
        <v>1</v>
      </c>
      <c r="D14614" t="s">
        <v>1</v>
      </c>
    </row>
    <row r="14615" spans="1:4" x14ac:dyDescent="0.2">
      <c r="A14615">
        <v>15305</v>
      </c>
      <c r="B14615" t="s">
        <v>14346</v>
      </c>
      <c r="C14615" t="s">
        <v>1</v>
      </c>
      <c r="D14615" t="s">
        <v>1</v>
      </c>
    </row>
    <row r="14616" spans="1:4" x14ac:dyDescent="0.2">
      <c r="A14616">
        <v>15306</v>
      </c>
      <c r="B14616" t="s">
        <v>14347</v>
      </c>
      <c r="C14616" t="s">
        <v>1</v>
      </c>
      <c r="D14616" t="s">
        <v>1</v>
      </c>
    </row>
    <row r="14617" spans="1:4" x14ac:dyDescent="0.2">
      <c r="A14617">
        <v>15307</v>
      </c>
      <c r="B14617" t="s">
        <v>14348</v>
      </c>
      <c r="C14617" t="s">
        <v>1</v>
      </c>
      <c r="D14617" t="s">
        <v>1</v>
      </c>
    </row>
    <row r="14618" spans="1:4" x14ac:dyDescent="0.2">
      <c r="A14618">
        <v>15308</v>
      </c>
      <c r="B14618" t="s">
        <v>14349</v>
      </c>
      <c r="C14618" t="s">
        <v>1</v>
      </c>
      <c r="D14618" t="s">
        <v>1</v>
      </c>
    </row>
    <row r="14619" spans="1:4" x14ac:dyDescent="0.2">
      <c r="A14619">
        <v>15309</v>
      </c>
      <c r="B14619" t="s">
        <v>14350</v>
      </c>
      <c r="C14619" t="s">
        <v>1</v>
      </c>
      <c r="D14619" t="s">
        <v>1</v>
      </c>
    </row>
    <row r="14620" spans="1:4" x14ac:dyDescent="0.2">
      <c r="A14620">
        <v>15310</v>
      </c>
      <c r="B14620" t="s">
        <v>14351</v>
      </c>
      <c r="C14620" t="s">
        <v>1</v>
      </c>
      <c r="D14620" t="s">
        <v>1</v>
      </c>
    </row>
    <row r="14621" spans="1:4" x14ac:dyDescent="0.2">
      <c r="A14621">
        <v>15311</v>
      </c>
      <c r="B14621" t="s">
        <v>14352</v>
      </c>
      <c r="C14621" t="s">
        <v>5</v>
      </c>
      <c r="D14621" t="s">
        <v>1</v>
      </c>
    </row>
    <row r="14622" spans="1:4" x14ac:dyDescent="0.2">
      <c r="A14622">
        <v>15312</v>
      </c>
      <c r="B14622" t="s">
        <v>14353</v>
      </c>
      <c r="C14622" t="s">
        <v>1</v>
      </c>
      <c r="D14622" t="s">
        <v>1</v>
      </c>
    </row>
    <row r="14623" spans="1:4" x14ac:dyDescent="0.2">
      <c r="A14623">
        <v>15313</v>
      </c>
      <c r="B14623" t="s">
        <v>14354</v>
      </c>
      <c r="C14623" t="s">
        <v>5</v>
      </c>
      <c r="D14623" t="s">
        <v>5</v>
      </c>
    </row>
    <row r="14624" spans="1:4" x14ac:dyDescent="0.2">
      <c r="A14624">
        <v>15315</v>
      </c>
      <c r="B14624" t="s">
        <v>14355</v>
      </c>
      <c r="C14624" t="s">
        <v>5</v>
      </c>
      <c r="D14624" t="s">
        <v>5</v>
      </c>
    </row>
    <row r="14625" spans="1:4" x14ac:dyDescent="0.2">
      <c r="A14625">
        <v>15316</v>
      </c>
      <c r="B14625" t="s">
        <v>14356</v>
      </c>
      <c r="C14625" t="s">
        <v>25</v>
      </c>
      <c r="D14625" t="s">
        <v>25</v>
      </c>
    </row>
    <row r="14626" spans="1:4" x14ac:dyDescent="0.2">
      <c r="A14626">
        <v>15317</v>
      </c>
      <c r="B14626" t="s">
        <v>14357</v>
      </c>
      <c r="C14626" t="s">
        <v>5</v>
      </c>
      <c r="D14626" t="s">
        <v>5</v>
      </c>
    </row>
    <row r="14627" spans="1:4" x14ac:dyDescent="0.2">
      <c r="A14627">
        <v>15318</v>
      </c>
      <c r="B14627" t="s">
        <v>14358</v>
      </c>
      <c r="C14627" t="s">
        <v>5</v>
      </c>
      <c r="D14627" t="s">
        <v>5</v>
      </c>
    </row>
    <row r="14628" spans="1:4" x14ac:dyDescent="0.2">
      <c r="A14628">
        <v>15319</v>
      </c>
      <c r="B14628" t="s">
        <v>14359</v>
      </c>
      <c r="C14628" t="s">
        <v>1</v>
      </c>
      <c r="D14628" t="s">
        <v>1</v>
      </c>
    </row>
    <row r="14629" spans="1:4" x14ac:dyDescent="0.2">
      <c r="A14629">
        <v>15320</v>
      </c>
      <c r="B14629" t="s">
        <v>14360</v>
      </c>
      <c r="C14629" t="s">
        <v>1</v>
      </c>
      <c r="D14629" t="s">
        <v>1</v>
      </c>
    </row>
    <row r="14630" spans="1:4" x14ac:dyDescent="0.2">
      <c r="A14630">
        <v>15321</v>
      </c>
      <c r="B14630" t="s">
        <v>14361</v>
      </c>
      <c r="C14630" t="s">
        <v>1</v>
      </c>
      <c r="D14630" t="s">
        <v>1</v>
      </c>
    </row>
    <row r="14631" spans="1:4" x14ac:dyDescent="0.2">
      <c r="A14631">
        <v>15322</v>
      </c>
      <c r="B14631" t="s">
        <v>14362</v>
      </c>
      <c r="C14631" t="s">
        <v>1</v>
      </c>
      <c r="D14631" t="s">
        <v>1</v>
      </c>
    </row>
    <row r="14632" spans="1:4" x14ac:dyDescent="0.2">
      <c r="A14632">
        <v>15323</v>
      </c>
      <c r="B14632" t="s">
        <v>14363</v>
      </c>
      <c r="C14632" t="s">
        <v>25</v>
      </c>
      <c r="D14632" t="s">
        <v>25</v>
      </c>
    </row>
    <row r="14633" spans="1:4" x14ac:dyDescent="0.2">
      <c r="A14633">
        <v>15324</v>
      </c>
      <c r="B14633" t="s">
        <v>14364</v>
      </c>
      <c r="C14633" t="s">
        <v>25</v>
      </c>
      <c r="D14633" t="s">
        <v>25</v>
      </c>
    </row>
    <row r="14634" spans="1:4" x14ac:dyDescent="0.2">
      <c r="A14634">
        <v>15325</v>
      </c>
      <c r="B14634" t="s">
        <v>14365</v>
      </c>
      <c r="C14634" t="s">
        <v>5</v>
      </c>
      <c r="D14634" t="s">
        <v>5</v>
      </c>
    </row>
    <row r="14635" spans="1:4" x14ac:dyDescent="0.2">
      <c r="A14635">
        <v>15326</v>
      </c>
      <c r="B14635" t="s">
        <v>14366</v>
      </c>
      <c r="C14635" t="s">
        <v>5</v>
      </c>
      <c r="D14635" t="s">
        <v>5</v>
      </c>
    </row>
    <row r="14636" spans="1:4" x14ac:dyDescent="0.2">
      <c r="A14636">
        <v>15327</v>
      </c>
      <c r="B14636" t="s">
        <v>14367</v>
      </c>
      <c r="C14636" t="s">
        <v>1</v>
      </c>
      <c r="D14636" t="s">
        <v>1</v>
      </c>
    </row>
    <row r="14637" spans="1:4" x14ac:dyDescent="0.2">
      <c r="A14637">
        <v>15328</v>
      </c>
      <c r="B14637" t="s">
        <v>14368</v>
      </c>
      <c r="C14637" t="s">
        <v>5</v>
      </c>
      <c r="D14637" t="s">
        <v>5</v>
      </c>
    </row>
    <row r="14638" spans="1:4" x14ac:dyDescent="0.2">
      <c r="A14638">
        <v>15329</v>
      </c>
      <c r="B14638" t="s">
        <v>14369</v>
      </c>
      <c r="C14638" t="s">
        <v>503</v>
      </c>
      <c r="D14638" t="s">
        <v>503</v>
      </c>
    </row>
    <row r="14639" spans="1:4" x14ac:dyDescent="0.2">
      <c r="A14639">
        <v>15330</v>
      </c>
      <c r="B14639" t="s">
        <v>14370</v>
      </c>
      <c r="C14639" t="s">
        <v>25</v>
      </c>
      <c r="D14639" t="s">
        <v>25</v>
      </c>
    </row>
    <row r="14640" spans="1:4" x14ac:dyDescent="0.2">
      <c r="A14640">
        <v>15331</v>
      </c>
      <c r="B14640" t="s">
        <v>14371</v>
      </c>
      <c r="C14640" t="s">
        <v>5</v>
      </c>
      <c r="D14640" t="s">
        <v>5</v>
      </c>
    </row>
    <row r="14641" spans="1:4" x14ac:dyDescent="0.2">
      <c r="A14641">
        <v>15332</v>
      </c>
      <c r="B14641" t="s">
        <v>14372</v>
      </c>
      <c r="C14641" t="s">
        <v>5</v>
      </c>
      <c r="D14641" t="s">
        <v>5</v>
      </c>
    </row>
    <row r="14642" spans="1:4" x14ac:dyDescent="0.2">
      <c r="A14642">
        <v>15333</v>
      </c>
      <c r="B14642" t="s">
        <v>14373</v>
      </c>
      <c r="C14642" t="s">
        <v>5</v>
      </c>
      <c r="D14642" t="s">
        <v>5</v>
      </c>
    </row>
    <row r="14643" spans="1:4" x14ac:dyDescent="0.2">
      <c r="A14643">
        <v>15334</v>
      </c>
      <c r="B14643" t="s">
        <v>14374</v>
      </c>
      <c r="C14643" t="s">
        <v>5</v>
      </c>
      <c r="D14643" t="s">
        <v>5</v>
      </c>
    </row>
    <row r="14644" spans="1:4" x14ac:dyDescent="0.2">
      <c r="A14644">
        <v>15335</v>
      </c>
      <c r="B14644" t="s">
        <v>14375</v>
      </c>
      <c r="C14644" t="s">
        <v>25</v>
      </c>
      <c r="D14644" t="s">
        <v>25</v>
      </c>
    </row>
    <row r="14645" spans="1:4" x14ac:dyDescent="0.2">
      <c r="A14645">
        <v>15336</v>
      </c>
      <c r="B14645" t="s">
        <v>14376</v>
      </c>
      <c r="C14645" t="s">
        <v>1</v>
      </c>
      <c r="D14645" t="s">
        <v>1</v>
      </c>
    </row>
    <row r="14646" spans="1:4" x14ac:dyDescent="0.2">
      <c r="A14646">
        <v>15337</v>
      </c>
      <c r="B14646" t="s">
        <v>14377</v>
      </c>
      <c r="C14646" t="s">
        <v>5</v>
      </c>
      <c r="D14646" t="s">
        <v>5</v>
      </c>
    </row>
    <row r="14647" spans="1:4" x14ac:dyDescent="0.2">
      <c r="A14647">
        <v>15338</v>
      </c>
      <c r="B14647" t="s">
        <v>14378</v>
      </c>
      <c r="C14647" t="s">
        <v>5</v>
      </c>
      <c r="D14647" t="s">
        <v>5</v>
      </c>
    </row>
    <row r="14648" spans="1:4" x14ac:dyDescent="0.2">
      <c r="A14648">
        <v>15339</v>
      </c>
      <c r="B14648" t="s">
        <v>14379</v>
      </c>
      <c r="C14648" t="s">
        <v>1</v>
      </c>
      <c r="D14648" t="s">
        <v>1</v>
      </c>
    </row>
    <row r="14649" spans="1:4" x14ac:dyDescent="0.2">
      <c r="A14649">
        <v>15340</v>
      </c>
      <c r="B14649" t="s">
        <v>14380</v>
      </c>
      <c r="C14649" t="s">
        <v>1</v>
      </c>
      <c r="D14649" t="s">
        <v>1</v>
      </c>
    </row>
    <row r="14650" spans="1:4" x14ac:dyDescent="0.2">
      <c r="A14650">
        <v>15341</v>
      </c>
      <c r="B14650" t="s">
        <v>14381</v>
      </c>
      <c r="C14650" t="s">
        <v>1</v>
      </c>
      <c r="D14650" t="s">
        <v>1</v>
      </c>
    </row>
    <row r="14651" spans="1:4" x14ac:dyDescent="0.2">
      <c r="A14651">
        <v>15342</v>
      </c>
      <c r="B14651" t="s">
        <v>14382</v>
      </c>
      <c r="C14651" t="s">
        <v>1</v>
      </c>
      <c r="D14651" t="s">
        <v>1</v>
      </c>
    </row>
    <row r="14652" spans="1:4" x14ac:dyDescent="0.2">
      <c r="A14652">
        <v>15343</v>
      </c>
      <c r="B14652" t="s">
        <v>14383</v>
      </c>
      <c r="C14652" t="s">
        <v>1</v>
      </c>
      <c r="D14652" t="s">
        <v>1</v>
      </c>
    </row>
    <row r="14653" spans="1:4" x14ac:dyDescent="0.2">
      <c r="A14653">
        <v>15344</v>
      </c>
      <c r="B14653" t="s">
        <v>14384</v>
      </c>
      <c r="C14653" t="s">
        <v>1</v>
      </c>
      <c r="D14653" t="s">
        <v>1</v>
      </c>
    </row>
    <row r="14654" spans="1:4" x14ac:dyDescent="0.2">
      <c r="A14654">
        <v>15345</v>
      </c>
      <c r="B14654" t="s">
        <v>14385</v>
      </c>
      <c r="C14654" t="s">
        <v>1</v>
      </c>
      <c r="D14654" t="s">
        <v>1</v>
      </c>
    </row>
    <row r="14655" spans="1:4" x14ac:dyDescent="0.2">
      <c r="A14655">
        <v>15346</v>
      </c>
      <c r="B14655" t="s">
        <v>14386</v>
      </c>
      <c r="C14655" t="s">
        <v>1</v>
      </c>
      <c r="D14655" t="s">
        <v>1</v>
      </c>
    </row>
    <row r="14656" spans="1:4" x14ac:dyDescent="0.2">
      <c r="A14656">
        <v>15347</v>
      </c>
      <c r="B14656" t="s">
        <v>14387</v>
      </c>
      <c r="C14656" t="s">
        <v>25</v>
      </c>
      <c r="D14656" t="s">
        <v>25</v>
      </c>
    </row>
    <row r="14657" spans="1:4" x14ac:dyDescent="0.2">
      <c r="A14657">
        <v>15348</v>
      </c>
      <c r="B14657" t="s">
        <v>14388</v>
      </c>
      <c r="C14657" t="s">
        <v>5</v>
      </c>
      <c r="D14657" t="s">
        <v>5</v>
      </c>
    </row>
    <row r="14658" spans="1:4" x14ac:dyDescent="0.2">
      <c r="A14658">
        <v>15349</v>
      </c>
      <c r="B14658" t="s">
        <v>14389</v>
      </c>
      <c r="C14658" t="s">
        <v>1</v>
      </c>
      <c r="D14658" t="s">
        <v>1</v>
      </c>
    </row>
    <row r="14659" spans="1:4" x14ac:dyDescent="0.2">
      <c r="A14659">
        <v>15350</v>
      </c>
      <c r="B14659" t="s">
        <v>14390</v>
      </c>
      <c r="C14659" t="s">
        <v>5</v>
      </c>
      <c r="D14659" t="s">
        <v>1</v>
      </c>
    </row>
    <row r="14660" spans="1:4" x14ac:dyDescent="0.2">
      <c r="A14660">
        <v>15351</v>
      </c>
      <c r="B14660" t="s">
        <v>14391</v>
      </c>
      <c r="C14660" t="s">
        <v>1</v>
      </c>
      <c r="D14660" t="s">
        <v>1</v>
      </c>
    </row>
    <row r="14661" spans="1:4" x14ac:dyDescent="0.2">
      <c r="A14661">
        <v>15352</v>
      </c>
      <c r="B14661" t="s">
        <v>14392</v>
      </c>
      <c r="C14661" t="s">
        <v>5</v>
      </c>
      <c r="D14661" t="s">
        <v>1</v>
      </c>
    </row>
    <row r="14662" spans="1:4" x14ac:dyDescent="0.2">
      <c r="A14662">
        <v>15353</v>
      </c>
      <c r="B14662" t="s">
        <v>14393</v>
      </c>
      <c r="C14662" t="s">
        <v>1</v>
      </c>
      <c r="D14662" t="s">
        <v>1</v>
      </c>
    </row>
    <row r="14663" spans="1:4" x14ac:dyDescent="0.2">
      <c r="A14663">
        <v>15354</v>
      </c>
      <c r="B14663" t="s">
        <v>14394</v>
      </c>
      <c r="C14663" t="s">
        <v>1</v>
      </c>
      <c r="D14663" t="s">
        <v>1</v>
      </c>
    </row>
    <row r="14664" spans="1:4" x14ac:dyDescent="0.2">
      <c r="A14664">
        <v>15355</v>
      </c>
      <c r="B14664" t="s">
        <v>14395</v>
      </c>
      <c r="C14664" t="s">
        <v>1</v>
      </c>
      <c r="D14664" t="s">
        <v>1</v>
      </c>
    </row>
    <row r="14665" spans="1:4" x14ac:dyDescent="0.2">
      <c r="A14665">
        <v>15356</v>
      </c>
      <c r="B14665" t="s">
        <v>14396</v>
      </c>
      <c r="C14665" t="s">
        <v>1</v>
      </c>
      <c r="D14665" t="s">
        <v>1</v>
      </c>
    </row>
    <row r="14666" spans="1:4" x14ac:dyDescent="0.2">
      <c r="A14666">
        <v>15357</v>
      </c>
      <c r="B14666" t="s">
        <v>14397</v>
      </c>
      <c r="C14666" t="s">
        <v>1</v>
      </c>
      <c r="D14666" t="s">
        <v>1</v>
      </c>
    </row>
    <row r="14667" spans="1:4" x14ac:dyDescent="0.2">
      <c r="A14667">
        <v>15358</v>
      </c>
      <c r="B14667" t="s">
        <v>14398</v>
      </c>
      <c r="C14667" t="s">
        <v>25</v>
      </c>
      <c r="D14667" t="s">
        <v>25</v>
      </c>
    </row>
    <row r="14668" spans="1:4" x14ac:dyDescent="0.2">
      <c r="A14668">
        <v>15359</v>
      </c>
      <c r="B14668" t="s">
        <v>14399</v>
      </c>
      <c r="C14668" t="s">
        <v>5</v>
      </c>
      <c r="D14668" t="s">
        <v>5</v>
      </c>
    </row>
    <row r="14669" spans="1:4" x14ac:dyDescent="0.2">
      <c r="A14669">
        <v>15360</v>
      </c>
      <c r="B14669" t="s">
        <v>14400</v>
      </c>
      <c r="C14669" t="s">
        <v>5</v>
      </c>
      <c r="D14669" t="s">
        <v>5</v>
      </c>
    </row>
    <row r="14670" spans="1:4" x14ac:dyDescent="0.2">
      <c r="A14670">
        <v>15361</v>
      </c>
      <c r="B14670" t="s">
        <v>14401</v>
      </c>
      <c r="C14670" t="s">
        <v>503</v>
      </c>
      <c r="D14670" t="s">
        <v>503</v>
      </c>
    </row>
    <row r="14671" spans="1:4" x14ac:dyDescent="0.2">
      <c r="A14671">
        <v>15362</v>
      </c>
      <c r="B14671" t="s">
        <v>14402</v>
      </c>
      <c r="C14671" t="s">
        <v>25</v>
      </c>
      <c r="D14671" t="s">
        <v>25</v>
      </c>
    </row>
    <row r="14672" spans="1:4" x14ac:dyDescent="0.2">
      <c r="A14672">
        <v>15363</v>
      </c>
      <c r="B14672" t="s">
        <v>14403</v>
      </c>
      <c r="C14672" t="s">
        <v>5</v>
      </c>
      <c r="D14672" t="s">
        <v>5</v>
      </c>
    </row>
    <row r="14673" spans="1:4" x14ac:dyDescent="0.2">
      <c r="A14673">
        <v>15364</v>
      </c>
      <c r="B14673" t="s">
        <v>14404</v>
      </c>
      <c r="C14673" t="s">
        <v>5</v>
      </c>
      <c r="D14673" t="s">
        <v>5</v>
      </c>
    </row>
    <row r="14674" spans="1:4" x14ac:dyDescent="0.2">
      <c r="A14674">
        <v>15365</v>
      </c>
      <c r="B14674" t="s">
        <v>14405</v>
      </c>
      <c r="C14674" t="s">
        <v>1</v>
      </c>
      <c r="D14674" t="s">
        <v>1</v>
      </c>
    </row>
    <row r="14675" spans="1:4" x14ac:dyDescent="0.2">
      <c r="A14675">
        <v>15366</v>
      </c>
      <c r="B14675" t="s">
        <v>14406</v>
      </c>
      <c r="C14675" t="s">
        <v>5</v>
      </c>
      <c r="D14675" t="s">
        <v>5</v>
      </c>
    </row>
    <row r="14676" spans="1:4" x14ac:dyDescent="0.2">
      <c r="A14676">
        <v>15367</v>
      </c>
      <c r="B14676" t="s">
        <v>14407</v>
      </c>
      <c r="C14676" t="s">
        <v>5</v>
      </c>
      <c r="D14676" t="s">
        <v>5</v>
      </c>
    </row>
    <row r="14677" spans="1:4" x14ac:dyDescent="0.2">
      <c r="A14677">
        <v>15368</v>
      </c>
      <c r="B14677" t="s">
        <v>14408</v>
      </c>
      <c r="C14677" t="s">
        <v>5</v>
      </c>
      <c r="D14677" t="s">
        <v>5</v>
      </c>
    </row>
    <row r="14678" spans="1:4" x14ac:dyDescent="0.2">
      <c r="A14678">
        <v>15369</v>
      </c>
      <c r="B14678" t="s">
        <v>14409</v>
      </c>
      <c r="C14678" t="s">
        <v>5</v>
      </c>
      <c r="D14678" t="s">
        <v>5</v>
      </c>
    </row>
    <row r="14679" spans="1:4" x14ac:dyDescent="0.2">
      <c r="A14679">
        <v>15370</v>
      </c>
      <c r="B14679" t="s">
        <v>14410</v>
      </c>
      <c r="C14679" t="s">
        <v>503</v>
      </c>
      <c r="D14679" t="s">
        <v>503</v>
      </c>
    </row>
    <row r="14680" spans="1:4" x14ac:dyDescent="0.2">
      <c r="A14680">
        <v>15371</v>
      </c>
      <c r="B14680" t="s">
        <v>14411</v>
      </c>
      <c r="C14680" t="s">
        <v>5</v>
      </c>
      <c r="D14680" t="s">
        <v>5</v>
      </c>
    </row>
    <row r="14681" spans="1:4" x14ac:dyDescent="0.2">
      <c r="A14681">
        <v>15372</v>
      </c>
      <c r="B14681" t="s">
        <v>14412</v>
      </c>
      <c r="C14681" t="s">
        <v>503</v>
      </c>
      <c r="D14681" t="s">
        <v>503</v>
      </c>
    </row>
    <row r="14682" spans="1:4" x14ac:dyDescent="0.2">
      <c r="A14682">
        <v>15373</v>
      </c>
      <c r="B14682" t="s">
        <v>14413</v>
      </c>
      <c r="C14682" t="s">
        <v>503</v>
      </c>
      <c r="D14682" t="s">
        <v>503</v>
      </c>
    </row>
    <row r="14683" spans="1:4" x14ac:dyDescent="0.2">
      <c r="A14683">
        <v>15374</v>
      </c>
      <c r="B14683" t="s">
        <v>14414</v>
      </c>
      <c r="C14683" t="s">
        <v>25</v>
      </c>
      <c r="D14683" t="s">
        <v>25</v>
      </c>
    </row>
    <row r="14684" spans="1:4" x14ac:dyDescent="0.2">
      <c r="A14684">
        <v>15375</v>
      </c>
      <c r="B14684" t="s">
        <v>14415</v>
      </c>
      <c r="C14684" t="s">
        <v>25</v>
      </c>
      <c r="D14684" t="s">
        <v>25</v>
      </c>
    </row>
    <row r="14685" spans="1:4" x14ac:dyDescent="0.2">
      <c r="A14685">
        <v>15377</v>
      </c>
      <c r="B14685" t="s">
        <v>14416</v>
      </c>
      <c r="C14685" t="s">
        <v>25</v>
      </c>
      <c r="D14685" t="s">
        <v>25</v>
      </c>
    </row>
    <row r="14686" spans="1:4" x14ac:dyDescent="0.2">
      <c r="A14686">
        <v>15379</v>
      </c>
      <c r="B14686" t="s">
        <v>14417</v>
      </c>
      <c r="C14686" t="s">
        <v>25</v>
      </c>
      <c r="D14686" t="s">
        <v>25</v>
      </c>
    </row>
    <row r="14687" spans="1:4" x14ac:dyDescent="0.2">
      <c r="A14687">
        <v>15380</v>
      </c>
      <c r="B14687" t="s">
        <v>14418</v>
      </c>
      <c r="C14687" t="s">
        <v>5</v>
      </c>
      <c r="D14687" t="s">
        <v>5</v>
      </c>
    </row>
    <row r="14688" spans="1:4" x14ac:dyDescent="0.2">
      <c r="A14688">
        <v>15381</v>
      </c>
      <c r="B14688" t="s">
        <v>14419</v>
      </c>
      <c r="C14688" t="s">
        <v>5</v>
      </c>
      <c r="D14688" t="s">
        <v>5</v>
      </c>
    </row>
    <row r="14689" spans="1:4" x14ac:dyDescent="0.2">
      <c r="A14689">
        <v>15382</v>
      </c>
      <c r="B14689" t="s">
        <v>14420</v>
      </c>
      <c r="C14689" t="s">
        <v>5</v>
      </c>
      <c r="D14689" t="s">
        <v>5</v>
      </c>
    </row>
    <row r="14690" spans="1:4" x14ac:dyDescent="0.2">
      <c r="A14690">
        <v>15383</v>
      </c>
      <c r="B14690" t="s">
        <v>14421</v>
      </c>
      <c r="C14690" t="s">
        <v>5</v>
      </c>
      <c r="D14690" t="s">
        <v>5</v>
      </c>
    </row>
    <row r="14691" spans="1:4" x14ac:dyDescent="0.2">
      <c r="A14691">
        <v>15384</v>
      </c>
      <c r="B14691" t="s">
        <v>14422</v>
      </c>
      <c r="C14691" t="s">
        <v>503</v>
      </c>
      <c r="D14691" t="s">
        <v>503</v>
      </c>
    </row>
    <row r="14692" spans="1:4" x14ac:dyDescent="0.2">
      <c r="A14692">
        <v>15385</v>
      </c>
      <c r="B14692" t="s">
        <v>14423</v>
      </c>
      <c r="C14692" t="s">
        <v>25</v>
      </c>
      <c r="D14692" t="s">
        <v>25</v>
      </c>
    </row>
    <row r="14693" spans="1:4" x14ac:dyDescent="0.2">
      <c r="A14693">
        <v>15386</v>
      </c>
      <c r="B14693" t="s">
        <v>14424</v>
      </c>
      <c r="C14693" t="s">
        <v>25</v>
      </c>
      <c r="D14693" t="s">
        <v>25</v>
      </c>
    </row>
    <row r="14694" spans="1:4" x14ac:dyDescent="0.2">
      <c r="A14694">
        <v>15387</v>
      </c>
      <c r="B14694" t="s">
        <v>14425</v>
      </c>
      <c r="C14694" t="s">
        <v>25</v>
      </c>
      <c r="D14694" t="s">
        <v>25</v>
      </c>
    </row>
    <row r="14695" spans="1:4" x14ac:dyDescent="0.2">
      <c r="A14695">
        <v>15388</v>
      </c>
      <c r="B14695" t="s">
        <v>14426</v>
      </c>
      <c r="C14695" t="s">
        <v>5</v>
      </c>
      <c r="D14695" t="s">
        <v>5</v>
      </c>
    </row>
    <row r="14696" spans="1:4" x14ac:dyDescent="0.2">
      <c r="A14696">
        <v>15389</v>
      </c>
      <c r="B14696" t="s">
        <v>14427</v>
      </c>
      <c r="C14696" t="s">
        <v>5</v>
      </c>
      <c r="D14696" t="s">
        <v>5</v>
      </c>
    </row>
    <row r="14697" spans="1:4" x14ac:dyDescent="0.2">
      <c r="A14697">
        <v>15390</v>
      </c>
      <c r="B14697" t="s">
        <v>14428</v>
      </c>
      <c r="C14697" t="s">
        <v>5</v>
      </c>
      <c r="D14697" t="s">
        <v>5</v>
      </c>
    </row>
    <row r="14698" spans="1:4" x14ac:dyDescent="0.2">
      <c r="A14698">
        <v>15391</v>
      </c>
      <c r="B14698" t="s">
        <v>14429</v>
      </c>
      <c r="C14698" t="s">
        <v>5</v>
      </c>
      <c r="D14698" t="s">
        <v>5</v>
      </c>
    </row>
    <row r="14699" spans="1:4" x14ac:dyDescent="0.2">
      <c r="A14699">
        <v>15392</v>
      </c>
      <c r="B14699" t="s">
        <v>14430</v>
      </c>
      <c r="C14699" t="s">
        <v>503</v>
      </c>
      <c r="D14699" t="s">
        <v>503</v>
      </c>
    </row>
    <row r="14700" spans="1:4" x14ac:dyDescent="0.2">
      <c r="A14700">
        <v>15393</v>
      </c>
      <c r="B14700" t="s">
        <v>14431</v>
      </c>
      <c r="C14700" t="s">
        <v>25</v>
      </c>
      <c r="D14700" t="s">
        <v>25</v>
      </c>
    </row>
    <row r="14701" spans="1:4" x14ac:dyDescent="0.2">
      <c r="A14701">
        <v>15394</v>
      </c>
      <c r="B14701" t="s">
        <v>14432</v>
      </c>
      <c r="C14701" t="s">
        <v>5</v>
      </c>
      <c r="D14701" t="s">
        <v>5</v>
      </c>
    </row>
    <row r="14702" spans="1:4" x14ac:dyDescent="0.2">
      <c r="A14702">
        <v>15395</v>
      </c>
      <c r="B14702" t="s">
        <v>14433</v>
      </c>
      <c r="C14702" t="s">
        <v>5</v>
      </c>
      <c r="D14702" t="s">
        <v>5</v>
      </c>
    </row>
    <row r="14703" spans="1:4" x14ac:dyDescent="0.2">
      <c r="A14703">
        <v>15396</v>
      </c>
      <c r="B14703" t="s">
        <v>14434</v>
      </c>
      <c r="C14703" t="s">
        <v>5</v>
      </c>
      <c r="D14703" t="s">
        <v>5</v>
      </c>
    </row>
    <row r="14704" spans="1:4" x14ac:dyDescent="0.2">
      <c r="A14704">
        <v>15397</v>
      </c>
      <c r="B14704" t="s">
        <v>14435</v>
      </c>
      <c r="C14704" t="s">
        <v>1</v>
      </c>
      <c r="D14704" t="s">
        <v>1</v>
      </c>
    </row>
    <row r="14705" spans="1:4" x14ac:dyDescent="0.2">
      <c r="A14705">
        <v>15398</v>
      </c>
      <c r="B14705" t="s">
        <v>14436</v>
      </c>
      <c r="C14705" t="s">
        <v>503</v>
      </c>
      <c r="D14705" t="s">
        <v>503</v>
      </c>
    </row>
    <row r="14706" spans="1:4" x14ac:dyDescent="0.2">
      <c r="A14706">
        <v>15399</v>
      </c>
      <c r="B14706" t="s">
        <v>14437</v>
      </c>
      <c r="C14706" t="s">
        <v>25</v>
      </c>
      <c r="D14706" t="s">
        <v>25</v>
      </c>
    </row>
    <row r="14707" spans="1:4" x14ac:dyDescent="0.2">
      <c r="A14707">
        <v>15400</v>
      </c>
      <c r="B14707" t="s">
        <v>14438</v>
      </c>
      <c r="C14707" t="s">
        <v>25</v>
      </c>
      <c r="D14707" t="s">
        <v>25</v>
      </c>
    </row>
    <row r="14708" spans="1:4" x14ac:dyDescent="0.2">
      <c r="A14708">
        <v>15401</v>
      </c>
      <c r="B14708" t="s">
        <v>14439</v>
      </c>
      <c r="C14708" t="s">
        <v>5</v>
      </c>
      <c r="D14708" t="s">
        <v>5</v>
      </c>
    </row>
    <row r="14709" spans="1:4" x14ac:dyDescent="0.2">
      <c r="A14709">
        <v>15402</v>
      </c>
      <c r="B14709" t="s">
        <v>14440</v>
      </c>
      <c r="C14709" t="s">
        <v>5</v>
      </c>
      <c r="D14709" t="s">
        <v>5</v>
      </c>
    </row>
    <row r="14710" spans="1:4" x14ac:dyDescent="0.2">
      <c r="A14710">
        <v>15403</v>
      </c>
      <c r="B14710" t="s">
        <v>14441</v>
      </c>
      <c r="C14710" t="s">
        <v>5</v>
      </c>
      <c r="D14710" t="s">
        <v>5</v>
      </c>
    </row>
    <row r="14711" spans="1:4" x14ac:dyDescent="0.2">
      <c r="A14711">
        <v>15404</v>
      </c>
      <c r="B14711" t="s">
        <v>14442</v>
      </c>
      <c r="C14711" t="s">
        <v>5</v>
      </c>
      <c r="D14711" t="s">
        <v>5</v>
      </c>
    </row>
    <row r="14712" spans="1:4" x14ac:dyDescent="0.2">
      <c r="A14712">
        <v>15405</v>
      </c>
      <c r="B14712" t="s">
        <v>14443</v>
      </c>
      <c r="C14712" t="s">
        <v>1</v>
      </c>
      <c r="D14712" t="s">
        <v>1</v>
      </c>
    </row>
    <row r="14713" spans="1:4" x14ac:dyDescent="0.2">
      <c r="A14713">
        <v>15406</v>
      </c>
      <c r="B14713" t="s">
        <v>14444</v>
      </c>
      <c r="C14713" t="s">
        <v>25</v>
      </c>
      <c r="D14713" t="s">
        <v>25</v>
      </c>
    </row>
    <row r="14714" spans="1:4" x14ac:dyDescent="0.2">
      <c r="A14714">
        <v>15407</v>
      </c>
      <c r="B14714" t="s">
        <v>6872</v>
      </c>
      <c r="C14714" t="s">
        <v>25</v>
      </c>
      <c r="D14714" t="s">
        <v>25</v>
      </c>
    </row>
    <row r="14715" spans="1:4" x14ac:dyDescent="0.2">
      <c r="A14715">
        <v>15408</v>
      </c>
      <c r="B14715" t="s">
        <v>14445</v>
      </c>
      <c r="C14715" t="s">
        <v>5</v>
      </c>
      <c r="D14715" t="s">
        <v>5</v>
      </c>
    </row>
    <row r="14716" spans="1:4" x14ac:dyDescent="0.2">
      <c r="A14716">
        <v>15409</v>
      </c>
      <c r="B14716" t="s">
        <v>14446</v>
      </c>
      <c r="C14716" t="s">
        <v>5</v>
      </c>
      <c r="D14716" t="s">
        <v>5</v>
      </c>
    </row>
    <row r="14717" spans="1:4" x14ac:dyDescent="0.2">
      <c r="A14717">
        <v>15410</v>
      </c>
      <c r="B14717" t="s">
        <v>14447</v>
      </c>
      <c r="C14717" t="s">
        <v>1</v>
      </c>
      <c r="D14717" t="s">
        <v>1</v>
      </c>
    </row>
    <row r="14718" spans="1:4" x14ac:dyDescent="0.2">
      <c r="A14718">
        <v>15411</v>
      </c>
      <c r="B14718" t="s">
        <v>14448</v>
      </c>
      <c r="C14718" t="s">
        <v>5</v>
      </c>
      <c r="D14718" t="s">
        <v>5</v>
      </c>
    </row>
    <row r="14719" spans="1:4" x14ac:dyDescent="0.2">
      <c r="A14719">
        <v>15412</v>
      </c>
      <c r="B14719" t="s">
        <v>14449</v>
      </c>
      <c r="C14719" t="s">
        <v>25</v>
      </c>
      <c r="D14719" t="s">
        <v>25</v>
      </c>
    </row>
    <row r="14720" spans="1:4" x14ac:dyDescent="0.2">
      <c r="A14720">
        <v>15413</v>
      </c>
      <c r="B14720" t="s">
        <v>14450</v>
      </c>
      <c r="C14720" t="s">
        <v>5</v>
      </c>
      <c r="D14720" t="s">
        <v>5</v>
      </c>
    </row>
    <row r="14721" spans="1:4" x14ac:dyDescent="0.2">
      <c r="A14721">
        <v>15414</v>
      </c>
      <c r="B14721" t="s">
        <v>14451</v>
      </c>
      <c r="C14721" t="s">
        <v>5</v>
      </c>
      <c r="D14721" t="s">
        <v>5</v>
      </c>
    </row>
    <row r="14722" spans="1:4" x14ac:dyDescent="0.2">
      <c r="A14722">
        <v>15415</v>
      </c>
      <c r="B14722" t="s">
        <v>14452</v>
      </c>
      <c r="C14722" t="s">
        <v>5</v>
      </c>
      <c r="D14722" t="s">
        <v>5</v>
      </c>
    </row>
    <row r="14723" spans="1:4" x14ac:dyDescent="0.2">
      <c r="A14723">
        <v>15416</v>
      </c>
      <c r="B14723" t="s">
        <v>14453</v>
      </c>
      <c r="C14723" t="s">
        <v>5</v>
      </c>
      <c r="D14723" t="s">
        <v>5</v>
      </c>
    </row>
    <row r="14724" spans="1:4" x14ac:dyDescent="0.2">
      <c r="A14724">
        <v>15417</v>
      </c>
      <c r="B14724" t="s">
        <v>14454</v>
      </c>
      <c r="C14724" t="s">
        <v>503</v>
      </c>
      <c r="D14724" t="s">
        <v>503</v>
      </c>
    </row>
    <row r="14725" spans="1:4" x14ac:dyDescent="0.2">
      <c r="A14725">
        <v>15418</v>
      </c>
      <c r="B14725" t="s">
        <v>14455</v>
      </c>
      <c r="C14725" t="s">
        <v>5</v>
      </c>
      <c r="D14725" t="s">
        <v>5</v>
      </c>
    </row>
    <row r="14726" spans="1:4" x14ac:dyDescent="0.2">
      <c r="A14726">
        <v>15419</v>
      </c>
      <c r="B14726" t="s">
        <v>14456</v>
      </c>
      <c r="C14726" t="s">
        <v>25</v>
      </c>
      <c r="D14726" t="s">
        <v>25</v>
      </c>
    </row>
    <row r="14727" spans="1:4" x14ac:dyDescent="0.2">
      <c r="A14727">
        <v>15420</v>
      </c>
      <c r="B14727" t="s">
        <v>14457</v>
      </c>
      <c r="C14727" t="s">
        <v>25</v>
      </c>
      <c r="D14727" t="s">
        <v>25</v>
      </c>
    </row>
    <row r="14728" spans="1:4" x14ac:dyDescent="0.2">
      <c r="A14728">
        <v>15421</v>
      </c>
      <c r="B14728" t="s">
        <v>14458</v>
      </c>
      <c r="C14728" t="s">
        <v>5</v>
      </c>
      <c r="D14728" t="s">
        <v>5</v>
      </c>
    </row>
    <row r="14729" spans="1:4" x14ac:dyDescent="0.2">
      <c r="A14729">
        <v>15422</v>
      </c>
      <c r="B14729" t="s">
        <v>14459</v>
      </c>
      <c r="C14729" t="s">
        <v>5</v>
      </c>
      <c r="D14729" t="s">
        <v>5</v>
      </c>
    </row>
    <row r="14730" spans="1:4" x14ac:dyDescent="0.2">
      <c r="A14730">
        <v>15423</v>
      </c>
      <c r="B14730" t="s">
        <v>14460</v>
      </c>
      <c r="C14730" t="s">
        <v>1</v>
      </c>
      <c r="D14730" t="s">
        <v>1</v>
      </c>
    </row>
    <row r="14731" spans="1:4" x14ac:dyDescent="0.2">
      <c r="A14731">
        <v>15424</v>
      </c>
      <c r="B14731" t="s">
        <v>1117</v>
      </c>
      <c r="C14731" t="s">
        <v>503</v>
      </c>
      <c r="D14731" t="s">
        <v>503</v>
      </c>
    </row>
    <row r="14732" spans="1:4" x14ac:dyDescent="0.2">
      <c r="A14732">
        <v>15425</v>
      </c>
      <c r="B14732" t="s">
        <v>14461</v>
      </c>
      <c r="C14732" t="s">
        <v>5</v>
      </c>
      <c r="D14732" t="s">
        <v>5</v>
      </c>
    </row>
    <row r="14733" spans="1:4" x14ac:dyDescent="0.2">
      <c r="A14733">
        <v>15426</v>
      </c>
      <c r="B14733" t="s">
        <v>14462</v>
      </c>
      <c r="C14733" t="s">
        <v>1</v>
      </c>
      <c r="D14733" t="s">
        <v>1</v>
      </c>
    </row>
    <row r="14734" spans="1:4" x14ac:dyDescent="0.2">
      <c r="A14734">
        <v>15427</v>
      </c>
      <c r="B14734" t="s">
        <v>14463</v>
      </c>
      <c r="C14734" t="s">
        <v>5</v>
      </c>
      <c r="D14734" t="s">
        <v>1</v>
      </c>
    </row>
    <row r="14735" spans="1:4" x14ac:dyDescent="0.2">
      <c r="A14735">
        <v>15428</v>
      </c>
      <c r="B14735" t="s">
        <v>14464</v>
      </c>
      <c r="C14735" t="s">
        <v>1</v>
      </c>
      <c r="D14735" t="s">
        <v>1</v>
      </c>
    </row>
    <row r="14736" spans="1:4" x14ac:dyDescent="0.2">
      <c r="A14736">
        <v>15429</v>
      </c>
      <c r="B14736" t="s">
        <v>14465</v>
      </c>
      <c r="C14736" t="s">
        <v>5</v>
      </c>
      <c r="D14736" t="s">
        <v>1</v>
      </c>
    </row>
    <row r="14737" spans="1:4" x14ac:dyDescent="0.2">
      <c r="A14737">
        <v>15430</v>
      </c>
      <c r="B14737" t="s">
        <v>14466</v>
      </c>
      <c r="C14737" t="s">
        <v>1</v>
      </c>
      <c r="D14737" t="s">
        <v>1</v>
      </c>
    </row>
    <row r="14738" spans="1:4" x14ac:dyDescent="0.2">
      <c r="A14738">
        <v>15431</v>
      </c>
      <c r="B14738" t="s">
        <v>14467</v>
      </c>
      <c r="C14738" t="s">
        <v>1</v>
      </c>
      <c r="D14738" t="s">
        <v>1</v>
      </c>
    </row>
    <row r="14739" spans="1:4" x14ac:dyDescent="0.2">
      <c r="A14739">
        <v>15432</v>
      </c>
      <c r="B14739" t="s">
        <v>14468</v>
      </c>
      <c r="C14739" t="s">
        <v>1</v>
      </c>
      <c r="D14739" t="s">
        <v>1</v>
      </c>
    </row>
    <row r="14740" spans="1:4" x14ac:dyDescent="0.2">
      <c r="A14740">
        <v>15433</v>
      </c>
      <c r="B14740" t="s">
        <v>14469</v>
      </c>
      <c r="C14740" t="s">
        <v>5</v>
      </c>
      <c r="D14740" t="s">
        <v>5</v>
      </c>
    </row>
    <row r="14741" spans="1:4" x14ac:dyDescent="0.2">
      <c r="A14741">
        <v>15434</v>
      </c>
      <c r="B14741" t="s">
        <v>14470</v>
      </c>
      <c r="C14741" t="s">
        <v>25</v>
      </c>
      <c r="D14741" t="s">
        <v>25</v>
      </c>
    </row>
    <row r="14742" spans="1:4" x14ac:dyDescent="0.2">
      <c r="A14742">
        <v>15435</v>
      </c>
      <c r="B14742" t="s">
        <v>14471</v>
      </c>
      <c r="C14742" t="s">
        <v>1</v>
      </c>
      <c r="D14742" t="s">
        <v>1</v>
      </c>
    </row>
    <row r="14743" spans="1:4" x14ac:dyDescent="0.2">
      <c r="A14743">
        <v>15436</v>
      </c>
      <c r="B14743" t="s">
        <v>14472</v>
      </c>
      <c r="C14743" t="s">
        <v>1</v>
      </c>
      <c r="D14743" t="s">
        <v>1</v>
      </c>
    </row>
    <row r="14744" spans="1:4" x14ac:dyDescent="0.2">
      <c r="A14744">
        <v>15437</v>
      </c>
      <c r="B14744" t="s">
        <v>14473</v>
      </c>
      <c r="C14744" t="s">
        <v>1</v>
      </c>
      <c r="D14744" t="s">
        <v>1</v>
      </c>
    </row>
    <row r="14745" spans="1:4" x14ac:dyDescent="0.2">
      <c r="A14745">
        <v>15438</v>
      </c>
      <c r="B14745" t="s">
        <v>14474</v>
      </c>
      <c r="C14745" t="s">
        <v>5</v>
      </c>
      <c r="D14745" t="s">
        <v>5</v>
      </c>
    </row>
    <row r="14746" spans="1:4" x14ac:dyDescent="0.2">
      <c r="A14746">
        <v>15439</v>
      </c>
      <c r="B14746" t="s">
        <v>14475</v>
      </c>
      <c r="C14746" t="s">
        <v>25</v>
      </c>
      <c r="D14746" t="s">
        <v>25</v>
      </c>
    </row>
    <row r="14747" spans="1:4" x14ac:dyDescent="0.2">
      <c r="A14747">
        <v>15440</v>
      </c>
      <c r="B14747" t="s">
        <v>14476</v>
      </c>
      <c r="C14747" t="s">
        <v>1</v>
      </c>
      <c r="D14747" t="s">
        <v>1</v>
      </c>
    </row>
    <row r="14748" spans="1:4" x14ac:dyDescent="0.2">
      <c r="A14748">
        <v>15441</v>
      </c>
      <c r="B14748" t="s">
        <v>14477</v>
      </c>
      <c r="C14748" t="s">
        <v>1</v>
      </c>
      <c r="D14748" t="s">
        <v>1</v>
      </c>
    </row>
    <row r="14749" spans="1:4" x14ac:dyDescent="0.2">
      <c r="A14749">
        <v>15442</v>
      </c>
      <c r="B14749" t="s">
        <v>14478</v>
      </c>
      <c r="C14749" t="s">
        <v>1</v>
      </c>
      <c r="D14749" t="s">
        <v>1</v>
      </c>
    </row>
    <row r="14750" spans="1:4" x14ac:dyDescent="0.2">
      <c r="A14750">
        <v>15443</v>
      </c>
      <c r="B14750" t="s">
        <v>14479</v>
      </c>
      <c r="C14750" t="s">
        <v>1</v>
      </c>
      <c r="D14750" t="s">
        <v>1</v>
      </c>
    </row>
    <row r="14751" spans="1:4" x14ac:dyDescent="0.2">
      <c r="A14751">
        <v>15444</v>
      </c>
      <c r="B14751" t="s">
        <v>14480</v>
      </c>
      <c r="C14751" t="s">
        <v>1</v>
      </c>
      <c r="D14751" t="s">
        <v>1</v>
      </c>
    </row>
    <row r="14752" spans="1:4" x14ac:dyDescent="0.2">
      <c r="A14752">
        <v>15445</v>
      </c>
      <c r="B14752" t="s">
        <v>14481</v>
      </c>
      <c r="C14752" t="s">
        <v>1</v>
      </c>
      <c r="D14752" t="s">
        <v>1</v>
      </c>
    </row>
    <row r="14753" spans="1:4" x14ac:dyDescent="0.2">
      <c r="A14753">
        <v>15446</v>
      </c>
      <c r="B14753" t="s">
        <v>14482</v>
      </c>
      <c r="C14753" t="s">
        <v>1</v>
      </c>
      <c r="D14753" t="s">
        <v>1</v>
      </c>
    </row>
    <row r="14754" spans="1:4" x14ac:dyDescent="0.2">
      <c r="A14754">
        <v>15447</v>
      </c>
      <c r="B14754" t="s">
        <v>14483</v>
      </c>
      <c r="C14754" t="s">
        <v>1</v>
      </c>
      <c r="D14754" t="s">
        <v>1</v>
      </c>
    </row>
    <row r="14755" spans="1:4" x14ac:dyDescent="0.2">
      <c r="A14755">
        <v>15448</v>
      </c>
      <c r="B14755" t="s">
        <v>14484</v>
      </c>
      <c r="C14755" t="s">
        <v>25</v>
      </c>
      <c r="D14755" t="s">
        <v>1</v>
      </c>
    </row>
    <row r="14756" spans="1:4" x14ac:dyDescent="0.2">
      <c r="A14756">
        <v>15449</v>
      </c>
      <c r="B14756" t="s">
        <v>14485</v>
      </c>
      <c r="C14756" t="s">
        <v>1</v>
      </c>
      <c r="D14756" t="s">
        <v>1</v>
      </c>
    </row>
    <row r="14757" spans="1:4" x14ac:dyDescent="0.2">
      <c r="A14757">
        <v>15450</v>
      </c>
      <c r="B14757" t="s">
        <v>14486</v>
      </c>
      <c r="C14757" t="s">
        <v>1</v>
      </c>
      <c r="D14757" t="s">
        <v>1</v>
      </c>
    </row>
    <row r="14758" spans="1:4" x14ac:dyDescent="0.2">
      <c r="A14758">
        <v>15451</v>
      </c>
      <c r="B14758" t="s">
        <v>14487</v>
      </c>
      <c r="C14758" t="s">
        <v>1</v>
      </c>
      <c r="D14758" t="s">
        <v>1</v>
      </c>
    </row>
    <row r="14759" spans="1:4" x14ac:dyDescent="0.2">
      <c r="A14759">
        <v>15452</v>
      </c>
      <c r="B14759" t="s">
        <v>14488</v>
      </c>
      <c r="C14759" t="s">
        <v>5</v>
      </c>
      <c r="D14759" t="s">
        <v>1</v>
      </c>
    </row>
    <row r="14760" spans="1:4" x14ac:dyDescent="0.2">
      <c r="A14760">
        <v>15453</v>
      </c>
      <c r="B14760" t="s">
        <v>14489</v>
      </c>
      <c r="C14760" t="s">
        <v>1</v>
      </c>
      <c r="D14760" t="s">
        <v>1</v>
      </c>
    </row>
    <row r="14761" spans="1:4" x14ac:dyDescent="0.2">
      <c r="A14761">
        <v>15454</v>
      </c>
      <c r="B14761" t="s">
        <v>14490</v>
      </c>
      <c r="C14761" t="s">
        <v>1</v>
      </c>
      <c r="D14761" t="s">
        <v>1</v>
      </c>
    </row>
    <row r="14762" spans="1:4" x14ac:dyDescent="0.2">
      <c r="A14762">
        <v>15455</v>
      </c>
      <c r="B14762" t="s">
        <v>14491</v>
      </c>
      <c r="C14762" t="s">
        <v>1</v>
      </c>
      <c r="D14762" t="s">
        <v>1</v>
      </c>
    </row>
    <row r="14763" spans="1:4" x14ac:dyDescent="0.2">
      <c r="A14763">
        <v>15456</v>
      </c>
      <c r="B14763" t="s">
        <v>14492</v>
      </c>
      <c r="C14763" t="s">
        <v>25</v>
      </c>
      <c r="D14763" t="s">
        <v>25</v>
      </c>
    </row>
    <row r="14764" spans="1:4" x14ac:dyDescent="0.2">
      <c r="A14764">
        <v>15457</v>
      </c>
      <c r="B14764" t="s">
        <v>14493</v>
      </c>
      <c r="C14764" t="s">
        <v>5</v>
      </c>
      <c r="D14764" t="s">
        <v>5</v>
      </c>
    </row>
    <row r="14765" spans="1:4" x14ac:dyDescent="0.2">
      <c r="A14765">
        <v>15458</v>
      </c>
      <c r="B14765" t="s">
        <v>14494</v>
      </c>
      <c r="C14765" t="s">
        <v>5</v>
      </c>
      <c r="D14765" t="s">
        <v>5</v>
      </c>
    </row>
    <row r="14766" spans="1:4" x14ac:dyDescent="0.2">
      <c r="A14766">
        <v>15460</v>
      </c>
      <c r="B14766" t="s">
        <v>14495</v>
      </c>
      <c r="C14766" t="s">
        <v>1</v>
      </c>
      <c r="D14766" t="s">
        <v>1</v>
      </c>
    </row>
    <row r="14767" spans="1:4" x14ac:dyDescent="0.2">
      <c r="A14767">
        <v>15461</v>
      </c>
      <c r="B14767" t="s">
        <v>14496</v>
      </c>
      <c r="C14767" t="s">
        <v>503</v>
      </c>
      <c r="D14767" t="s">
        <v>503</v>
      </c>
    </row>
    <row r="14768" spans="1:4" x14ac:dyDescent="0.2">
      <c r="A14768">
        <v>15462</v>
      </c>
      <c r="B14768" t="s">
        <v>14497</v>
      </c>
      <c r="C14768" t="s">
        <v>25</v>
      </c>
      <c r="D14768" t="s">
        <v>25</v>
      </c>
    </row>
    <row r="14769" spans="1:4" x14ac:dyDescent="0.2">
      <c r="A14769">
        <v>15463</v>
      </c>
      <c r="B14769" t="s">
        <v>14498</v>
      </c>
      <c r="C14769" t="s">
        <v>5</v>
      </c>
      <c r="D14769" t="s">
        <v>5</v>
      </c>
    </row>
    <row r="14770" spans="1:4" x14ac:dyDescent="0.2">
      <c r="A14770">
        <v>15464</v>
      </c>
      <c r="B14770" t="s">
        <v>14499</v>
      </c>
      <c r="C14770" t="s">
        <v>5</v>
      </c>
      <c r="D14770" t="s">
        <v>5</v>
      </c>
    </row>
    <row r="14771" spans="1:4" x14ac:dyDescent="0.2">
      <c r="A14771">
        <v>15465</v>
      </c>
      <c r="B14771" t="s">
        <v>14500</v>
      </c>
      <c r="C14771" t="s">
        <v>5</v>
      </c>
      <c r="D14771" t="s">
        <v>5</v>
      </c>
    </row>
    <row r="14772" spans="1:4" x14ac:dyDescent="0.2">
      <c r="A14772">
        <v>15466</v>
      </c>
      <c r="B14772" t="s">
        <v>14501</v>
      </c>
      <c r="C14772" t="s">
        <v>25</v>
      </c>
      <c r="D14772" t="s">
        <v>25</v>
      </c>
    </row>
    <row r="14773" spans="1:4" x14ac:dyDescent="0.2">
      <c r="A14773">
        <v>15467</v>
      </c>
      <c r="B14773" t="s">
        <v>14502</v>
      </c>
      <c r="C14773" t="s">
        <v>503</v>
      </c>
      <c r="D14773" t="s">
        <v>503</v>
      </c>
    </row>
    <row r="14774" spans="1:4" x14ac:dyDescent="0.2">
      <c r="A14774">
        <v>15468</v>
      </c>
      <c r="B14774" t="s">
        <v>14503</v>
      </c>
      <c r="C14774" t="s">
        <v>25</v>
      </c>
      <c r="D14774" t="s">
        <v>25</v>
      </c>
    </row>
    <row r="14775" spans="1:4" x14ac:dyDescent="0.2">
      <c r="A14775">
        <v>15469</v>
      </c>
      <c r="B14775" t="s">
        <v>14504</v>
      </c>
      <c r="C14775" t="s">
        <v>25</v>
      </c>
      <c r="D14775" t="s">
        <v>25</v>
      </c>
    </row>
    <row r="14776" spans="1:4" x14ac:dyDescent="0.2">
      <c r="A14776">
        <v>15470</v>
      </c>
      <c r="B14776" t="s">
        <v>14505</v>
      </c>
      <c r="C14776" t="s">
        <v>5</v>
      </c>
      <c r="D14776" t="s">
        <v>5</v>
      </c>
    </row>
    <row r="14777" spans="1:4" x14ac:dyDescent="0.2">
      <c r="A14777">
        <v>15471</v>
      </c>
      <c r="B14777" t="s">
        <v>14506</v>
      </c>
      <c r="C14777" t="s">
        <v>5</v>
      </c>
      <c r="D14777" t="s">
        <v>5</v>
      </c>
    </row>
    <row r="14778" spans="1:4" x14ac:dyDescent="0.2">
      <c r="A14778">
        <v>15472</v>
      </c>
      <c r="B14778" t="s">
        <v>14507</v>
      </c>
      <c r="C14778" t="s">
        <v>1</v>
      </c>
      <c r="D14778" t="s">
        <v>1</v>
      </c>
    </row>
    <row r="14779" spans="1:4" x14ac:dyDescent="0.2">
      <c r="A14779">
        <v>15473</v>
      </c>
      <c r="B14779" t="s">
        <v>14508</v>
      </c>
      <c r="C14779" t="s">
        <v>5</v>
      </c>
      <c r="D14779" t="s">
        <v>5</v>
      </c>
    </row>
    <row r="14780" spans="1:4" x14ac:dyDescent="0.2">
      <c r="A14780">
        <v>15474</v>
      </c>
      <c r="B14780" t="s">
        <v>14509</v>
      </c>
      <c r="C14780" t="s">
        <v>503</v>
      </c>
      <c r="D14780" t="s">
        <v>503</v>
      </c>
    </row>
    <row r="14781" spans="1:4" x14ac:dyDescent="0.2">
      <c r="A14781">
        <v>15475</v>
      </c>
      <c r="B14781" t="s">
        <v>14510</v>
      </c>
      <c r="C14781" t="s">
        <v>25</v>
      </c>
      <c r="D14781" t="s">
        <v>25</v>
      </c>
    </row>
    <row r="14782" spans="1:4" x14ac:dyDescent="0.2">
      <c r="A14782">
        <v>15476</v>
      </c>
      <c r="B14782" t="s">
        <v>14511</v>
      </c>
      <c r="C14782" t="s">
        <v>5</v>
      </c>
      <c r="D14782" t="s">
        <v>5</v>
      </c>
    </row>
    <row r="14783" spans="1:4" x14ac:dyDescent="0.2">
      <c r="A14783">
        <v>15477</v>
      </c>
      <c r="B14783" t="s">
        <v>14512</v>
      </c>
      <c r="C14783" t="s">
        <v>5</v>
      </c>
      <c r="D14783" t="s">
        <v>5</v>
      </c>
    </row>
    <row r="14784" spans="1:4" x14ac:dyDescent="0.2">
      <c r="A14784">
        <v>15478</v>
      </c>
      <c r="B14784" t="s">
        <v>14513</v>
      </c>
      <c r="C14784" t="s">
        <v>1</v>
      </c>
      <c r="D14784" t="s">
        <v>1</v>
      </c>
    </row>
    <row r="14785" spans="1:4" x14ac:dyDescent="0.2">
      <c r="A14785">
        <v>15479</v>
      </c>
      <c r="B14785" t="s">
        <v>14514</v>
      </c>
      <c r="C14785" t="s">
        <v>1</v>
      </c>
      <c r="D14785" t="s">
        <v>1</v>
      </c>
    </row>
    <row r="14786" spans="1:4" x14ac:dyDescent="0.2">
      <c r="A14786">
        <v>15480</v>
      </c>
      <c r="B14786" t="s">
        <v>14515</v>
      </c>
      <c r="C14786" t="s">
        <v>1</v>
      </c>
      <c r="D14786" t="s">
        <v>1</v>
      </c>
    </row>
    <row r="14787" spans="1:4" x14ac:dyDescent="0.2">
      <c r="A14787">
        <v>15481</v>
      </c>
      <c r="B14787" t="s">
        <v>14516</v>
      </c>
      <c r="C14787" t="s">
        <v>25</v>
      </c>
      <c r="D14787" t="s">
        <v>25</v>
      </c>
    </row>
    <row r="14788" spans="1:4" x14ac:dyDescent="0.2">
      <c r="A14788">
        <v>15482</v>
      </c>
      <c r="B14788" t="s">
        <v>14517</v>
      </c>
      <c r="C14788" t="s">
        <v>25</v>
      </c>
      <c r="D14788" t="s">
        <v>25</v>
      </c>
    </row>
    <row r="14789" spans="1:4" x14ac:dyDescent="0.2">
      <c r="A14789">
        <v>15483</v>
      </c>
      <c r="B14789" t="s">
        <v>14518</v>
      </c>
      <c r="C14789" t="s">
        <v>5</v>
      </c>
      <c r="D14789" t="s">
        <v>5</v>
      </c>
    </row>
    <row r="14790" spans="1:4" x14ac:dyDescent="0.2">
      <c r="A14790">
        <v>15484</v>
      </c>
      <c r="B14790" t="s">
        <v>14519</v>
      </c>
      <c r="C14790" t="s">
        <v>5</v>
      </c>
      <c r="D14790" t="s">
        <v>5</v>
      </c>
    </row>
    <row r="14791" spans="1:4" x14ac:dyDescent="0.2">
      <c r="A14791">
        <v>15485</v>
      </c>
      <c r="B14791" t="s">
        <v>14520</v>
      </c>
      <c r="C14791" t="s">
        <v>5</v>
      </c>
      <c r="D14791" t="s">
        <v>5</v>
      </c>
    </row>
    <row r="14792" spans="1:4" x14ac:dyDescent="0.2">
      <c r="A14792">
        <v>15486</v>
      </c>
      <c r="B14792" t="s">
        <v>14521</v>
      </c>
      <c r="C14792" t="s">
        <v>5</v>
      </c>
      <c r="D14792" t="s">
        <v>5</v>
      </c>
    </row>
    <row r="14793" spans="1:4" x14ac:dyDescent="0.2">
      <c r="A14793">
        <v>15487</v>
      </c>
      <c r="B14793" t="s">
        <v>14522</v>
      </c>
      <c r="C14793" t="s">
        <v>5</v>
      </c>
      <c r="D14793" t="s">
        <v>5</v>
      </c>
    </row>
    <row r="14794" spans="1:4" x14ac:dyDescent="0.2">
      <c r="A14794">
        <v>15488</v>
      </c>
      <c r="B14794" t="s">
        <v>14523</v>
      </c>
      <c r="C14794" t="s">
        <v>503</v>
      </c>
      <c r="D14794" t="s">
        <v>503</v>
      </c>
    </row>
    <row r="14795" spans="1:4" x14ac:dyDescent="0.2">
      <c r="A14795">
        <v>15489</v>
      </c>
      <c r="B14795" t="s">
        <v>14524</v>
      </c>
      <c r="C14795" t="s">
        <v>25</v>
      </c>
      <c r="D14795" t="s">
        <v>25</v>
      </c>
    </row>
    <row r="14796" spans="1:4" x14ac:dyDescent="0.2">
      <c r="A14796">
        <v>15490</v>
      </c>
      <c r="B14796" t="s">
        <v>14525</v>
      </c>
      <c r="C14796" t="s">
        <v>25</v>
      </c>
      <c r="D14796" t="s">
        <v>25</v>
      </c>
    </row>
    <row r="14797" spans="1:4" x14ac:dyDescent="0.2">
      <c r="A14797">
        <v>15491</v>
      </c>
      <c r="B14797" t="s">
        <v>14526</v>
      </c>
      <c r="C14797" t="s">
        <v>5</v>
      </c>
      <c r="D14797" t="s">
        <v>5</v>
      </c>
    </row>
    <row r="14798" spans="1:4" x14ac:dyDescent="0.2">
      <c r="A14798">
        <v>15492</v>
      </c>
      <c r="B14798" t="s">
        <v>14527</v>
      </c>
      <c r="C14798" t="s">
        <v>5</v>
      </c>
      <c r="D14798" t="s">
        <v>5</v>
      </c>
    </row>
    <row r="14799" spans="1:4" x14ac:dyDescent="0.2">
      <c r="A14799">
        <v>15493</v>
      </c>
      <c r="B14799" t="s">
        <v>14528</v>
      </c>
      <c r="C14799" t="s">
        <v>5</v>
      </c>
      <c r="D14799" t="s">
        <v>5</v>
      </c>
    </row>
    <row r="14800" spans="1:4" x14ac:dyDescent="0.2">
      <c r="A14800">
        <v>15494</v>
      </c>
      <c r="B14800" t="s">
        <v>14529</v>
      </c>
      <c r="C14800" t="s">
        <v>503</v>
      </c>
      <c r="D14800" t="s">
        <v>503</v>
      </c>
    </row>
    <row r="14801" spans="1:4" x14ac:dyDescent="0.2">
      <c r="A14801">
        <v>15495</v>
      </c>
      <c r="B14801" t="s">
        <v>14530</v>
      </c>
      <c r="C14801" t="s">
        <v>25</v>
      </c>
      <c r="D14801" t="s">
        <v>25</v>
      </c>
    </row>
    <row r="14802" spans="1:4" x14ac:dyDescent="0.2">
      <c r="A14802">
        <v>15496</v>
      </c>
      <c r="B14802" t="s">
        <v>14531</v>
      </c>
      <c r="C14802" t="s">
        <v>25</v>
      </c>
      <c r="D14802" t="s">
        <v>25</v>
      </c>
    </row>
    <row r="14803" spans="1:4" x14ac:dyDescent="0.2">
      <c r="A14803">
        <v>15497</v>
      </c>
      <c r="B14803" t="s">
        <v>14532</v>
      </c>
      <c r="C14803" t="s">
        <v>5</v>
      </c>
      <c r="D14803" t="s">
        <v>5</v>
      </c>
    </row>
    <row r="14804" spans="1:4" x14ac:dyDescent="0.2">
      <c r="A14804">
        <v>15498</v>
      </c>
      <c r="B14804" t="s">
        <v>14533</v>
      </c>
      <c r="C14804" t="s">
        <v>5</v>
      </c>
      <c r="D14804" t="s">
        <v>5</v>
      </c>
    </row>
    <row r="14805" spans="1:4" x14ac:dyDescent="0.2">
      <c r="A14805">
        <v>15499</v>
      </c>
      <c r="B14805" t="s">
        <v>14534</v>
      </c>
      <c r="C14805" t="s">
        <v>5</v>
      </c>
      <c r="D14805" t="s">
        <v>5</v>
      </c>
    </row>
    <row r="14806" spans="1:4" x14ac:dyDescent="0.2">
      <c r="A14806">
        <v>15500</v>
      </c>
      <c r="B14806" t="s">
        <v>14535</v>
      </c>
      <c r="C14806" t="s">
        <v>5</v>
      </c>
      <c r="D14806" t="s">
        <v>5</v>
      </c>
    </row>
    <row r="14807" spans="1:4" x14ac:dyDescent="0.2">
      <c r="A14807">
        <v>15501</v>
      </c>
      <c r="B14807" t="s">
        <v>14536</v>
      </c>
      <c r="C14807" t="s">
        <v>503</v>
      </c>
      <c r="D14807" t="s">
        <v>503</v>
      </c>
    </row>
    <row r="14808" spans="1:4" x14ac:dyDescent="0.2">
      <c r="A14808">
        <v>15502</v>
      </c>
      <c r="B14808" t="s">
        <v>14537</v>
      </c>
      <c r="C14808" t="s">
        <v>25</v>
      </c>
      <c r="D14808" t="s">
        <v>25</v>
      </c>
    </row>
    <row r="14809" spans="1:4" x14ac:dyDescent="0.2">
      <c r="A14809">
        <v>15504</v>
      </c>
      <c r="B14809" t="s">
        <v>14538</v>
      </c>
      <c r="C14809" t="s">
        <v>25</v>
      </c>
      <c r="D14809" t="s">
        <v>25</v>
      </c>
    </row>
    <row r="14810" spans="1:4" x14ac:dyDescent="0.2">
      <c r="A14810">
        <v>15506</v>
      </c>
      <c r="B14810" t="s">
        <v>14539</v>
      </c>
      <c r="C14810" t="s">
        <v>25</v>
      </c>
      <c r="D14810" t="s">
        <v>25</v>
      </c>
    </row>
    <row r="14811" spans="1:4" x14ac:dyDescent="0.2">
      <c r="A14811">
        <v>15507</v>
      </c>
      <c r="B14811" t="s">
        <v>14540</v>
      </c>
      <c r="C14811" t="s">
        <v>5</v>
      </c>
      <c r="D14811" t="s">
        <v>5</v>
      </c>
    </row>
    <row r="14812" spans="1:4" x14ac:dyDescent="0.2">
      <c r="A14812">
        <v>15508</v>
      </c>
      <c r="B14812" t="s">
        <v>14541</v>
      </c>
      <c r="C14812" t="s">
        <v>5</v>
      </c>
      <c r="D14812" t="s">
        <v>5</v>
      </c>
    </row>
    <row r="14813" spans="1:4" x14ac:dyDescent="0.2">
      <c r="A14813">
        <v>15509</v>
      </c>
      <c r="B14813" t="s">
        <v>14542</v>
      </c>
      <c r="C14813" t="s">
        <v>5</v>
      </c>
      <c r="D14813" t="s">
        <v>5</v>
      </c>
    </row>
    <row r="14814" spans="1:4" x14ac:dyDescent="0.2">
      <c r="A14814">
        <v>15510</v>
      </c>
      <c r="B14814" t="s">
        <v>14543</v>
      </c>
      <c r="C14814" t="s">
        <v>25</v>
      </c>
      <c r="D14814" t="s">
        <v>25</v>
      </c>
    </row>
    <row r="14815" spans="1:4" x14ac:dyDescent="0.2">
      <c r="A14815">
        <v>15511</v>
      </c>
      <c r="B14815" t="s">
        <v>14544</v>
      </c>
      <c r="C14815" t="s">
        <v>5</v>
      </c>
      <c r="D14815" t="s">
        <v>5</v>
      </c>
    </row>
    <row r="14816" spans="1:4" x14ac:dyDescent="0.2">
      <c r="A14816">
        <v>15512</v>
      </c>
      <c r="B14816" t="s">
        <v>14545</v>
      </c>
      <c r="C14816" t="s">
        <v>5</v>
      </c>
      <c r="D14816" t="s">
        <v>5</v>
      </c>
    </row>
    <row r="14817" spans="1:4" x14ac:dyDescent="0.2">
      <c r="A14817">
        <v>15513</v>
      </c>
      <c r="B14817" t="s">
        <v>14546</v>
      </c>
      <c r="C14817" t="s">
        <v>5</v>
      </c>
      <c r="D14817" t="s">
        <v>5</v>
      </c>
    </row>
    <row r="14818" spans="1:4" x14ac:dyDescent="0.2">
      <c r="A14818">
        <v>15514</v>
      </c>
      <c r="B14818" t="s">
        <v>14547</v>
      </c>
      <c r="C14818" t="s">
        <v>5</v>
      </c>
      <c r="D14818" t="s">
        <v>5</v>
      </c>
    </row>
    <row r="14819" spans="1:4" x14ac:dyDescent="0.2">
      <c r="A14819">
        <v>15515</v>
      </c>
      <c r="B14819" t="s">
        <v>14548</v>
      </c>
      <c r="C14819" t="s">
        <v>5</v>
      </c>
      <c r="D14819" t="s">
        <v>5</v>
      </c>
    </row>
    <row r="14820" spans="1:4" x14ac:dyDescent="0.2">
      <c r="A14820">
        <v>15516</v>
      </c>
      <c r="B14820" t="s">
        <v>14549</v>
      </c>
      <c r="C14820" t="s">
        <v>503</v>
      </c>
      <c r="D14820" t="s">
        <v>503</v>
      </c>
    </row>
    <row r="14821" spans="1:4" x14ac:dyDescent="0.2">
      <c r="A14821">
        <v>15517</v>
      </c>
      <c r="B14821" t="s">
        <v>14550</v>
      </c>
      <c r="C14821" t="s">
        <v>25</v>
      </c>
      <c r="D14821" t="s">
        <v>25</v>
      </c>
    </row>
    <row r="14822" spans="1:4" x14ac:dyDescent="0.2">
      <c r="A14822">
        <v>15518</v>
      </c>
      <c r="B14822" t="s">
        <v>14551</v>
      </c>
      <c r="C14822" t="s">
        <v>25</v>
      </c>
      <c r="D14822" t="s">
        <v>25</v>
      </c>
    </row>
    <row r="14823" spans="1:4" x14ac:dyDescent="0.2">
      <c r="A14823">
        <v>15519</v>
      </c>
      <c r="B14823" t="s">
        <v>14552</v>
      </c>
      <c r="C14823" t="s">
        <v>5</v>
      </c>
      <c r="D14823" t="s">
        <v>5</v>
      </c>
    </row>
    <row r="14824" spans="1:4" x14ac:dyDescent="0.2">
      <c r="A14824">
        <v>15520</v>
      </c>
      <c r="B14824" t="s">
        <v>14553</v>
      </c>
      <c r="C14824" t="s">
        <v>5</v>
      </c>
      <c r="D14824" t="s">
        <v>5</v>
      </c>
    </row>
    <row r="14825" spans="1:4" x14ac:dyDescent="0.2">
      <c r="A14825">
        <v>15521</v>
      </c>
      <c r="B14825" t="s">
        <v>14554</v>
      </c>
      <c r="C14825" t="s">
        <v>25</v>
      </c>
      <c r="D14825" t="s">
        <v>25</v>
      </c>
    </row>
    <row r="14826" spans="1:4" x14ac:dyDescent="0.2">
      <c r="A14826">
        <v>15522</v>
      </c>
      <c r="B14826" t="s">
        <v>14555</v>
      </c>
      <c r="C14826" t="s">
        <v>5</v>
      </c>
      <c r="D14826" t="s">
        <v>5</v>
      </c>
    </row>
    <row r="14827" spans="1:4" x14ac:dyDescent="0.2">
      <c r="A14827">
        <v>15523</v>
      </c>
      <c r="B14827" t="s">
        <v>14556</v>
      </c>
      <c r="C14827" t="s">
        <v>5</v>
      </c>
      <c r="D14827" t="s">
        <v>5</v>
      </c>
    </row>
    <row r="14828" spans="1:4" x14ac:dyDescent="0.2">
      <c r="A14828">
        <v>15524</v>
      </c>
      <c r="B14828" t="s">
        <v>14557</v>
      </c>
      <c r="C14828" t="s">
        <v>5</v>
      </c>
      <c r="D14828" t="s">
        <v>5</v>
      </c>
    </row>
    <row r="14829" spans="1:4" x14ac:dyDescent="0.2">
      <c r="A14829">
        <v>15525</v>
      </c>
      <c r="B14829" t="s">
        <v>14558</v>
      </c>
      <c r="C14829" t="s">
        <v>5</v>
      </c>
      <c r="D14829" t="s">
        <v>5</v>
      </c>
    </row>
    <row r="14830" spans="1:4" x14ac:dyDescent="0.2">
      <c r="A14830">
        <v>15526</v>
      </c>
      <c r="B14830" t="s">
        <v>14559</v>
      </c>
      <c r="C14830" t="s">
        <v>503</v>
      </c>
      <c r="D14830" t="s">
        <v>503</v>
      </c>
    </row>
    <row r="14831" spans="1:4" x14ac:dyDescent="0.2">
      <c r="A14831">
        <v>15527</v>
      </c>
      <c r="B14831" t="s">
        <v>14560</v>
      </c>
      <c r="C14831" t="s">
        <v>25</v>
      </c>
      <c r="D14831" t="s">
        <v>25</v>
      </c>
    </row>
    <row r="14832" spans="1:4" x14ac:dyDescent="0.2">
      <c r="A14832">
        <v>15529</v>
      </c>
      <c r="B14832" t="s">
        <v>14561</v>
      </c>
      <c r="C14832" t="s">
        <v>25</v>
      </c>
      <c r="D14832" t="s">
        <v>25</v>
      </c>
    </row>
    <row r="14833" spans="1:4" x14ac:dyDescent="0.2">
      <c r="A14833">
        <v>15530</v>
      </c>
      <c r="B14833" t="s">
        <v>14562</v>
      </c>
      <c r="C14833" t="s">
        <v>5</v>
      </c>
      <c r="D14833" t="s">
        <v>5</v>
      </c>
    </row>
    <row r="14834" spans="1:4" x14ac:dyDescent="0.2">
      <c r="A14834">
        <v>15531</v>
      </c>
      <c r="B14834" t="s">
        <v>14563</v>
      </c>
      <c r="C14834" t="s">
        <v>5</v>
      </c>
      <c r="D14834" t="s">
        <v>5</v>
      </c>
    </row>
    <row r="14835" spans="1:4" x14ac:dyDescent="0.2">
      <c r="A14835">
        <v>15532</v>
      </c>
      <c r="B14835" t="s">
        <v>14564</v>
      </c>
      <c r="C14835" t="s">
        <v>1</v>
      </c>
      <c r="D14835" t="s">
        <v>1</v>
      </c>
    </row>
    <row r="14836" spans="1:4" x14ac:dyDescent="0.2">
      <c r="A14836">
        <v>15533</v>
      </c>
      <c r="B14836" t="s">
        <v>14565</v>
      </c>
      <c r="C14836" t="s">
        <v>5</v>
      </c>
      <c r="D14836" t="s">
        <v>1</v>
      </c>
    </row>
    <row r="14837" spans="1:4" x14ac:dyDescent="0.2">
      <c r="A14837">
        <v>15534</v>
      </c>
      <c r="B14837" t="s">
        <v>14566</v>
      </c>
      <c r="C14837" t="s">
        <v>1</v>
      </c>
      <c r="D14837" t="s">
        <v>1</v>
      </c>
    </row>
    <row r="14838" spans="1:4" x14ac:dyDescent="0.2">
      <c r="A14838">
        <v>15535</v>
      </c>
      <c r="B14838" t="s">
        <v>14567</v>
      </c>
      <c r="C14838" t="s">
        <v>1</v>
      </c>
      <c r="D14838" t="s">
        <v>1</v>
      </c>
    </row>
    <row r="14839" spans="1:4" x14ac:dyDescent="0.2">
      <c r="A14839">
        <v>15536</v>
      </c>
      <c r="B14839" t="s">
        <v>14568</v>
      </c>
      <c r="C14839" t="s">
        <v>1</v>
      </c>
      <c r="D14839" t="s">
        <v>1</v>
      </c>
    </row>
    <row r="14840" spans="1:4" x14ac:dyDescent="0.2">
      <c r="A14840">
        <v>15537</v>
      </c>
      <c r="B14840" t="s">
        <v>14569</v>
      </c>
      <c r="C14840" t="s">
        <v>25</v>
      </c>
      <c r="D14840" t="s">
        <v>25</v>
      </c>
    </row>
    <row r="14841" spans="1:4" x14ac:dyDescent="0.2">
      <c r="A14841">
        <v>15538</v>
      </c>
      <c r="B14841" t="s">
        <v>14570</v>
      </c>
      <c r="C14841" t="s">
        <v>25</v>
      </c>
      <c r="D14841" t="s">
        <v>25</v>
      </c>
    </row>
    <row r="14842" spans="1:4" x14ac:dyDescent="0.2">
      <c r="A14842">
        <v>15539</v>
      </c>
      <c r="B14842" t="s">
        <v>14571</v>
      </c>
      <c r="C14842" t="s">
        <v>5</v>
      </c>
      <c r="D14842" t="s">
        <v>5</v>
      </c>
    </row>
    <row r="14843" spans="1:4" x14ac:dyDescent="0.2">
      <c r="A14843">
        <v>15540</v>
      </c>
      <c r="B14843" t="s">
        <v>14572</v>
      </c>
      <c r="C14843" t="s">
        <v>5</v>
      </c>
      <c r="D14843" t="s">
        <v>5</v>
      </c>
    </row>
    <row r="14844" spans="1:4" x14ac:dyDescent="0.2">
      <c r="A14844">
        <v>15541</v>
      </c>
      <c r="B14844" t="s">
        <v>14573</v>
      </c>
      <c r="C14844" t="s">
        <v>5</v>
      </c>
      <c r="D14844" t="s">
        <v>5</v>
      </c>
    </row>
    <row r="14845" spans="1:4" x14ac:dyDescent="0.2">
      <c r="A14845">
        <v>15542</v>
      </c>
      <c r="B14845" t="s">
        <v>14574</v>
      </c>
      <c r="C14845" t="s">
        <v>503</v>
      </c>
      <c r="D14845" t="s">
        <v>503</v>
      </c>
    </row>
    <row r="14846" spans="1:4" x14ac:dyDescent="0.2">
      <c r="A14846">
        <v>15543</v>
      </c>
      <c r="B14846" t="s">
        <v>14575</v>
      </c>
      <c r="C14846" t="s">
        <v>503</v>
      </c>
      <c r="D14846" t="s">
        <v>503</v>
      </c>
    </row>
    <row r="14847" spans="1:4" x14ac:dyDescent="0.2">
      <c r="A14847">
        <v>15544</v>
      </c>
      <c r="B14847" t="s">
        <v>14576</v>
      </c>
      <c r="C14847" t="s">
        <v>25</v>
      </c>
      <c r="D14847" t="s">
        <v>25</v>
      </c>
    </row>
    <row r="14848" spans="1:4" x14ac:dyDescent="0.2">
      <c r="A14848">
        <v>15545</v>
      </c>
      <c r="B14848" t="s">
        <v>14577</v>
      </c>
      <c r="C14848" t="s">
        <v>1</v>
      </c>
      <c r="D14848" t="s">
        <v>1</v>
      </c>
    </row>
    <row r="14849" spans="1:4" x14ac:dyDescent="0.2">
      <c r="A14849">
        <v>15546</v>
      </c>
      <c r="B14849" t="s">
        <v>14578</v>
      </c>
      <c r="C14849" t="s">
        <v>5</v>
      </c>
      <c r="D14849" t="s">
        <v>5</v>
      </c>
    </row>
    <row r="14850" spans="1:4" x14ac:dyDescent="0.2">
      <c r="A14850">
        <v>15547</v>
      </c>
      <c r="B14850" t="s">
        <v>14579</v>
      </c>
      <c r="C14850" t="s">
        <v>5</v>
      </c>
      <c r="D14850" t="s">
        <v>5</v>
      </c>
    </row>
    <row r="14851" spans="1:4" x14ac:dyDescent="0.2">
      <c r="A14851">
        <v>15548</v>
      </c>
      <c r="B14851" t="s">
        <v>14580</v>
      </c>
      <c r="C14851" t="s">
        <v>1</v>
      </c>
      <c r="D14851" t="s">
        <v>1</v>
      </c>
    </row>
    <row r="14852" spans="1:4" x14ac:dyDescent="0.2">
      <c r="A14852">
        <v>15549</v>
      </c>
      <c r="B14852" t="s">
        <v>14581</v>
      </c>
      <c r="C14852" t="s">
        <v>1</v>
      </c>
      <c r="D14852" t="s">
        <v>1</v>
      </c>
    </row>
    <row r="14853" spans="1:4" x14ac:dyDescent="0.2">
      <c r="A14853">
        <v>15550</v>
      </c>
      <c r="B14853" t="s">
        <v>14582</v>
      </c>
      <c r="C14853" t="s">
        <v>5</v>
      </c>
      <c r="D14853" t="s">
        <v>5</v>
      </c>
    </row>
    <row r="14854" spans="1:4" x14ac:dyDescent="0.2">
      <c r="A14854">
        <v>15551</v>
      </c>
      <c r="B14854" t="s">
        <v>14583</v>
      </c>
      <c r="C14854" t="s">
        <v>5</v>
      </c>
      <c r="D14854" t="s">
        <v>5</v>
      </c>
    </row>
    <row r="14855" spans="1:4" x14ac:dyDescent="0.2">
      <c r="A14855">
        <v>15552</v>
      </c>
      <c r="B14855" t="s">
        <v>14584</v>
      </c>
      <c r="C14855" t="s">
        <v>1</v>
      </c>
      <c r="D14855" t="s">
        <v>1</v>
      </c>
    </row>
    <row r="14856" spans="1:4" x14ac:dyDescent="0.2">
      <c r="A14856">
        <v>15553</v>
      </c>
      <c r="B14856" t="s">
        <v>14585</v>
      </c>
      <c r="C14856" t="s">
        <v>5</v>
      </c>
      <c r="D14856" t="s">
        <v>1</v>
      </c>
    </row>
    <row r="14857" spans="1:4" x14ac:dyDescent="0.2">
      <c r="A14857">
        <v>15554</v>
      </c>
      <c r="B14857" t="s">
        <v>14586</v>
      </c>
      <c r="C14857" t="s">
        <v>1</v>
      </c>
      <c r="D14857" t="s">
        <v>1</v>
      </c>
    </row>
    <row r="14858" spans="1:4" x14ac:dyDescent="0.2">
      <c r="A14858">
        <v>15555</v>
      </c>
      <c r="B14858" t="s">
        <v>14587</v>
      </c>
      <c r="C14858" t="s">
        <v>25</v>
      </c>
      <c r="D14858" t="s">
        <v>25</v>
      </c>
    </row>
    <row r="14859" spans="1:4" x14ac:dyDescent="0.2">
      <c r="A14859">
        <v>15556</v>
      </c>
      <c r="B14859" t="s">
        <v>14588</v>
      </c>
      <c r="C14859" t="s">
        <v>5</v>
      </c>
      <c r="D14859" t="s">
        <v>5</v>
      </c>
    </row>
    <row r="14860" spans="1:4" x14ac:dyDescent="0.2">
      <c r="A14860">
        <v>15557</v>
      </c>
      <c r="B14860" t="s">
        <v>14589</v>
      </c>
      <c r="C14860" t="s">
        <v>5</v>
      </c>
      <c r="D14860" t="s">
        <v>5</v>
      </c>
    </row>
    <row r="14861" spans="1:4" x14ac:dyDescent="0.2">
      <c r="A14861">
        <v>15558</v>
      </c>
      <c r="B14861" t="s">
        <v>5526</v>
      </c>
      <c r="C14861" t="s">
        <v>503</v>
      </c>
      <c r="D14861" t="s">
        <v>503</v>
      </c>
    </row>
    <row r="14862" spans="1:4" x14ac:dyDescent="0.2">
      <c r="A14862">
        <v>15559</v>
      </c>
      <c r="B14862" t="s">
        <v>14590</v>
      </c>
      <c r="C14862" t="s">
        <v>25</v>
      </c>
      <c r="D14862" t="s">
        <v>25</v>
      </c>
    </row>
    <row r="14863" spans="1:4" x14ac:dyDescent="0.2">
      <c r="A14863">
        <v>15560</v>
      </c>
      <c r="B14863" t="s">
        <v>14591</v>
      </c>
      <c r="C14863" t="s">
        <v>5</v>
      </c>
      <c r="D14863" t="s">
        <v>5</v>
      </c>
    </row>
    <row r="14864" spans="1:4" x14ac:dyDescent="0.2">
      <c r="A14864">
        <v>15561</v>
      </c>
      <c r="B14864" t="s">
        <v>14592</v>
      </c>
      <c r="C14864" t="s">
        <v>5</v>
      </c>
      <c r="D14864" t="s">
        <v>5</v>
      </c>
    </row>
    <row r="14865" spans="1:4" x14ac:dyDescent="0.2">
      <c r="A14865">
        <v>15562</v>
      </c>
      <c r="B14865" t="s">
        <v>14593</v>
      </c>
      <c r="C14865" t="s">
        <v>5</v>
      </c>
      <c r="D14865" t="s">
        <v>5</v>
      </c>
    </row>
    <row r="14866" spans="1:4" x14ac:dyDescent="0.2">
      <c r="A14866">
        <v>15563</v>
      </c>
      <c r="B14866" t="s">
        <v>14594</v>
      </c>
      <c r="C14866" t="s">
        <v>1</v>
      </c>
      <c r="D14866" t="s">
        <v>1</v>
      </c>
    </row>
    <row r="14867" spans="1:4" x14ac:dyDescent="0.2">
      <c r="A14867">
        <v>15564</v>
      </c>
      <c r="B14867" t="s">
        <v>14595</v>
      </c>
      <c r="C14867" t="s">
        <v>25</v>
      </c>
      <c r="D14867" t="s">
        <v>25</v>
      </c>
    </row>
    <row r="14868" spans="1:4" x14ac:dyDescent="0.2">
      <c r="A14868">
        <v>15565</v>
      </c>
      <c r="B14868" t="s">
        <v>14596</v>
      </c>
      <c r="C14868" t="s">
        <v>25</v>
      </c>
      <c r="D14868" t="s">
        <v>25</v>
      </c>
    </row>
    <row r="14869" spans="1:4" x14ac:dyDescent="0.2">
      <c r="A14869">
        <v>15566</v>
      </c>
      <c r="B14869" t="s">
        <v>14597</v>
      </c>
      <c r="C14869" t="s">
        <v>5</v>
      </c>
      <c r="D14869" t="s">
        <v>5</v>
      </c>
    </row>
    <row r="14870" spans="1:4" x14ac:dyDescent="0.2">
      <c r="A14870">
        <v>15567</v>
      </c>
      <c r="B14870" t="s">
        <v>14598</v>
      </c>
      <c r="C14870" t="s">
        <v>5</v>
      </c>
      <c r="D14870" t="s">
        <v>5</v>
      </c>
    </row>
    <row r="14871" spans="1:4" x14ac:dyDescent="0.2">
      <c r="A14871">
        <v>15568</v>
      </c>
      <c r="B14871" t="s">
        <v>14599</v>
      </c>
      <c r="C14871" t="s">
        <v>503</v>
      </c>
      <c r="D14871" t="s">
        <v>503</v>
      </c>
    </row>
    <row r="14872" spans="1:4" x14ac:dyDescent="0.2">
      <c r="A14872">
        <v>15569</v>
      </c>
      <c r="B14872" t="s">
        <v>14600</v>
      </c>
      <c r="C14872" t="s">
        <v>25</v>
      </c>
      <c r="D14872" t="s">
        <v>25</v>
      </c>
    </row>
    <row r="14873" spans="1:4" x14ac:dyDescent="0.2">
      <c r="A14873">
        <v>15570</v>
      </c>
      <c r="B14873" t="s">
        <v>14601</v>
      </c>
      <c r="C14873" t="s">
        <v>25</v>
      </c>
      <c r="D14873" t="s">
        <v>25</v>
      </c>
    </row>
    <row r="14874" spans="1:4" x14ac:dyDescent="0.2">
      <c r="A14874">
        <v>15572</v>
      </c>
      <c r="B14874" t="s">
        <v>14602</v>
      </c>
      <c r="C14874" t="s">
        <v>25</v>
      </c>
      <c r="D14874" t="s">
        <v>25</v>
      </c>
    </row>
    <row r="14875" spans="1:4" x14ac:dyDescent="0.2">
      <c r="A14875">
        <v>15573</v>
      </c>
      <c r="B14875" t="s">
        <v>14603</v>
      </c>
      <c r="C14875" t="s">
        <v>5</v>
      </c>
      <c r="D14875" t="s">
        <v>5</v>
      </c>
    </row>
    <row r="14876" spans="1:4" x14ac:dyDescent="0.2">
      <c r="A14876">
        <v>15574</v>
      </c>
      <c r="B14876" t="s">
        <v>14604</v>
      </c>
      <c r="C14876" t="s">
        <v>5</v>
      </c>
      <c r="D14876" t="s">
        <v>5</v>
      </c>
    </row>
    <row r="14877" spans="1:4" x14ac:dyDescent="0.2">
      <c r="A14877">
        <v>15575</v>
      </c>
      <c r="B14877" t="s">
        <v>14605</v>
      </c>
      <c r="C14877" t="s">
        <v>25</v>
      </c>
      <c r="D14877" t="s">
        <v>25</v>
      </c>
    </row>
    <row r="14878" spans="1:4" x14ac:dyDescent="0.2">
      <c r="A14878">
        <v>15576</v>
      </c>
      <c r="B14878" t="s">
        <v>14606</v>
      </c>
      <c r="C14878" t="s">
        <v>1</v>
      </c>
      <c r="D14878" t="s">
        <v>1</v>
      </c>
    </row>
    <row r="14879" spans="1:4" x14ac:dyDescent="0.2">
      <c r="A14879">
        <v>15577</v>
      </c>
      <c r="B14879" t="s">
        <v>14607</v>
      </c>
      <c r="C14879" t="s">
        <v>1</v>
      </c>
      <c r="D14879" t="s">
        <v>1</v>
      </c>
    </row>
    <row r="14880" spans="1:4" x14ac:dyDescent="0.2">
      <c r="A14880">
        <v>15578</v>
      </c>
      <c r="B14880" t="s">
        <v>14608</v>
      </c>
      <c r="C14880" t="s">
        <v>1</v>
      </c>
      <c r="D14880" t="s">
        <v>1</v>
      </c>
    </row>
    <row r="14881" spans="1:4" x14ac:dyDescent="0.2">
      <c r="A14881">
        <v>15579</v>
      </c>
      <c r="B14881" t="s">
        <v>14609</v>
      </c>
      <c r="C14881" t="s">
        <v>1</v>
      </c>
      <c r="D14881" t="s">
        <v>1</v>
      </c>
    </row>
    <row r="14882" spans="1:4" x14ac:dyDescent="0.2">
      <c r="A14882">
        <v>15580</v>
      </c>
      <c r="B14882" t="s">
        <v>14610</v>
      </c>
      <c r="C14882" t="s">
        <v>25</v>
      </c>
      <c r="D14882" t="s">
        <v>1</v>
      </c>
    </row>
    <row r="14883" spans="1:4" x14ac:dyDescent="0.2">
      <c r="A14883">
        <v>15581</v>
      </c>
      <c r="B14883" t="s">
        <v>14611</v>
      </c>
      <c r="C14883" t="s">
        <v>1</v>
      </c>
      <c r="D14883" t="s">
        <v>1</v>
      </c>
    </row>
    <row r="14884" spans="1:4" x14ac:dyDescent="0.2">
      <c r="A14884">
        <v>15582</v>
      </c>
      <c r="B14884" t="s">
        <v>14612</v>
      </c>
      <c r="C14884" t="s">
        <v>25</v>
      </c>
      <c r="D14884" t="s">
        <v>1</v>
      </c>
    </row>
    <row r="14885" spans="1:4" x14ac:dyDescent="0.2">
      <c r="A14885">
        <v>15583</v>
      </c>
      <c r="B14885" t="s">
        <v>14613</v>
      </c>
      <c r="C14885" t="s">
        <v>1</v>
      </c>
      <c r="D14885" t="s">
        <v>1</v>
      </c>
    </row>
    <row r="14886" spans="1:4" x14ac:dyDescent="0.2">
      <c r="A14886">
        <v>15584</v>
      </c>
      <c r="B14886" t="s">
        <v>14614</v>
      </c>
      <c r="C14886" t="s">
        <v>1</v>
      </c>
      <c r="D14886" t="s">
        <v>1</v>
      </c>
    </row>
    <row r="14887" spans="1:4" x14ac:dyDescent="0.2">
      <c r="A14887">
        <v>15585</v>
      </c>
      <c r="B14887" t="s">
        <v>14615</v>
      </c>
      <c r="C14887" t="s">
        <v>5</v>
      </c>
      <c r="D14887" t="s">
        <v>5</v>
      </c>
    </row>
    <row r="14888" spans="1:4" x14ac:dyDescent="0.2">
      <c r="A14888">
        <v>15586</v>
      </c>
      <c r="B14888" t="s">
        <v>14616</v>
      </c>
      <c r="C14888" t="s">
        <v>503</v>
      </c>
      <c r="D14888" t="s">
        <v>503</v>
      </c>
    </row>
    <row r="14889" spans="1:4" x14ac:dyDescent="0.2">
      <c r="A14889">
        <v>15587</v>
      </c>
      <c r="B14889" t="s">
        <v>14617</v>
      </c>
      <c r="C14889" t="s">
        <v>25</v>
      </c>
      <c r="D14889" t="s">
        <v>25</v>
      </c>
    </row>
    <row r="14890" spans="1:4" x14ac:dyDescent="0.2">
      <c r="A14890">
        <v>15588</v>
      </c>
      <c r="B14890" t="s">
        <v>14618</v>
      </c>
      <c r="C14890" t="s">
        <v>5</v>
      </c>
      <c r="D14890" t="s">
        <v>5</v>
      </c>
    </row>
    <row r="14891" spans="1:4" x14ac:dyDescent="0.2">
      <c r="A14891">
        <v>15589</v>
      </c>
      <c r="B14891" t="s">
        <v>14619</v>
      </c>
      <c r="C14891" t="s">
        <v>5</v>
      </c>
      <c r="D14891" t="s">
        <v>5</v>
      </c>
    </row>
    <row r="14892" spans="1:4" x14ac:dyDescent="0.2">
      <c r="A14892">
        <v>15590</v>
      </c>
      <c r="B14892" t="s">
        <v>14620</v>
      </c>
      <c r="C14892" t="s">
        <v>5</v>
      </c>
      <c r="D14892" t="s">
        <v>5</v>
      </c>
    </row>
    <row r="14893" spans="1:4" x14ac:dyDescent="0.2">
      <c r="A14893">
        <v>15591</v>
      </c>
      <c r="B14893" t="s">
        <v>14621</v>
      </c>
      <c r="C14893" t="s">
        <v>5</v>
      </c>
      <c r="D14893" t="s">
        <v>5</v>
      </c>
    </row>
    <row r="14894" spans="1:4" x14ac:dyDescent="0.2">
      <c r="A14894">
        <v>15592</v>
      </c>
      <c r="B14894" t="s">
        <v>14622</v>
      </c>
      <c r="C14894" t="s">
        <v>5</v>
      </c>
      <c r="D14894" t="s">
        <v>5</v>
      </c>
    </row>
    <row r="14895" spans="1:4" x14ac:dyDescent="0.2">
      <c r="A14895">
        <v>15593</v>
      </c>
      <c r="B14895" t="s">
        <v>14623</v>
      </c>
      <c r="C14895" t="s">
        <v>5</v>
      </c>
      <c r="D14895" t="s">
        <v>5</v>
      </c>
    </row>
    <row r="14896" spans="1:4" x14ac:dyDescent="0.2">
      <c r="A14896">
        <v>15594</v>
      </c>
      <c r="B14896" t="s">
        <v>14624</v>
      </c>
      <c r="C14896" t="s">
        <v>25</v>
      </c>
      <c r="D14896" t="s">
        <v>25</v>
      </c>
    </row>
    <row r="14897" spans="1:4" x14ac:dyDescent="0.2">
      <c r="A14897">
        <v>15595</v>
      </c>
      <c r="B14897" t="s">
        <v>14625</v>
      </c>
      <c r="C14897" t="s">
        <v>5</v>
      </c>
      <c r="D14897" t="s">
        <v>5</v>
      </c>
    </row>
    <row r="14898" spans="1:4" x14ac:dyDescent="0.2">
      <c r="A14898">
        <v>15596</v>
      </c>
      <c r="B14898" t="s">
        <v>14626</v>
      </c>
      <c r="C14898" t="s">
        <v>1</v>
      </c>
      <c r="D14898" t="s">
        <v>1</v>
      </c>
    </row>
    <row r="14899" spans="1:4" x14ac:dyDescent="0.2">
      <c r="A14899">
        <v>15597</v>
      </c>
      <c r="B14899" t="s">
        <v>10195</v>
      </c>
      <c r="C14899" t="s">
        <v>503</v>
      </c>
      <c r="D14899" t="s">
        <v>503</v>
      </c>
    </row>
    <row r="14900" spans="1:4" x14ac:dyDescent="0.2">
      <c r="A14900">
        <v>15599</v>
      </c>
      <c r="B14900" t="s">
        <v>14627</v>
      </c>
      <c r="C14900" t="s">
        <v>5</v>
      </c>
      <c r="D14900" t="s">
        <v>5</v>
      </c>
    </row>
    <row r="14901" spans="1:4" x14ac:dyDescent="0.2">
      <c r="A14901">
        <v>15600</v>
      </c>
      <c r="B14901" t="s">
        <v>14628</v>
      </c>
      <c r="C14901" t="s">
        <v>25</v>
      </c>
      <c r="D14901" t="s">
        <v>25</v>
      </c>
    </row>
    <row r="14902" spans="1:4" x14ac:dyDescent="0.2">
      <c r="A14902">
        <v>15601</v>
      </c>
      <c r="B14902" t="s">
        <v>14629</v>
      </c>
      <c r="C14902" t="s">
        <v>5</v>
      </c>
      <c r="D14902" t="s">
        <v>5</v>
      </c>
    </row>
    <row r="14903" spans="1:4" x14ac:dyDescent="0.2">
      <c r="A14903">
        <v>15602</v>
      </c>
      <c r="B14903" t="s">
        <v>14630</v>
      </c>
      <c r="C14903" t="s">
        <v>5</v>
      </c>
      <c r="D14903" t="s">
        <v>5</v>
      </c>
    </row>
    <row r="14904" spans="1:4" x14ac:dyDescent="0.2">
      <c r="A14904">
        <v>15603</v>
      </c>
      <c r="B14904" t="s">
        <v>14631</v>
      </c>
      <c r="C14904" t="s">
        <v>5</v>
      </c>
      <c r="D14904" t="s">
        <v>5</v>
      </c>
    </row>
    <row r="14905" spans="1:4" x14ac:dyDescent="0.2">
      <c r="A14905">
        <v>15604</v>
      </c>
      <c r="B14905" t="s">
        <v>14632</v>
      </c>
      <c r="C14905" t="s">
        <v>1</v>
      </c>
      <c r="D14905" t="s">
        <v>1</v>
      </c>
    </row>
    <row r="14906" spans="1:4" x14ac:dyDescent="0.2">
      <c r="A14906">
        <v>15605</v>
      </c>
      <c r="B14906" t="s">
        <v>1051</v>
      </c>
      <c r="C14906" t="s">
        <v>503</v>
      </c>
      <c r="D14906" t="s">
        <v>503</v>
      </c>
    </row>
    <row r="14907" spans="1:4" x14ac:dyDescent="0.2">
      <c r="A14907">
        <v>15607</v>
      </c>
      <c r="B14907" t="s">
        <v>14633</v>
      </c>
      <c r="C14907" t="s">
        <v>25</v>
      </c>
      <c r="D14907" t="s">
        <v>25</v>
      </c>
    </row>
    <row r="14908" spans="1:4" x14ac:dyDescent="0.2">
      <c r="A14908">
        <v>15608</v>
      </c>
      <c r="B14908" t="s">
        <v>14634</v>
      </c>
      <c r="C14908" t="s">
        <v>1</v>
      </c>
      <c r="D14908" t="s">
        <v>1</v>
      </c>
    </row>
    <row r="14909" spans="1:4" x14ac:dyDescent="0.2">
      <c r="A14909">
        <v>15609</v>
      </c>
      <c r="B14909" t="s">
        <v>14635</v>
      </c>
      <c r="C14909" t="s">
        <v>5</v>
      </c>
      <c r="D14909" t="s">
        <v>1</v>
      </c>
    </row>
    <row r="14910" spans="1:4" x14ac:dyDescent="0.2">
      <c r="A14910">
        <v>15610</v>
      </c>
      <c r="B14910" t="s">
        <v>14636</v>
      </c>
      <c r="C14910" t="s">
        <v>1</v>
      </c>
      <c r="D14910" t="s">
        <v>1</v>
      </c>
    </row>
    <row r="14911" spans="1:4" x14ac:dyDescent="0.2">
      <c r="A14911">
        <v>15611</v>
      </c>
      <c r="B14911" t="s">
        <v>14637</v>
      </c>
      <c r="C14911" t="s">
        <v>1</v>
      </c>
      <c r="D14911" t="s">
        <v>1</v>
      </c>
    </row>
    <row r="14912" spans="1:4" x14ac:dyDescent="0.2">
      <c r="A14912">
        <v>15612</v>
      </c>
      <c r="B14912" t="s">
        <v>14638</v>
      </c>
      <c r="C14912" t="s">
        <v>25</v>
      </c>
      <c r="D14912" t="s">
        <v>25</v>
      </c>
    </row>
    <row r="14913" spans="1:4" x14ac:dyDescent="0.2">
      <c r="A14913">
        <v>15614</v>
      </c>
      <c r="B14913" t="s">
        <v>14639</v>
      </c>
      <c r="C14913" t="s">
        <v>5</v>
      </c>
      <c r="D14913" t="s">
        <v>5</v>
      </c>
    </row>
    <row r="14914" spans="1:4" x14ac:dyDescent="0.2">
      <c r="A14914">
        <v>15616</v>
      </c>
      <c r="B14914" t="s">
        <v>14640</v>
      </c>
      <c r="C14914" t="s">
        <v>25</v>
      </c>
      <c r="D14914" t="s">
        <v>25</v>
      </c>
    </row>
    <row r="14915" spans="1:4" x14ac:dyDescent="0.2">
      <c r="A14915">
        <v>15617</v>
      </c>
      <c r="B14915" t="s">
        <v>14641</v>
      </c>
      <c r="C14915" t="s">
        <v>25</v>
      </c>
      <c r="D14915" t="s">
        <v>25</v>
      </c>
    </row>
    <row r="14916" spans="1:4" x14ac:dyDescent="0.2">
      <c r="A14916">
        <v>15620</v>
      </c>
      <c r="B14916" t="s">
        <v>14642</v>
      </c>
      <c r="C14916" t="s">
        <v>25</v>
      </c>
      <c r="D14916" t="s">
        <v>25</v>
      </c>
    </row>
    <row r="14917" spans="1:4" x14ac:dyDescent="0.2">
      <c r="A14917">
        <v>15622</v>
      </c>
      <c r="B14917" t="s">
        <v>14643</v>
      </c>
      <c r="C14917" t="s">
        <v>1</v>
      </c>
      <c r="D14917" t="s">
        <v>1</v>
      </c>
    </row>
    <row r="14918" spans="1:4" x14ac:dyDescent="0.2">
      <c r="A14918">
        <v>15623</v>
      </c>
      <c r="B14918" t="s">
        <v>14644</v>
      </c>
      <c r="C14918" t="s">
        <v>1</v>
      </c>
      <c r="D14918" t="s">
        <v>1</v>
      </c>
    </row>
    <row r="14919" spans="1:4" x14ac:dyDescent="0.2">
      <c r="A14919">
        <v>15624</v>
      </c>
      <c r="B14919" t="s">
        <v>14645</v>
      </c>
      <c r="C14919" t="s">
        <v>1</v>
      </c>
      <c r="D14919" t="s">
        <v>1</v>
      </c>
    </row>
    <row r="14920" spans="1:4" x14ac:dyDescent="0.2">
      <c r="A14920">
        <v>15625</v>
      </c>
      <c r="B14920" t="s">
        <v>14646</v>
      </c>
      <c r="C14920" t="s">
        <v>1</v>
      </c>
      <c r="D14920" t="s">
        <v>1</v>
      </c>
    </row>
    <row r="14921" spans="1:4" x14ac:dyDescent="0.2">
      <c r="A14921">
        <v>15626</v>
      </c>
      <c r="B14921" t="s">
        <v>14647</v>
      </c>
      <c r="C14921" t="s">
        <v>1</v>
      </c>
      <c r="D14921" t="s">
        <v>1</v>
      </c>
    </row>
    <row r="14922" spans="1:4" x14ac:dyDescent="0.2">
      <c r="A14922">
        <v>15627</v>
      </c>
      <c r="B14922" t="s">
        <v>14648</v>
      </c>
      <c r="C14922" t="s">
        <v>1</v>
      </c>
      <c r="D14922" t="s">
        <v>1</v>
      </c>
    </row>
    <row r="14923" spans="1:4" x14ac:dyDescent="0.2">
      <c r="A14923">
        <v>15628</v>
      </c>
      <c r="B14923" t="s">
        <v>14649</v>
      </c>
      <c r="C14923" t="s">
        <v>1</v>
      </c>
      <c r="D14923" t="s">
        <v>1</v>
      </c>
    </row>
    <row r="14924" spans="1:4" x14ac:dyDescent="0.2">
      <c r="A14924">
        <v>15629</v>
      </c>
      <c r="B14924" t="s">
        <v>14650</v>
      </c>
      <c r="C14924" t="s">
        <v>1</v>
      </c>
      <c r="D14924" t="s">
        <v>1</v>
      </c>
    </row>
    <row r="14925" spans="1:4" x14ac:dyDescent="0.2">
      <c r="A14925">
        <v>15630</v>
      </c>
      <c r="B14925" t="s">
        <v>14651</v>
      </c>
      <c r="C14925" t="s">
        <v>1</v>
      </c>
      <c r="D14925" t="s">
        <v>1</v>
      </c>
    </row>
    <row r="14926" spans="1:4" x14ac:dyDescent="0.2">
      <c r="A14926">
        <v>15631</v>
      </c>
      <c r="B14926" t="s">
        <v>14652</v>
      </c>
      <c r="C14926" t="s">
        <v>1</v>
      </c>
      <c r="D14926" t="s">
        <v>1</v>
      </c>
    </row>
    <row r="14927" spans="1:4" x14ac:dyDescent="0.2">
      <c r="A14927">
        <v>15632</v>
      </c>
      <c r="B14927" t="s">
        <v>14653</v>
      </c>
      <c r="C14927" t="s">
        <v>1</v>
      </c>
      <c r="D14927" t="s">
        <v>1</v>
      </c>
    </row>
    <row r="14928" spans="1:4" x14ac:dyDescent="0.2">
      <c r="A14928">
        <v>15633</v>
      </c>
      <c r="B14928" t="s">
        <v>14654</v>
      </c>
      <c r="C14928" t="s">
        <v>1</v>
      </c>
      <c r="D14928" t="s">
        <v>1</v>
      </c>
    </row>
    <row r="14929" spans="1:4" x14ac:dyDescent="0.2">
      <c r="A14929">
        <v>15634</v>
      </c>
      <c r="B14929" t="s">
        <v>14655</v>
      </c>
      <c r="C14929" t="s">
        <v>1</v>
      </c>
      <c r="D14929" t="s">
        <v>1</v>
      </c>
    </row>
    <row r="14930" spans="1:4" x14ac:dyDescent="0.2">
      <c r="A14930">
        <v>15635</v>
      </c>
      <c r="B14930" t="s">
        <v>14656</v>
      </c>
      <c r="C14930" t="s">
        <v>1</v>
      </c>
      <c r="D14930" t="s">
        <v>1</v>
      </c>
    </row>
    <row r="14931" spans="1:4" x14ac:dyDescent="0.2">
      <c r="A14931">
        <v>15636</v>
      </c>
      <c r="B14931" t="s">
        <v>14657</v>
      </c>
      <c r="C14931" t="s">
        <v>1</v>
      </c>
      <c r="D14931" t="s">
        <v>1</v>
      </c>
    </row>
    <row r="14932" spans="1:4" x14ac:dyDescent="0.2">
      <c r="A14932">
        <v>15637</v>
      </c>
      <c r="B14932" t="s">
        <v>14658</v>
      </c>
      <c r="C14932" t="s">
        <v>1</v>
      </c>
      <c r="D14932" t="s">
        <v>1</v>
      </c>
    </row>
    <row r="14933" spans="1:4" x14ac:dyDescent="0.2">
      <c r="A14933">
        <v>15638</v>
      </c>
      <c r="B14933" t="s">
        <v>14659</v>
      </c>
      <c r="C14933" t="s">
        <v>25</v>
      </c>
      <c r="D14933" t="s">
        <v>1</v>
      </c>
    </row>
    <row r="14934" spans="1:4" x14ac:dyDescent="0.2">
      <c r="A14934">
        <v>15639</v>
      </c>
      <c r="B14934" t="s">
        <v>14660</v>
      </c>
      <c r="C14934" t="s">
        <v>1</v>
      </c>
      <c r="D14934" t="s">
        <v>1</v>
      </c>
    </row>
    <row r="14935" spans="1:4" x14ac:dyDescent="0.2">
      <c r="A14935">
        <v>15640</v>
      </c>
      <c r="B14935" t="s">
        <v>14661</v>
      </c>
      <c r="C14935" t="s">
        <v>1</v>
      </c>
      <c r="D14935" t="s">
        <v>1</v>
      </c>
    </row>
    <row r="14936" spans="1:4" x14ac:dyDescent="0.2">
      <c r="A14936">
        <v>15641</v>
      </c>
      <c r="B14936" t="s">
        <v>14662</v>
      </c>
      <c r="C14936" t="s">
        <v>1</v>
      </c>
      <c r="D14936" t="s">
        <v>1</v>
      </c>
    </row>
    <row r="14937" spans="1:4" x14ac:dyDescent="0.2">
      <c r="A14937">
        <v>15642</v>
      </c>
      <c r="B14937" t="s">
        <v>14663</v>
      </c>
      <c r="C14937" t="s">
        <v>1</v>
      </c>
      <c r="D14937" t="s">
        <v>1</v>
      </c>
    </row>
    <row r="14938" spans="1:4" x14ac:dyDescent="0.2">
      <c r="A14938">
        <v>15643</v>
      </c>
      <c r="B14938" t="s">
        <v>14664</v>
      </c>
      <c r="C14938" t="s">
        <v>5</v>
      </c>
      <c r="D14938" t="s">
        <v>5</v>
      </c>
    </row>
    <row r="14939" spans="1:4" x14ac:dyDescent="0.2">
      <c r="A14939">
        <v>15644</v>
      </c>
      <c r="B14939" t="s">
        <v>14665</v>
      </c>
      <c r="C14939" t="s">
        <v>5</v>
      </c>
      <c r="D14939" t="s">
        <v>5</v>
      </c>
    </row>
    <row r="14940" spans="1:4" x14ac:dyDescent="0.2">
      <c r="A14940">
        <v>15645</v>
      </c>
      <c r="B14940" t="s">
        <v>14666</v>
      </c>
      <c r="C14940" t="s">
        <v>1</v>
      </c>
      <c r="D14940" t="s">
        <v>1</v>
      </c>
    </row>
    <row r="14941" spans="1:4" x14ac:dyDescent="0.2">
      <c r="A14941">
        <v>15646</v>
      </c>
      <c r="B14941" t="s">
        <v>14667</v>
      </c>
      <c r="C14941" t="s">
        <v>1</v>
      </c>
      <c r="D14941" t="s">
        <v>1</v>
      </c>
    </row>
    <row r="14942" spans="1:4" x14ac:dyDescent="0.2">
      <c r="A14942">
        <v>15647</v>
      </c>
      <c r="B14942" t="s">
        <v>14668</v>
      </c>
      <c r="C14942" t="s">
        <v>1</v>
      </c>
      <c r="D14942" t="s">
        <v>1</v>
      </c>
    </row>
    <row r="14943" spans="1:4" x14ac:dyDescent="0.2">
      <c r="A14943">
        <v>15648</v>
      </c>
      <c r="B14943" t="s">
        <v>14669</v>
      </c>
      <c r="C14943" t="s">
        <v>5</v>
      </c>
      <c r="D14943" t="s">
        <v>5</v>
      </c>
    </row>
    <row r="14944" spans="1:4" x14ac:dyDescent="0.2">
      <c r="A14944">
        <v>15649</v>
      </c>
      <c r="B14944" t="s">
        <v>14670</v>
      </c>
      <c r="C14944" t="s">
        <v>5</v>
      </c>
      <c r="D14944" t="s">
        <v>5</v>
      </c>
    </row>
    <row r="14945" spans="1:4" x14ac:dyDescent="0.2">
      <c r="A14945">
        <v>15650</v>
      </c>
      <c r="B14945" t="s">
        <v>14671</v>
      </c>
      <c r="C14945" t="s">
        <v>1</v>
      </c>
      <c r="D14945" t="s">
        <v>1</v>
      </c>
    </row>
    <row r="14946" spans="1:4" x14ac:dyDescent="0.2">
      <c r="A14946">
        <v>15651</v>
      </c>
      <c r="B14946" t="s">
        <v>14672</v>
      </c>
      <c r="C14946" t="s">
        <v>1</v>
      </c>
      <c r="D14946" t="s">
        <v>1</v>
      </c>
    </row>
    <row r="14947" spans="1:4" x14ac:dyDescent="0.2">
      <c r="A14947">
        <v>15652</v>
      </c>
      <c r="B14947" t="s">
        <v>14673</v>
      </c>
      <c r="C14947" t="s">
        <v>1</v>
      </c>
      <c r="D14947" t="s">
        <v>1</v>
      </c>
    </row>
    <row r="14948" spans="1:4" x14ac:dyDescent="0.2">
      <c r="A14948">
        <v>15653</v>
      </c>
      <c r="B14948" t="s">
        <v>14674</v>
      </c>
      <c r="C14948" t="s">
        <v>1</v>
      </c>
      <c r="D14948" t="s">
        <v>1</v>
      </c>
    </row>
    <row r="14949" spans="1:4" x14ac:dyDescent="0.2">
      <c r="A14949">
        <v>15654</v>
      </c>
      <c r="B14949" t="s">
        <v>14675</v>
      </c>
      <c r="C14949" t="s">
        <v>1</v>
      </c>
      <c r="D14949" t="s">
        <v>1</v>
      </c>
    </row>
    <row r="14950" spans="1:4" x14ac:dyDescent="0.2">
      <c r="A14950">
        <v>15655</v>
      </c>
      <c r="B14950" t="s">
        <v>14676</v>
      </c>
      <c r="C14950" t="s">
        <v>1</v>
      </c>
      <c r="D14950" t="s">
        <v>1</v>
      </c>
    </row>
    <row r="14951" spans="1:4" x14ac:dyDescent="0.2">
      <c r="A14951">
        <v>15656</v>
      </c>
      <c r="B14951" t="s">
        <v>14677</v>
      </c>
      <c r="C14951" t="s">
        <v>1</v>
      </c>
      <c r="D14951" t="s">
        <v>1</v>
      </c>
    </row>
    <row r="14952" spans="1:4" x14ac:dyDescent="0.2">
      <c r="A14952">
        <v>15657</v>
      </c>
      <c r="B14952" t="s">
        <v>14678</v>
      </c>
      <c r="C14952" t="s">
        <v>1</v>
      </c>
      <c r="D14952" t="s">
        <v>1</v>
      </c>
    </row>
    <row r="14953" spans="1:4" x14ac:dyDescent="0.2">
      <c r="A14953">
        <v>15658</v>
      </c>
      <c r="B14953" t="s">
        <v>14679</v>
      </c>
      <c r="C14953" t="s">
        <v>5</v>
      </c>
      <c r="D14953" t="s">
        <v>1</v>
      </c>
    </row>
    <row r="14954" spans="1:4" x14ac:dyDescent="0.2">
      <c r="A14954">
        <v>15659</v>
      </c>
      <c r="B14954" t="s">
        <v>14680</v>
      </c>
      <c r="C14954" t="s">
        <v>1</v>
      </c>
      <c r="D14954" t="s">
        <v>1</v>
      </c>
    </row>
    <row r="14955" spans="1:4" x14ac:dyDescent="0.2">
      <c r="A14955">
        <v>15660</v>
      </c>
      <c r="B14955" t="s">
        <v>14681</v>
      </c>
      <c r="C14955" t="s">
        <v>1</v>
      </c>
      <c r="D14955" t="s">
        <v>1</v>
      </c>
    </row>
    <row r="14956" spans="1:4" x14ac:dyDescent="0.2">
      <c r="A14956">
        <v>15661</v>
      </c>
      <c r="B14956" t="s">
        <v>14682</v>
      </c>
      <c r="C14956" t="s">
        <v>1</v>
      </c>
      <c r="D14956" t="s">
        <v>1</v>
      </c>
    </row>
    <row r="14957" spans="1:4" x14ac:dyDescent="0.2">
      <c r="A14957">
        <v>15662</v>
      </c>
      <c r="B14957" t="s">
        <v>14683</v>
      </c>
      <c r="C14957" t="s">
        <v>5</v>
      </c>
      <c r="D14957" t="s">
        <v>5</v>
      </c>
    </row>
    <row r="14958" spans="1:4" x14ac:dyDescent="0.2">
      <c r="A14958">
        <v>15663</v>
      </c>
      <c r="B14958" t="s">
        <v>14684</v>
      </c>
      <c r="C14958" t="s">
        <v>5</v>
      </c>
      <c r="D14958" t="s">
        <v>5</v>
      </c>
    </row>
    <row r="14959" spans="1:4" x14ac:dyDescent="0.2">
      <c r="A14959">
        <v>15664</v>
      </c>
      <c r="B14959" t="s">
        <v>14685</v>
      </c>
      <c r="C14959" t="s">
        <v>1</v>
      </c>
      <c r="D14959" t="s">
        <v>1</v>
      </c>
    </row>
    <row r="14960" spans="1:4" x14ac:dyDescent="0.2">
      <c r="A14960">
        <v>15666</v>
      </c>
      <c r="B14960" t="s">
        <v>14686</v>
      </c>
      <c r="C14960" t="s">
        <v>1</v>
      </c>
      <c r="D14960" t="s">
        <v>1</v>
      </c>
    </row>
    <row r="14961" spans="1:4" x14ac:dyDescent="0.2">
      <c r="A14961">
        <v>15667</v>
      </c>
      <c r="B14961" t="s">
        <v>14687</v>
      </c>
      <c r="C14961" t="s">
        <v>25</v>
      </c>
      <c r="D14961" t="s">
        <v>1</v>
      </c>
    </row>
    <row r="14962" spans="1:4" x14ac:dyDescent="0.2">
      <c r="A14962">
        <v>15668</v>
      </c>
      <c r="B14962" t="s">
        <v>14688</v>
      </c>
      <c r="C14962" t="s">
        <v>1</v>
      </c>
      <c r="D14962" t="s">
        <v>1</v>
      </c>
    </row>
    <row r="14963" spans="1:4" x14ac:dyDescent="0.2">
      <c r="A14963">
        <v>15669</v>
      </c>
      <c r="B14963" t="s">
        <v>14689</v>
      </c>
      <c r="C14963" t="s">
        <v>1</v>
      </c>
      <c r="D14963" t="s">
        <v>1</v>
      </c>
    </row>
    <row r="14964" spans="1:4" x14ac:dyDescent="0.2">
      <c r="A14964">
        <v>15670</v>
      </c>
      <c r="B14964" t="s">
        <v>14690</v>
      </c>
      <c r="C14964" t="s">
        <v>1</v>
      </c>
      <c r="D14964" t="s">
        <v>1</v>
      </c>
    </row>
    <row r="14965" spans="1:4" x14ac:dyDescent="0.2">
      <c r="A14965">
        <v>15671</v>
      </c>
      <c r="B14965" t="s">
        <v>14691</v>
      </c>
      <c r="C14965" t="s">
        <v>5</v>
      </c>
      <c r="D14965" t="s">
        <v>1</v>
      </c>
    </row>
    <row r="14966" spans="1:4" x14ac:dyDescent="0.2">
      <c r="A14966">
        <v>15672</v>
      </c>
      <c r="B14966" t="s">
        <v>14692</v>
      </c>
      <c r="C14966" t="s">
        <v>1</v>
      </c>
      <c r="D14966" t="s">
        <v>1</v>
      </c>
    </row>
    <row r="14967" spans="1:4" x14ac:dyDescent="0.2">
      <c r="A14967">
        <v>15673</v>
      </c>
      <c r="B14967" t="s">
        <v>14693</v>
      </c>
      <c r="C14967" t="s">
        <v>1</v>
      </c>
      <c r="D14967" t="s">
        <v>1</v>
      </c>
    </row>
    <row r="14968" spans="1:4" x14ac:dyDescent="0.2">
      <c r="A14968">
        <v>15674</v>
      </c>
      <c r="B14968" t="s">
        <v>14694</v>
      </c>
      <c r="C14968" t="s">
        <v>1</v>
      </c>
      <c r="D14968" t="s">
        <v>1</v>
      </c>
    </row>
    <row r="14969" spans="1:4" x14ac:dyDescent="0.2">
      <c r="A14969">
        <v>15675</v>
      </c>
      <c r="B14969" t="s">
        <v>14695</v>
      </c>
      <c r="C14969" t="s">
        <v>1</v>
      </c>
      <c r="D14969" t="s">
        <v>1</v>
      </c>
    </row>
    <row r="14970" spans="1:4" x14ac:dyDescent="0.2">
      <c r="A14970">
        <v>15676</v>
      </c>
      <c r="B14970" t="s">
        <v>14696</v>
      </c>
      <c r="C14970" t="s">
        <v>1</v>
      </c>
      <c r="D14970" t="s">
        <v>1</v>
      </c>
    </row>
    <row r="14971" spans="1:4" x14ac:dyDescent="0.2">
      <c r="A14971">
        <v>15677</v>
      </c>
      <c r="B14971" t="s">
        <v>14697</v>
      </c>
      <c r="C14971" t="s">
        <v>1</v>
      </c>
      <c r="D14971" t="s">
        <v>1</v>
      </c>
    </row>
    <row r="14972" spans="1:4" x14ac:dyDescent="0.2">
      <c r="A14972">
        <v>15678</v>
      </c>
      <c r="B14972" t="s">
        <v>14698</v>
      </c>
      <c r="C14972" t="s">
        <v>1</v>
      </c>
      <c r="D14972" t="s">
        <v>1</v>
      </c>
    </row>
    <row r="14973" spans="1:4" x14ac:dyDescent="0.2">
      <c r="A14973">
        <v>15679</v>
      </c>
      <c r="B14973" t="s">
        <v>14699</v>
      </c>
      <c r="C14973" t="s">
        <v>1</v>
      </c>
      <c r="D14973" t="s">
        <v>1</v>
      </c>
    </row>
    <row r="14974" spans="1:4" x14ac:dyDescent="0.2">
      <c r="A14974">
        <v>15680</v>
      </c>
      <c r="B14974" t="s">
        <v>14700</v>
      </c>
      <c r="C14974" t="s">
        <v>1</v>
      </c>
      <c r="D14974" t="s">
        <v>1</v>
      </c>
    </row>
    <row r="14975" spans="1:4" x14ac:dyDescent="0.2">
      <c r="A14975">
        <v>15681</v>
      </c>
      <c r="B14975" t="s">
        <v>14701</v>
      </c>
      <c r="C14975" t="s">
        <v>1</v>
      </c>
      <c r="D14975" t="s">
        <v>1</v>
      </c>
    </row>
    <row r="14976" spans="1:4" x14ac:dyDescent="0.2">
      <c r="A14976">
        <v>15682</v>
      </c>
      <c r="B14976" t="s">
        <v>14702</v>
      </c>
      <c r="C14976" t="s">
        <v>1</v>
      </c>
      <c r="D14976" t="s">
        <v>1</v>
      </c>
    </row>
    <row r="14977" spans="1:4" x14ac:dyDescent="0.2">
      <c r="A14977">
        <v>15683</v>
      </c>
      <c r="B14977" t="s">
        <v>14703</v>
      </c>
      <c r="C14977" t="s">
        <v>5</v>
      </c>
      <c r="D14977" t="s">
        <v>1</v>
      </c>
    </row>
    <row r="14978" spans="1:4" x14ac:dyDescent="0.2">
      <c r="A14978">
        <v>15684</v>
      </c>
      <c r="B14978" t="s">
        <v>14704</v>
      </c>
      <c r="C14978" t="s">
        <v>1</v>
      </c>
      <c r="D14978" t="s">
        <v>1</v>
      </c>
    </row>
    <row r="14979" spans="1:4" x14ac:dyDescent="0.2">
      <c r="A14979">
        <v>15685</v>
      </c>
      <c r="B14979" t="s">
        <v>14705</v>
      </c>
      <c r="C14979" t="s">
        <v>1</v>
      </c>
      <c r="D14979" t="s">
        <v>1</v>
      </c>
    </row>
    <row r="14980" spans="1:4" x14ac:dyDescent="0.2">
      <c r="A14980">
        <v>15686</v>
      </c>
      <c r="B14980" t="s">
        <v>14706</v>
      </c>
      <c r="C14980" t="s">
        <v>1</v>
      </c>
      <c r="D14980" t="s">
        <v>1</v>
      </c>
    </row>
    <row r="14981" spans="1:4" x14ac:dyDescent="0.2">
      <c r="A14981">
        <v>15687</v>
      </c>
      <c r="B14981" t="s">
        <v>14707</v>
      </c>
      <c r="C14981" t="s">
        <v>5</v>
      </c>
      <c r="D14981" t="s">
        <v>1</v>
      </c>
    </row>
    <row r="14982" spans="1:4" x14ac:dyDescent="0.2">
      <c r="A14982">
        <v>15688</v>
      </c>
      <c r="B14982" t="s">
        <v>14708</v>
      </c>
      <c r="C14982" t="s">
        <v>1</v>
      </c>
      <c r="D14982" t="s">
        <v>1</v>
      </c>
    </row>
    <row r="14983" spans="1:4" x14ac:dyDescent="0.2">
      <c r="A14983">
        <v>15689</v>
      </c>
      <c r="B14983" t="s">
        <v>14709</v>
      </c>
      <c r="C14983" t="s">
        <v>1</v>
      </c>
      <c r="D14983" t="s">
        <v>1</v>
      </c>
    </row>
    <row r="14984" spans="1:4" x14ac:dyDescent="0.2">
      <c r="A14984">
        <v>15690</v>
      </c>
      <c r="B14984" t="s">
        <v>14710</v>
      </c>
      <c r="C14984" t="s">
        <v>1</v>
      </c>
      <c r="D14984" t="s">
        <v>1</v>
      </c>
    </row>
    <row r="14985" spans="1:4" x14ac:dyDescent="0.2">
      <c r="A14985">
        <v>15691</v>
      </c>
      <c r="B14985" t="s">
        <v>14711</v>
      </c>
      <c r="C14985" t="s">
        <v>1</v>
      </c>
      <c r="D14985" t="s">
        <v>1</v>
      </c>
    </row>
    <row r="14986" spans="1:4" x14ac:dyDescent="0.2">
      <c r="A14986">
        <v>15692</v>
      </c>
      <c r="B14986" t="s">
        <v>14712</v>
      </c>
      <c r="C14986" t="s">
        <v>1</v>
      </c>
      <c r="D14986" t="s">
        <v>1</v>
      </c>
    </row>
    <row r="14987" spans="1:4" x14ac:dyDescent="0.2">
      <c r="A14987">
        <v>15693</v>
      </c>
      <c r="B14987" t="s">
        <v>14713</v>
      </c>
      <c r="C14987" t="s">
        <v>1</v>
      </c>
      <c r="D14987" t="s">
        <v>1</v>
      </c>
    </row>
    <row r="14988" spans="1:4" x14ac:dyDescent="0.2">
      <c r="A14988">
        <v>15694</v>
      </c>
      <c r="B14988" t="s">
        <v>14714</v>
      </c>
      <c r="C14988" t="s">
        <v>1</v>
      </c>
      <c r="D14988" t="s">
        <v>1</v>
      </c>
    </row>
    <row r="14989" spans="1:4" x14ac:dyDescent="0.2">
      <c r="A14989">
        <v>15695</v>
      </c>
      <c r="B14989" t="s">
        <v>14715</v>
      </c>
      <c r="C14989" t="s">
        <v>1</v>
      </c>
      <c r="D14989" t="s">
        <v>1</v>
      </c>
    </row>
    <row r="14990" spans="1:4" x14ac:dyDescent="0.2">
      <c r="A14990">
        <v>15696</v>
      </c>
      <c r="B14990" t="s">
        <v>14716</v>
      </c>
      <c r="C14990" t="s">
        <v>5</v>
      </c>
      <c r="D14990" t="s">
        <v>1</v>
      </c>
    </row>
    <row r="14991" spans="1:4" x14ac:dyDescent="0.2">
      <c r="A14991">
        <v>15697</v>
      </c>
      <c r="B14991" t="s">
        <v>14717</v>
      </c>
      <c r="C14991" t="s">
        <v>1</v>
      </c>
      <c r="D14991" t="s">
        <v>1</v>
      </c>
    </row>
    <row r="14992" spans="1:4" x14ac:dyDescent="0.2">
      <c r="A14992">
        <v>15699</v>
      </c>
      <c r="B14992" t="s">
        <v>14718</v>
      </c>
      <c r="C14992" t="s">
        <v>25</v>
      </c>
      <c r="D14992" t="s">
        <v>25</v>
      </c>
    </row>
    <row r="14993" spans="1:4" x14ac:dyDescent="0.2">
      <c r="A14993">
        <v>15700</v>
      </c>
      <c r="B14993" t="s">
        <v>14719</v>
      </c>
      <c r="C14993" t="s">
        <v>25</v>
      </c>
      <c r="D14993" t="s">
        <v>25</v>
      </c>
    </row>
    <row r="14994" spans="1:4" x14ac:dyDescent="0.2">
      <c r="A14994">
        <v>15701</v>
      </c>
      <c r="B14994" t="s">
        <v>14720</v>
      </c>
      <c r="C14994" t="s">
        <v>5</v>
      </c>
      <c r="D14994" t="s">
        <v>5</v>
      </c>
    </row>
    <row r="14995" spans="1:4" x14ac:dyDescent="0.2">
      <c r="A14995">
        <v>15702</v>
      </c>
      <c r="B14995" t="s">
        <v>14721</v>
      </c>
      <c r="C14995" t="s">
        <v>1</v>
      </c>
      <c r="D14995" t="s">
        <v>1</v>
      </c>
    </row>
    <row r="14996" spans="1:4" x14ac:dyDescent="0.2">
      <c r="A14996">
        <v>15703</v>
      </c>
      <c r="B14996" t="s">
        <v>14722</v>
      </c>
      <c r="C14996" t="s">
        <v>5</v>
      </c>
      <c r="D14996" t="s">
        <v>1</v>
      </c>
    </row>
    <row r="14997" spans="1:4" x14ac:dyDescent="0.2">
      <c r="A14997">
        <v>15704</v>
      </c>
      <c r="B14997" t="s">
        <v>14723</v>
      </c>
      <c r="C14997" t="s">
        <v>1</v>
      </c>
      <c r="D14997" t="s">
        <v>1</v>
      </c>
    </row>
    <row r="14998" spans="1:4" x14ac:dyDescent="0.2">
      <c r="A14998">
        <v>15705</v>
      </c>
      <c r="B14998" t="s">
        <v>14724</v>
      </c>
      <c r="C14998" t="s">
        <v>1</v>
      </c>
      <c r="D14998" t="s">
        <v>1</v>
      </c>
    </row>
    <row r="14999" spans="1:4" x14ac:dyDescent="0.2">
      <c r="A14999">
        <v>15706</v>
      </c>
      <c r="B14999" t="s">
        <v>14725</v>
      </c>
      <c r="C14999" t="s">
        <v>5</v>
      </c>
      <c r="D14999" t="s">
        <v>5</v>
      </c>
    </row>
    <row r="15000" spans="1:4" x14ac:dyDescent="0.2">
      <c r="A15000">
        <v>15708</v>
      </c>
      <c r="B15000" t="s">
        <v>14726</v>
      </c>
      <c r="C15000" t="s">
        <v>5</v>
      </c>
      <c r="D15000" t="s">
        <v>5</v>
      </c>
    </row>
    <row r="15001" spans="1:4" x14ac:dyDescent="0.2">
      <c r="A15001">
        <v>15709</v>
      </c>
      <c r="B15001" t="s">
        <v>14727</v>
      </c>
      <c r="C15001" t="s">
        <v>25</v>
      </c>
      <c r="D15001" t="s">
        <v>25</v>
      </c>
    </row>
    <row r="15002" spans="1:4" x14ac:dyDescent="0.2">
      <c r="A15002">
        <v>15710</v>
      </c>
      <c r="B15002" t="s">
        <v>14728</v>
      </c>
      <c r="C15002" t="s">
        <v>5</v>
      </c>
      <c r="D15002" t="s">
        <v>5</v>
      </c>
    </row>
    <row r="15003" spans="1:4" x14ac:dyDescent="0.2">
      <c r="A15003">
        <v>15711</v>
      </c>
      <c r="B15003" t="s">
        <v>14729</v>
      </c>
      <c r="C15003" t="s">
        <v>5</v>
      </c>
      <c r="D15003" t="s">
        <v>5</v>
      </c>
    </row>
    <row r="15004" spans="1:4" x14ac:dyDescent="0.2">
      <c r="A15004">
        <v>15712</v>
      </c>
      <c r="B15004" t="s">
        <v>14730</v>
      </c>
      <c r="C15004" t="s">
        <v>5</v>
      </c>
      <c r="D15004" t="s">
        <v>5</v>
      </c>
    </row>
    <row r="15005" spans="1:4" x14ac:dyDescent="0.2">
      <c r="A15005">
        <v>15713</v>
      </c>
      <c r="B15005" t="s">
        <v>14731</v>
      </c>
      <c r="C15005" t="s">
        <v>1</v>
      </c>
      <c r="D15005" t="s">
        <v>1</v>
      </c>
    </row>
    <row r="15006" spans="1:4" x14ac:dyDescent="0.2">
      <c r="A15006">
        <v>15714</v>
      </c>
      <c r="B15006" t="s">
        <v>14732</v>
      </c>
      <c r="C15006" t="s">
        <v>25</v>
      </c>
      <c r="D15006" t="s">
        <v>1</v>
      </c>
    </row>
    <row r="15007" spans="1:4" x14ac:dyDescent="0.2">
      <c r="A15007">
        <v>15715</v>
      </c>
      <c r="B15007" t="s">
        <v>14733</v>
      </c>
      <c r="C15007" t="s">
        <v>1</v>
      </c>
      <c r="D15007" t="s">
        <v>1</v>
      </c>
    </row>
    <row r="15008" spans="1:4" x14ac:dyDescent="0.2">
      <c r="A15008">
        <v>15716</v>
      </c>
      <c r="B15008" t="s">
        <v>14734</v>
      </c>
      <c r="C15008" t="s">
        <v>25</v>
      </c>
      <c r="D15008" t="s">
        <v>1</v>
      </c>
    </row>
    <row r="15009" spans="1:4" x14ac:dyDescent="0.2">
      <c r="A15009">
        <v>15717</v>
      </c>
      <c r="B15009" t="s">
        <v>14735</v>
      </c>
      <c r="C15009" t="s">
        <v>1</v>
      </c>
      <c r="D15009" t="s">
        <v>1</v>
      </c>
    </row>
    <row r="15010" spans="1:4" x14ac:dyDescent="0.2">
      <c r="A15010">
        <v>15718</v>
      </c>
      <c r="B15010" t="s">
        <v>14736</v>
      </c>
      <c r="C15010" t="s">
        <v>1</v>
      </c>
      <c r="D15010" t="s">
        <v>1</v>
      </c>
    </row>
    <row r="15011" spans="1:4" x14ac:dyDescent="0.2">
      <c r="A15011">
        <v>15719</v>
      </c>
      <c r="B15011" t="s">
        <v>14737</v>
      </c>
      <c r="C15011" t="s">
        <v>1</v>
      </c>
      <c r="D15011" t="s">
        <v>1</v>
      </c>
    </row>
    <row r="15012" spans="1:4" x14ac:dyDescent="0.2">
      <c r="A15012">
        <v>15720</v>
      </c>
      <c r="B15012" t="s">
        <v>14738</v>
      </c>
      <c r="C15012" t="s">
        <v>25</v>
      </c>
      <c r="D15012" t="s">
        <v>1</v>
      </c>
    </row>
    <row r="15013" spans="1:4" x14ac:dyDescent="0.2">
      <c r="A15013">
        <v>15721</v>
      </c>
      <c r="B15013" t="s">
        <v>14739</v>
      </c>
      <c r="C15013" t="s">
        <v>1</v>
      </c>
      <c r="D15013" t="s">
        <v>1</v>
      </c>
    </row>
    <row r="15014" spans="1:4" x14ac:dyDescent="0.2">
      <c r="A15014">
        <v>15722</v>
      </c>
      <c r="B15014" t="s">
        <v>14740</v>
      </c>
      <c r="C15014" t="s">
        <v>25</v>
      </c>
      <c r="D15014" t="s">
        <v>25</v>
      </c>
    </row>
    <row r="15015" spans="1:4" x14ac:dyDescent="0.2">
      <c r="A15015">
        <v>15723</v>
      </c>
      <c r="B15015" t="s">
        <v>14741</v>
      </c>
      <c r="C15015" t="s">
        <v>5</v>
      </c>
      <c r="D15015" t="s">
        <v>5</v>
      </c>
    </row>
    <row r="15016" spans="1:4" x14ac:dyDescent="0.2">
      <c r="A15016">
        <v>15724</v>
      </c>
      <c r="B15016" t="s">
        <v>14742</v>
      </c>
      <c r="C15016" t="s">
        <v>5</v>
      </c>
      <c r="D15016" t="s">
        <v>5</v>
      </c>
    </row>
    <row r="15017" spans="1:4" x14ac:dyDescent="0.2">
      <c r="A15017">
        <v>15725</v>
      </c>
      <c r="B15017" t="s">
        <v>14743</v>
      </c>
      <c r="C15017" t="s">
        <v>5</v>
      </c>
      <c r="D15017" t="s">
        <v>5</v>
      </c>
    </row>
    <row r="15018" spans="1:4" x14ac:dyDescent="0.2">
      <c r="A15018">
        <v>15726</v>
      </c>
      <c r="B15018" t="s">
        <v>14744</v>
      </c>
      <c r="C15018" t="s">
        <v>5</v>
      </c>
      <c r="D15018" t="s">
        <v>5</v>
      </c>
    </row>
    <row r="15019" spans="1:4" x14ac:dyDescent="0.2">
      <c r="A15019">
        <v>15727</v>
      </c>
      <c r="B15019" t="s">
        <v>14745</v>
      </c>
      <c r="C15019" t="s">
        <v>1</v>
      </c>
      <c r="D15019" t="s">
        <v>1</v>
      </c>
    </row>
    <row r="15020" spans="1:4" x14ac:dyDescent="0.2">
      <c r="A15020">
        <v>15728</v>
      </c>
      <c r="B15020" t="s">
        <v>14746</v>
      </c>
      <c r="C15020" t="s">
        <v>503</v>
      </c>
      <c r="D15020" t="s">
        <v>503</v>
      </c>
    </row>
    <row r="15021" spans="1:4" x14ac:dyDescent="0.2">
      <c r="A15021">
        <v>15729</v>
      </c>
      <c r="B15021" t="s">
        <v>14747</v>
      </c>
      <c r="C15021" t="s">
        <v>25</v>
      </c>
      <c r="D15021" t="s">
        <v>25</v>
      </c>
    </row>
    <row r="15022" spans="1:4" x14ac:dyDescent="0.2">
      <c r="A15022">
        <v>15730</v>
      </c>
      <c r="B15022" t="s">
        <v>14748</v>
      </c>
      <c r="C15022" t="s">
        <v>25</v>
      </c>
      <c r="D15022" t="s">
        <v>25</v>
      </c>
    </row>
    <row r="15023" spans="1:4" x14ac:dyDescent="0.2">
      <c r="A15023">
        <v>15731</v>
      </c>
      <c r="B15023" t="s">
        <v>14749</v>
      </c>
      <c r="C15023" t="s">
        <v>5</v>
      </c>
      <c r="D15023" t="s">
        <v>5</v>
      </c>
    </row>
    <row r="15024" spans="1:4" x14ac:dyDescent="0.2">
      <c r="A15024">
        <v>15732</v>
      </c>
      <c r="B15024" t="s">
        <v>14750</v>
      </c>
      <c r="C15024" t="s">
        <v>5</v>
      </c>
      <c r="D15024" t="s">
        <v>5</v>
      </c>
    </row>
    <row r="15025" spans="1:4" x14ac:dyDescent="0.2">
      <c r="A15025">
        <v>15733</v>
      </c>
      <c r="B15025" t="s">
        <v>14751</v>
      </c>
      <c r="C15025" t="s">
        <v>5</v>
      </c>
      <c r="D15025" t="s">
        <v>5</v>
      </c>
    </row>
    <row r="15026" spans="1:4" x14ac:dyDescent="0.2">
      <c r="A15026">
        <v>15734</v>
      </c>
      <c r="B15026" t="s">
        <v>14752</v>
      </c>
      <c r="C15026" t="s">
        <v>5</v>
      </c>
      <c r="D15026" t="s">
        <v>5</v>
      </c>
    </row>
    <row r="15027" spans="1:4" x14ac:dyDescent="0.2">
      <c r="A15027">
        <v>15735</v>
      </c>
      <c r="B15027" t="s">
        <v>1117</v>
      </c>
      <c r="C15027" t="s">
        <v>503</v>
      </c>
      <c r="D15027" t="s">
        <v>503</v>
      </c>
    </row>
    <row r="15028" spans="1:4" x14ac:dyDescent="0.2">
      <c r="A15028">
        <v>15736</v>
      </c>
      <c r="B15028" t="s">
        <v>14753</v>
      </c>
      <c r="C15028" t="s">
        <v>25</v>
      </c>
      <c r="D15028" t="s">
        <v>25</v>
      </c>
    </row>
    <row r="15029" spans="1:4" x14ac:dyDescent="0.2">
      <c r="A15029">
        <v>15737</v>
      </c>
      <c r="B15029" t="s">
        <v>14754</v>
      </c>
      <c r="C15029" t="s">
        <v>5</v>
      </c>
      <c r="D15029" t="s">
        <v>5</v>
      </c>
    </row>
    <row r="15030" spans="1:4" x14ac:dyDescent="0.2">
      <c r="A15030">
        <v>15738</v>
      </c>
      <c r="B15030" t="s">
        <v>14755</v>
      </c>
      <c r="C15030" t="s">
        <v>5</v>
      </c>
      <c r="D15030" t="s">
        <v>5</v>
      </c>
    </row>
    <row r="15031" spans="1:4" x14ac:dyDescent="0.2">
      <c r="A15031">
        <v>15739</v>
      </c>
      <c r="B15031" t="s">
        <v>14756</v>
      </c>
      <c r="C15031" t="s">
        <v>5</v>
      </c>
      <c r="D15031" t="s">
        <v>5</v>
      </c>
    </row>
    <row r="15032" spans="1:4" x14ac:dyDescent="0.2">
      <c r="A15032">
        <v>15740</v>
      </c>
      <c r="B15032" t="s">
        <v>14757</v>
      </c>
      <c r="C15032" t="s">
        <v>503</v>
      </c>
      <c r="D15032" t="s">
        <v>503</v>
      </c>
    </row>
    <row r="15033" spans="1:4" x14ac:dyDescent="0.2">
      <c r="A15033">
        <v>15741</v>
      </c>
      <c r="B15033" t="s">
        <v>14758</v>
      </c>
      <c r="C15033" t="s">
        <v>5</v>
      </c>
      <c r="D15033" t="s">
        <v>5</v>
      </c>
    </row>
    <row r="15034" spans="1:4" x14ac:dyDescent="0.2">
      <c r="A15034">
        <v>15742</v>
      </c>
      <c r="B15034" t="s">
        <v>14759</v>
      </c>
      <c r="C15034" t="s">
        <v>25</v>
      </c>
      <c r="D15034" t="s">
        <v>25</v>
      </c>
    </row>
    <row r="15035" spans="1:4" x14ac:dyDescent="0.2">
      <c r="A15035">
        <v>15743</v>
      </c>
      <c r="B15035" t="s">
        <v>14760</v>
      </c>
      <c r="C15035" t="s">
        <v>5</v>
      </c>
      <c r="D15035" t="s">
        <v>5</v>
      </c>
    </row>
    <row r="15036" spans="1:4" x14ac:dyDescent="0.2">
      <c r="A15036">
        <v>15744</v>
      </c>
      <c r="B15036" t="s">
        <v>14761</v>
      </c>
      <c r="C15036" t="s">
        <v>1</v>
      </c>
      <c r="D15036" t="s">
        <v>1</v>
      </c>
    </row>
    <row r="15037" spans="1:4" x14ac:dyDescent="0.2">
      <c r="A15037">
        <v>15745</v>
      </c>
      <c r="B15037" t="s">
        <v>839</v>
      </c>
      <c r="C15037" t="s">
        <v>503</v>
      </c>
      <c r="D15037" t="s">
        <v>503</v>
      </c>
    </row>
    <row r="15038" spans="1:4" x14ac:dyDescent="0.2">
      <c r="A15038">
        <v>15746</v>
      </c>
      <c r="B15038" t="s">
        <v>14762</v>
      </c>
      <c r="C15038" t="s">
        <v>5</v>
      </c>
      <c r="D15038" t="s">
        <v>5</v>
      </c>
    </row>
    <row r="15039" spans="1:4" x14ac:dyDescent="0.2">
      <c r="A15039">
        <v>15747</v>
      </c>
      <c r="B15039" t="s">
        <v>14763</v>
      </c>
      <c r="C15039" t="s">
        <v>25</v>
      </c>
      <c r="D15039" t="s">
        <v>25</v>
      </c>
    </row>
    <row r="15040" spans="1:4" x14ac:dyDescent="0.2">
      <c r="A15040">
        <v>15748</v>
      </c>
      <c r="B15040" t="s">
        <v>14764</v>
      </c>
      <c r="C15040" t="s">
        <v>5</v>
      </c>
      <c r="D15040" t="s">
        <v>5</v>
      </c>
    </row>
    <row r="15041" spans="1:4" x14ac:dyDescent="0.2">
      <c r="A15041">
        <v>15749</v>
      </c>
      <c r="B15041" t="s">
        <v>14765</v>
      </c>
      <c r="C15041" t="s">
        <v>5</v>
      </c>
      <c r="D15041" t="s">
        <v>5</v>
      </c>
    </row>
    <row r="15042" spans="1:4" x14ac:dyDescent="0.2">
      <c r="A15042">
        <v>15750</v>
      </c>
      <c r="B15042" t="s">
        <v>14766</v>
      </c>
      <c r="C15042" t="s">
        <v>1</v>
      </c>
      <c r="D15042" t="s">
        <v>1</v>
      </c>
    </row>
    <row r="15043" spans="1:4" x14ac:dyDescent="0.2">
      <c r="A15043">
        <v>15751</v>
      </c>
      <c r="B15043" t="s">
        <v>14767</v>
      </c>
      <c r="C15043" t="s">
        <v>1</v>
      </c>
      <c r="D15043" t="s">
        <v>1</v>
      </c>
    </row>
    <row r="15044" spans="1:4" x14ac:dyDescent="0.2">
      <c r="A15044">
        <v>15752</v>
      </c>
      <c r="B15044" t="s">
        <v>14768</v>
      </c>
      <c r="C15044" t="s">
        <v>25</v>
      </c>
      <c r="D15044" t="s">
        <v>25</v>
      </c>
    </row>
    <row r="15045" spans="1:4" x14ac:dyDescent="0.2">
      <c r="A15045">
        <v>15753</v>
      </c>
      <c r="B15045" t="s">
        <v>14769</v>
      </c>
      <c r="C15045" t="s">
        <v>5</v>
      </c>
      <c r="D15045" t="s">
        <v>5</v>
      </c>
    </row>
    <row r="15046" spans="1:4" x14ac:dyDescent="0.2">
      <c r="A15046">
        <v>15754</v>
      </c>
      <c r="B15046" t="s">
        <v>14770</v>
      </c>
      <c r="C15046" t="s">
        <v>5</v>
      </c>
      <c r="D15046" t="s">
        <v>5</v>
      </c>
    </row>
    <row r="15047" spans="1:4" x14ac:dyDescent="0.2">
      <c r="A15047">
        <v>15755</v>
      </c>
      <c r="B15047" t="s">
        <v>14771</v>
      </c>
      <c r="C15047" t="s">
        <v>1</v>
      </c>
      <c r="D15047" t="s">
        <v>1</v>
      </c>
    </row>
    <row r="15048" spans="1:4" x14ac:dyDescent="0.2">
      <c r="A15048">
        <v>15756</v>
      </c>
      <c r="B15048" t="s">
        <v>14772</v>
      </c>
      <c r="C15048" t="s">
        <v>1</v>
      </c>
      <c r="D15048" t="s">
        <v>1</v>
      </c>
    </row>
    <row r="15049" spans="1:4" x14ac:dyDescent="0.2">
      <c r="A15049">
        <v>15757</v>
      </c>
      <c r="B15049" t="s">
        <v>14773</v>
      </c>
      <c r="C15049" t="s">
        <v>5</v>
      </c>
      <c r="D15049" t="s">
        <v>1</v>
      </c>
    </row>
    <row r="15050" spans="1:4" x14ac:dyDescent="0.2">
      <c r="A15050">
        <v>15758</v>
      </c>
      <c r="B15050" t="s">
        <v>14774</v>
      </c>
      <c r="C15050" t="s">
        <v>1</v>
      </c>
      <c r="D15050" t="s">
        <v>1</v>
      </c>
    </row>
    <row r="15051" spans="1:4" x14ac:dyDescent="0.2">
      <c r="A15051">
        <v>15759</v>
      </c>
      <c r="B15051" t="s">
        <v>14775</v>
      </c>
      <c r="C15051" t="s">
        <v>1</v>
      </c>
      <c r="D15051" t="s">
        <v>1</v>
      </c>
    </row>
    <row r="15052" spans="1:4" x14ac:dyDescent="0.2">
      <c r="A15052">
        <v>15760</v>
      </c>
      <c r="B15052" t="s">
        <v>14776</v>
      </c>
      <c r="C15052" t="s">
        <v>1</v>
      </c>
      <c r="D15052" t="s">
        <v>1</v>
      </c>
    </row>
    <row r="15053" spans="1:4" x14ac:dyDescent="0.2">
      <c r="A15053">
        <v>15761</v>
      </c>
      <c r="B15053" t="s">
        <v>14777</v>
      </c>
      <c r="C15053" t="s">
        <v>1</v>
      </c>
      <c r="D15053" t="s">
        <v>1</v>
      </c>
    </row>
    <row r="15054" spans="1:4" x14ac:dyDescent="0.2">
      <c r="A15054">
        <v>15762</v>
      </c>
      <c r="B15054" t="s">
        <v>14778</v>
      </c>
      <c r="C15054" t="s">
        <v>1</v>
      </c>
      <c r="D15054" t="s">
        <v>1</v>
      </c>
    </row>
    <row r="15055" spans="1:4" x14ac:dyDescent="0.2">
      <c r="A15055">
        <v>15763</v>
      </c>
      <c r="B15055" t="s">
        <v>14779</v>
      </c>
      <c r="C15055" t="s">
        <v>1</v>
      </c>
      <c r="D15055" t="s">
        <v>1</v>
      </c>
    </row>
    <row r="15056" spans="1:4" x14ac:dyDescent="0.2">
      <c r="A15056">
        <v>15764</v>
      </c>
      <c r="B15056" t="s">
        <v>14780</v>
      </c>
      <c r="C15056" t="s">
        <v>25</v>
      </c>
      <c r="D15056" t="s">
        <v>25</v>
      </c>
    </row>
    <row r="15057" spans="1:4" x14ac:dyDescent="0.2">
      <c r="A15057">
        <v>15765</v>
      </c>
      <c r="B15057" t="s">
        <v>14781</v>
      </c>
      <c r="C15057" t="s">
        <v>25</v>
      </c>
      <c r="D15057" t="s">
        <v>25</v>
      </c>
    </row>
    <row r="15058" spans="1:4" x14ac:dyDescent="0.2">
      <c r="A15058">
        <v>15766</v>
      </c>
      <c r="B15058" t="s">
        <v>14782</v>
      </c>
      <c r="C15058" t="s">
        <v>5</v>
      </c>
      <c r="D15058" t="s">
        <v>5</v>
      </c>
    </row>
    <row r="15059" spans="1:4" x14ac:dyDescent="0.2">
      <c r="A15059">
        <v>15767</v>
      </c>
      <c r="B15059" t="s">
        <v>14783</v>
      </c>
      <c r="C15059" t="s">
        <v>5</v>
      </c>
      <c r="D15059" t="s">
        <v>5</v>
      </c>
    </row>
    <row r="15060" spans="1:4" x14ac:dyDescent="0.2">
      <c r="A15060">
        <v>15768</v>
      </c>
      <c r="B15060" t="s">
        <v>14784</v>
      </c>
      <c r="C15060" t="s">
        <v>1</v>
      </c>
      <c r="D15060" t="s">
        <v>1</v>
      </c>
    </row>
    <row r="15061" spans="1:4" x14ac:dyDescent="0.2">
      <c r="A15061">
        <v>15769</v>
      </c>
      <c r="B15061" t="s">
        <v>14785</v>
      </c>
      <c r="C15061" t="s">
        <v>503</v>
      </c>
      <c r="D15061" t="s">
        <v>503</v>
      </c>
    </row>
    <row r="15062" spans="1:4" x14ac:dyDescent="0.2">
      <c r="A15062">
        <v>15770</v>
      </c>
      <c r="B15062" t="s">
        <v>14786</v>
      </c>
      <c r="C15062" t="s">
        <v>25</v>
      </c>
      <c r="D15062" t="s">
        <v>25</v>
      </c>
    </row>
    <row r="15063" spans="1:4" x14ac:dyDescent="0.2">
      <c r="A15063">
        <v>15771</v>
      </c>
      <c r="B15063" t="s">
        <v>14787</v>
      </c>
      <c r="C15063" t="s">
        <v>5</v>
      </c>
      <c r="D15063" t="s">
        <v>5</v>
      </c>
    </row>
    <row r="15064" spans="1:4" x14ac:dyDescent="0.2">
      <c r="A15064">
        <v>15772</v>
      </c>
      <c r="B15064" t="s">
        <v>14788</v>
      </c>
      <c r="C15064" t="s">
        <v>5</v>
      </c>
      <c r="D15064" t="s">
        <v>5</v>
      </c>
    </row>
    <row r="15065" spans="1:4" x14ac:dyDescent="0.2">
      <c r="A15065">
        <v>15773</v>
      </c>
      <c r="B15065" t="s">
        <v>14789</v>
      </c>
      <c r="C15065" t="s">
        <v>1</v>
      </c>
      <c r="D15065" t="s">
        <v>1</v>
      </c>
    </row>
    <row r="15066" spans="1:4" x14ac:dyDescent="0.2">
      <c r="A15066">
        <v>15774</v>
      </c>
      <c r="B15066" t="s">
        <v>14790</v>
      </c>
      <c r="C15066" t="s">
        <v>5</v>
      </c>
      <c r="D15066" t="s">
        <v>5</v>
      </c>
    </row>
    <row r="15067" spans="1:4" x14ac:dyDescent="0.2">
      <c r="A15067">
        <v>15775</v>
      </c>
      <c r="B15067" t="s">
        <v>14791</v>
      </c>
      <c r="C15067" t="s">
        <v>25</v>
      </c>
      <c r="D15067" t="s">
        <v>25</v>
      </c>
    </row>
    <row r="15068" spans="1:4" x14ac:dyDescent="0.2">
      <c r="A15068">
        <v>15776</v>
      </c>
      <c r="B15068" t="s">
        <v>14792</v>
      </c>
      <c r="C15068" t="s">
        <v>1</v>
      </c>
      <c r="D15068" t="s">
        <v>1</v>
      </c>
    </row>
    <row r="15069" spans="1:4" x14ac:dyDescent="0.2">
      <c r="A15069">
        <v>15777</v>
      </c>
      <c r="B15069" t="s">
        <v>14793</v>
      </c>
      <c r="C15069" t="s">
        <v>5</v>
      </c>
      <c r="D15069" t="s">
        <v>5</v>
      </c>
    </row>
    <row r="15070" spans="1:4" x14ac:dyDescent="0.2">
      <c r="A15070">
        <v>15778</v>
      </c>
      <c r="B15070" t="s">
        <v>14794</v>
      </c>
      <c r="C15070" t="s">
        <v>5</v>
      </c>
      <c r="D15070" t="s">
        <v>5</v>
      </c>
    </row>
    <row r="15071" spans="1:4" x14ac:dyDescent="0.2">
      <c r="A15071">
        <v>15779</v>
      </c>
      <c r="B15071" t="s">
        <v>14795</v>
      </c>
      <c r="C15071" t="s">
        <v>5</v>
      </c>
      <c r="D15071" t="s">
        <v>5</v>
      </c>
    </row>
    <row r="15072" spans="1:4" x14ac:dyDescent="0.2">
      <c r="A15072">
        <v>15780</v>
      </c>
      <c r="B15072" t="s">
        <v>14796</v>
      </c>
      <c r="C15072" t="s">
        <v>5</v>
      </c>
      <c r="D15072" t="s">
        <v>5</v>
      </c>
    </row>
    <row r="15073" spans="1:4" x14ac:dyDescent="0.2">
      <c r="A15073">
        <v>15781</v>
      </c>
      <c r="B15073" t="s">
        <v>14797</v>
      </c>
      <c r="C15073" t="s">
        <v>5</v>
      </c>
      <c r="D15073" t="s">
        <v>5</v>
      </c>
    </row>
    <row r="15074" spans="1:4" x14ac:dyDescent="0.2">
      <c r="A15074">
        <v>15782</v>
      </c>
      <c r="B15074" t="s">
        <v>14798</v>
      </c>
      <c r="C15074" t="s">
        <v>25</v>
      </c>
      <c r="D15074" t="s">
        <v>25</v>
      </c>
    </row>
    <row r="15075" spans="1:4" x14ac:dyDescent="0.2">
      <c r="A15075">
        <v>15784</v>
      </c>
      <c r="B15075" t="s">
        <v>14799</v>
      </c>
      <c r="C15075" t="s">
        <v>5</v>
      </c>
      <c r="D15075" t="s">
        <v>5</v>
      </c>
    </row>
    <row r="15076" spans="1:4" x14ac:dyDescent="0.2">
      <c r="A15076">
        <v>15785</v>
      </c>
      <c r="B15076" t="s">
        <v>14800</v>
      </c>
      <c r="C15076" t="s">
        <v>25</v>
      </c>
      <c r="D15076" t="s">
        <v>25</v>
      </c>
    </row>
    <row r="15077" spans="1:4" x14ac:dyDescent="0.2">
      <c r="A15077">
        <v>15787</v>
      </c>
      <c r="B15077" t="s">
        <v>14801</v>
      </c>
      <c r="C15077" t="s">
        <v>25</v>
      </c>
      <c r="D15077" t="s">
        <v>25</v>
      </c>
    </row>
    <row r="15078" spans="1:4" x14ac:dyDescent="0.2">
      <c r="A15078">
        <v>15789</v>
      </c>
      <c r="B15078" t="s">
        <v>14802</v>
      </c>
      <c r="C15078" t="s">
        <v>503</v>
      </c>
      <c r="D15078" t="s">
        <v>503</v>
      </c>
    </row>
    <row r="15079" spans="1:4" x14ac:dyDescent="0.2">
      <c r="A15079">
        <v>15790</v>
      </c>
      <c r="B15079" t="s">
        <v>14803</v>
      </c>
      <c r="C15079" t="s">
        <v>25</v>
      </c>
      <c r="D15079" t="s">
        <v>25</v>
      </c>
    </row>
    <row r="15080" spans="1:4" x14ac:dyDescent="0.2">
      <c r="A15080">
        <v>15791</v>
      </c>
      <c r="B15080" t="s">
        <v>14804</v>
      </c>
      <c r="C15080" t="s">
        <v>5</v>
      </c>
      <c r="D15080" t="s">
        <v>5</v>
      </c>
    </row>
    <row r="15081" spans="1:4" x14ac:dyDescent="0.2">
      <c r="A15081">
        <v>15792</v>
      </c>
      <c r="B15081" t="s">
        <v>14805</v>
      </c>
      <c r="C15081" t="s">
        <v>5</v>
      </c>
      <c r="D15081" t="s">
        <v>5</v>
      </c>
    </row>
    <row r="15082" spans="1:4" x14ac:dyDescent="0.2">
      <c r="A15082">
        <v>15793</v>
      </c>
      <c r="B15082" t="s">
        <v>14806</v>
      </c>
      <c r="C15082" t="s">
        <v>5</v>
      </c>
      <c r="D15082" t="s">
        <v>5</v>
      </c>
    </row>
    <row r="15083" spans="1:4" x14ac:dyDescent="0.2">
      <c r="A15083">
        <v>15794</v>
      </c>
      <c r="B15083" t="s">
        <v>14807</v>
      </c>
      <c r="C15083" t="s">
        <v>503</v>
      </c>
      <c r="D15083" t="s">
        <v>503</v>
      </c>
    </row>
    <row r="15084" spans="1:4" x14ac:dyDescent="0.2">
      <c r="A15084">
        <v>15795</v>
      </c>
      <c r="B15084" t="s">
        <v>14808</v>
      </c>
      <c r="C15084" t="s">
        <v>25</v>
      </c>
      <c r="D15084" t="s">
        <v>25</v>
      </c>
    </row>
    <row r="15085" spans="1:4" x14ac:dyDescent="0.2">
      <c r="A15085">
        <v>15796</v>
      </c>
      <c r="B15085" t="s">
        <v>14809</v>
      </c>
      <c r="C15085" t="s">
        <v>5</v>
      </c>
      <c r="D15085" t="s">
        <v>5</v>
      </c>
    </row>
    <row r="15086" spans="1:4" x14ac:dyDescent="0.2">
      <c r="A15086">
        <v>15797</v>
      </c>
      <c r="B15086" t="s">
        <v>14810</v>
      </c>
      <c r="C15086" t="s">
        <v>5</v>
      </c>
      <c r="D15086" t="s">
        <v>5</v>
      </c>
    </row>
    <row r="15087" spans="1:4" x14ac:dyDescent="0.2">
      <c r="A15087">
        <v>15798</v>
      </c>
      <c r="B15087" t="s">
        <v>14811</v>
      </c>
      <c r="C15087" t="s">
        <v>1</v>
      </c>
      <c r="D15087" t="s">
        <v>1</v>
      </c>
    </row>
    <row r="15088" spans="1:4" x14ac:dyDescent="0.2">
      <c r="A15088">
        <v>15799</v>
      </c>
      <c r="B15088" t="s">
        <v>14812</v>
      </c>
      <c r="C15088" t="s">
        <v>5</v>
      </c>
      <c r="D15088" t="s">
        <v>5</v>
      </c>
    </row>
    <row r="15089" spans="1:4" x14ac:dyDescent="0.2">
      <c r="A15089">
        <v>15800</v>
      </c>
      <c r="B15089" t="s">
        <v>14813</v>
      </c>
      <c r="C15089" t="s">
        <v>25</v>
      </c>
      <c r="D15089" t="s">
        <v>25</v>
      </c>
    </row>
    <row r="15090" spans="1:4" x14ac:dyDescent="0.2">
      <c r="A15090">
        <v>15801</v>
      </c>
      <c r="B15090" t="s">
        <v>14814</v>
      </c>
      <c r="C15090" t="s">
        <v>5</v>
      </c>
      <c r="D15090" t="s">
        <v>5</v>
      </c>
    </row>
    <row r="15091" spans="1:4" x14ac:dyDescent="0.2">
      <c r="A15091">
        <v>15802</v>
      </c>
      <c r="B15091" t="s">
        <v>14815</v>
      </c>
      <c r="C15091" t="s">
        <v>5</v>
      </c>
      <c r="D15091" t="s">
        <v>5</v>
      </c>
    </row>
    <row r="15092" spans="1:4" x14ac:dyDescent="0.2">
      <c r="A15092">
        <v>15803</v>
      </c>
      <c r="B15092" t="s">
        <v>14816</v>
      </c>
      <c r="C15092" t="s">
        <v>1</v>
      </c>
      <c r="D15092" t="s">
        <v>1</v>
      </c>
    </row>
    <row r="15093" spans="1:4" x14ac:dyDescent="0.2">
      <c r="A15093">
        <v>15804</v>
      </c>
      <c r="B15093" t="s">
        <v>14817</v>
      </c>
      <c r="C15093" t="s">
        <v>5</v>
      </c>
      <c r="D15093" t="s">
        <v>5</v>
      </c>
    </row>
    <row r="15094" spans="1:4" x14ac:dyDescent="0.2">
      <c r="A15094">
        <v>15805</v>
      </c>
      <c r="B15094" t="s">
        <v>14818</v>
      </c>
      <c r="C15094" t="s">
        <v>5</v>
      </c>
      <c r="D15094" t="s">
        <v>5</v>
      </c>
    </row>
    <row r="15095" spans="1:4" x14ac:dyDescent="0.2">
      <c r="A15095">
        <v>15806</v>
      </c>
      <c r="B15095" t="s">
        <v>14819</v>
      </c>
      <c r="C15095" t="s">
        <v>25</v>
      </c>
      <c r="D15095" t="s">
        <v>25</v>
      </c>
    </row>
    <row r="15096" spans="1:4" x14ac:dyDescent="0.2">
      <c r="A15096">
        <v>15807</v>
      </c>
      <c r="B15096" t="s">
        <v>14820</v>
      </c>
      <c r="C15096" t="s">
        <v>5</v>
      </c>
      <c r="D15096" t="s">
        <v>5</v>
      </c>
    </row>
    <row r="15097" spans="1:4" x14ac:dyDescent="0.2">
      <c r="A15097">
        <v>15808</v>
      </c>
      <c r="B15097" t="s">
        <v>14821</v>
      </c>
      <c r="C15097" t="s">
        <v>5</v>
      </c>
      <c r="D15097" t="s">
        <v>5</v>
      </c>
    </row>
    <row r="15098" spans="1:4" x14ac:dyDescent="0.2">
      <c r="A15098">
        <v>15809</v>
      </c>
      <c r="B15098" t="s">
        <v>14822</v>
      </c>
      <c r="C15098" t="s">
        <v>5</v>
      </c>
      <c r="D15098" t="s">
        <v>5</v>
      </c>
    </row>
    <row r="15099" spans="1:4" x14ac:dyDescent="0.2">
      <c r="A15099">
        <v>15810</v>
      </c>
      <c r="B15099" t="s">
        <v>14823</v>
      </c>
      <c r="C15099" t="s">
        <v>5</v>
      </c>
      <c r="D15099" t="s">
        <v>5</v>
      </c>
    </row>
    <row r="15100" spans="1:4" x14ac:dyDescent="0.2">
      <c r="A15100">
        <v>15811</v>
      </c>
      <c r="B15100" t="s">
        <v>14824</v>
      </c>
      <c r="C15100" t="s">
        <v>503</v>
      </c>
      <c r="D15100" t="s">
        <v>503</v>
      </c>
    </row>
    <row r="15101" spans="1:4" x14ac:dyDescent="0.2">
      <c r="A15101">
        <v>15812</v>
      </c>
      <c r="B15101" t="s">
        <v>14825</v>
      </c>
      <c r="C15101" t="s">
        <v>25</v>
      </c>
      <c r="D15101" t="s">
        <v>25</v>
      </c>
    </row>
    <row r="15102" spans="1:4" x14ac:dyDescent="0.2">
      <c r="A15102">
        <v>15813</v>
      </c>
      <c r="B15102" t="s">
        <v>14826</v>
      </c>
      <c r="C15102" t="s">
        <v>25</v>
      </c>
      <c r="D15102" t="s">
        <v>25</v>
      </c>
    </row>
    <row r="15103" spans="1:4" x14ac:dyDescent="0.2">
      <c r="A15103">
        <v>15814</v>
      </c>
      <c r="B15103" t="s">
        <v>14827</v>
      </c>
      <c r="C15103" t="s">
        <v>5</v>
      </c>
      <c r="D15103" t="s">
        <v>5</v>
      </c>
    </row>
    <row r="15104" spans="1:4" x14ac:dyDescent="0.2">
      <c r="A15104">
        <v>15815</v>
      </c>
      <c r="B15104" t="s">
        <v>14828</v>
      </c>
      <c r="C15104" t="s">
        <v>5</v>
      </c>
      <c r="D15104" t="s">
        <v>5</v>
      </c>
    </row>
    <row r="15105" spans="1:4" x14ac:dyDescent="0.2">
      <c r="A15105">
        <v>15816</v>
      </c>
      <c r="B15105" t="s">
        <v>14829</v>
      </c>
      <c r="C15105" t="s">
        <v>1</v>
      </c>
      <c r="D15105" t="s">
        <v>1</v>
      </c>
    </row>
    <row r="15106" spans="1:4" x14ac:dyDescent="0.2">
      <c r="A15106">
        <v>15817</v>
      </c>
      <c r="B15106" t="s">
        <v>14830</v>
      </c>
      <c r="C15106" t="s">
        <v>503</v>
      </c>
      <c r="D15106" t="s">
        <v>503</v>
      </c>
    </row>
    <row r="15107" spans="1:4" x14ac:dyDescent="0.2">
      <c r="A15107">
        <v>15818</v>
      </c>
      <c r="B15107" t="s">
        <v>14831</v>
      </c>
      <c r="C15107" t="s">
        <v>5</v>
      </c>
      <c r="D15107" t="s">
        <v>5</v>
      </c>
    </row>
    <row r="15108" spans="1:4" x14ac:dyDescent="0.2">
      <c r="A15108">
        <v>15819</v>
      </c>
      <c r="B15108" t="s">
        <v>14832</v>
      </c>
      <c r="C15108" t="s">
        <v>25</v>
      </c>
      <c r="D15108" t="s">
        <v>25</v>
      </c>
    </row>
    <row r="15109" spans="1:4" x14ac:dyDescent="0.2">
      <c r="A15109">
        <v>15820</v>
      </c>
      <c r="B15109" t="s">
        <v>14833</v>
      </c>
      <c r="C15109" t="s">
        <v>5</v>
      </c>
      <c r="D15109" t="s">
        <v>5</v>
      </c>
    </row>
    <row r="15110" spans="1:4" x14ac:dyDescent="0.2">
      <c r="A15110">
        <v>15821</v>
      </c>
      <c r="B15110" t="s">
        <v>14834</v>
      </c>
      <c r="C15110" t="s">
        <v>5</v>
      </c>
      <c r="D15110" t="s">
        <v>5</v>
      </c>
    </row>
    <row r="15111" spans="1:4" x14ac:dyDescent="0.2">
      <c r="A15111">
        <v>15822</v>
      </c>
      <c r="B15111" t="s">
        <v>14835</v>
      </c>
      <c r="C15111" t="s">
        <v>5</v>
      </c>
      <c r="D15111" t="s">
        <v>5</v>
      </c>
    </row>
    <row r="15112" spans="1:4" x14ac:dyDescent="0.2">
      <c r="A15112">
        <v>15823</v>
      </c>
      <c r="B15112" t="s">
        <v>14836</v>
      </c>
      <c r="C15112" t="s">
        <v>5</v>
      </c>
      <c r="D15112" t="s">
        <v>5</v>
      </c>
    </row>
    <row r="15113" spans="1:4" x14ac:dyDescent="0.2">
      <c r="A15113">
        <v>15824</v>
      </c>
      <c r="B15113" t="s">
        <v>14837</v>
      </c>
      <c r="C15113" t="s">
        <v>1</v>
      </c>
      <c r="D15113" t="s">
        <v>1</v>
      </c>
    </row>
    <row r="15114" spans="1:4" x14ac:dyDescent="0.2">
      <c r="A15114">
        <v>15827</v>
      </c>
      <c r="B15114" t="s">
        <v>14838</v>
      </c>
      <c r="C15114" t="s">
        <v>25</v>
      </c>
      <c r="D15114" t="s">
        <v>25</v>
      </c>
    </row>
    <row r="15115" spans="1:4" x14ac:dyDescent="0.2">
      <c r="A15115">
        <v>15829</v>
      </c>
      <c r="B15115" t="s">
        <v>14839</v>
      </c>
      <c r="C15115" t="s">
        <v>25</v>
      </c>
      <c r="D15115" t="s">
        <v>25</v>
      </c>
    </row>
    <row r="15116" spans="1:4" x14ac:dyDescent="0.2">
      <c r="A15116">
        <v>15830</v>
      </c>
      <c r="B15116" t="s">
        <v>14840</v>
      </c>
      <c r="C15116" t="s">
        <v>25</v>
      </c>
      <c r="D15116" t="s">
        <v>25</v>
      </c>
    </row>
    <row r="15117" spans="1:4" x14ac:dyDescent="0.2">
      <c r="A15117">
        <v>15831</v>
      </c>
      <c r="B15117" t="s">
        <v>14841</v>
      </c>
      <c r="C15117" t="s">
        <v>5</v>
      </c>
      <c r="D15117" t="s">
        <v>5</v>
      </c>
    </row>
    <row r="15118" spans="1:4" x14ac:dyDescent="0.2">
      <c r="A15118">
        <v>15832</v>
      </c>
      <c r="B15118" t="s">
        <v>14842</v>
      </c>
      <c r="C15118" t="s">
        <v>5</v>
      </c>
      <c r="D15118" t="s">
        <v>5</v>
      </c>
    </row>
    <row r="15119" spans="1:4" x14ac:dyDescent="0.2">
      <c r="A15119">
        <v>15833</v>
      </c>
      <c r="B15119" t="s">
        <v>14843</v>
      </c>
      <c r="C15119" t="s">
        <v>5</v>
      </c>
      <c r="D15119" t="s">
        <v>5</v>
      </c>
    </row>
    <row r="15120" spans="1:4" x14ac:dyDescent="0.2">
      <c r="A15120">
        <v>15834</v>
      </c>
      <c r="B15120" t="s">
        <v>14844</v>
      </c>
      <c r="C15120" t="s">
        <v>5</v>
      </c>
      <c r="D15120" t="s">
        <v>5</v>
      </c>
    </row>
    <row r="15121" spans="1:4" x14ac:dyDescent="0.2">
      <c r="A15121">
        <v>15835</v>
      </c>
      <c r="B15121" t="s">
        <v>14845</v>
      </c>
      <c r="C15121" t="s">
        <v>503</v>
      </c>
      <c r="D15121" t="s">
        <v>503</v>
      </c>
    </row>
    <row r="15122" spans="1:4" x14ac:dyDescent="0.2">
      <c r="A15122">
        <v>15836</v>
      </c>
      <c r="B15122" t="s">
        <v>14846</v>
      </c>
      <c r="C15122" t="s">
        <v>25</v>
      </c>
      <c r="D15122" t="s">
        <v>25</v>
      </c>
    </row>
    <row r="15123" spans="1:4" x14ac:dyDescent="0.2">
      <c r="A15123">
        <v>15837</v>
      </c>
      <c r="B15123" t="s">
        <v>14847</v>
      </c>
      <c r="C15123" t="s">
        <v>5</v>
      </c>
      <c r="D15123" t="s">
        <v>5</v>
      </c>
    </row>
    <row r="15124" spans="1:4" x14ac:dyDescent="0.2">
      <c r="A15124">
        <v>15838</v>
      </c>
      <c r="B15124" t="s">
        <v>14848</v>
      </c>
      <c r="C15124" t="s">
        <v>25</v>
      </c>
      <c r="D15124" t="s">
        <v>25</v>
      </c>
    </row>
    <row r="15125" spans="1:4" x14ac:dyDescent="0.2">
      <c r="A15125">
        <v>15839</v>
      </c>
      <c r="B15125" t="s">
        <v>14849</v>
      </c>
      <c r="C15125" t="s">
        <v>5</v>
      </c>
      <c r="D15125" t="s">
        <v>5</v>
      </c>
    </row>
    <row r="15126" spans="1:4" x14ac:dyDescent="0.2">
      <c r="A15126">
        <v>15840</v>
      </c>
      <c r="B15126" t="s">
        <v>14850</v>
      </c>
      <c r="C15126" t="s">
        <v>5</v>
      </c>
      <c r="D15126" t="s">
        <v>5</v>
      </c>
    </row>
    <row r="15127" spans="1:4" x14ac:dyDescent="0.2">
      <c r="A15127">
        <v>15841</v>
      </c>
      <c r="B15127" t="s">
        <v>14851</v>
      </c>
      <c r="C15127" t="s">
        <v>5</v>
      </c>
      <c r="D15127" t="s">
        <v>5</v>
      </c>
    </row>
    <row r="15128" spans="1:4" x14ac:dyDescent="0.2">
      <c r="A15128">
        <v>15842</v>
      </c>
      <c r="B15128" t="s">
        <v>14852</v>
      </c>
      <c r="C15128" t="s">
        <v>5</v>
      </c>
      <c r="D15128" t="s">
        <v>5</v>
      </c>
    </row>
    <row r="15129" spans="1:4" x14ac:dyDescent="0.2">
      <c r="A15129">
        <v>15843</v>
      </c>
      <c r="B15129" t="s">
        <v>14853</v>
      </c>
      <c r="C15129" t="s">
        <v>5</v>
      </c>
      <c r="D15129" t="s">
        <v>5</v>
      </c>
    </row>
    <row r="15130" spans="1:4" x14ac:dyDescent="0.2">
      <c r="A15130">
        <v>15844</v>
      </c>
      <c r="B15130" t="s">
        <v>14854</v>
      </c>
      <c r="C15130" t="s">
        <v>25</v>
      </c>
      <c r="D15130" t="s">
        <v>25</v>
      </c>
    </row>
    <row r="15131" spans="1:4" x14ac:dyDescent="0.2">
      <c r="A15131">
        <v>15845</v>
      </c>
      <c r="B15131" t="s">
        <v>14855</v>
      </c>
      <c r="C15131" t="s">
        <v>5</v>
      </c>
      <c r="D15131" t="s">
        <v>5</v>
      </c>
    </row>
    <row r="15132" spans="1:4" x14ac:dyDescent="0.2">
      <c r="A15132">
        <v>15846</v>
      </c>
      <c r="B15132" t="s">
        <v>14856</v>
      </c>
      <c r="C15132" t="s">
        <v>1</v>
      </c>
      <c r="D15132" t="s">
        <v>1</v>
      </c>
    </row>
    <row r="15133" spans="1:4" x14ac:dyDescent="0.2">
      <c r="A15133">
        <v>15847</v>
      </c>
      <c r="B15133" t="s">
        <v>14857</v>
      </c>
      <c r="C15133" t="s">
        <v>5</v>
      </c>
      <c r="D15133" t="s">
        <v>1</v>
      </c>
    </row>
    <row r="15134" spans="1:4" x14ac:dyDescent="0.2">
      <c r="A15134">
        <v>15848</v>
      </c>
      <c r="B15134" t="s">
        <v>14858</v>
      </c>
      <c r="C15134" t="s">
        <v>1</v>
      </c>
      <c r="D15134" t="s">
        <v>1</v>
      </c>
    </row>
    <row r="15135" spans="1:4" x14ac:dyDescent="0.2">
      <c r="A15135">
        <v>15849</v>
      </c>
      <c r="B15135" t="s">
        <v>14859</v>
      </c>
      <c r="C15135" t="s">
        <v>25</v>
      </c>
      <c r="D15135" t="s">
        <v>25</v>
      </c>
    </row>
    <row r="15136" spans="1:4" x14ac:dyDescent="0.2">
      <c r="A15136">
        <v>15850</v>
      </c>
      <c r="B15136" t="s">
        <v>14860</v>
      </c>
      <c r="C15136" t="s">
        <v>5</v>
      </c>
      <c r="D15136" t="s">
        <v>5</v>
      </c>
    </row>
    <row r="15137" spans="1:4" x14ac:dyDescent="0.2">
      <c r="A15137">
        <v>15851</v>
      </c>
      <c r="B15137" t="s">
        <v>14861</v>
      </c>
      <c r="C15137" t="s">
        <v>1</v>
      </c>
      <c r="D15137" t="s">
        <v>1</v>
      </c>
    </row>
    <row r="15138" spans="1:4" x14ac:dyDescent="0.2">
      <c r="A15138">
        <v>15852</v>
      </c>
      <c r="B15138" t="s">
        <v>14862</v>
      </c>
      <c r="C15138" t="s">
        <v>1</v>
      </c>
      <c r="D15138" t="s">
        <v>1</v>
      </c>
    </row>
    <row r="15139" spans="1:4" x14ac:dyDescent="0.2">
      <c r="A15139">
        <v>15853</v>
      </c>
      <c r="B15139" t="s">
        <v>14863</v>
      </c>
      <c r="C15139" t="s">
        <v>1</v>
      </c>
      <c r="D15139" t="s">
        <v>1</v>
      </c>
    </row>
    <row r="15140" spans="1:4" x14ac:dyDescent="0.2">
      <c r="A15140">
        <v>15854</v>
      </c>
      <c r="B15140" t="s">
        <v>14864</v>
      </c>
      <c r="C15140" t="s">
        <v>1</v>
      </c>
      <c r="D15140" t="s">
        <v>1</v>
      </c>
    </row>
    <row r="15141" spans="1:4" x14ac:dyDescent="0.2">
      <c r="A15141">
        <v>15855</v>
      </c>
      <c r="B15141" t="s">
        <v>14865</v>
      </c>
      <c r="C15141" t="s">
        <v>25</v>
      </c>
      <c r="D15141" t="s">
        <v>1</v>
      </c>
    </row>
    <row r="15142" spans="1:4" x14ac:dyDescent="0.2">
      <c r="A15142">
        <v>15856</v>
      </c>
      <c r="B15142" t="s">
        <v>14866</v>
      </c>
      <c r="C15142" t="s">
        <v>1</v>
      </c>
      <c r="D15142" t="s">
        <v>1</v>
      </c>
    </row>
    <row r="15143" spans="1:4" x14ac:dyDescent="0.2">
      <c r="A15143">
        <v>15857</v>
      </c>
      <c r="B15143" t="s">
        <v>14867</v>
      </c>
      <c r="C15143" t="s">
        <v>1</v>
      </c>
      <c r="D15143" t="s">
        <v>1</v>
      </c>
    </row>
    <row r="15144" spans="1:4" x14ac:dyDescent="0.2">
      <c r="A15144">
        <v>15858</v>
      </c>
      <c r="B15144" t="s">
        <v>14868</v>
      </c>
      <c r="C15144" t="s">
        <v>5</v>
      </c>
      <c r="D15144" t="s">
        <v>1</v>
      </c>
    </row>
    <row r="15145" spans="1:4" x14ac:dyDescent="0.2">
      <c r="A15145">
        <v>15859</v>
      </c>
      <c r="B15145" t="s">
        <v>14869</v>
      </c>
      <c r="C15145" t="s">
        <v>1</v>
      </c>
      <c r="D15145" t="s">
        <v>1</v>
      </c>
    </row>
    <row r="15146" spans="1:4" x14ac:dyDescent="0.2">
      <c r="A15146">
        <v>15860</v>
      </c>
      <c r="B15146" t="s">
        <v>14870</v>
      </c>
      <c r="C15146" t="s">
        <v>1</v>
      </c>
      <c r="D15146" t="s">
        <v>1</v>
      </c>
    </row>
    <row r="15147" spans="1:4" x14ac:dyDescent="0.2">
      <c r="A15147">
        <v>15861</v>
      </c>
      <c r="B15147" t="s">
        <v>14871</v>
      </c>
      <c r="C15147" t="s">
        <v>1</v>
      </c>
      <c r="D15147" t="s">
        <v>1</v>
      </c>
    </row>
    <row r="15148" spans="1:4" x14ac:dyDescent="0.2">
      <c r="A15148">
        <v>15862</v>
      </c>
      <c r="B15148" t="s">
        <v>14872</v>
      </c>
      <c r="C15148" t="s">
        <v>1</v>
      </c>
      <c r="D15148" t="s">
        <v>1</v>
      </c>
    </row>
    <row r="15149" spans="1:4" x14ac:dyDescent="0.2">
      <c r="A15149">
        <v>15863</v>
      </c>
      <c r="B15149" t="s">
        <v>14873</v>
      </c>
      <c r="C15149" t="s">
        <v>1</v>
      </c>
      <c r="D15149" t="s">
        <v>1</v>
      </c>
    </row>
    <row r="15150" spans="1:4" x14ac:dyDescent="0.2">
      <c r="A15150">
        <v>15864</v>
      </c>
      <c r="B15150" t="s">
        <v>14874</v>
      </c>
      <c r="C15150" t="s">
        <v>1</v>
      </c>
      <c r="D15150" t="s">
        <v>1</v>
      </c>
    </row>
    <row r="15151" spans="1:4" x14ac:dyDescent="0.2">
      <c r="A15151">
        <v>15865</v>
      </c>
      <c r="B15151" t="s">
        <v>14875</v>
      </c>
      <c r="C15151" t="s">
        <v>1</v>
      </c>
      <c r="D15151" t="s">
        <v>1</v>
      </c>
    </row>
    <row r="15152" spans="1:4" x14ac:dyDescent="0.2">
      <c r="A15152">
        <v>15866</v>
      </c>
      <c r="B15152" t="s">
        <v>14876</v>
      </c>
      <c r="C15152" t="s">
        <v>1</v>
      </c>
      <c r="D15152" t="s">
        <v>1</v>
      </c>
    </row>
    <row r="15153" spans="1:4" x14ac:dyDescent="0.2">
      <c r="A15153">
        <v>15869</v>
      </c>
      <c r="B15153" t="s">
        <v>14877</v>
      </c>
      <c r="C15153" t="s">
        <v>25</v>
      </c>
      <c r="D15153" t="s">
        <v>25</v>
      </c>
    </row>
    <row r="15154" spans="1:4" x14ac:dyDescent="0.2">
      <c r="A15154">
        <v>15871</v>
      </c>
      <c r="B15154" t="s">
        <v>14878</v>
      </c>
      <c r="C15154" t="s">
        <v>25</v>
      </c>
      <c r="D15154" t="s">
        <v>25</v>
      </c>
    </row>
    <row r="15155" spans="1:4" x14ac:dyDescent="0.2">
      <c r="A15155">
        <v>15872</v>
      </c>
      <c r="B15155" t="s">
        <v>14879</v>
      </c>
      <c r="C15155" t="s">
        <v>5</v>
      </c>
      <c r="D15155" t="s">
        <v>5</v>
      </c>
    </row>
    <row r="15156" spans="1:4" x14ac:dyDescent="0.2">
      <c r="A15156">
        <v>15873</v>
      </c>
      <c r="B15156" t="s">
        <v>14880</v>
      </c>
      <c r="C15156" t="s">
        <v>5</v>
      </c>
      <c r="D15156" t="s">
        <v>5</v>
      </c>
    </row>
    <row r="15157" spans="1:4" x14ac:dyDescent="0.2">
      <c r="A15157">
        <v>15874</v>
      </c>
      <c r="B15157" t="s">
        <v>14881</v>
      </c>
      <c r="C15157" t="s">
        <v>1</v>
      </c>
      <c r="D15157" t="s">
        <v>1</v>
      </c>
    </row>
    <row r="15158" spans="1:4" x14ac:dyDescent="0.2">
      <c r="A15158">
        <v>15875</v>
      </c>
      <c r="B15158" t="s">
        <v>14882</v>
      </c>
      <c r="C15158" t="s">
        <v>503</v>
      </c>
      <c r="D15158" t="s">
        <v>503</v>
      </c>
    </row>
    <row r="15159" spans="1:4" x14ac:dyDescent="0.2">
      <c r="A15159">
        <v>15876</v>
      </c>
      <c r="B15159" t="s">
        <v>14883</v>
      </c>
      <c r="C15159" t="s">
        <v>25</v>
      </c>
      <c r="D15159" t="s">
        <v>25</v>
      </c>
    </row>
    <row r="15160" spans="1:4" x14ac:dyDescent="0.2">
      <c r="A15160">
        <v>15877</v>
      </c>
      <c r="B15160" t="s">
        <v>14884</v>
      </c>
      <c r="C15160" t="s">
        <v>25</v>
      </c>
      <c r="D15160" t="s">
        <v>25</v>
      </c>
    </row>
    <row r="15161" spans="1:4" x14ac:dyDescent="0.2">
      <c r="A15161">
        <v>15878</v>
      </c>
      <c r="B15161" t="s">
        <v>14885</v>
      </c>
      <c r="C15161" t="s">
        <v>5</v>
      </c>
      <c r="D15161" t="s">
        <v>5</v>
      </c>
    </row>
    <row r="15162" spans="1:4" x14ac:dyDescent="0.2">
      <c r="A15162">
        <v>15879</v>
      </c>
      <c r="B15162" t="s">
        <v>14886</v>
      </c>
      <c r="C15162" t="s">
        <v>1</v>
      </c>
      <c r="D15162" t="s">
        <v>1</v>
      </c>
    </row>
    <row r="15163" spans="1:4" x14ac:dyDescent="0.2">
      <c r="A15163">
        <v>15880</v>
      </c>
      <c r="B15163" t="s">
        <v>14887</v>
      </c>
      <c r="C15163" t="s">
        <v>5</v>
      </c>
      <c r="D15163" t="s">
        <v>1</v>
      </c>
    </row>
    <row r="15164" spans="1:4" x14ac:dyDescent="0.2">
      <c r="A15164">
        <v>15881</v>
      </c>
      <c r="B15164" t="s">
        <v>14888</v>
      </c>
      <c r="C15164" t="s">
        <v>1</v>
      </c>
      <c r="D15164" t="s">
        <v>1</v>
      </c>
    </row>
    <row r="15165" spans="1:4" x14ac:dyDescent="0.2">
      <c r="A15165">
        <v>15882</v>
      </c>
      <c r="B15165" t="s">
        <v>14889</v>
      </c>
      <c r="C15165" t="s">
        <v>25</v>
      </c>
      <c r="D15165" t="s">
        <v>25</v>
      </c>
    </row>
    <row r="15166" spans="1:4" x14ac:dyDescent="0.2">
      <c r="A15166">
        <v>15883</v>
      </c>
      <c r="B15166" t="s">
        <v>14890</v>
      </c>
      <c r="C15166" t="s">
        <v>25</v>
      </c>
      <c r="D15166" t="s">
        <v>25</v>
      </c>
    </row>
    <row r="15167" spans="1:4" x14ac:dyDescent="0.2">
      <c r="A15167">
        <v>15884</v>
      </c>
      <c r="B15167" t="s">
        <v>14891</v>
      </c>
      <c r="C15167" t="s">
        <v>5</v>
      </c>
      <c r="D15167" t="s">
        <v>5</v>
      </c>
    </row>
    <row r="15168" spans="1:4" x14ac:dyDescent="0.2">
      <c r="A15168">
        <v>15885</v>
      </c>
      <c r="B15168" t="s">
        <v>14892</v>
      </c>
      <c r="C15168" t="s">
        <v>5</v>
      </c>
      <c r="D15168" t="s">
        <v>5</v>
      </c>
    </row>
    <row r="15169" spans="1:4" x14ac:dyDescent="0.2">
      <c r="A15169">
        <v>15886</v>
      </c>
      <c r="B15169" t="s">
        <v>14893</v>
      </c>
      <c r="C15169" t="s">
        <v>1</v>
      </c>
      <c r="D15169" t="s">
        <v>1</v>
      </c>
    </row>
    <row r="15170" spans="1:4" x14ac:dyDescent="0.2">
      <c r="A15170">
        <v>15887</v>
      </c>
      <c r="B15170" t="s">
        <v>14894</v>
      </c>
      <c r="C15170" t="s">
        <v>1</v>
      </c>
      <c r="D15170" t="s">
        <v>1</v>
      </c>
    </row>
    <row r="15171" spans="1:4" x14ac:dyDescent="0.2">
      <c r="A15171">
        <v>15888</v>
      </c>
      <c r="B15171" t="s">
        <v>14895</v>
      </c>
      <c r="C15171" t="s">
        <v>1</v>
      </c>
      <c r="D15171" t="s">
        <v>1</v>
      </c>
    </row>
    <row r="15172" spans="1:4" x14ac:dyDescent="0.2">
      <c r="A15172">
        <v>15889</v>
      </c>
      <c r="B15172" t="s">
        <v>14896</v>
      </c>
      <c r="C15172" t="s">
        <v>25</v>
      </c>
      <c r="D15172" t="s">
        <v>25</v>
      </c>
    </row>
    <row r="15173" spans="1:4" x14ac:dyDescent="0.2">
      <c r="A15173">
        <v>15890</v>
      </c>
      <c r="B15173" t="s">
        <v>14897</v>
      </c>
      <c r="C15173" t="s">
        <v>25</v>
      </c>
      <c r="D15173" t="s">
        <v>25</v>
      </c>
    </row>
    <row r="15174" spans="1:4" x14ac:dyDescent="0.2">
      <c r="A15174">
        <v>15891</v>
      </c>
      <c r="B15174" t="s">
        <v>14898</v>
      </c>
      <c r="C15174" t="s">
        <v>5</v>
      </c>
      <c r="D15174" t="s">
        <v>5</v>
      </c>
    </row>
    <row r="15175" spans="1:4" x14ac:dyDescent="0.2">
      <c r="A15175">
        <v>15892</v>
      </c>
      <c r="B15175" t="s">
        <v>14899</v>
      </c>
      <c r="C15175" t="s">
        <v>1</v>
      </c>
      <c r="D15175" t="s">
        <v>1</v>
      </c>
    </row>
    <row r="15176" spans="1:4" x14ac:dyDescent="0.2">
      <c r="A15176">
        <v>15893</v>
      </c>
      <c r="B15176" t="s">
        <v>14900</v>
      </c>
      <c r="C15176" t="s">
        <v>5</v>
      </c>
      <c r="D15176" t="s">
        <v>5</v>
      </c>
    </row>
    <row r="15177" spans="1:4" x14ac:dyDescent="0.2">
      <c r="A15177">
        <v>15894</v>
      </c>
      <c r="B15177" t="s">
        <v>14901</v>
      </c>
      <c r="C15177" t="s">
        <v>25</v>
      </c>
      <c r="D15177" t="s">
        <v>25</v>
      </c>
    </row>
    <row r="15178" spans="1:4" x14ac:dyDescent="0.2">
      <c r="A15178">
        <v>15895</v>
      </c>
      <c r="B15178" t="s">
        <v>14902</v>
      </c>
      <c r="C15178" t="s">
        <v>25</v>
      </c>
      <c r="D15178" t="s">
        <v>25</v>
      </c>
    </row>
    <row r="15179" spans="1:4" x14ac:dyDescent="0.2">
      <c r="A15179">
        <v>15896</v>
      </c>
      <c r="B15179" t="s">
        <v>14903</v>
      </c>
      <c r="C15179" t="s">
        <v>5</v>
      </c>
      <c r="D15179" t="s">
        <v>5</v>
      </c>
    </row>
    <row r="15180" spans="1:4" x14ac:dyDescent="0.2">
      <c r="A15180">
        <v>15897</v>
      </c>
      <c r="B15180" t="s">
        <v>14904</v>
      </c>
      <c r="C15180" t="s">
        <v>1</v>
      </c>
      <c r="D15180" t="s">
        <v>1</v>
      </c>
    </row>
    <row r="15181" spans="1:4" x14ac:dyDescent="0.2">
      <c r="A15181">
        <v>15898</v>
      </c>
      <c r="B15181" t="s">
        <v>14905</v>
      </c>
      <c r="C15181" t="s">
        <v>25</v>
      </c>
      <c r="D15181" t="s">
        <v>25</v>
      </c>
    </row>
    <row r="15182" spans="1:4" x14ac:dyDescent="0.2">
      <c r="A15182">
        <v>15899</v>
      </c>
      <c r="B15182" t="s">
        <v>14906</v>
      </c>
      <c r="C15182" t="s">
        <v>5</v>
      </c>
      <c r="D15182" t="s">
        <v>5</v>
      </c>
    </row>
    <row r="15183" spans="1:4" x14ac:dyDescent="0.2">
      <c r="A15183">
        <v>15900</v>
      </c>
      <c r="B15183" t="s">
        <v>14907</v>
      </c>
      <c r="C15183" t="s">
        <v>5</v>
      </c>
      <c r="D15183" t="s">
        <v>5</v>
      </c>
    </row>
    <row r="15184" spans="1:4" x14ac:dyDescent="0.2">
      <c r="A15184">
        <v>15901</v>
      </c>
      <c r="B15184" t="s">
        <v>14908</v>
      </c>
      <c r="C15184" t="s">
        <v>503</v>
      </c>
      <c r="D15184" t="s">
        <v>503</v>
      </c>
    </row>
    <row r="15185" spans="1:4" x14ac:dyDescent="0.2">
      <c r="A15185">
        <v>15902</v>
      </c>
      <c r="B15185" t="s">
        <v>14909</v>
      </c>
      <c r="C15185" t="s">
        <v>25</v>
      </c>
      <c r="D15185" t="s">
        <v>25</v>
      </c>
    </row>
    <row r="15186" spans="1:4" x14ac:dyDescent="0.2">
      <c r="A15186">
        <v>15903</v>
      </c>
      <c r="B15186" t="s">
        <v>14910</v>
      </c>
      <c r="C15186" t="s">
        <v>25</v>
      </c>
      <c r="D15186" t="s">
        <v>25</v>
      </c>
    </row>
    <row r="15187" spans="1:4" x14ac:dyDescent="0.2">
      <c r="A15187">
        <v>15904</v>
      </c>
      <c r="B15187" t="s">
        <v>14911</v>
      </c>
      <c r="C15187" t="s">
        <v>5</v>
      </c>
      <c r="D15187" t="s">
        <v>5</v>
      </c>
    </row>
    <row r="15188" spans="1:4" x14ac:dyDescent="0.2">
      <c r="A15188">
        <v>15905</v>
      </c>
      <c r="B15188" t="s">
        <v>14912</v>
      </c>
      <c r="C15188" t="s">
        <v>5</v>
      </c>
      <c r="D15188" t="s">
        <v>5</v>
      </c>
    </row>
    <row r="15189" spans="1:4" x14ac:dyDescent="0.2">
      <c r="A15189">
        <v>15906</v>
      </c>
      <c r="B15189" t="s">
        <v>14913</v>
      </c>
      <c r="C15189" t="s">
        <v>5</v>
      </c>
      <c r="D15189" t="s">
        <v>5</v>
      </c>
    </row>
    <row r="15190" spans="1:4" x14ac:dyDescent="0.2">
      <c r="A15190">
        <v>15907</v>
      </c>
      <c r="B15190" t="s">
        <v>14914</v>
      </c>
      <c r="C15190" t="s">
        <v>5</v>
      </c>
      <c r="D15190" t="s">
        <v>5</v>
      </c>
    </row>
    <row r="15191" spans="1:4" x14ac:dyDescent="0.2">
      <c r="A15191">
        <v>15908</v>
      </c>
      <c r="B15191" t="s">
        <v>14915</v>
      </c>
      <c r="C15191" t="s">
        <v>25</v>
      </c>
      <c r="D15191" t="s">
        <v>25</v>
      </c>
    </row>
    <row r="15192" spans="1:4" x14ac:dyDescent="0.2">
      <c r="A15192">
        <v>15910</v>
      </c>
      <c r="B15192" t="s">
        <v>14916</v>
      </c>
      <c r="C15192" t="s">
        <v>5</v>
      </c>
      <c r="D15192" t="s">
        <v>5</v>
      </c>
    </row>
    <row r="15193" spans="1:4" x14ac:dyDescent="0.2">
      <c r="A15193">
        <v>15911</v>
      </c>
      <c r="B15193" t="s">
        <v>14917</v>
      </c>
      <c r="C15193" t="s">
        <v>1</v>
      </c>
      <c r="D15193" t="s">
        <v>1</v>
      </c>
    </row>
    <row r="15194" spans="1:4" x14ac:dyDescent="0.2">
      <c r="A15194">
        <v>15912</v>
      </c>
      <c r="B15194" t="s">
        <v>14918</v>
      </c>
      <c r="C15194" t="s">
        <v>5</v>
      </c>
      <c r="D15194" t="s">
        <v>5</v>
      </c>
    </row>
    <row r="15195" spans="1:4" x14ac:dyDescent="0.2">
      <c r="A15195">
        <v>15913</v>
      </c>
      <c r="B15195" t="s">
        <v>14919</v>
      </c>
      <c r="C15195" t="s">
        <v>5</v>
      </c>
      <c r="D15195" t="s">
        <v>5</v>
      </c>
    </row>
    <row r="15196" spans="1:4" x14ac:dyDescent="0.2">
      <c r="A15196">
        <v>15914</v>
      </c>
      <c r="B15196" t="s">
        <v>14920</v>
      </c>
      <c r="C15196" t="s">
        <v>25</v>
      </c>
      <c r="D15196" t="s">
        <v>25</v>
      </c>
    </row>
    <row r="15197" spans="1:4" x14ac:dyDescent="0.2">
      <c r="A15197">
        <v>15915</v>
      </c>
      <c r="B15197" t="s">
        <v>14921</v>
      </c>
      <c r="C15197" t="s">
        <v>5</v>
      </c>
      <c r="D15197" t="s">
        <v>5</v>
      </c>
    </row>
    <row r="15198" spans="1:4" x14ac:dyDescent="0.2">
      <c r="A15198">
        <v>15916</v>
      </c>
      <c r="B15198" t="s">
        <v>14922</v>
      </c>
      <c r="C15198" t="s">
        <v>5</v>
      </c>
      <c r="D15198" t="s">
        <v>5</v>
      </c>
    </row>
    <row r="15199" spans="1:4" x14ac:dyDescent="0.2">
      <c r="A15199">
        <v>15917</v>
      </c>
      <c r="B15199" t="s">
        <v>14923</v>
      </c>
      <c r="C15199" t="s">
        <v>5</v>
      </c>
      <c r="D15199" t="s">
        <v>5</v>
      </c>
    </row>
    <row r="15200" spans="1:4" x14ac:dyDescent="0.2">
      <c r="A15200">
        <v>15918</v>
      </c>
      <c r="B15200" t="s">
        <v>14924</v>
      </c>
      <c r="C15200" t="s">
        <v>25</v>
      </c>
      <c r="D15200" t="s">
        <v>25</v>
      </c>
    </row>
    <row r="15201" spans="1:4" x14ac:dyDescent="0.2">
      <c r="A15201">
        <v>15919</v>
      </c>
      <c r="B15201" t="s">
        <v>14925</v>
      </c>
      <c r="C15201" t="s">
        <v>5</v>
      </c>
      <c r="D15201" t="s">
        <v>5</v>
      </c>
    </row>
    <row r="15202" spans="1:4" x14ac:dyDescent="0.2">
      <c r="A15202">
        <v>15920</v>
      </c>
      <c r="B15202" t="s">
        <v>14926</v>
      </c>
      <c r="C15202" t="s">
        <v>5</v>
      </c>
      <c r="D15202" t="s">
        <v>5</v>
      </c>
    </row>
    <row r="15203" spans="1:4" x14ac:dyDescent="0.2">
      <c r="A15203">
        <v>15921</v>
      </c>
      <c r="B15203" t="s">
        <v>14927</v>
      </c>
      <c r="C15203" t="s">
        <v>1</v>
      </c>
      <c r="D15203" t="s">
        <v>1</v>
      </c>
    </row>
    <row r="15204" spans="1:4" x14ac:dyDescent="0.2">
      <c r="A15204">
        <v>15922</v>
      </c>
      <c r="B15204" t="s">
        <v>14928</v>
      </c>
      <c r="C15204" t="s">
        <v>1</v>
      </c>
      <c r="D15204" t="s">
        <v>1</v>
      </c>
    </row>
    <row r="15205" spans="1:4" x14ac:dyDescent="0.2">
      <c r="A15205">
        <v>15923</v>
      </c>
      <c r="B15205" t="s">
        <v>14929</v>
      </c>
      <c r="C15205" t="s">
        <v>1</v>
      </c>
      <c r="D15205" t="s">
        <v>1</v>
      </c>
    </row>
    <row r="15206" spans="1:4" x14ac:dyDescent="0.2">
      <c r="A15206">
        <v>15924</v>
      </c>
      <c r="B15206" t="s">
        <v>14930</v>
      </c>
      <c r="C15206" t="s">
        <v>1</v>
      </c>
      <c r="D15206" t="s">
        <v>1</v>
      </c>
    </row>
    <row r="15207" spans="1:4" x14ac:dyDescent="0.2">
      <c r="A15207">
        <v>15925</v>
      </c>
      <c r="B15207" t="s">
        <v>14931</v>
      </c>
      <c r="C15207" t="s">
        <v>1</v>
      </c>
      <c r="D15207" t="s">
        <v>1</v>
      </c>
    </row>
    <row r="15208" spans="1:4" x14ac:dyDescent="0.2">
      <c r="A15208">
        <v>15926</v>
      </c>
      <c r="B15208" t="s">
        <v>14932</v>
      </c>
      <c r="C15208" t="s">
        <v>25</v>
      </c>
      <c r="D15208" t="s">
        <v>25</v>
      </c>
    </row>
    <row r="15209" spans="1:4" x14ac:dyDescent="0.2">
      <c r="A15209">
        <v>15927</v>
      </c>
      <c r="B15209" t="s">
        <v>14933</v>
      </c>
      <c r="C15209" t="s">
        <v>5</v>
      </c>
      <c r="D15209" t="s">
        <v>5</v>
      </c>
    </row>
    <row r="15210" spans="1:4" x14ac:dyDescent="0.2">
      <c r="A15210">
        <v>15928</v>
      </c>
      <c r="B15210" t="s">
        <v>14934</v>
      </c>
      <c r="C15210" t="s">
        <v>1</v>
      </c>
      <c r="D15210" t="s">
        <v>1</v>
      </c>
    </row>
    <row r="15211" spans="1:4" x14ac:dyDescent="0.2">
      <c r="A15211">
        <v>15929</v>
      </c>
      <c r="B15211" t="s">
        <v>14935</v>
      </c>
      <c r="C15211" t="s">
        <v>5</v>
      </c>
      <c r="D15211" t="s">
        <v>5</v>
      </c>
    </row>
    <row r="15212" spans="1:4" x14ac:dyDescent="0.2">
      <c r="A15212">
        <v>15930</v>
      </c>
      <c r="B15212" t="s">
        <v>14936</v>
      </c>
      <c r="C15212" t="s">
        <v>5</v>
      </c>
      <c r="D15212" t="s">
        <v>5</v>
      </c>
    </row>
    <row r="15213" spans="1:4" x14ac:dyDescent="0.2">
      <c r="A15213">
        <v>15931</v>
      </c>
      <c r="B15213" t="s">
        <v>14937</v>
      </c>
      <c r="C15213" t="s">
        <v>503</v>
      </c>
      <c r="D15213" t="s">
        <v>503</v>
      </c>
    </row>
    <row r="15214" spans="1:4" x14ac:dyDescent="0.2">
      <c r="A15214">
        <v>15932</v>
      </c>
      <c r="B15214" t="s">
        <v>14938</v>
      </c>
      <c r="C15214" t="s">
        <v>5</v>
      </c>
      <c r="D15214" t="s">
        <v>5</v>
      </c>
    </row>
    <row r="15215" spans="1:4" x14ac:dyDescent="0.2">
      <c r="A15215">
        <v>15933</v>
      </c>
      <c r="B15215" t="s">
        <v>14939</v>
      </c>
      <c r="C15215" t="s">
        <v>503</v>
      </c>
      <c r="D15215" t="s">
        <v>503</v>
      </c>
    </row>
    <row r="15216" spans="1:4" x14ac:dyDescent="0.2">
      <c r="A15216">
        <v>15934</v>
      </c>
      <c r="B15216" t="s">
        <v>14940</v>
      </c>
      <c r="C15216" t="s">
        <v>5</v>
      </c>
      <c r="D15216" t="s">
        <v>5</v>
      </c>
    </row>
    <row r="15217" spans="1:4" x14ac:dyDescent="0.2">
      <c r="A15217">
        <v>15935</v>
      </c>
      <c r="B15217" t="s">
        <v>14941</v>
      </c>
      <c r="C15217" t="s">
        <v>5</v>
      </c>
      <c r="D15217" t="s">
        <v>5</v>
      </c>
    </row>
    <row r="15218" spans="1:4" x14ac:dyDescent="0.2">
      <c r="A15218">
        <v>15936</v>
      </c>
      <c r="B15218" t="s">
        <v>14942</v>
      </c>
      <c r="C15218" t="s">
        <v>25</v>
      </c>
      <c r="D15218" t="s">
        <v>25</v>
      </c>
    </row>
    <row r="15219" spans="1:4" x14ac:dyDescent="0.2">
      <c r="A15219">
        <v>15937</v>
      </c>
      <c r="B15219" t="s">
        <v>14943</v>
      </c>
      <c r="C15219" t="s">
        <v>5</v>
      </c>
      <c r="D15219" t="s">
        <v>5</v>
      </c>
    </row>
    <row r="15220" spans="1:4" x14ac:dyDescent="0.2">
      <c r="A15220">
        <v>15938</v>
      </c>
      <c r="B15220" t="s">
        <v>14944</v>
      </c>
      <c r="C15220" t="s">
        <v>1</v>
      </c>
      <c r="D15220" t="s">
        <v>1</v>
      </c>
    </row>
    <row r="15221" spans="1:4" x14ac:dyDescent="0.2">
      <c r="A15221">
        <v>15939</v>
      </c>
      <c r="B15221" t="s">
        <v>14945</v>
      </c>
      <c r="C15221" t="s">
        <v>5</v>
      </c>
      <c r="D15221" t="s">
        <v>5</v>
      </c>
    </row>
    <row r="15222" spans="1:4" x14ac:dyDescent="0.2">
      <c r="A15222">
        <v>15940</v>
      </c>
      <c r="B15222" t="s">
        <v>14946</v>
      </c>
      <c r="C15222" t="s">
        <v>25</v>
      </c>
      <c r="D15222" t="s">
        <v>25</v>
      </c>
    </row>
    <row r="15223" spans="1:4" x14ac:dyDescent="0.2">
      <c r="A15223">
        <v>15941</v>
      </c>
      <c r="B15223" t="s">
        <v>14947</v>
      </c>
      <c r="C15223" t="s">
        <v>1</v>
      </c>
      <c r="D15223" t="s">
        <v>1</v>
      </c>
    </row>
    <row r="15224" spans="1:4" x14ac:dyDescent="0.2">
      <c r="A15224">
        <v>15942</v>
      </c>
      <c r="B15224" t="s">
        <v>14948</v>
      </c>
      <c r="C15224" t="s">
        <v>1</v>
      </c>
      <c r="D15224" t="s">
        <v>1</v>
      </c>
    </row>
    <row r="15225" spans="1:4" x14ac:dyDescent="0.2">
      <c r="A15225">
        <v>15943</v>
      </c>
      <c r="B15225" t="s">
        <v>14949</v>
      </c>
      <c r="C15225" t="s">
        <v>1</v>
      </c>
      <c r="D15225" t="s">
        <v>1</v>
      </c>
    </row>
    <row r="15226" spans="1:4" x14ac:dyDescent="0.2">
      <c r="A15226">
        <v>15944</v>
      </c>
      <c r="B15226" t="s">
        <v>14950</v>
      </c>
      <c r="C15226" t="s">
        <v>1</v>
      </c>
      <c r="D15226" t="s">
        <v>1</v>
      </c>
    </row>
    <row r="15227" spans="1:4" x14ac:dyDescent="0.2">
      <c r="A15227">
        <v>15945</v>
      </c>
      <c r="B15227" t="s">
        <v>14951</v>
      </c>
      <c r="C15227" t="s">
        <v>1</v>
      </c>
      <c r="D15227" t="s">
        <v>1</v>
      </c>
    </row>
    <row r="15228" spans="1:4" x14ac:dyDescent="0.2">
      <c r="A15228">
        <v>15946</v>
      </c>
      <c r="B15228" t="s">
        <v>14952</v>
      </c>
      <c r="C15228" t="s">
        <v>1</v>
      </c>
      <c r="D15228" t="s">
        <v>1</v>
      </c>
    </row>
    <row r="15229" spans="1:4" x14ac:dyDescent="0.2">
      <c r="A15229">
        <v>15947</v>
      </c>
      <c r="B15229" t="s">
        <v>14953</v>
      </c>
      <c r="C15229" t="s">
        <v>25</v>
      </c>
      <c r="D15229" t="s">
        <v>25</v>
      </c>
    </row>
    <row r="15230" spans="1:4" x14ac:dyDescent="0.2">
      <c r="A15230">
        <v>15949</v>
      </c>
      <c r="B15230" t="s">
        <v>14954</v>
      </c>
      <c r="C15230" t="s">
        <v>25</v>
      </c>
      <c r="D15230" t="s">
        <v>25</v>
      </c>
    </row>
    <row r="15231" spans="1:4" x14ac:dyDescent="0.2">
      <c r="A15231">
        <v>15950</v>
      </c>
      <c r="B15231" t="s">
        <v>14955</v>
      </c>
      <c r="C15231" t="s">
        <v>25</v>
      </c>
      <c r="D15231" t="s">
        <v>25</v>
      </c>
    </row>
    <row r="15232" spans="1:4" x14ac:dyDescent="0.2">
      <c r="A15232">
        <v>15952</v>
      </c>
      <c r="B15232" t="s">
        <v>14956</v>
      </c>
      <c r="C15232" t="s">
        <v>503</v>
      </c>
      <c r="D15232" t="s">
        <v>503</v>
      </c>
    </row>
    <row r="15233" spans="1:4" x14ac:dyDescent="0.2">
      <c r="A15233">
        <v>15953</v>
      </c>
      <c r="B15233" t="s">
        <v>14957</v>
      </c>
      <c r="C15233" t="s">
        <v>25</v>
      </c>
      <c r="D15233" t="s">
        <v>25</v>
      </c>
    </row>
    <row r="15234" spans="1:4" x14ac:dyDescent="0.2">
      <c r="A15234">
        <v>15954</v>
      </c>
      <c r="B15234" t="s">
        <v>14958</v>
      </c>
      <c r="C15234" t="s">
        <v>25</v>
      </c>
      <c r="D15234" t="s">
        <v>25</v>
      </c>
    </row>
    <row r="15235" spans="1:4" x14ac:dyDescent="0.2">
      <c r="A15235">
        <v>15955</v>
      </c>
      <c r="B15235" t="s">
        <v>14959</v>
      </c>
      <c r="C15235" t="s">
        <v>25</v>
      </c>
      <c r="D15235" t="s">
        <v>25</v>
      </c>
    </row>
    <row r="15236" spans="1:4" x14ac:dyDescent="0.2">
      <c r="A15236">
        <v>15956</v>
      </c>
      <c r="B15236" t="s">
        <v>14960</v>
      </c>
      <c r="C15236" t="s">
        <v>5</v>
      </c>
      <c r="D15236" t="s">
        <v>5</v>
      </c>
    </row>
    <row r="15237" spans="1:4" x14ac:dyDescent="0.2">
      <c r="A15237">
        <v>15957</v>
      </c>
      <c r="B15237" t="s">
        <v>14961</v>
      </c>
      <c r="C15237" t="s">
        <v>5</v>
      </c>
      <c r="D15237" t="s">
        <v>5</v>
      </c>
    </row>
    <row r="15238" spans="1:4" x14ac:dyDescent="0.2">
      <c r="A15238">
        <v>15958</v>
      </c>
      <c r="B15238" t="s">
        <v>14962</v>
      </c>
      <c r="C15238" t="s">
        <v>5</v>
      </c>
      <c r="D15238" t="s">
        <v>5</v>
      </c>
    </row>
    <row r="15239" spans="1:4" x14ac:dyDescent="0.2">
      <c r="A15239">
        <v>15959</v>
      </c>
      <c r="B15239" t="s">
        <v>14963</v>
      </c>
      <c r="C15239" t="s">
        <v>5</v>
      </c>
      <c r="D15239" t="s">
        <v>5</v>
      </c>
    </row>
    <row r="15240" spans="1:4" x14ac:dyDescent="0.2">
      <c r="A15240">
        <v>15960</v>
      </c>
      <c r="B15240" t="s">
        <v>706</v>
      </c>
      <c r="C15240" t="s">
        <v>503</v>
      </c>
      <c r="D15240" t="s">
        <v>503</v>
      </c>
    </row>
    <row r="15241" spans="1:4" x14ac:dyDescent="0.2">
      <c r="A15241">
        <v>15961</v>
      </c>
      <c r="B15241" t="s">
        <v>14964</v>
      </c>
      <c r="C15241" t="s">
        <v>5</v>
      </c>
      <c r="D15241" t="s">
        <v>5</v>
      </c>
    </row>
    <row r="15242" spans="1:4" x14ac:dyDescent="0.2">
      <c r="A15242">
        <v>15962</v>
      </c>
      <c r="B15242" t="s">
        <v>14965</v>
      </c>
      <c r="C15242" t="s">
        <v>25</v>
      </c>
      <c r="D15242" t="s">
        <v>25</v>
      </c>
    </row>
    <row r="15243" spans="1:4" x14ac:dyDescent="0.2">
      <c r="A15243">
        <v>15963</v>
      </c>
      <c r="B15243" t="s">
        <v>14966</v>
      </c>
      <c r="C15243" t="s">
        <v>5</v>
      </c>
      <c r="D15243" t="s">
        <v>5</v>
      </c>
    </row>
    <row r="15244" spans="1:4" x14ac:dyDescent="0.2">
      <c r="A15244">
        <v>15964</v>
      </c>
      <c r="B15244" t="s">
        <v>14967</v>
      </c>
      <c r="C15244" t="s">
        <v>5</v>
      </c>
      <c r="D15244" t="s">
        <v>5</v>
      </c>
    </row>
    <row r="15245" spans="1:4" x14ac:dyDescent="0.2">
      <c r="A15245">
        <v>15965</v>
      </c>
      <c r="B15245" t="s">
        <v>14767</v>
      </c>
      <c r="C15245" t="s">
        <v>1</v>
      </c>
      <c r="D15245" t="s">
        <v>1</v>
      </c>
    </row>
    <row r="15246" spans="1:4" x14ac:dyDescent="0.2">
      <c r="A15246">
        <v>15966</v>
      </c>
      <c r="B15246" t="s">
        <v>14968</v>
      </c>
      <c r="C15246" t="s">
        <v>5</v>
      </c>
      <c r="D15246" t="s">
        <v>5</v>
      </c>
    </row>
    <row r="15247" spans="1:4" x14ac:dyDescent="0.2">
      <c r="A15247">
        <v>15967</v>
      </c>
      <c r="B15247" t="s">
        <v>14969</v>
      </c>
      <c r="C15247" t="s">
        <v>25</v>
      </c>
      <c r="D15247" t="s">
        <v>25</v>
      </c>
    </row>
    <row r="15248" spans="1:4" x14ac:dyDescent="0.2">
      <c r="A15248">
        <v>15968</v>
      </c>
      <c r="B15248" t="s">
        <v>14970</v>
      </c>
      <c r="C15248" t="s">
        <v>5</v>
      </c>
      <c r="D15248" t="s">
        <v>5</v>
      </c>
    </row>
    <row r="15249" spans="1:4" x14ac:dyDescent="0.2">
      <c r="A15249">
        <v>15969</v>
      </c>
      <c r="B15249" t="s">
        <v>14971</v>
      </c>
      <c r="C15249" t="s">
        <v>5</v>
      </c>
      <c r="D15249" t="s">
        <v>5</v>
      </c>
    </row>
    <row r="15250" spans="1:4" x14ac:dyDescent="0.2">
      <c r="A15250">
        <v>15970</v>
      </c>
      <c r="B15250" t="s">
        <v>14972</v>
      </c>
      <c r="C15250" t="s">
        <v>5</v>
      </c>
      <c r="D15250" t="s">
        <v>5</v>
      </c>
    </row>
    <row r="15251" spans="1:4" x14ac:dyDescent="0.2">
      <c r="A15251">
        <v>15971</v>
      </c>
      <c r="B15251" t="s">
        <v>14973</v>
      </c>
      <c r="C15251" t="s">
        <v>5</v>
      </c>
      <c r="D15251" t="s">
        <v>5</v>
      </c>
    </row>
    <row r="15252" spans="1:4" x14ac:dyDescent="0.2">
      <c r="A15252">
        <v>15972</v>
      </c>
      <c r="B15252" t="s">
        <v>14974</v>
      </c>
      <c r="C15252" t="s">
        <v>503</v>
      </c>
      <c r="D15252" t="s">
        <v>503</v>
      </c>
    </row>
    <row r="15253" spans="1:4" x14ac:dyDescent="0.2">
      <c r="A15253">
        <v>15973</v>
      </c>
      <c r="B15253" t="s">
        <v>14975</v>
      </c>
      <c r="C15253" t="s">
        <v>25</v>
      </c>
      <c r="D15253" t="s">
        <v>25</v>
      </c>
    </row>
    <row r="15254" spans="1:4" x14ac:dyDescent="0.2">
      <c r="A15254">
        <v>15974</v>
      </c>
      <c r="B15254" t="s">
        <v>14976</v>
      </c>
      <c r="C15254" t="s">
        <v>5</v>
      </c>
      <c r="D15254" t="s">
        <v>5</v>
      </c>
    </row>
    <row r="15255" spans="1:4" x14ac:dyDescent="0.2">
      <c r="A15255">
        <v>15975</v>
      </c>
      <c r="B15255" t="s">
        <v>14977</v>
      </c>
      <c r="C15255" t="s">
        <v>25</v>
      </c>
      <c r="D15255" t="s">
        <v>25</v>
      </c>
    </row>
    <row r="15256" spans="1:4" x14ac:dyDescent="0.2">
      <c r="A15256">
        <v>15976</v>
      </c>
      <c r="B15256" t="s">
        <v>14978</v>
      </c>
      <c r="C15256" t="s">
        <v>5</v>
      </c>
      <c r="D15256" t="s">
        <v>5</v>
      </c>
    </row>
    <row r="15257" spans="1:4" x14ac:dyDescent="0.2">
      <c r="A15257">
        <v>15977</v>
      </c>
      <c r="B15257" t="s">
        <v>14979</v>
      </c>
      <c r="C15257" t="s">
        <v>5</v>
      </c>
      <c r="D15257" t="s">
        <v>5</v>
      </c>
    </row>
    <row r="15258" spans="1:4" x14ac:dyDescent="0.2">
      <c r="A15258">
        <v>15978</v>
      </c>
      <c r="B15258" t="s">
        <v>14980</v>
      </c>
      <c r="C15258" t="s">
        <v>5</v>
      </c>
      <c r="D15258" t="s">
        <v>5</v>
      </c>
    </row>
    <row r="15259" spans="1:4" x14ac:dyDescent="0.2">
      <c r="A15259">
        <v>15979</v>
      </c>
      <c r="B15259" t="s">
        <v>14981</v>
      </c>
      <c r="C15259" t="s">
        <v>5</v>
      </c>
      <c r="D15259" t="s">
        <v>5</v>
      </c>
    </row>
    <row r="15260" spans="1:4" x14ac:dyDescent="0.2">
      <c r="A15260">
        <v>15980</v>
      </c>
      <c r="B15260" t="s">
        <v>14982</v>
      </c>
      <c r="C15260" t="s">
        <v>5</v>
      </c>
      <c r="D15260" t="s">
        <v>5</v>
      </c>
    </row>
    <row r="15261" spans="1:4" x14ac:dyDescent="0.2">
      <c r="A15261">
        <v>15981</v>
      </c>
      <c r="B15261" t="s">
        <v>14983</v>
      </c>
      <c r="C15261" t="s">
        <v>25</v>
      </c>
      <c r="D15261" t="s">
        <v>25</v>
      </c>
    </row>
    <row r="15262" spans="1:4" x14ac:dyDescent="0.2">
      <c r="A15262">
        <v>15982</v>
      </c>
      <c r="B15262" t="s">
        <v>14984</v>
      </c>
      <c r="C15262" t="s">
        <v>5</v>
      </c>
      <c r="D15262" t="s">
        <v>5</v>
      </c>
    </row>
    <row r="15263" spans="1:4" x14ac:dyDescent="0.2">
      <c r="A15263">
        <v>15983</v>
      </c>
      <c r="B15263" t="s">
        <v>14985</v>
      </c>
      <c r="C15263" t="s">
        <v>5</v>
      </c>
      <c r="D15263" t="s">
        <v>5</v>
      </c>
    </row>
    <row r="15264" spans="1:4" x14ac:dyDescent="0.2">
      <c r="A15264">
        <v>15984</v>
      </c>
      <c r="B15264" t="s">
        <v>14986</v>
      </c>
      <c r="C15264" t="s">
        <v>5</v>
      </c>
      <c r="D15264" t="s">
        <v>5</v>
      </c>
    </row>
    <row r="15265" spans="1:4" x14ac:dyDescent="0.2">
      <c r="A15265">
        <v>15985</v>
      </c>
      <c r="B15265" t="s">
        <v>14987</v>
      </c>
      <c r="C15265" t="s">
        <v>1</v>
      </c>
      <c r="D15265" t="s">
        <v>1</v>
      </c>
    </row>
    <row r="15266" spans="1:4" x14ac:dyDescent="0.2">
      <c r="A15266">
        <v>15986</v>
      </c>
      <c r="B15266" t="s">
        <v>14988</v>
      </c>
      <c r="C15266" t="s">
        <v>503</v>
      </c>
      <c r="D15266" t="s">
        <v>503</v>
      </c>
    </row>
    <row r="15267" spans="1:4" x14ac:dyDescent="0.2">
      <c r="A15267">
        <v>15989</v>
      </c>
      <c r="B15267" t="s">
        <v>14989</v>
      </c>
      <c r="C15267" t="s">
        <v>25</v>
      </c>
      <c r="D15267" t="s">
        <v>25</v>
      </c>
    </row>
    <row r="15268" spans="1:4" x14ac:dyDescent="0.2">
      <c r="A15268">
        <v>15991</v>
      </c>
      <c r="B15268" t="s">
        <v>14990</v>
      </c>
      <c r="C15268" t="s">
        <v>5</v>
      </c>
      <c r="D15268" t="s">
        <v>5</v>
      </c>
    </row>
    <row r="15269" spans="1:4" x14ac:dyDescent="0.2">
      <c r="A15269">
        <v>15992</v>
      </c>
      <c r="B15269" t="s">
        <v>14991</v>
      </c>
      <c r="C15269" t="s">
        <v>25</v>
      </c>
      <c r="D15269" t="s">
        <v>25</v>
      </c>
    </row>
    <row r="15270" spans="1:4" x14ac:dyDescent="0.2">
      <c r="A15270">
        <v>15993</v>
      </c>
      <c r="B15270" t="s">
        <v>14992</v>
      </c>
      <c r="C15270" t="s">
        <v>5</v>
      </c>
      <c r="D15270" t="s">
        <v>5</v>
      </c>
    </row>
    <row r="15271" spans="1:4" x14ac:dyDescent="0.2">
      <c r="A15271">
        <v>15994</v>
      </c>
      <c r="B15271" t="s">
        <v>14993</v>
      </c>
      <c r="C15271" t="s">
        <v>5</v>
      </c>
      <c r="D15271" t="s">
        <v>5</v>
      </c>
    </row>
    <row r="15272" spans="1:4" x14ac:dyDescent="0.2">
      <c r="A15272">
        <v>15995</v>
      </c>
      <c r="B15272" t="s">
        <v>14994</v>
      </c>
      <c r="C15272" t="s">
        <v>5</v>
      </c>
      <c r="D15272" t="s">
        <v>5</v>
      </c>
    </row>
    <row r="15273" spans="1:4" x14ac:dyDescent="0.2">
      <c r="A15273">
        <v>15996</v>
      </c>
      <c r="B15273" t="s">
        <v>14995</v>
      </c>
      <c r="C15273" t="s">
        <v>5</v>
      </c>
      <c r="D15273" t="s">
        <v>5</v>
      </c>
    </row>
    <row r="15274" spans="1:4" x14ac:dyDescent="0.2">
      <c r="A15274">
        <v>15997</v>
      </c>
      <c r="B15274" t="s">
        <v>14996</v>
      </c>
      <c r="C15274" t="s">
        <v>5</v>
      </c>
      <c r="D15274" t="s">
        <v>5</v>
      </c>
    </row>
    <row r="15275" spans="1:4" x14ac:dyDescent="0.2">
      <c r="A15275">
        <v>15998</v>
      </c>
      <c r="B15275" t="s">
        <v>14997</v>
      </c>
      <c r="C15275" t="s">
        <v>5</v>
      </c>
      <c r="D15275" t="s">
        <v>5</v>
      </c>
    </row>
    <row r="15276" spans="1:4" x14ac:dyDescent="0.2">
      <c r="A15276">
        <v>15999</v>
      </c>
      <c r="B15276" t="s">
        <v>14998</v>
      </c>
      <c r="C15276" t="s">
        <v>5</v>
      </c>
      <c r="D15276" t="s">
        <v>5</v>
      </c>
    </row>
    <row r="15277" spans="1:4" x14ac:dyDescent="0.2">
      <c r="A15277">
        <v>16000</v>
      </c>
      <c r="B15277" t="s">
        <v>14999</v>
      </c>
      <c r="C15277" t="s">
        <v>5</v>
      </c>
      <c r="D15277" t="s">
        <v>5</v>
      </c>
    </row>
    <row r="15278" spans="1:4" x14ac:dyDescent="0.2">
      <c r="A15278">
        <v>16001</v>
      </c>
      <c r="B15278" t="s">
        <v>15000</v>
      </c>
      <c r="C15278" t="s">
        <v>5</v>
      </c>
      <c r="D15278" t="s">
        <v>5</v>
      </c>
    </row>
    <row r="15279" spans="1:4" x14ac:dyDescent="0.2">
      <c r="A15279">
        <v>16002</v>
      </c>
      <c r="B15279" t="s">
        <v>15001</v>
      </c>
      <c r="C15279" t="s">
        <v>5</v>
      </c>
      <c r="D15279" t="s">
        <v>5</v>
      </c>
    </row>
    <row r="15280" spans="1:4" x14ac:dyDescent="0.2">
      <c r="A15280">
        <v>16003</v>
      </c>
      <c r="B15280" t="s">
        <v>15002</v>
      </c>
      <c r="C15280" t="s">
        <v>5</v>
      </c>
      <c r="D15280" t="s">
        <v>5</v>
      </c>
    </row>
    <row r="15281" spans="1:4" x14ac:dyDescent="0.2">
      <c r="A15281">
        <v>16004</v>
      </c>
      <c r="B15281" t="s">
        <v>15003</v>
      </c>
      <c r="C15281" t="s">
        <v>1</v>
      </c>
      <c r="D15281" t="s">
        <v>1</v>
      </c>
    </row>
    <row r="15282" spans="1:4" x14ac:dyDescent="0.2">
      <c r="A15282">
        <v>16005</v>
      </c>
      <c r="B15282" t="s">
        <v>15004</v>
      </c>
      <c r="C15282" t="s">
        <v>25</v>
      </c>
      <c r="D15282" t="s">
        <v>25</v>
      </c>
    </row>
    <row r="15283" spans="1:4" x14ac:dyDescent="0.2">
      <c r="A15283">
        <v>16006</v>
      </c>
      <c r="B15283" t="s">
        <v>15005</v>
      </c>
      <c r="C15283" t="s">
        <v>5</v>
      </c>
      <c r="D15283" t="s">
        <v>5</v>
      </c>
    </row>
    <row r="15284" spans="1:4" x14ac:dyDescent="0.2">
      <c r="A15284">
        <v>16007</v>
      </c>
      <c r="B15284" t="s">
        <v>15006</v>
      </c>
      <c r="C15284" t="s">
        <v>5</v>
      </c>
      <c r="D15284" t="s">
        <v>5</v>
      </c>
    </row>
    <row r="15285" spans="1:4" x14ac:dyDescent="0.2">
      <c r="A15285">
        <v>16008</v>
      </c>
      <c r="B15285" t="s">
        <v>15007</v>
      </c>
      <c r="C15285" t="s">
        <v>5</v>
      </c>
      <c r="D15285" t="s">
        <v>5</v>
      </c>
    </row>
    <row r="15286" spans="1:4" x14ac:dyDescent="0.2">
      <c r="A15286">
        <v>16009</v>
      </c>
      <c r="B15286" t="s">
        <v>15008</v>
      </c>
      <c r="C15286" t="s">
        <v>5</v>
      </c>
      <c r="D15286" t="s">
        <v>5</v>
      </c>
    </row>
    <row r="15287" spans="1:4" x14ac:dyDescent="0.2">
      <c r="A15287">
        <v>16010</v>
      </c>
      <c r="B15287" t="s">
        <v>15009</v>
      </c>
      <c r="C15287" t="s">
        <v>1</v>
      </c>
      <c r="D15287" t="s">
        <v>1</v>
      </c>
    </row>
    <row r="15288" spans="1:4" x14ac:dyDescent="0.2">
      <c r="A15288">
        <v>16011</v>
      </c>
      <c r="B15288" t="s">
        <v>15010</v>
      </c>
      <c r="C15288" t="s">
        <v>1</v>
      </c>
      <c r="D15288" t="s">
        <v>1</v>
      </c>
    </row>
    <row r="15289" spans="1:4" x14ac:dyDescent="0.2">
      <c r="A15289">
        <v>16012</v>
      </c>
      <c r="B15289" t="s">
        <v>15011</v>
      </c>
      <c r="C15289" t="s">
        <v>25</v>
      </c>
      <c r="D15289" t="s">
        <v>25</v>
      </c>
    </row>
    <row r="15290" spans="1:4" x14ac:dyDescent="0.2">
      <c r="A15290">
        <v>16013</v>
      </c>
      <c r="B15290" t="s">
        <v>15012</v>
      </c>
      <c r="C15290" t="s">
        <v>5</v>
      </c>
      <c r="D15290" t="s">
        <v>5</v>
      </c>
    </row>
    <row r="15291" spans="1:4" x14ac:dyDescent="0.2">
      <c r="A15291">
        <v>16014</v>
      </c>
      <c r="B15291" t="s">
        <v>15013</v>
      </c>
      <c r="C15291" t="s">
        <v>5</v>
      </c>
      <c r="D15291" t="s">
        <v>5</v>
      </c>
    </row>
    <row r="15292" spans="1:4" x14ac:dyDescent="0.2">
      <c r="A15292">
        <v>16015</v>
      </c>
      <c r="B15292" t="s">
        <v>15014</v>
      </c>
      <c r="C15292" t="s">
        <v>25</v>
      </c>
      <c r="D15292" t="s">
        <v>25</v>
      </c>
    </row>
    <row r="15293" spans="1:4" x14ac:dyDescent="0.2">
      <c r="A15293">
        <v>16016</v>
      </c>
      <c r="B15293" t="s">
        <v>15015</v>
      </c>
      <c r="C15293" t="s">
        <v>25</v>
      </c>
      <c r="D15293" t="s">
        <v>25</v>
      </c>
    </row>
    <row r="15294" spans="1:4" x14ac:dyDescent="0.2">
      <c r="A15294">
        <v>16017</v>
      </c>
      <c r="B15294" t="s">
        <v>15016</v>
      </c>
      <c r="C15294" t="s">
        <v>1</v>
      </c>
      <c r="D15294" t="s">
        <v>1</v>
      </c>
    </row>
    <row r="15295" spans="1:4" x14ac:dyDescent="0.2">
      <c r="A15295">
        <v>16018</v>
      </c>
      <c r="B15295" t="s">
        <v>15017</v>
      </c>
      <c r="C15295" t="s">
        <v>503</v>
      </c>
      <c r="D15295" t="s">
        <v>503</v>
      </c>
    </row>
    <row r="15296" spans="1:4" x14ac:dyDescent="0.2">
      <c r="A15296">
        <v>16019</v>
      </c>
      <c r="B15296" t="s">
        <v>15018</v>
      </c>
      <c r="C15296" t="s">
        <v>503</v>
      </c>
      <c r="D15296" t="s">
        <v>503</v>
      </c>
    </row>
    <row r="15297" spans="1:4" x14ac:dyDescent="0.2">
      <c r="A15297">
        <v>16021</v>
      </c>
      <c r="B15297" t="s">
        <v>15019</v>
      </c>
      <c r="C15297" t="s">
        <v>25</v>
      </c>
      <c r="D15297" t="s">
        <v>25</v>
      </c>
    </row>
    <row r="15298" spans="1:4" x14ac:dyDescent="0.2">
      <c r="A15298">
        <v>16022</v>
      </c>
      <c r="B15298" t="s">
        <v>15020</v>
      </c>
      <c r="C15298" t="s">
        <v>25</v>
      </c>
      <c r="D15298" t="s">
        <v>25</v>
      </c>
    </row>
    <row r="15299" spans="1:4" x14ac:dyDescent="0.2">
      <c r="A15299">
        <v>16023</v>
      </c>
      <c r="B15299" t="s">
        <v>15021</v>
      </c>
      <c r="C15299" t="s">
        <v>5</v>
      </c>
      <c r="D15299" t="s">
        <v>5</v>
      </c>
    </row>
    <row r="15300" spans="1:4" x14ac:dyDescent="0.2">
      <c r="A15300">
        <v>16024</v>
      </c>
      <c r="B15300" t="s">
        <v>15022</v>
      </c>
      <c r="C15300" t="s">
        <v>1</v>
      </c>
      <c r="D15300" t="s">
        <v>1</v>
      </c>
    </row>
    <row r="15301" spans="1:4" x14ac:dyDescent="0.2">
      <c r="A15301">
        <v>16025</v>
      </c>
      <c r="B15301" t="s">
        <v>15023</v>
      </c>
      <c r="C15301" t="s">
        <v>25</v>
      </c>
      <c r="D15301" t="s">
        <v>25</v>
      </c>
    </row>
    <row r="15302" spans="1:4" x14ac:dyDescent="0.2">
      <c r="A15302">
        <v>16027</v>
      </c>
      <c r="B15302" t="s">
        <v>15024</v>
      </c>
      <c r="C15302" t="s">
        <v>25</v>
      </c>
      <c r="D15302" t="s">
        <v>25</v>
      </c>
    </row>
    <row r="15303" spans="1:4" x14ac:dyDescent="0.2">
      <c r="A15303">
        <v>16029</v>
      </c>
      <c r="B15303" t="s">
        <v>15025</v>
      </c>
      <c r="C15303" t="s">
        <v>1</v>
      </c>
      <c r="D15303" t="s">
        <v>1</v>
      </c>
    </row>
    <row r="15304" spans="1:4" x14ac:dyDescent="0.2">
      <c r="A15304">
        <v>16030</v>
      </c>
      <c r="B15304" t="s">
        <v>15026</v>
      </c>
      <c r="C15304" t="s">
        <v>1</v>
      </c>
      <c r="D15304" t="s">
        <v>1</v>
      </c>
    </row>
    <row r="15305" spans="1:4" x14ac:dyDescent="0.2">
      <c r="A15305">
        <v>16031</v>
      </c>
      <c r="B15305" t="s">
        <v>15027</v>
      </c>
      <c r="C15305" t="s">
        <v>5</v>
      </c>
      <c r="D15305" t="s">
        <v>1</v>
      </c>
    </row>
    <row r="15306" spans="1:4" x14ac:dyDescent="0.2">
      <c r="A15306">
        <v>16032</v>
      </c>
      <c r="B15306" t="s">
        <v>15028</v>
      </c>
      <c r="C15306" t="s">
        <v>1</v>
      </c>
      <c r="D15306" t="s">
        <v>1</v>
      </c>
    </row>
    <row r="15307" spans="1:4" x14ac:dyDescent="0.2">
      <c r="A15307">
        <v>16033</v>
      </c>
      <c r="B15307" t="s">
        <v>15029</v>
      </c>
      <c r="C15307" t="s">
        <v>1</v>
      </c>
      <c r="D15307" t="s">
        <v>1</v>
      </c>
    </row>
    <row r="15308" spans="1:4" x14ac:dyDescent="0.2">
      <c r="A15308">
        <v>16034</v>
      </c>
      <c r="B15308" t="s">
        <v>15030</v>
      </c>
      <c r="C15308" t="s">
        <v>1</v>
      </c>
      <c r="D15308" t="s">
        <v>1</v>
      </c>
    </row>
    <row r="15309" spans="1:4" x14ac:dyDescent="0.2">
      <c r="A15309">
        <v>16035</v>
      </c>
      <c r="B15309" t="s">
        <v>15031</v>
      </c>
      <c r="C15309" t="s">
        <v>5</v>
      </c>
      <c r="D15309" t="s">
        <v>1</v>
      </c>
    </row>
    <row r="15310" spans="1:4" x14ac:dyDescent="0.2">
      <c r="A15310">
        <v>16036</v>
      </c>
      <c r="B15310" t="s">
        <v>15032</v>
      </c>
      <c r="C15310" t="s">
        <v>1</v>
      </c>
      <c r="D15310" t="s">
        <v>1</v>
      </c>
    </row>
    <row r="15311" spans="1:4" x14ac:dyDescent="0.2">
      <c r="A15311">
        <v>16037</v>
      </c>
      <c r="B15311" t="s">
        <v>15033</v>
      </c>
      <c r="C15311" t="s">
        <v>1</v>
      </c>
      <c r="D15311" t="s">
        <v>1</v>
      </c>
    </row>
    <row r="15312" spans="1:4" x14ac:dyDescent="0.2">
      <c r="A15312">
        <v>16038</v>
      </c>
      <c r="B15312" t="s">
        <v>15034</v>
      </c>
      <c r="C15312" t="s">
        <v>1</v>
      </c>
      <c r="D15312" t="s">
        <v>1</v>
      </c>
    </row>
    <row r="15313" spans="1:4" x14ac:dyDescent="0.2">
      <c r="A15313">
        <v>16039</v>
      </c>
      <c r="B15313" t="s">
        <v>15035</v>
      </c>
      <c r="C15313" t="s">
        <v>5</v>
      </c>
      <c r="D15313" t="s">
        <v>1</v>
      </c>
    </row>
    <row r="15314" spans="1:4" x14ac:dyDescent="0.2">
      <c r="A15314">
        <v>16040</v>
      </c>
      <c r="B15314" t="s">
        <v>15036</v>
      </c>
      <c r="C15314" t="s">
        <v>1</v>
      </c>
      <c r="D15314" t="s">
        <v>1</v>
      </c>
    </row>
    <row r="15315" spans="1:4" x14ac:dyDescent="0.2">
      <c r="A15315">
        <v>16041</v>
      </c>
      <c r="B15315" t="s">
        <v>15037</v>
      </c>
      <c r="C15315" t="s">
        <v>1</v>
      </c>
      <c r="D15315" t="s">
        <v>1</v>
      </c>
    </row>
    <row r="15316" spans="1:4" x14ac:dyDescent="0.2">
      <c r="A15316">
        <v>16042</v>
      </c>
      <c r="B15316" t="s">
        <v>15038</v>
      </c>
      <c r="C15316" t="s">
        <v>5</v>
      </c>
      <c r="D15316" t="s">
        <v>1</v>
      </c>
    </row>
    <row r="15317" spans="1:4" x14ac:dyDescent="0.2">
      <c r="A15317">
        <v>16043</v>
      </c>
      <c r="B15317" t="s">
        <v>15039</v>
      </c>
      <c r="C15317" t="s">
        <v>1</v>
      </c>
      <c r="D15317" t="s">
        <v>1</v>
      </c>
    </row>
    <row r="15318" spans="1:4" x14ac:dyDescent="0.2">
      <c r="A15318">
        <v>16044</v>
      </c>
      <c r="B15318" t="s">
        <v>15040</v>
      </c>
      <c r="C15318" t="s">
        <v>1</v>
      </c>
      <c r="D15318" t="s">
        <v>1</v>
      </c>
    </row>
    <row r="15319" spans="1:4" x14ac:dyDescent="0.2">
      <c r="A15319">
        <v>16046</v>
      </c>
      <c r="B15319" t="s">
        <v>15041</v>
      </c>
      <c r="C15319" t="s">
        <v>25</v>
      </c>
      <c r="D15319" t="s">
        <v>25</v>
      </c>
    </row>
    <row r="15320" spans="1:4" x14ac:dyDescent="0.2">
      <c r="A15320">
        <v>16047</v>
      </c>
      <c r="B15320" t="s">
        <v>15042</v>
      </c>
      <c r="C15320" t="s">
        <v>5</v>
      </c>
      <c r="D15320" t="s">
        <v>5</v>
      </c>
    </row>
    <row r="15321" spans="1:4" x14ac:dyDescent="0.2">
      <c r="A15321">
        <v>16048</v>
      </c>
      <c r="B15321" t="s">
        <v>15043</v>
      </c>
      <c r="C15321" t="s">
        <v>5</v>
      </c>
      <c r="D15321" t="s">
        <v>5</v>
      </c>
    </row>
    <row r="15322" spans="1:4" x14ac:dyDescent="0.2">
      <c r="A15322">
        <v>16049</v>
      </c>
      <c r="B15322" t="s">
        <v>15044</v>
      </c>
      <c r="C15322" t="s">
        <v>5</v>
      </c>
      <c r="D15322" t="s">
        <v>5</v>
      </c>
    </row>
    <row r="15323" spans="1:4" x14ac:dyDescent="0.2">
      <c r="A15323">
        <v>16050</v>
      </c>
      <c r="B15323" t="s">
        <v>15045</v>
      </c>
      <c r="C15323" t="s">
        <v>1</v>
      </c>
      <c r="D15323" t="s">
        <v>1</v>
      </c>
    </row>
    <row r="15324" spans="1:4" x14ac:dyDescent="0.2">
      <c r="A15324">
        <v>16051</v>
      </c>
      <c r="B15324" t="s">
        <v>15046</v>
      </c>
      <c r="C15324" t="s">
        <v>1</v>
      </c>
      <c r="D15324" t="s">
        <v>1</v>
      </c>
    </row>
    <row r="15325" spans="1:4" x14ac:dyDescent="0.2">
      <c r="A15325">
        <v>16052</v>
      </c>
      <c r="B15325" t="s">
        <v>15047</v>
      </c>
      <c r="C15325" t="s">
        <v>25</v>
      </c>
      <c r="D15325" t="s">
        <v>25</v>
      </c>
    </row>
    <row r="15326" spans="1:4" x14ac:dyDescent="0.2">
      <c r="A15326">
        <v>16053</v>
      </c>
      <c r="B15326" t="s">
        <v>15048</v>
      </c>
      <c r="C15326" t="s">
        <v>25</v>
      </c>
      <c r="D15326" t="s">
        <v>25</v>
      </c>
    </row>
    <row r="15327" spans="1:4" x14ac:dyDescent="0.2">
      <c r="A15327">
        <v>16054</v>
      </c>
      <c r="B15327" t="s">
        <v>15049</v>
      </c>
      <c r="C15327" t="s">
        <v>5</v>
      </c>
      <c r="D15327" t="s">
        <v>5</v>
      </c>
    </row>
    <row r="15328" spans="1:4" x14ac:dyDescent="0.2">
      <c r="A15328">
        <v>16055</v>
      </c>
      <c r="B15328" t="s">
        <v>15050</v>
      </c>
      <c r="C15328" t="s">
        <v>1</v>
      </c>
      <c r="D15328" t="s">
        <v>1</v>
      </c>
    </row>
    <row r="15329" spans="1:4" x14ac:dyDescent="0.2">
      <c r="A15329">
        <v>16056</v>
      </c>
      <c r="B15329" t="s">
        <v>15051</v>
      </c>
      <c r="C15329" t="s">
        <v>5</v>
      </c>
      <c r="D15329" t="s">
        <v>5</v>
      </c>
    </row>
    <row r="15330" spans="1:4" x14ac:dyDescent="0.2">
      <c r="A15330">
        <v>16057</v>
      </c>
      <c r="B15330" t="s">
        <v>15052</v>
      </c>
      <c r="C15330" t="s">
        <v>25</v>
      </c>
      <c r="D15330" t="s">
        <v>25</v>
      </c>
    </row>
    <row r="15331" spans="1:4" x14ac:dyDescent="0.2">
      <c r="A15331">
        <v>16058</v>
      </c>
      <c r="B15331" t="s">
        <v>15053</v>
      </c>
      <c r="C15331" t="s">
        <v>5</v>
      </c>
      <c r="D15331" t="s">
        <v>5</v>
      </c>
    </row>
    <row r="15332" spans="1:4" x14ac:dyDescent="0.2">
      <c r="A15332">
        <v>16059</v>
      </c>
      <c r="B15332" t="s">
        <v>15054</v>
      </c>
      <c r="C15332" t="s">
        <v>5</v>
      </c>
      <c r="D15332" t="s">
        <v>5</v>
      </c>
    </row>
    <row r="15333" spans="1:4" x14ac:dyDescent="0.2">
      <c r="A15333">
        <v>16060</v>
      </c>
      <c r="B15333" t="s">
        <v>15055</v>
      </c>
      <c r="C15333" t="s">
        <v>5</v>
      </c>
      <c r="D15333" t="s">
        <v>5</v>
      </c>
    </row>
    <row r="15334" spans="1:4" x14ac:dyDescent="0.2">
      <c r="A15334">
        <v>16061</v>
      </c>
      <c r="B15334" t="s">
        <v>15056</v>
      </c>
      <c r="C15334" t="s">
        <v>5</v>
      </c>
      <c r="D15334" t="s">
        <v>5</v>
      </c>
    </row>
    <row r="15335" spans="1:4" x14ac:dyDescent="0.2">
      <c r="A15335">
        <v>16062</v>
      </c>
      <c r="B15335" t="s">
        <v>15057</v>
      </c>
      <c r="C15335" t="s">
        <v>25</v>
      </c>
      <c r="D15335" t="s">
        <v>25</v>
      </c>
    </row>
    <row r="15336" spans="1:4" x14ac:dyDescent="0.2">
      <c r="A15336">
        <v>16063</v>
      </c>
      <c r="B15336" t="s">
        <v>15058</v>
      </c>
      <c r="C15336" t="s">
        <v>5</v>
      </c>
      <c r="D15336" t="s">
        <v>5</v>
      </c>
    </row>
    <row r="15337" spans="1:4" x14ac:dyDescent="0.2">
      <c r="A15337">
        <v>16064</v>
      </c>
      <c r="B15337" t="s">
        <v>15059</v>
      </c>
      <c r="C15337" t="s">
        <v>5</v>
      </c>
      <c r="D15337" t="s">
        <v>5</v>
      </c>
    </row>
    <row r="15338" spans="1:4" x14ac:dyDescent="0.2">
      <c r="A15338">
        <v>16065</v>
      </c>
      <c r="B15338" t="s">
        <v>15060</v>
      </c>
      <c r="C15338" t="s">
        <v>1</v>
      </c>
      <c r="D15338" t="s">
        <v>1</v>
      </c>
    </row>
    <row r="15339" spans="1:4" x14ac:dyDescent="0.2">
      <c r="A15339">
        <v>16066</v>
      </c>
      <c r="B15339" t="s">
        <v>15061</v>
      </c>
      <c r="C15339" t="s">
        <v>5</v>
      </c>
      <c r="D15339" t="s">
        <v>5</v>
      </c>
    </row>
    <row r="15340" spans="1:4" x14ac:dyDescent="0.2">
      <c r="A15340">
        <v>16067</v>
      </c>
      <c r="B15340" t="s">
        <v>15062</v>
      </c>
      <c r="C15340" t="s">
        <v>25</v>
      </c>
      <c r="D15340" t="s">
        <v>25</v>
      </c>
    </row>
    <row r="15341" spans="1:4" x14ac:dyDescent="0.2">
      <c r="A15341">
        <v>16068</v>
      </c>
      <c r="B15341" t="s">
        <v>15063</v>
      </c>
      <c r="C15341" t="s">
        <v>25</v>
      </c>
      <c r="D15341" t="s">
        <v>25</v>
      </c>
    </row>
    <row r="15342" spans="1:4" x14ac:dyDescent="0.2">
      <c r="A15342">
        <v>16071</v>
      </c>
      <c r="B15342" t="s">
        <v>15064</v>
      </c>
      <c r="C15342" t="s">
        <v>25</v>
      </c>
      <c r="D15342" t="s">
        <v>25</v>
      </c>
    </row>
    <row r="15343" spans="1:4" x14ac:dyDescent="0.2">
      <c r="A15343">
        <v>16073</v>
      </c>
      <c r="B15343" t="s">
        <v>15065</v>
      </c>
      <c r="C15343" t="s">
        <v>25</v>
      </c>
      <c r="D15343" t="s">
        <v>25</v>
      </c>
    </row>
    <row r="15344" spans="1:4" x14ac:dyDescent="0.2">
      <c r="A15344">
        <v>16074</v>
      </c>
      <c r="B15344" t="s">
        <v>15066</v>
      </c>
      <c r="C15344" t="s">
        <v>5</v>
      </c>
      <c r="D15344" t="s">
        <v>5</v>
      </c>
    </row>
    <row r="15345" spans="1:4" x14ac:dyDescent="0.2">
      <c r="A15345">
        <v>16075</v>
      </c>
      <c r="B15345" t="s">
        <v>15067</v>
      </c>
      <c r="C15345" t="s">
        <v>5</v>
      </c>
      <c r="D15345" t="s">
        <v>5</v>
      </c>
    </row>
    <row r="15346" spans="1:4" x14ac:dyDescent="0.2">
      <c r="A15346">
        <v>16076</v>
      </c>
      <c r="B15346" t="s">
        <v>15068</v>
      </c>
      <c r="C15346" t="s">
        <v>503</v>
      </c>
      <c r="D15346" t="s">
        <v>503</v>
      </c>
    </row>
    <row r="15347" spans="1:4" x14ac:dyDescent="0.2">
      <c r="A15347">
        <v>16077</v>
      </c>
      <c r="B15347" t="s">
        <v>15069</v>
      </c>
      <c r="C15347" t="s">
        <v>25</v>
      </c>
      <c r="D15347" t="s">
        <v>25</v>
      </c>
    </row>
    <row r="15348" spans="1:4" x14ac:dyDescent="0.2">
      <c r="A15348">
        <v>16078</v>
      </c>
      <c r="B15348" t="s">
        <v>15070</v>
      </c>
      <c r="C15348" t="s">
        <v>5</v>
      </c>
      <c r="D15348" t="s">
        <v>5</v>
      </c>
    </row>
    <row r="15349" spans="1:4" x14ac:dyDescent="0.2">
      <c r="A15349">
        <v>16079</v>
      </c>
      <c r="B15349" t="s">
        <v>15071</v>
      </c>
      <c r="C15349" t="s">
        <v>5</v>
      </c>
      <c r="D15349" t="s">
        <v>5</v>
      </c>
    </row>
    <row r="15350" spans="1:4" x14ac:dyDescent="0.2">
      <c r="A15350">
        <v>16080</v>
      </c>
      <c r="B15350" t="s">
        <v>15072</v>
      </c>
      <c r="C15350" t="s">
        <v>5</v>
      </c>
      <c r="D15350" t="s">
        <v>5</v>
      </c>
    </row>
    <row r="15351" spans="1:4" x14ac:dyDescent="0.2">
      <c r="A15351">
        <v>16081</v>
      </c>
      <c r="B15351" t="s">
        <v>1051</v>
      </c>
      <c r="C15351" t="s">
        <v>503</v>
      </c>
      <c r="D15351" t="s">
        <v>503</v>
      </c>
    </row>
    <row r="15352" spans="1:4" x14ac:dyDescent="0.2">
      <c r="A15352">
        <v>16083</v>
      </c>
      <c r="B15352" t="s">
        <v>15073</v>
      </c>
      <c r="C15352" t="s">
        <v>25</v>
      </c>
      <c r="D15352" t="s">
        <v>25</v>
      </c>
    </row>
    <row r="15353" spans="1:4" x14ac:dyDescent="0.2">
      <c r="A15353">
        <v>16084</v>
      </c>
      <c r="B15353" t="s">
        <v>15074</v>
      </c>
      <c r="C15353" t="s">
        <v>5</v>
      </c>
      <c r="D15353" t="s">
        <v>5</v>
      </c>
    </row>
    <row r="15354" spans="1:4" x14ac:dyDescent="0.2">
      <c r="A15354">
        <v>16085</v>
      </c>
      <c r="B15354" t="s">
        <v>15075</v>
      </c>
      <c r="C15354" t="s">
        <v>1</v>
      </c>
      <c r="D15354" t="s">
        <v>1</v>
      </c>
    </row>
    <row r="15355" spans="1:4" x14ac:dyDescent="0.2">
      <c r="A15355">
        <v>16086</v>
      </c>
      <c r="B15355" t="s">
        <v>15076</v>
      </c>
      <c r="C15355" t="s">
        <v>1</v>
      </c>
      <c r="D15355" t="s">
        <v>1</v>
      </c>
    </row>
    <row r="15356" spans="1:4" x14ac:dyDescent="0.2">
      <c r="A15356">
        <v>16087</v>
      </c>
      <c r="B15356" t="s">
        <v>15077</v>
      </c>
      <c r="C15356" t="s">
        <v>1</v>
      </c>
      <c r="D15356" t="s">
        <v>1</v>
      </c>
    </row>
    <row r="15357" spans="1:4" x14ac:dyDescent="0.2">
      <c r="A15357">
        <v>16088</v>
      </c>
      <c r="B15357" t="s">
        <v>15078</v>
      </c>
      <c r="C15357" t="s">
        <v>1</v>
      </c>
      <c r="D15357" t="s">
        <v>1</v>
      </c>
    </row>
    <row r="15358" spans="1:4" x14ac:dyDescent="0.2">
      <c r="A15358">
        <v>16089</v>
      </c>
      <c r="B15358" t="s">
        <v>15079</v>
      </c>
      <c r="C15358" t="s">
        <v>1</v>
      </c>
      <c r="D15358" t="s">
        <v>1</v>
      </c>
    </row>
    <row r="15359" spans="1:4" x14ac:dyDescent="0.2">
      <c r="A15359">
        <v>16090</v>
      </c>
      <c r="B15359" t="s">
        <v>15080</v>
      </c>
      <c r="C15359" t="s">
        <v>1</v>
      </c>
      <c r="D15359" t="s">
        <v>1</v>
      </c>
    </row>
    <row r="15360" spans="1:4" x14ac:dyDescent="0.2">
      <c r="A15360">
        <v>16091</v>
      </c>
      <c r="B15360" t="s">
        <v>15081</v>
      </c>
      <c r="C15360" t="s">
        <v>5</v>
      </c>
      <c r="D15360" t="s">
        <v>5</v>
      </c>
    </row>
    <row r="15361" spans="1:4" x14ac:dyDescent="0.2">
      <c r="A15361">
        <v>16093</v>
      </c>
      <c r="B15361" t="s">
        <v>15082</v>
      </c>
      <c r="C15361" t="s">
        <v>25</v>
      </c>
      <c r="D15361" t="s">
        <v>25</v>
      </c>
    </row>
    <row r="15362" spans="1:4" x14ac:dyDescent="0.2">
      <c r="A15362">
        <v>16094</v>
      </c>
      <c r="B15362" t="s">
        <v>15083</v>
      </c>
      <c r="C15362" t="s">
        <v>25</v>
      </c>
      <c r="D15362" t="s">
        <v>25</v>
      </c>
    </row>
    <row r="15363" spans="1:4" x14ac:dyDescent="0.2">
      <c r="A15363">
        <v>16095</v>
      </c>
      <c r="B15363" t="s">
        <v>15084</v>
      </c>
      <c r="C15363" t="s">
        <v>5</v>
      </c>
      <c r="D15363" t="s">
        <v>5</v>
      </c>
    </row>
    <row r="15364" spans="1:4" x14ac:dyDescent="0.2">
      <c r="A15364">
        <v>16096</v>
      </c>
      <c r="B15364" t="s">
        <v>15085</v>
      </c>
      <c r="C15364" t="s">
        <v>5</v>
      </c>
      <c r="D15364" t="s">
        <v>5</v>
      </c>
    </row>
    <row r="15365" spans="1:4" x14ac:dyDescent="0.2">
      <c r="A15365">
        <v>16097</v>
      </c>
      <c r="B15365" t="s">
        <v>15086</v>
      </c>
      <c r="C15365" t="s">
        <v>5</v>
      </c>
      <c r="D15365" t="s">
        <v>5</v>
      </c>
    </row>
    <row r="15366" spans="1:4" x14ac:dyDescent="0.2">
      <c r="A15366">
        <v>16098</v>
      </c>
      <c r="B15366" t="s">
        <v>15087</v>
      </c>
      <c r="C15366" t="s">
        <v>503</v>
      </c>
      <c r="D15366" t="s">
        <v>503</v>
      </c>
    </row>
    <row r="15367" spans="1:4" x14ac:dyDescent="0.2">
      <c r="A15367">
        <v>16099</v>
      </c>
      <c r="B15367" t="s">
        <v>15088</v>
      </c>
      <c r="C15367" t="s">
        <v>25</v>
      </c>
      <c r="D15367" t="s">
        <v>25</v>
      </c>
    </row>
    <row r="15368" spans="1:4" x14ac:dyDescent="0.2">
      <c r="A15368">
        <v>16100</v>
      </c>
      <c r="B15368" t="s">
        <v>15089</v>
      </c>
      <c r="C15368" t="s">
        <v>25</v>
      </c>
      <c r="D15368" t="s">
        <v>25</v>
      </c>
    </row>
    <row r="15369" spans="1:4" x14ac:dyDescent="0.2">
      <c r="A15369">
        <v>16101</v>
      </c>
      <c r="B15369" t="s">
        <v>15090</v>
      </c>
      <c r="C15369" t="s">
        <v>5</v>
      </c>
      <c r="D15369" t="s">
        <v>5</v>
      </c>
    </row>
    <row r="15370" spans="1:4" x14ac:dyDescent="0.2">
      <c r="A15370">
        <v>16102</v>
      </c>
      <c r="B15370" t="s">
        <v>15091</v>
      </c>
      <c r="C15370" t="s">
        <v>5</v>
      </c>
      <c r="D15370" t="s">
        <v>5</v>
      </c>
    </row>
    <row r="15371" spans="1:4" x14ac:dyDescent="0.2">
      <c r="A15371">
        <v>16103</v>
      </c>
      <c r="B15371" t="s">
        <v>15092</v>
      </c>
      <c r="C15371" t="s">
        <v>5</v>
      </c>
      <c r="D15371" t="s">
        <v>5</v>
      </c>
    </row>
    <row r="15372" spans="1:4" x14ac:dyDescent="0.2">
      <c r="A15372">
        <v>16104</v>
      </c>
      <c r="B15372" t="s">
        <v>15093</v>
      </c>
      <c r="C15372" t="s">
        <v>5</v>
      </c>
      <c r="D15372" t="s">
        <v>5</v>
      </c>
    </row>
    <row r="15373" spans="1:4" x14ac:dyDescent="0.2">
      <c r="A15373">
        <v>16105</v>
      </c>
      <c r="B15373" t="s">
        <v>15094</v>
      </c>
      <c r="C15373" t="s">
        <v>503</v>
      </c>
      <c r="D15373" t="s">
        <v>503</v>
      </c>
    </row>
    <row r="15374" spans="1:4" x14ac:dyDescent="0.2">
      <c r="A15374">
        <v>16106</v>
      </c>
      <c r="B15374" t="s">
        <v>15095</v>
      </c>
      <c r="C15374" t="s">
        <v>25</v>
      </c>
      <c r="D15374" t="s">
        <v>25</v>
      </c>
    </row>
    <row r="15375" spans="1:4" x14ac:dyDescent="0.2">
      <c r="A15375">
        <v>16108</v>
      </c>
      <c r="B15375" t="s">
        <v>15096</v>
      </c>
      <c r="C15375" t="s">
        <v>25</v>
      </c>
      <c r="D15375" t="s">
        <v>25</v>
      </c>
    </row>
    <row r="15376" spans="1:4" x14ac:dyDescent="0.2">
      <c r="A15376">
        <v>16109</v>
      </c>
      <c r="B15376" t="s">
        <v>15097</v>
      </c>
      <c r="C15376" t="s">
        <v>25</v>
      </c>
      <c r="D15376" t="s">
        <v>25</v>
      </c>
    </row>
    <row r="15377" spans="1:4" x14ac:dyDescent="0.2">
      <c r="A15377">
        <v>16110</v>
      </c>
      <c r="B15377" t="s">
        <v>15098</v>
      </c>
      <c r="C15377" t="s">
        <v>25</v>
      </c>
      <c r="D15377" t="s">
        <v>25</v>
      </c>
    </row>
    <row r="15378" spans="1:4" x14ac:dyDescent="0.2">
      <c r="A15378">
        <v>16112</v>
      </c>
      <c r="B15378" t="s">
        <v>15099</v>
      </c>
      <c r="C15378" t="s">
        <v>25</v>
      </c>
      <c r="D15378" t="s">
        <v>25</v>
      </c>
    </row>
    <row r="15379" spans="1:4" x14ac:dyDescent="0.2">
      <c r="A15379">
        <v>16113</v>
      </c>
      <c r="B15379" t="s">
        <v>15100</v>
      </c>
      <c r="C15379" t="s">
        <v>5</v>
      </c>
      <c r="D15379" t="s">
        <v>5</v>
      </c>
    </row>
    <row r="15380" spans="1:4" x14ac:dyDescent="0.2">
      <c r="A15380">
        <v>16114</v>
      </c>
      <c r="B15380" t="s">
        <v>15101</v>
      </c>
      <c r="C15380" t="s">
        <v>5</v>
      </c>
      <c r="D15380" t="s">
        <v>5</v>
      </c>
    </row>
    <row r="15381" spans="1:4" x14ac:dyDescent="0.2">
      <c r="A15381">
        <v>16115</v>
      </c>
      <c r="B15381" t="s">
        <v>6890</v>
      </c>
      <c r="C15381" t="s">
        <v>5</v>
      </c>
      <c r="D15381" t="s">
        <v>5</v>
      </c>
    </row>
    <row r="15382" spans="1:4" x14ac:dyDescent="0.2">
      <c r="A15382">
        <v>16116</v>
      </c>
      <c r="B15382" t="s">
        <v>15102</v>
      </c>
      <c r="C15382" t="s">
        <v>1</v>
      </c>
      <c r="D15382" t="s">
        <v>1</v>
      </c>
    </row>
    <row r="15383" spans="1:4" x14ac:dyDescent="0.2">
      <c r="A15383">
        <v>16117</v>
      </c>
      <c r="B15383" t="s">
        <v>15103</v>
      </c>
      <c r="C15383" t="s">
        <v>5</v>
      </c>
      <c r="D15383" t="s">
        <v>1</v>
      </c>
    </row>
    <row r="15384" spans="1:4" x14ac:dyDescent="0.2">
      <c r="A15384">
        <v>16118</v>
      </c>
      <c r="B15384" t="s">
        <v>15104</v>
      </c>
      <c r="C15384" t="s">
        <v>1</v>
      </c>
      <c r="D15384" t="s">
        <v>1</v>
      </c>
    </row>
    <row r="15385" spans="1:4" x14ac:dyDescent="0.2">
      <c r="A15385">
        <v>16119</v>
      </c>
      <c r="B15385" t="s">
        <v>15105</v>
      </c>
      <c r="C15385" t="s">
        <v>1</v>
      </c>
      <c r="D15385" t="s">
        <v>1</v>
      </c>
    </row>
    <row r="15386" spans="1:4" x14ac:dyDescent="0.2">
      <c r="A15386">
        <v>16120</v>
      </c>
      <c r="B15386" t="s">
        <v>15106</v>
      </c>
      <c r="C15386" t="s">
        <v>1</v>
      </c>
      <c r="D15386" t="s">
        <v>1</v>
      </c>
    </row>
    <row r="15387" spans="1:4" x14ac:dyDescent="0.2">
      <c r="A15387">
        <v>16121</v>
      </c>
      <c r="B15387" t="s">
        <v>15107</v>
      </c>
      <c r="C15387" t="s">
        <v>5</v>
      </c>
      <c r="D15387" t="s">
        <v>1</v>
      </c>
    </row>
    <row r="15388" spans="1:4" x14ac:dyDescent="0.2">
      <c r="A15388">
        <v>16122</v>
      </c>
      <c r="B15388" t="s">
        <v>15108</v>
      </c>
      <c r="C15388" t="s">
        <v>1</v>
      </c>
      <c r="D15388" t="s">
        <v>1</v>
      </c>
    </row>
    <row r="15389" spans="1:4" x14ac:dyDescent="0.2">
      <c r="A15389">
        <v>16123</v>
      </c>
      <c r="B15389" t="s">
        <v>15109</v>
      </c>
      <c r="C15389" t="s">
        <v>1</v>
      </c>
      <c r="D15389" t="s">
        <v>1</v>
      </c>
    </row>
    <row r="15390" spans="1:4" x14ac:dyDescent="0.2">
      <c r="A15390">
        <v>16124</v>
      </c>
      <c r="B15390" t="s">
        <v>15110</v>
      </c>
      <c r="C15390" t="s">
        <v>1</v>
      </c>
      <c r="D15390" t="s">
        <v>1</v>
      </c>
    </row>
    <row r="15391" spans="1:4" x14ac:dyDescent="0.2">
      <c r="A15391">
        <v>16125</v>
      </c>
      <c r="B15391" t="s">
        <v>15111</v>
      </c>
      <c r="C15391" t="s">
        <v>1</v>
      </c>
      <c r="D15391" t="s">
        <v>1</v>
      </c>
    </row>
    <row r="15392" spans="1:4" x14ac:dyDescent="0.2">
      <c r="A15392">
        <v>16126</v>
      </c>
      <c r="B15392" t="s">
        <v>15112</v>
      </c>
      <c r="C15392" t="s">
        <v>1</v>
      </c>
      <c r="D15392" t="s">
        <v>1</v>
      </c>
    </row>
    <row r="15393" spans="1:4" x14ac:dyDescent="0.2">
      <c r="A15393">
        <v>16127</v>
      </c>
      <c r="B15393" t="s">
        <v>15113</v>
      </c>
      <c r="C15393" t="s">
        <v>5</v>
      </c>
      <c r="D15393" t="s">
        <v>1</v>
      </c>
    </row>
    <row r="15394" spans="1:4" x14ac:dyDescent="0.2">
      <c r="A15394">
        <v>16128</v>
      </c>
      <c r="B15394" t="s">
        <v>15114</v>
      </c>
      <c r="C15394" t="s">
        <v>1</v>
      </c>
      <c r="D15394" t="s">
        <v>1</v>
      </c>
    </row>
    <row r="15395" spans="1:4" x14ac:dyDescent="0.2">
      <c r="A15395">
        <v>16129</v>
      </c>
      <c r="B15395" t="s">
        <v>15115</v>
      </c>
      <c r="C15395" t="s">
        <v>1</v>
      </c>
      <c r="D15395" t="s">
        <v>1</v>
      </c>
    </row>
    <row r="15396" spans="1:4" x14ac:dyDescent="0.2">
      <c r="A15396">
        <v>16130</v>
      </c>
      <c r="B15396" t="s">
        <v>15116</v>
      </c>
      <c r="C15396" t="s">
        <v>1</v>
      </c>
      <c r="D15396" t="s">
        <v>1</v>
      </c>
    </row>
    <row r="15397" spans="1:4" x14ac:dyDescent="0.2">
      <c r="A15397">
        <v>16131</v>
      </c>
      <c r="B15397" t="s">
        <v>15117</v>
      </c>
      <c r="C15397" t="s">
        <v>1</v>
      </c>
      <c r="D15397" t="s">
        <v>1</v>
      </c>
    </row>
    <row r="15398" spans="1:4" x14ac:dyDescent="0.2">
      <c r="A15398">
        <v>16132</v>
      </c>
      <c r="B15398" t="s">
        <v>15118</v>
      </c>
      <c r="C15398" t="s">
        <v>1</v>
      </c>
      <c r="D15398" t="s">
        <v>1</v>
      </c>
    </row>
    <row r="15399" spans="1:4" x14ac:dyDescent="0.2">
      <c r="A15399">
        <v>16133</v>
      </c>
      <c r="B15399" t="s">
        <v>15119</v>
      </c>
      <c r="C15399" t="s">
        <v>1</v>
      </c>
      <c r="D15399" t="s">
        <v>1</v>
      </c>
    </row>
    <row r="15400" spans="1:4" x14ac:dyDescent="0.2">
      <c r="A15400">
        <v>16134</v>
      </c>
      <c r="B15400" t="s">
        <v>15120</v>
      </c>
      <c r="C15400" t="s">
        <v>1</v>
      </c>
      <c r="D15400" t="s">
        <v>1</v>
      </c>
    </row>
    <row r="15401" spans="1:4" x14ac:dyDescent="0.2">
      <c r="A15401">
        <v>16135</v>
      </c>
      <c r="B15401" t="s">
        <v>15121</v>
      </c>
      <c r="C15401" t="s">
        <v>5</v>
      </c>
      <c r="D15401" t="s">
        <v>1</v>
      </c>
    </row>
    <row r="15402" spans="1:4" x14ac:dyDescent="0.2">
      <c r="A15402">
        <v>16136</v>
      </c>
      <c r="B15402" t="s">
        <v>15122</v>
      </c>
      <c r="C15402" t="s">
        <v>1</v>
      </c>
      <c r="D15402" t="s">
        <v>1</v>
      </c>
    </row>
    <row r="15403" spans="1:4" x14ac:dyDescent="0.2">
      <c r="A15403">
        <v>16137</v>
      </c>
      <c r="B15403" t="s">
        <v>15123</v>
      </c>
      <c r="C15403" t="s">
        <v>1</v>
      </c>
      <c r="D15403" t="s">
        <v>1</v>
      </c>
    </row>
    <row r="15404" spans="1:4" x14ac:dyDescent="0.2">
      <c r="A15404">
        <v>16138</v>
      </c>
      <c r="B15404" t="s">
        <v>15124</v>
      </c>
      <c r="C15404" t="s">
        <v>1</v>
      </c>
      <c r="D15404" t="s">
        <v>1</v>
      </c>
    </row>
    <row r="15405" spans="1:4" x14ac:dyDescent="0.2">
      <c r="A15405">
        <v>16139</v>
      </c>
      <c r="B15405" t="s">
        <v>15125</v>
      </c>
      <c r="C15405" t="s">
        <v>5</v>
      </c>
      <c r="D15405" t="s">
        <v>1</v>
      </c>
    </row>
    <row r="15406" spans="1:4" x14ac:dyDescent="0.2">
      <c r="A15406">
        <v>16140</v>
      </c>
      <c r="B15406" t="s">
        <v>15126</v>
      </c>
      <c r="C15406" t="s">
        <v>1</v>
      </c>
      <c r="D15406" t="s">
        <v>1</v>
      </c>
    </row>
    <row r="15407" spans="1:4" x14ac:dyDescent="0.2">
      <c r="A15407">
        <v>16141</v>
      </c>
      <c r="B15407" t="s">
        <v>15127</v>
      </c>
      <c r="C15407" t="s">
        <v>25</v>
      </c>
      <c r="D15407" t="s">
        <v>25</v>
      </c>
    </row>
    <row r="15408" spans="1:4" x14ac:dyDescent="0.2">
      <c r="A15408">
        <v>16142</v>
      </c>
      <c r="B15408" t="s">
        <v>15128</v>
      </c>
      <c r="C15408" t="s">
        <v>5</v>
      </c>
      <c r="D15408" t="s">
        <v>5</v>
      </c>
    </row>
    <row r="15409" spans="1:4" x14ac:dyDescent="0.2">
      <c r="A15409">
        <v>16143</v>
      </c>
      <c r="B15409" t="s">
        <v>15129</v>
      </c>
      <c r="C15409" t="s">
        <v>5</v>
      </c>
      <c r="D15409" t="s">
        <v>5</v>
      </c>
    </row>
    <row r="15410" spans="1:4" x14ac:dyDescent="0.2">
      <c r="A15410">
        <v>16144</v>
      </c>
      <c r="B15410" t="s">
        <v>15130</v>
      </c>
      <c r="C15410" t="s">
        <v>1</v>
      </c>
      <c r="D15410" t="s">
        <v>1</v>
      </c>
    </row>
    <row r="15411" spans="1:4" x14ac:dyDescent="0.2">
      <c r="A15411">
        <v>16145</v>
      </c>
      <c r="B15411" t="s">
        <v>15131</v>
      </c>
      <c r="C15411" t="s">
        <v>503</v>
      </c>
      <c r="D15411" t="s">
        <v>503</v>
      </c>
    </row>
    <row r="15412" spans="1:4" x14ac:dyDescent="0.2">
      <c r="A15412">
        <v>16146</v>
      </c>
      <c r="B15412" t="s">
        <v>15132</v>
      </c>
      <c r="C15412" t="s">
        <v>25</v>
      </c>
      <c r="D15412" t="s">
        <v>25</v>
      </c>
    </row>
    <row r="15413" spans="1:4" x14ac:dyDescent="0.2">
      <c r="A15413">
        <v>16147</v>
      </c>
      <c r="B15413" t="s">
        <v>15133</v>
      </c>
      <c r="C15413" t="s">
        <v>5</v>
      </c>
      <c r="D15413" t="s">
        <v>5</v>
      </c>
    </row>
    <row r="15414" spans="1:4" x14ac:dyDescent="0.2">
      <c r="A15414">
        <v>16148</v>
      </c>
      <c r="B15414" t="s">
        <v>15134</v>
      </c>
      <c r="C15414" t="s">
        <v>5</v>
      </c>
      <c r="D15414" t="s">
        <v>5</v>
      </c>
    </row>
    <row r="15415" spans="1:4" x14ac:dyDescent="0.2">
      <c r="A15415">
        <v>16149</v>
      </c>
      <c r="B15415" t="s">
        <v>15135</v>
      </c>
      <c r="C15415" t="s">
        <v>25</v>
      </c>
      <c r="D15415" t="s">
        <v>25</v>
      </c>
    </row>
    <row r="15416" spans="1:4" x14ac:dyDescent="0.2">
      <c r="A15416">
        <v>16150</v>
      </c>
      <c r="B15416" t="s">
        <v>15136</v>
      </c>
      <c r="C15416" t="s">
        <v>1</v>
      </c>
      <c r="D15416" t="s">
        <v>1</v>
      </c>
    </row>
    <row r="15417" spans="1:4" x14ac:dyDescent="0.2">
      <c r="A15417">
        <v>16151</v>
      </c>
      <c r="B15417" t="s">
        <v>15137</v>
      </c>
      <c r="C15417" t="s">
        <v>1</v>
      </c>
      <c r="D15417" t="s">
        <v>1</v>
      </c>
    </row>
    <row r="15418" spans="1:4" x14ac:dyDescent="0.2">
      <c r="A15418">
        <v>16152</v>
      </c>
      <c r="B15418" t="s">
        <v>15138</v>
      </c>
      <c r="C15418" t="s">
        <v>5</v>
      </c>
      <c r="D15418" t="s">
        <v>5</v>
      </c>
    </row>
    <row r="15419" spans="1:4" x14ac:dyDescent="0.2">
      <c r="A15419">
        <v>16153</v>
      </c>
      <c r="B15419" t="s">
        <v>15139</v>
      </c>
      <c r="C15419" t="s">
        <v>5</v>
      </c>
      <c r="D15419" t="s">
        <v>5</v>
      </c>
    </row>
    <row r="15420" spans="1:4" x14ac:dyDescent="0.2">
      <c r="A15420">
        <v>16154</v>
      </c>
      <c r="B15420" t="s">
        <v>15140</v>
      </c>
      <c r="C15420" t="s">
        <v>5</v>
      </c>
      <c r="D15420" t="s">
        <v>5</v>
      </c>
    </row>
    <row r="15421" spans="1:4" x14ac:dyDescent="0.2">
      <c r="A15421">
        <v>16155</v>
      </c>
      <c r="B15421" t="s">
        <v>6680</v>
      </c>
      <c r="C15421" t="s">
        <v>503</v>
      </c>
      <c r="D15421" t="s">
        <v>503</v>
      </c>
    </row>
    <row r="15422" spans="1:4" x14ac:dyDescent="0.2">
      <c r="A15422">
        <v>16156</v>
      </c>
      <c r="B15422" t="s">
        <v>15141</v>
      </c>
      <c r="C15422" t="s">
        <v>25</v>
      </c>
      <c r="D15422" t="s">
        <v>25</v>
      </c>
    </row>
    <row r="15423" spans="1:4" x14ac:dyDescent="0.2">
      <c r="A15423">
        <v>16157</v>
      </c>
      <c r="B15423" t="s">
        <v>15142</v>
      </c>
      <c r="C15423" t="s">
        <v>5</v>
      </c>
      <c r="D15423" t="s">
        <v>5</v>
      </c>
    </row>
    <row r="15424" spans="1:4" x14ac:dyDescent="0.2">
      <c r="A15424">
        <v>16158</v>
      </c>
      <c r="B15424" t="s">
        <v>15143</v>
      </c>
      <c r="C15424" t="s">
        <v>5</v>
      </c>
      <c r="D15424" t="s">
        <v>5</v>
      </c>
    </row>
    <row r="15425" spans="1:4" x14ac:dyDescent="0.2">
      <c r="A15425">
        <v>16159</v>
      </c>
      <c r="B15425" t="s">
        <v>15144</v>
      </c>
      <c r="C15425" t="s">
        <v>25</v>
      </c>
      <c r="D15425" t="s">
        <v>25</v>
      </c>
    </row>
    <row r="15426" spans="1:4" x14ac:dyDescent="0.2">
      <c r="A15426">
        <v>16160</v>
      </c>
      <c r="B15426" t="s">
        <v>15145</v>
      </c>
      <c r="C15426" t="s">
        <v>5</v>
      </c>
      <c r="D15426" t="s">
        <v>5</v>
      </c>
    </row>
    <row r="15427" spans="1:4" x14ac:dyDescent="0.2">
      <c r="A15427">
        <v>16161</v>
      </c>
      <c r="B15427" t="s">
        <v>15146</v>
      </c>
      <c r="C15427" t="s">
        <v>5</v>
      </c>
      <c r="D15427" t="s">
        <v>5</v>
      </c>
    </row>
    <row r="15428" spans="1:4" x14ac:dyDescent="0.2">
      <c r="A15428">
        <v>16162</v>
      </c>
      <c r="B15428" t="s">
        <v>15147</v>
      </c>
      <c r="C15428" t="s">
        <v>5</v>
      </c>
      <c r="D15428" t="s">
        <v>5</v>
      </c>
    </row>
    <row r="15429" spans="1:4" x14ac:dyDescent="0.2">
      <c r="A15429">
        <v>16163</v>
      </c>
      <c r="B15429" t="s">
        <v>15148</v>
      </c>
      <c r="C15429" t="s">
        <v>25</v>
      </c>
      <c r="D15429" t="s">
        <v>25</v>
      </c>
    </row>
    <row r="15430" spans="1:4" x14ac:dyDescent="0.2">
      <c r="A15430">
        <v>16164</v>
      </c>
      <c r="B15430" t="s">
        <v>15149</v>
      </c>
      <c r="C15430" t="s">
        <v>25</v>
      </c>
      <c r="D15430" t="s">
        <v>25</v>
      </c>
    </row>
    <row r="15431" spans="1:4" x14ac:dyDescent="0.2">
      <c r="A15431">
        <v>16165</v>
      </c>
      <c r="B15431" t="s">
        <v>15150</v>
      </c>
      <c r="C15431" t="s">
        <v>5</v>
      </c>
      <c r="D15431" t="s">
        <v>5</v>
      </c>
    </row>
    <row r="15432" spans="1:4" x14ac:dyDescent="0.2">
      <c r="A15432">
        <v>16166</v>
      </c>
      <c r="B15432" t="s">
        <v>15151</v>
      </c>
      <c r="C15432" t="s">
        <v>5</v>
      </c>
      <c r="D15432" t="s">
        <v>5</v>
      </c>
    </row>
    <row r="15433" spans="1:4" x14ac:dyDescent="0.2">
      <c r="A15433">
        <v>16167</v>
      </c>
      <c r="B15433" t="s">
        <v>15152</v>
      </c>
      <c r="C15433" t="s">
        <v>1</v>
      </c>
      <c r="D15433" t="s">
        <v>1</v>
      </c>
    </row>
    <row r="15434" spans="1:4" x14ac:dyDescent="0.2">
      <c r="A15434">
        <v>16168</v>
      </c>
      <c r="B15434" t="s">
        <v>15153</v>
      </c>
      <c r="C15434" t="s">
        <v>503</v>
      </c>
      <c r="D15434" t="s">
        <v>503</v>
      </c>
    </row>
    <row r="15435" spans="1:4" x14ac:dyDescent="0.2">
      <c r="A15435">
        <v>16169</v>
      </c>
      <c r="B15435" t="s">
        <v>1117</v>
      </c>
      <c r="C15435" t="s">
        <v>503</v>
      </c>
      <c r="D15435" t="s">
        <v>503</v>
      </c>
    </row>
    <row r="15436" spans="1:4" x14ac:dyDescent="0.2">
      <c r="A15436">
        <v>16170</v>
      </c>
      <c r="B15436" t="s">
        <v>15154</v>
      </c>
      <c r="C15436" t="s">
        <v>25</v>
      </c>
      <c r="D15436" t="s">
        <v>25</v>
      </c>
    </row>
    <row r="15437" spans="1:4" x14ac:dyDescent="0.2">
      <c r="A15437">
        <v>16171</v>
      </c>
      <c r="B15437" t="s">
        <v>15155</v>
      </c>
      <c r="C15437" t="s">
        <v>5</v>
      </c>
      <c r="D15437" t="s">
        <v>5</v>
      </c>
    </row>
    <row r="15438" spans="1:4" x14ac:dyDescent="0.2">
      <c r="A15438">
        <v>16172</v>
      </c>
      <c r="B15438" t="s">
        <v>15156</v>
      </c>
      <c r="C15438" t="s">
        <v>5</v>
      </c>
      <c r="D15438" t="s">
        <v>5</v>
      </c>
    </row>
    <row r="15439" spans="1:4" x14ac:dyDescent="0.2">
      <c r="A15439">
        <v>16173</v>
      </c>
      <c r="B15439" t="s">
        <v>15157</v>
      </c>
      <c r="C15439" t="s">
        <v>5</v>
      </c>
      <c r="D15439" t="s">
        <v>5</v>
      </c>
    </row>
    <row r="15440" spans="1:4" x14ac:dyDescent="0.2">
      <c r="A15440">
        <v>16174</v>
      </c>
      <c r="B15440" t="s">
        <v>15158</v>
      </c>
      <c r="C15440" t="s">
        <v>503</v>
      </c>
      <c r="D15440" t="s">
        <v>503</v>
      </c>
    </row>
    <row r="15441" spans="1:4" x14ac:dyDescent="0.2">
      <c r="A15441">
        <v>16175</v>
      </c>
      <c r="B15441" t="s">
        <v>15159</v>
      </c>
      <c r="C15441" t="s">
        <v>25</v>
      </c>
      <c r="D15441" t="s">
        <v>25</v>
      </c>
    </row>
    <row r="15442" spans="1:4" x14ac:dyDescent="0.2">
      <c r="A15442">
        <v>16176</v>
      </c>
      <c r="B15442" t="s">
        <v>15160</v>
      </c>
      <c r="C15442" t="s">
        <v>5</v>
      </c>
      <c r="D15442" t="s">
        <v>5</v>
      </c>
    </row>
    <row r="15443" spans="1:4" x14ac:dyDescent="0.2">
      <c r="A15443">
        <v>16177</v>
      </c>
      <c r="B15443" t="s">
        <v>15161</v>
      </c>
      <c r="C15443" t="s">
        <v>5</v>
      </c>
      <c r="D15443" t="s">
        <v>5</v>
      </c>
    </row>
    <row r="15444" spans="1:4" x14ac:dyDescent="0.2">
      <c r="A15444">
        <v>16178</v>
      </c>
      <c r="B15444" t="s">
        <v>15162</v>
      </c>
      <c r="C15444" t="s">
        <v>5</v>
      </c>
      <c r="D15444" t="s">
        <v>5</v>
      </c>
    </row>
    <row r="15445" spans="1:4" x14ac:dyDescent="0.2">
      <c r="A15445">
        <v>16179</v>
      </c>
      <c r="B15445" t="s">
        <v>15163</v>
      </c>
      <c r="C15445" t="s">
        <v>5</v>
      </c>
      <c r="D15445" t="s">
        <v>5</v>
      </c>
    </row>
    <row r="15446" spans="1:4" x14ac:dyDescent="0.2">
      <c r="A15446">
        <v>16180</v>
      </c>
      <c r="B15446" t="s">
        <v>15164</v>
      </c>
      <c r="C15446" t="s">
        <v>25</v>
      </c>
      <c r="D15446" t="s">
        <v>25</v>
      </c>
    </row>
    <row r="15447" spans="1:4" x14ac:dyDescent="0.2">
      <c r="A15447">
        <v>16181</v>
      </c>
      <c r="B15447" t="s">
        <v>15165</v>
      </c>
      <c r="C15447" t="s">
        <v>25</v>
      </c>
      <c r="D15447" t="s">
        <v>25</v>
      </c>
    </row>
    <row r="15448" spans="1:4" x14ac:dyDescent="0.2">
      <c r="A15448">
        <v>16182</v>
      </c>
      <c r="B15448" t="s">
        <v>15166</v>
      </c>
      <c r="C15448" t="s">
        <v>5</v>
      </c>
      <c r="D15448" t="s">
        <v>5</v>
      </c>
    </row>
    <row r="15449" spans="1:4" x14ac:dyDescent="0.2">
      <c r="A15449">
        <v>16183</v>
      </c>
      <c r="B15449" t="s">
        <v>15167</v>
      </c>
      <c r="C15449" t="s">
        <v>5</v>
      </c>
      <c r="D15449" t="s">
        <v>5</v>
      </c>
    </row>
    <row r="15450" spans="1:4" x14ac:dyDescent="0.2">
      <c r="A15450">
        <v>16184</v>
      </c>
      <c r="B15450" t="s">
        <v>15168</v>
      </c>
      <c r="C15450" t="s">
        <v>5</v>
      </c>
      <c r="D15450" t="s">
        <v>5</v>
      </c>
    </row>
    <row r="15451" spans="1:4" x14ac:dyDescent="0.2">
      <c r="A15451">
        <v>16185</v>
      </c>
      <c r="B15451" t="s">
        <v>15169</v>
      </c>
      <c r="C15451" t="s">
        <v>5</v>
      </c>
      <c r="D15451" t="s">
        <v>5</v>
      </c>
    </row>
    <row r="15452" spans="1:4" x14ac:dyDescent="0.2">
      <c r="A15452">
        <v>16186</v>
      </c>
      <c r="B15452" t="s">
        <v>15170</v>
      </c>
      <c r="C15452" t="s">
        <v>25</v>
      </c>
      <c r="D15452" t="s">
        <v>25</v>
      </c>
    </row>
    <row r="15453" spans="1:4" x14ac:dyDescent="0.2">
      <c r="A15453">
        <v>16187</v>
      </c>
      <c r="B15453" t="s">
        <v>15171</v>
      </c>
      <c r="C15453" t="s">
        <v>25</v>
      </c>
      <c r="D15453" t="s">
        <v>25</v>
      </c>
    </row>
    <row r="15454" spans="1:4" x14ac:dyDescent="0.2">
      <c r="A15454">
        <v>16188</v>
      </c>
      <c r="B15454" t="s">
        <v>15172</v>
      </c>
      <c r="C15454" t="s">
        <v>5</v>
      </c>
      <c r="D15454" t="s">
        <v>5</v>
      </c>
    </row>
    <row r="15455" spans="1:4" x14ac:dyDescent="0.2">
      <c r="A15455">
        <v>16189</v>
      </c>
      <c r="B15455" t="s">
        <v>15173</v>
      </c>
      <c r="C15455" t="s">
        <v>5</v>
      </c>
      <c r="D15455" t="s">
        <v>5</v>
      </c>
    </row>
    <row r="15456" spans="1:4" x14ac:dyDescent="0.2">
      <c r="A15456">
        <v>16190</v>
      </c>
      <c r="B15456" t="s">
        <v>15174</v>
      </c>
      <c r="C15456" t="s">
        <v>5</v>
      </c>
      <c r="D15456" t="s">
        <v>5</v>
      </c>
    </row>
    <row r="15457" spans="1:4" x14ac:dyDescent="0.2">
      <c r="A15457">
        <v>16191</v>
      </c>
      <c r="B15457" t="s">
        <v>15175</v>
      </c>
      <c r="C15457" t="s">
        <v>5</v>
      </c>
      <c r="D15457" t="s">
        <v>5</v>
      </c>
    </row>
    <row r="15458" spans="1:4" x14ac:dyDescent="0.2">
      <c r="A15458">
        <v>16192</v>
      </c>
      <c r="B15458" t="s">
        <v>15176</v>
      </c>
      <c r="C15458" t="s">
        <v>1</v>
      </c>
      <c r="D15458" t="s">
        <v>1</v>
      </c>
    </row>
    <row r="15459" spans="1:4" x14ac:dyDescent="0.2">
      <c r="A15459">
        <v>16193</v>
      </c>
      <c r="B15459" t="s">
        <v>15177</v>
      </c>
      <c r="C15459" t="s">
        <v>5</v>
      </c>
      <c r="D15459" t="s">
        <v>5</v>
      </c>
    </row>
    <row r="15460" spans="1:4" x14ac:dyDescent="0.2">
      <c r="A15460">
        <v>16194</v>
      </c>
      <c r="B15460" t="s">
        <v>15178</v>
      </c>
      <c r="C15460" t="s">
        <v>5</v>
      </c>
      <c r="D15460" t="s">
        <v>5</v>
      </c>
    </row>
    <row r="15461" spans="1:4" x14ac:dyDescent="0.2">
      <c r="A15461">
        <v>16195</v>
      </c>
      <c r="B15461" t="s">
        <v>15179</v>
      </c>
      <c r="C15461" t="s">
        <v>25</v>
      </c>
      <c r="D15461" t="s">
        <v>25</v>
      </c>
    </row>
    <row r="15462" spans="1:4" x14ac:dyDescent="0.2">
      <c r="A15462">
        <v>16196</v>
      </c>
      <c r="B15462" t="s">
        <v>15180</v>
      </c>
      <c r="C15462" t="s">
        <v>1</v>
      </c>
      <c r="D15462" t="s">
        <v>1</v>
      </c>
    </row>
    <row r="15463" spans="1:4" x14ac:dyDescent="0.2">
      <c r="A15463">
        <v>16197</v>
      </c>
      <c r="B15463" t="s">
        <v>15181</v>
      </c>
      <c r="C15463" t="s">
        <v>1</v>
      </c>
      <c r="D15463" t="s">
        <v>1</v>
      </c>
    </row>
    <row r="15464" spans="1:4" x14ac:dyDescent="0.2">
      <c r="A15464">
        <v>16198</v>
      </c>
      <c r="B15464" t="s">
        <v>15182</v>
      </c>
      <c r="C15464" t="s">
        <v>25</v>
      </c>
      <c r="D15464" t="s">
        <v>25</v>
      </c>
    </row>
    <row r="15465" spans="1:4" x14ac:dyDescent="0.2">
      <c r="A15465">
        <v>16199</v>
      </c>
      <c r="B15465" t="s">
        <v>15183</v>
      </c>
      <c r="C15465" t="s">
        <v>5</v>
      </c>
      <c r="D15465" t="s">
        <v>5</v>
      </c>
    </row>
    <row r="15466" spans="1:4" x14ac:dyDescent="0.2">
      <c r="A15466">
        <v>16200</v>
      </c>
      <c r="B15466" t="s">
        <v>15184</v>
      </c>
      <c r="C15466" t="s">
        <v>5</v>
      </c>
      <c r="D15466" t="s">
        <v>5</v>
      </c>
    </row>
    <row r="15467" spans="1:4" x14ac:dyDescent="0.2">
      <c r="A15467">
        <v>16201</v>
      </c>
      <c r="B15467" t="s">
        <v>15185</v>
      </c>
      <c r="C15467" t="s">
        <v>503</v>
      </c>
      <c r="D15467" t="s">
        <v>503</v>
      </c>
    </row>
    <row r="15468" spans="1:4" x14ac:dyDescent="0.2">
      <c r="A15468">
        <v>16202</v>
      </c>
      <c r="B15468" t="s">
        <v>15186</v>
      </c>
      <c r="C15468" t="s">
        <v>25</v>
      </c>
      <c r="D15468" t="s">
        <v>25</v>
      </c>
    </row>
    <row r="15469" spans="1:4" x14ac:dyDescent="0.2">
      <c r="A15469">
        <v>16203</v>
      </c>
      <c r="B15469" t="s">
        <v>15187</v>
      </c>
      <c r="C15469" t="s">
        <v>25</v>
      </c>
      <c r="D15469" t="s">
        <v>25</v>
      </c>
    </row>
    <row r="15470" spans="1:4" x14ac:dyDescent="0.2">
      <c r="A15470">
        <v>16204</v>
      </c>
      <c r="B15470" t="s">
        <v>15188</v>
      </c>
      <c r="C15470" t="s">
        <v>5</v>
      </c>
      <c r="D15470" t="s">
        <v>5</v>
      </c>
    </row>
    <row r="15471" spans="1:4" x14ac:dyDescent="0.2">
      <c r="A15471">
        <v>16205</v>
      </c>
      <c r="B15471" t="s">
        <v>15189</v>
      </c>
      <c r="C15471" t="s">
        <v>503</v>
      </c>
      <c r="D15471" t="s">
        <v>503</v>
      </c>
    </row>
    <row r="15472" spans="1:4" x14ac:dyDescent="0.2">
      <c r="A15472">
        <v>16206</v>
      </c>
      <c r="B15472" t="s">
        <v>15190</v>
      </c>
      <c r="C15472" t="s">
        <v>25</v>
      </c>
      <c r="D15472" t="s">
        <v>25</v>
      </c>
    </row>
    <row r="15473" spans="1:4" x14ac:dyDescent="0.2">
      <c r="A15473">
        <v>16207</v>
      </c>
      <c r="B15473" t="s">
        <v>15191</v>
      </c>
      <c r="C15473" t="s">
        <v>25</v>
      </c>
      <c r="D15473" t="s">
        <v>25</v>
      </c>
    </row>
    <row r="15474" spans="1:4" x14ac:dyDescent="0.2">
      <c r="A15474">
        <v>16208</v>
      </c>
      <c r="B15474" t="s">
        <v>15192</v>
      </c>
      <c r="C15474" t="s">
        <v>5</v>
      </c>
      <c r="D15474" t="s">
        <v>5</v>
      </c>
    </row>
    <row r="15475" spans="1:4" x14ac:dyDescent="0.2">
      <c r="A15475">
        <v>16209</v>
      </c>
      <c r="B15475" t="s">
        <v>15193</v>
      </c>
      <c r="C15475" t="s">
        <v>5</v>
      </c>
      <c r="D15475" t="s">
        <v>5</v>
      </c>
    </row>
    <row r="15476" spans="1:4" x14ac:dyDescent="0.2">
      <c r="A15476">
        <v>16210</v>
      </c>
      <c r="B15476" t="s">
        <v>15194</v>
      </c>
      <c r="C15476" t="s">
        <v>5</v>
      </c>
      <c r="D15476" t="s">
        <v>5</v>
      </c>
    </row>
    <row r="15477" spans="1:4" x14ac:dyDescent="0.2">
      <c r="A15477">
        <v>16211</v>
      </c>
      <c r="B15477" t="s">
        <v>15195</v>
      </c>
      <c r="C15477" t="s">
        <v>5</v>
      </c>
      <c r="D15477" t="s">
        <v>5</v>
      </c>
    </row>
    <row r="15478" spans="1:4" x14ac:dyDescent="0.2">
      <c r="A15478">
        <v>16212</v>
      </c>
      <c r="B15478" t="s">
        <v>15196</v>
      </c>
      <c r="C15478" t="s">
        <v>503</v>
      </c>
      <c r="D15478" t="s">
        <v>503</v>
      </c>
    </row>
    <row r="15479" spans="1:4" x14ac:dyDescent="0.2">
      <c r="A15479">
        <v>16213</v>
      </c>
      <c r="B15479" t="s">
        <v>12409</v>
      </c>
      <c r="C15479" t="s">
        <v>503</v>
      </c>
      <c r="D15479" t="s">
        <v>503</v>
      </c>
    </row>
    <row r="15480" spans="1:4" x14ac:dyDescent="0.2">
      <c r="A15480">
        <v>16215</v>
      </c>
      <c r="B15480" t="s">
        <v>15197</v>
      </c>
      <c r="C15480" t="s">
        <v>25</v>
      </c>
      <c r="D15480" t="s">
        <v>25</v>
      </c>
    </row>
    <row r="15481" spans="1:4" x14ac:dyDescent="0.2">
      <c r="A15481">
        <v>16216</v>
      </c>
      <c r="B15481" t="s">
        <v>15198</v>
      </c>
      <c r="C15481" t="s">
        <v>5</v>
      </c>
      <c r="D15481" t="s">
        <v>5</v>
      </c>
    </row>
    <row r="15482" spans="1:4" x14ac:dyDescent="0.2">
      <c r="A15482">
        <v>16217</v>
      </c>
      <c r="B15482" t="s">
        <v>15199</v>
      </c>
      <c r="C15482" t="s">
        <v>5</v>
      </c>
      <c r="D15482" t="s">
        <v>5</v>
      </c>
    </row>
    <row r="15483" spans="1:4" x14ac:dyDescent="0.2">
      <c r="A15483">
        <v>16218</v>
      </c>
      <c r="B15483" t="s">
        <v>15200</v>
      </c>
      <c r="C15483" t="s">
        <v>1</v>
      </c>
      <c r="D15483" t="s">
        <v>1</v>
      </c>
    </row>
    <row r="15484" spans="1:4" x14ac:dyDescent="0.2">
      <c r="A15484">
        <v>16219</v>
      </c>
      <c r="B15484" t="s">
        <v>15201</v>
      </c>
      <c r="C15484" t="s">
        <v>5</v>
      </c>
      <c r="D15484" t="s">
        <v>1</v>
      </c>
    </row>
    <row r="15485" spans="1:4" x14ac:dyDescent="0.2">
      <c r="A15485">
        <v>16220</v>
      </c>
      <c r="B15485" t="s">
        <v>15202</v>
      </c>
      <c r="C15485" t="s">
        <v>1</v>
      </c>
      <c r="D15485" t="s">
        <v>1</v>
      </c>
    </row>
    <row r="15486" spans="1:4" x14ac:dyDescent="0.2">
      <c r="A15486">
        <v>16221</v>
      </c>
      <c r="B15486" t="s">
        <v>15203</v>
      </c>
      <c r="C15486" t="s">
        <v>1</v>
      </c>
      <c r="D15486" t="s">
        <v>1</v>
      </c>
    </row>
    <row r="15487" spans="1:4" x14ac:dyDescent="0.2">
      <c r="A15487">
        <v>16222</v>
      </c>
      <c r="B15487" t="s">
        <v>15204</v>
      </c>
      <c r="C15487" t="s">
        <v>25</v>
      </c>
      <c r="D15487" t="s">
        <v>1</v>
      </c>
    </row>
    <row r="15488" spans="1:4" x14ac:dyDescent="0.2">
      <c r="A15488">
        <v>16223</v>
      </c>
      <c r="B15488" t="s">
        <v>15205</v>
      </c>
      <c r="C15488" t="s">
        <v>1</v>
      </c>
      <c r="D15488" t="s">
        <v>1</v>
      </c>
    </row>
    <row r="15489" spans="1:4" x14ac:dyDescent="0.2">
      <c r="A15489">
        <v>16224</v>
      </c>
      <c r="B15489" t="s">
        <v>15206</v>
      </c>
      <c r="C15489" t="s">
        <v>1</v>
      </c>
      <c r="D15489" t="s">
        <v>1</v>
      </c>
    </row>
    <row r="15490" spans="1:4" x14ac:dyDescent="0.2">
      <c r="A15490">
        <v>16225</v>
      </c>
      <c r="B15490" t="s">
        <v>15207</v>
      </c>
      <c r="C15490" t="s">
        <v>1</v>
      </c>
      <c r="D15490" t="s">
        <v>1</v>
      </c>
    </row>
    <row r="15491" spans="1:4" x14ac:dyDescent="0.2">
      <c r="A15491">
        <v>16226</v>
      </c>
      <c r="B15491" t="s">
        <v>15208</v>
      </c>
      <c r="C15491" t="s">
        <v>1</v>
      </c>
      <c r="D15491" t="s">
        <v>1</v>
      </c>
    </row>
    <row r="15492" spans="1:4" x14ac:dyDescent="0.2">
      <c r="A15492">
        <v>16227</v>
      </c>
      <c r="B15492" t="s">
        <v>15209</v>
      </c>
      <c r="C15492" t="s">
        <v>1</v>
      </c>
      <c r="D15492" t="s">
        <v>1</v>
      </c>
    </row>
    <row r="15493" spans="1:4" x14ac:dyDescent="0.2">
      <c r="A15493">
        <v>16228</v>
      </c>
      <c r="B15493" t="s">
        <v>15210</v>
      </c>
      <c r="C15493" t="s">
        <v>5</v>
      </c>
      <c r="D15493" t="s">
        <v>5</v>
      </c>
    </row>
    <row r="15494" spans="1:4" x14ac:dyDescent="0.2">
      <c r="A15494">
        <v>16229</v>
      </c>
      <c r="B15494" t="s">
        <v>15211</v>
      </c>
      <c r="C15494" t="s">
        <v>5</v>
      </c>
      <c r="D15494" t="s">
        <v>5</v>
      </c>
    </row>
    <row r="15495" spans="1:4" x14ac:dyDescent="0.2">
      <c r="A15495">
        <v>16230</v>
      </c>
      <c r="B15495" t="s">
        <v>15212</v>
      </c>
      <c r="C15495" t="s">
        <v>1</v>
      </c>
      <c r="D15495" t="s">
        <v>1</v>
      </c>
    </row>
    <row r="15496" spans="1:4" x14ac:dyDescent="0.2">
      <c r="A15496">
        <v>16231</v>
      </c>
      <c r="B15496" t="s">
        <v>15213</v>
      </c>
      <c r="C15496" t="s">
        <v>5</v>
      </c>
      <c r="D15496" t="s">
        <v>5</v>
      </c>
    </row>
    <row r="15497" spans="1:4" x14ac:dyDescent="0.2">
      <c r="A15497">
        <v>16232</v>
      </c>
      <c r="B15497" t="s">
        <v>15214</v>
      </c>
      <c r="C15497" t="s">
        <v>5</v>
      </c>
      <c r="D15497" t="s">
        <v>5</v>
      </c>
    </row>
    <row r="15498" spans="1:4" x14ac:dyDescent="0.2">
      <c r="A15498">
        <v>16233</v>
      </c>
      <c r="B15498" t="s">
        <v>15215</v>
      </c>
      <c r="C15498" t="s">
        <v>1</v>
      </c>
      <c r="D15498" t="s">
        <v>1</v>
      </c>
    </row>
    <row r="15499" spans="1:4" x14ac:dyDescent="0.2">
      <c r="A15499">
        <v>16235</v>
      </c>
      <c r="B15499" t="s">
        <v>15216</v>
      </c>
      <c r="C15499" t="s">
        <v>1</v>
      </c>
      <c r="D15499" t="s">
        <v>1</v>
      </c>
    </row>
    <row r="15500" spans="1:4" x14ac:dyDescent="0.2">
      <c r="A15500">
        <v>16236</v>
      </c>
      <c r="B15500" t="s">
        <v>15217</v>
      </c>
      <c r="C15500" t="s">
        <v>1</v>
      </c>
      <c r="D15500" t="s">
        <v>1</v>
      </c>
    </row>
    <row r="15501" spans="1:4" x14ac:dyDescent="0.2">
      <c r="A15501">
        <v>16237</v>
      </c>
      <c r="B15501" t="s">
        <v>15218</v>
      </c>
      <c r="C15501" t="s">
        <v>5</v>
      </c>
      <c r="D15501" t="s">
        <v>1</v>
      </c>
    </row>
    <row r="15502" spans="1:4" x14ac:dyDescent="0.2">
      <c r="A15502">
        <v>16238</v>
      </c>
      <c r="B15502" t="s">
        <v>15219</v>
      </c>
      <c r="C15502" t="s">
        <v>1</v>
      </c>
      <c r="D15502" t="s">
        <v>1</v>
      </c>
    </row>
    <row r="15503" spans="1:4" x14ac:dyDescent="0.2">
      <c r="A15503">
        <v>16239</v>
      </c>
      <c r="B15503" t="s">
        <v>15220</v>
      </c>
      <c r="C15503" t="s">
        <v>1</v>
      </c>
      <c r="D15503" t="s">
        <v>1</v>
      </c>
    </row>
    <row r="15504" spans="1:4" x14ac:dyDescent="0.2">
      <c r="A15504">
        <v>16240</v>
      </c>
      <c r="B15504" t="s">
        <v>15221</v>
      </c>
      <c r="C15504" t="s">
        <v>1</v>
      </c>
      <c r="D15504" t="s">
        <v>1</v>
      </c>
    </row>
    <row r="15505" spans="1:4" x14ac:dyDescent="0.2">
      <c r="A15505">
        <v>16241</v>
      </c>
      <c r="B15505" t="s">
        <v>15222</v>
      </c>
      <c r="C15505" t="s">
        <v>1</v>
      </c>
      <c r="D15505" t="s">
        <v>1</v>
      </c>
    </row>
    <row r="15506" spans="1:4" x14ac:dyDescent="0.2">
      <c r="A15506">
        <v>16242</v>
      </c>
      <c r="B15506" t="s">
        <v>15223</v>
      </c>
      <c r="C15506" t="s">
        <v>1</v>
      </c>
      <c r="D15506" t="s">
        <v>1</v>
      </c>
    </row>
    <row r="15507" spans="1:4" x14ac:dyDescent="0.2">
      <c r="A15507">
        <v>16243</v>
      </c>
      <c r="B15507" t="s">
        <v>15224</v>
      </c>
      <c r="C15507" t="s">
        <v>1</v>
      </c>
      <c r="D15507" t="s">
        <v>1</v>
      </c>
    </row>
    <row r="15508" spans="1:4" x14ac:dyDescent="0.2">
      <c r="A15508">
        <v>16244</v>
      </c>
      <c r="B15508" t="s">
        <v>15225</v>
      </c>
      <c r="C15508" t="s">
        <v>5</v>
      </c>
      <c r="D15508" t="s">
        <v>1</v>
      </c>
    </row>
    <row r="15509" spans="1:4" x14ac:dyDescent="0.2">
      <c r="A15509">
        <v>16245</v>
      </c>
      <c r="B15509" t="s">
        <v>15226</v>
      </c>
      <c r="C15509" t="s">
        <v>1</v>
      </c>
      <c r="D15509" t="s">
        <v>1</v>
      </c>
    </row>
    <row r="15510" spans="1:4" x14ac:dyDescent="0.2">
      <c r="A15510">
        <v>16246</v>
      </c>
      <c r="B15510" t="s">
        <v>15227</v>
      </c>
      <c r="C15510" t="s">
        <v>1</v>
      </c>
      <c r="D15510" t="s">
        <v>1</v>
      </c>
    </row>
    <row r="15511" spans="1:4" x14ac:dyDescent="0.2">
      <c r="A15511">
        <v>16247</v>
      </c>
      <c r="B15511" t="s">
        <v>15228</v>
      </c>
      <c r="C15511" t="s">
        <v>1</v>
      </c>
      <c r="D15511" t="s">
        <v>1</v>
      </c>
    </row>
    <row r="15512" spans="1:4" x14ac:dyDescent="0.2">
      <c r="A15512">
        <v>16248</v>
      </c>
      <c r="B15512" t="s">
        <v>15229</v>
      </c>
      <c r="C15512" t="s">
        <v>1</v>
      </c>
      <c r="D15512" t="s">
        <v>1</v>
      </c>
    </row>
    <row r="15513" spans="1:4" x14ac:dyDescent="0.2">
      <c r="A15513">
        <v>16249</v>
      </c>
      <c r="B15513" t="s">
        <v>15230</v>
      </c>
      <c r="C15513" t="s">
        <v>5</v>
      </c>
      <c r="D15513" t="s">
        <v>1</v>
      </c>
    </row>
    <row r="15514" spans="1:4" x14ac:dyDescent="0.2">
      <c r="A15514">
        <v>16250</v>
      </c>
      <c r="B15514" t="s">
        <v>15231</v>
      </c>
      <c r="C15514" t="s">
        <v>1</v>
      </c>
      <c r="D15514" t="s">
        <v>1</v>
      </c>
    </row>
    <row r="15515" spans="1:4" x14ac:dyDescent="0.2">
      <c r="A15515">
        <v>16251</v>
      </c>
      <c r="B15515" t="s">
        <v>15232</v>
      </c>
      <c r="C15515" t="s">
        <v>1</v>
      </c>
      <c r="D15515" t="s">
        <v>1</v>
      </c>
    </row>
    <row r="15516" spans="1:4" x14ac:dyDescent="0.2">
      <c r="A15516">
        <v>16252</v>
      </c>
      <c r="B15516" t="s">
        <v>15233</v>
      </c>
      <c r="C15516" t="s">
        <v>1</v>
      </c>
      <c r="D15516" t="s">
        <v>1</v>
      </c>
    </row>
    <row r="15517" spans="1:4" x14ac:dyDescent="0.2">
      <c r="A15517">
        <v>16253</v>
      </c>
      <c r="B15517" t="s">
        <v>15234</v>
      </c>
      <c r="C15517" t="s">
        <v>1</v>
      </c>
      <c r="D15517" t="s">
        <v>1</v>
      </c>
    </row>
    <row r="15518" spans="1:4" x14ac:dyDescent="0.2">
      <c r="A15518">
        <v>16254</v>
      </c>
      <c r="B15518" t="s">
        <v>15235</v>
      </c>
      <c r="C15518" t="s">
        <v>5</v>
      </c>
      <c r="D15518" t="s">
        <v>1</v>
      </c>
    </row>
    <row r="15519" spans="1:4" x14ac:dyDescent="0.2">
      <c r="A15519">
        <v>16255</v>
      </c>
      <c r="B15519" t="s">
        <v>15236</v>
      </c>
      <c r="C15519" t="s">
        <v>1</v>
      </c>
      <c r="D15519" t="s">
        <v>1</v>
      </c>
    </row>
    <row r="15520" spans="1:4" x14ac:dyDescent="0.2">
      <c r="A15520">
        <v>16256</v>
      </c>
      <c r="B15520" t="s">
        <v>15237</v>
      </c>
      <c r="C15520" t="s">
        <v>1</v>
      </c>
      <c r="D15520" t="s">
        <v>1</v>
      </c>
    </row>
    <row r="15521" spans="1:4" x14ac:dyDescent="0.2">
      <c r="A15521">
        <v>16257</v>
      </c>
      <c r="B15521" t="s">
        <v>15238</v>
      </c>
      <c r="C15521" t="s">
        <v>1</v>
      </c>
      <c r="D15521" t="s">
        <v>1</v>
      </c>
    </row>
    <row r="15522" spans="1:4" x14ac:dyDescent="0.2">
      <c r="A15522">
        <v>16258</v>
      </c>
      <c r="B15522" t="s">
        <v>15239</v>
      </c>
      <c r="C15522" t="s">
        <v>1</v>
      </c>
      <c r="D15522" t="s">
        <v>1</v>
      </c>
    </row>
    <row r="15523" spans="1:4" x14ac:dyDescent="0.2">
      <c r="A15523">
        <v>16259</v>
      </c>
      <c r="B15523" t="s">
        <v>15240</v>
      </c>
      <c r="C15523" t="s">
        <v>1</v>
      </c>
      <c r="D15523" t="s">
        <v>1</v>
      </c>
    </row>
    <row r="15524" spans="1:4" x14ac:dyDescent="0.2">
      <c r="A15524">
        <v>16260</v>
      </c>
      <c r="B15524" t="s">
        <v>177</v>
      </c>
      <c r="C15524" t="s">
        <v>1</v>
      </c>
      <c r="D15524" t="s">
        <v>1</v>
      </c>
    </row>
    <row r="15525" spans="1:4" x14ac:dyDescent="0.2">
      <c r="A15525">
        <v>16261</v>
      </c>
      <c r="B15525" t="s">
        <v>15241</v>
      </c>
      <c r="C15525" t="s">
        <v>1</v>
      </c>
      <c r="D15525" t="s">
        <v>1</v>
      </c>
    </row>
    <row r="15526" spans="1:4" x14ac:dyDescent="0.2">
      <c r="A15526">
        <v>16262</v>
      </c>
      <c r="B15526" t="s">
        <v>15242</v>
      </c>
      <c r="C15526" t="s">
        <v>1</v>
      </c>
      <c r="D15526" t="s">
        <v>1</v>
      </c>
    </row>
    <row r="15527" spans="1:4" x14ac:dyDescent="0.2">
      <c r="A15527">
        <v>16263</v>
      </c>
      <c r="B15527" t="s">
        <v>15243</v>
      </c>
      <c r="C15527" t="s">
        <v>1</v>
      </c>
      <c r="D15527" t="s">
        <v>1</v>
      </c>
    </row>
    <row r="15528" spans="1:4" x14ac:dyDescent="0.2">
      <c r="A15528">
        <v>16264</v>
      </c>
      <c r="B15528" t="s">
        <v>15244</v>
      </c>
      <c r="C15528" t="s">
        <v>5</v>
      </c>
      <c r="D15528" t="s">
        <v>5</v>
      </c>
    </row>
    <row r="15529" spans="1:4" x14ac:dyDescent="0.2">
      <c r="A15529">
        <v>16265</v>
      </c>
      <c r="B15529" t="s">
        <v>15245</v>
      </c>
      <c r="C15529" t="s">
        <v>5</v>
      </c>
      <c r="D15529" t="s">
        <v>5</v>
      </c>
    </row>
    <row r="15530" spans="1:4" x14ac:dyDescent="0.2">
      <c r="A15530">
        <v>16266</v>
      </c>
      <c r="B15530" t="s">
        <v>15246</v>
      </c>
      <c r="C15530" t="s">
        <v>1</v>
      </c>
      <c r="D15530" t="s">
        <v>1</v>
      </c>
    </row>
    <row r="15531" spans="1:4" x14ac:dyDescent="0.2">
      <c r="A15531">
        <v>16267</v>
      </c>
      <c r="B15531" t="s">
        <v>15247</v>
      </c>
      <c r="C15531" t="s">
        <v>5</v>
      </c>
      <c r="D15531" t="s">
        <v>5</v>
      </c>
    </row>
    <row r="15532" spans="1:4" x14ac:dyDescent="0.2">
      <c r="A15532">
        <v>16268</v>
      </c>
      <c r="B15532" t="s">
        <v>15248</v>
      </c>
      <c r="C15532" t="s">
        <v>5</v>
      </c>
      <c r="D15532" t="s">
        <v>5</v>
      </c>
    </row>
    <row r="15533" spans="1:4" x14ac:dyDescent="0.2">
      <c r="A15533">
        <v>16269</v>
      </c>
      <c r="B15533" t="s">
        <v>15249</v>
      </c>
      <c r="C15533" t="s">
        <v>5</v>
      </c>
      <c r="D15533" t="s">
        <v>5</v>
      </c>
    </row>
    <row r="15534" spans="1:4" x14ac:dyDescent="0.2">
      <c r="A15534">
        <v>16270</v>
      </c>
      <c r="B15534" t="s">
        <v>15250</v>
      </c>
      <c r="C15534" t="s">
        <v>25</v>
      </c>
      <c r="D15534" t="s">
        <v>25</v>
      </c>
    </row>
    <row r="15535" spans="1:4" x14ac:dyDescent="0.2">
      <c r="A15535">
        <v>16271</v>
      </c>
      <c r="B15535" t="s">
        <v>15251</v>
      </c>
      <c r="C15535" t="s">
        <v>25</v>
      </c>
      <c r="D15535" t="s">
        <v>25</v>
      </c>
    </row>
    <row r="15536" spans="1:4" x14ac:dyDescent="0.2">
      <c r="A15536">
        <v>16272</v>
      </c>
      <c r="B15536" t="s">
        <v>15252</v>
      </c>
      <c r="C15536" t="s">
        <v>5</v>
      </c>
      <c r="D15536" t="s">
        <v>5</v>
      </c>
    </row>
    <row r="15537" spans="1:4" x14ac:dyDescent="0.2">
      <c r="A15537">
        <v>16273</v>
      </c>
      <c r="B15537" t="s">
        <v>15253</v>
      </c>
      <c r="C15537" t="s">
        <v>5</v>
      </c>
      <c r="D15537" t="s">
        <v>5</v>
      </c>
    </row>
    <row r="15538" spans="1:4" x14ac:dyDescent="0.2">
      <c r="A15538">
        <v>16274</v>
      </c>
      <c r="B15538" t="s">
        <v>15254</v>
      </c>
      <c r="C15538" t="s">
        <v>5</v>
      </c>
      <c r="D15538" t="s">
        <v>5</v>
      </c>
    </row>
    <row r="15539" spans="1:4" x14ac:dyDescent="0.2">
      <c r="A15539">
        <v>16275</v>
      </c>
      <c r="B15539" t="s">
        <v>15255</v>
      </c>
      <c r="C15539" t="s">
        <v>5</v>
      </c>
      <c r="D15539" t="s">
        <v>5</v>
      </c>
    </row>
    <row r="15540" spans="1:4" x14ac:dyDescent="0.2">
      <c r="A15540">
        <v>16276</v>
      </c>
      <c r="B15540" t="s">
        <v>15256</v>
      </c>
      <c r="C15540" t="s">
        <v>25</v>
      </c>
      <c r="D15540" t="s">
        <v>25</v>
      </c>
    </row>
    <row r="15541" spans="1:4" x14ac:dyDescent="0.2">
      <c r="A15541">
        <v>16277</v>
      </c>
      <c r="B15541" t="s">
        <v>15257</v>
      </c>
      <c r="C15541" t="s">
        <v>5</v>
      </c>
      <c r="D15541" t="s">
        <v>5</v>
      </c>
    </row>
    <row r="15542" spans="1:4" x14ac:dyDescent="0.2">
      <c r="A15542">
        <v>16278</v>
      </c>
      <c r="B15542" t="s">
        <v>15258</v>
      </c>
      <c r="C15542" t="s">
        <v>1</v>
      </c>
      <c r="D15542" t="s">
        <v>1</v>
      </c>
    </row>
    <row r="15543" spans="1:4" x14ac:dyDescent="0.2">
      <c r="A15543">
        <v>16279</v>
      </c>
      <c r="B15543" t="s">
        <v>15259</v>
      </c>
      <c r="C15543" t="s">
        <v>5</v>
      </c>
      <c r="D15543" t="s">
        <v>5</v>
      </c>
    </row>
    <row r="15544" spans="1:4" x14ac:dyDescent="0.2">
      <c r="A15544">
        <v>16280</v>
      </c>
      <c r="B15544" t="s">
        <v>15260</v>
      </c>
      <c r="C15544" t="s">
        <v>5</v>
      </c>
      <c r="D15544" t="s">
        <v>5</v>
      </c>
    </row>
    <row r="15545" spans="1:4" x14ac:dyDescent="0.2">
      <c r="A15545">
        <v>16281</v>
      </c>
      <c r="B15545" t="s">
        <v>15261</v>
      </c>
      <c r="C15545" t="s">
        <v>25</v>
      </c>
      <c r="D15545" t="s">
        <v>25</v>
      </c>
    </row>
    <row r="15546" spans="1:4" x14ac:dyDescent="0.2">
      <c r="A15546">
        <v>16282</v>
      </c>
      <c r="B15546" t="s">
        <v>15262</v>
      </c>
      <c r="C15546" t="s">
        <v>5</v>
      </c>
      <c r="D15546" t="s">
        <v>5</v>
      </c>
    </row>
    <row r="15547" spans="1:4" x14ac:dyDescent="0.2">
      <c r="A15547">
        <v>16283</v>
      </c>
      <c r="B15547" t="s">
        <v>15263</v>
      </c>
      <c r="C15547" t="s">
        <v>5</v>
      </c>
      <c r="D15547" t="s">
        <v>5</v>
      </c>
    </row>
    <row r="15548" spans="1:4" x14ac:dyDescent="0.2">
      <c r="A15548">
        <v>16284</v>
      </c>
      <c r="B15548" t="s">
        <v>15264</v>
      </c>
      <c r="C15548" t="s">
        <v>1</v>
      </c>
      <c r="D15548" t="s">
        <v>1</v>
      </c>
    </row>
    <row r="15549" spans="1:4" x14ac:dyDescent="0.2">
      <c r="A15549">
        <v>16285</v>
      </c>
      <c r="B15549" t="s">
        <v>4843</v>
      </c>
      <c r="C15549" t="s">
        <v>503</v>
      </c>
      <c r="D15549" t="s">
        <v>503</v>
      </c>
    </row>
    <row r="15550" spans="1:4" x14ac:dyDescent="0.2">
      <c r="A15550">
        <v>16286</v>
      </c>
      <c r="B15550" t="s">
        <v>15265</v>
      </c>
      <c r="C15550" t="s">
        <v>25</v>
      </c>
      <c r="D15550" t="s">
        <v>25</v>
      </c>
    </row>
    <row r="15551" spans="1:4" x14ac:dyDescent="0.2">
      <c r="A15551">
        <v>16287</v>
      </c>
      <c r="B15551" t="s">
        <v>15266</v>
      </c>
      <c r="C15551" t="s">
        <v>5</v>
      </c>
      <c r="D15551" t="s">
        <v>5</v>
      </c>
    </row>
    <row r="15552" spans="1:4" x14ac:dyDescent="0.2">
      <c r="A15552">
        <v>16288</v>
      </c>
      <c r="B15552" t="s">
        <v>15267</v>
      </c>
      <c r="C15552" t="s">
        <v>5</v>
      </c>
      <c r="D15552" t="s">
        <v>5</v>
      </c>
    </row>
    <row r="15553" spans="1:4" x14ac:dyDescent="0.2">
      <c r="A15553">
        <v>16289</v>
      </c>
      <c r="B15553" t="s">
        <v>15268</v>
      </c>
      <c r="C15553" t="s">
        <v>5</v>
      </c>
      <c r="D15553" t="s">
        <v>5</v>
      </c>
    </row>
    <row r="15554" spans="1:4" x14ac:dyDescent="0.2">
      <c r="A15554">
        <v>16290</v>
      </c>
      <c r="B15554" t="s">
        <v>15269</v>
      </c>
      <c r="C15554" t="s">
        <v>1</v>
      </c>
      <c r="D15554" t="s">
        <v>1</v>
      </c>
    </row>
    <row r="15555" spans="1:4" x14ac:dyDescent="0.2">
      <c r="A15555">
        <v>16291</v>
      </c>
      <c r="B15555" t="s">
        <v>15270</v>
      </c>
      <c r="C15555" t="s">
        <v>503</v>
      </c>
      <c r="D15555" t="s">
        <v>503</v>
      </c>
    </row>
    <row r="15556" spans="1:4" x14ac:dyDescent="0.2">
      <c r="A15556">
        <v>16292</v>
      </c>
      <c r="B15556" t="s">
        <v>15271</v>
      </c>
      <c r="C15556" t="s">
        <v>25</v>
      </c>
      <c r="D15556" t="s">
        <v>25</v>
      </c>
    </row>
    <row r="15557" spans="1:4" x14ac:dyDescent="0.2">
      <c r="A15557">
        <v>16293</v>
      </c>
      <c r="B15557" t="s">
        <v>15272</v>
      </c>
      <c r="C15557" t="s">
        <v>1</v>
      </c>
      <c r="D15557" t="s">
        <v>1</v>
      </c>
    </row>
    <row r="15558" spans="1:4" x14ac:dyDescent="0.2">
      <c r="A15558">
        <v>16294</v>
      </c>
      <c r="B15558" t="s">
        <v>15273</v>
      </c>
      <c r="C15558" t="s">
        <v>1</v>
      </c>
      <c r="D15558" t="s">
        <v>1</v>
      </c>
    </row>
    <row r="15559" spans="1:4" x14ac:dyDescent="0.2">
      <c r="A15559">
        <v>16295</v>
      </c>
      <c r="B15559" t="s">
        <v>15274</v>
      </c>
      <c r="C15559" t="s">
        <v>25</v>
      </c>
      <c r="D15559" t="s">
        <v>25</v>
      </c>
    </row>
    <row r="15560" spans="1:4" x14ac:dyDescent="0.2">
      <c r="A15560">
        <v>16296</v>
      </c>
      <c r="B15560" t="s">
        <v>15275</v>
      </c>
      <c r="C15560" t="s">
        <v>5</v>
      </c>
      <c r="D15560" t="s">
        <v>5</v>
      </c>
    </row>
    <row r="15561" spans="1:4" x14ac:dyDescent="0.2">
      <c r="A15561">
        <v>16297</v>
      </c>
      <c r="B15561" t="s">
        <v>15276</v>
      </c>
      <c r="C15561" t="s">
        <v>5</v>
      </c>
      <c r="D15561" t="s">
        <v>5</v>
      </c>
    </row>
    <row r="15562" spans="1:4" x14ac:dyDescent="0.2">
      <c r="A15562">
        <v>16298</v>
      </c>
      <c r="B15562" t="s">
        <v>15277</v>
      </c>
      <c r="C15562" t="s">
        <v>1</v>
      </c>
      <c r="D15562" t="s">
        <v>1</v>
      </c>
    </row>
    <row r="15563" spans="1:4" x14ac:dyDescent="0.2">
      <c r="A15563">
        <v>16299</v>
      </c>
      <c r="B15563" t="s">
        <v>15278</v>
      </c>
      <c r="C15563" t="s">
        <v>503</v>
      </c>
      <c r="D15563" t="s">
        <v>503</v>
      </c>
    </row>
    <row r="15564" spans="1:4" x14ac:dyDescent="0.2">
      <c r="A15564">
        <v>16300</v>
      </c>
      <c r="B15564" t="s">
        <v>15279</v>
      </c>
      <c r="C15564" t="s">
        <v>25</v>
      </c>
      <c r="D15564" t="s">
        <v>25</v>
      </c>
    </row>
    <row r="15565" spans="1:4" x14ac:dyDescent="0.2">
      <c r="A15565">
        <v>16301</v>
      </c>
      <c r="B15565" t="s">
        <v>15280</v>
      </c>
      <c r="C15565" t="s">
        <v>1</v>
      </c>
      <c r="D15565" t="s">
        <v>1</v>
      </c>
    </row>
    <row r="15566" spans="1:4" x14ac:dyDescent="0.2">
      <c r="A15566">
        <v>16302</v>
      </c>
      <c r="B15566" t="s">
        <v>15281</v>
      </c>
      <c r="C15566" t="s">
        <v>5</v>
      </c>
      <c r="D15566" t="s">
        <v>5</v>
      </c>
    </row>
    <row r="15567" spans="1:4" x14ac:dyDescent="0.2">
      <c r="A15567">
        <v>16303</v>
      </c>
      <c r="B15567" t="s">
        <v>15282</v>
      </c>
      <c r="C15567" t="s">
        <v>503</v>
      </c>
      <c r="D15567" t="s">
        <v>503</v>
      </c>
    </row>
    <row r="15568" spans="1:4" x14ac:dyDescent="0.2">
      <c r="A15568">
        <v>16304</v>
      </c>
      <c r="B15568" t="s">
        <v>15283</v>
      </c>
      <c r="C15568" t="s">
        <v>1</v>
      </c>
      <c r="D15568" t="s">
        <v>1</v>
      </c>
    </row>
    <row r="15569" spans="1:4" x14ac:dyDescent="0.2">
      <c r="A15569">
        <v>16305</v>
      </c>
      <c r="B15569" t="s">
        <v>15284</v>
      </c>
      <c r="C15569" t="s">
        <v>1</v>
      </c>
      <c r="D15569" t="s">
        <v>1</v>
      </c>
    </row>
    <row r="15570" spans="1:4" x14ac:dyDescent="0.2">
      <c r="A15570">
        <v>16306</v>
      </c>
      <c r="B15570" t="s">
        <v>706</v>
      </c>
      <c r="C15570" t="s">
        <v>503</v>
      </c>
      <c r="D15570" t="s">
        <v>503</v>
      </c>
    </row>
    <row r="15571" spans="1:4" x14ac:dyDescent="0.2">
      <c r="A15571">
        <v>16307</v>
      </c>
      <c r="B15571" t="s">
        <v>15285</v>
      </c>
      <c r="C15571" t="s">
        <v>25</v>
      </c>
      <c r="D15571" t="s">
        <v>25</v>
      </c>
    </row>
    <row r="15572" spans="1:4" x14ac:dyDescent="0.2">
      <c r="A15572">
        <v>16308</v>
      </c>
      <c r="B15572" t="s">
        <v>15286</v>
      </c>
      <c r="C15572" t="s">
        <v>25</v>
      </c>
      <c r="D15572" t="s">
        <v>25</v>
      </c>
    </row>
    <row r="15573" spans="1:4" x14ac:dyDescent="0.2">
      <c r="A15573">
        <v>16309</v>
      </c>
      <c r="B15573" t="s">
        <v>15287</v>
      </c>
      <c r="C15573" t="s">
        <v>5</v>
      </c>
      <c r="D15573" t="s">
        <v>5</v>
      </c>
    </row>
    <row r="15574" spans="1:4" x14ac:dyDescent="0.2">
      <c r="A15574">
        <v>16310</v>
      </c>
      <c r="B15574" t="s">
        <v>15288</v>
      </c>
      <c r="C15574" t="s">
        <v>5</v>
      </c>
      <c r="D15574" t="s">
        <v>5</v>
      </c>
    </row>
    <row r="15575" spans="1:4" x14ac:dyDescent="0.2">
      <c r="A15575">
        <v>16311</v>
      </c>
      <c r="B15575" t="s">
        <v>15289</v>
      </c>
      <c r="C15575" t="s">
        <v>5</v>
      </c>
      <c r="D15575" t="s">
        <v>5</v>
      </c>
    </row>
    <row r="15576" spans="1:4" x14ac:dyDescent="0.2">
      <c r="A15576">
        <v>16312</v>
      </c>
      <c r="B15576" t="s">
        <v>15290</v>
      </c>
      <c r="C15576" t="s">
        <v>25</v>
      </c>
      <c r="D15576" t="s">
        <v>25</v>
      </c>
    </row>
    <row r="15577" spans="1:4" x14ac:dyDescent="0.2">
      <c r="A15577">
        <v>16313</v>
      </c>
      <c r="B15577" t="s">
        <v>15291</v>
      </c>
      <c r="C15577" t="s">
        <v>25</v>
      </c>
      <c r="D15577" t="s">
        <v>25</v>
      </c>
    </row>
    <row r="15578" spans="1:4" x14ac:dyDescent="0.2">
      <c r="A15578">
        <v>16314</v>
      </c>
      <c r="B15578" t="s">
        <v>15292</v>
      </c>
      <c r="C15578" t="s">
        <v>5</v>
      </c>
      <c r="D15578" t="s">
        <v>5</v>
      </c>
    </row>
    <row r="15579" spans="1:4" x14ac:dyDescent="0.2">
      <c r="A15579">
        <v>16315</v>
      </c>
      <c r="B15579" t="s">
        <v>15293</v>
      </c>
      <c r="C15579" t="s">
        <v>5</v>
      </c>
      <c r="D15579" t="s">
        <v>5</v>
      </c>
    </row>
    <row r="15580" spans="1:4" x14ac:dyDescent="0.2">
      <c r="A15580">
        <v>16316</v>
      </c>
      <c r="B15580" t="s">
        <v>15294</v>
      </c>
      <c r="C15580" t="s">
        <v>5</v>
      </c>
      <c r="D15580" t="s">
        <v>5</v>
      </c>
    </row>
    <row r="15581" spans="1:4" x14ac:dyDescent="0.2">
      <c r="A15581">
        <v>16318</v>
      </c>
      <c r="B15581" t="s">
        <v>15295</v>
      </c>
      <c r="C15581" t="s">
        <v>25</v>
      </c>
      <c r="D15581" t="s">
        <v>25</v>
      </c>
    </row>
    <row r="15582" spans="1:4" x14ac:dyDescent="0.2">
      <c r="A15582">
        <v>16320</v>
      </c>
      <c r="B15582" t="s">
        <v>15296</v>
      </c>
      <c r="C15582" t="s">
        <v>5</v>
      </c>
      <c r="D15582" t="s">
        <v>5</v>
      </c>
    </row>
    <row r="15583" spans="1:4" x14ac:dyDescent="0.2">
      <c r="A15583">
        <v>16321</v>
      </c>
      <c r="B15583" t="s">
        <v>15297</v>
      </c>
      <c r="C15583" t="s">
        <v>1</v>
      </c>
      <c r="D15583" t="s">
        <v>1</v>
      </c>
    </row>
    <row r="15584" spans="1:4" x14ac:dyDescent="0.2">
      <c r="A15584">
        <v>16322</v>
      </c>
      <c r="B15584" t="s">
        <v>15298</v>
      </c>
      <c r="C15584" t="s">
        <v>1</v>
      </c>
      <c r="D15584" t="s">
        <v>1</v>
      </c>
    </row>
    <row r="15585" spans="1:4" x14ac:dyDescent="0.2">
      <c r="A15585">
        <v>16323</v>
      </c>
      <c r="B15585" t="s">
        <v>15299</v>
      </c>
      <c r="C15585" t="s">
        <v>5</v>
      </c>
      <c r="D15585" t="s">
        <v>5</v>
      </c>
    </row>
    <row r="15586" spans="1:4" x14ac:dyDescent="0.2">
      <c r="A15586">
        <v>16324</v>
      </c>
      <c r="B15586" t="s">
        <v>15300</v>
      </c>
      <c r="C15586" t="s">
        <v>25</v>
      </c>
      <c r="D15586" t="s">
        <v>25</v>
      </c>
    </row>
    <row r="15587" spans="1:4" x14ac:dyDescent="0.2">
      <c r="A15587">
        <v>16325</v>
      </c>
      <c r="B15587" t="s">
        <v>15301</v>
      </c>
      <c r="C15587" t="s">
        <v>1</v>
      </c>
      <c r="D15587" t="s">
        <v>1</v>
      </c>
    </row>
    <row r="15588" spans="1:4" x14ac:dyDescent="0.2">
      <c r="A15588">
        <v>16326</v>
      </c>
      <c r="B15588" t="s">
        <v>15302</v>
      </c>
      <c r="C15588" t="s">
        <v>5</v>
      </c>
      <c r="D15588" t="s">
        <v>5</v>
      </c>
    </row>
    <row r="15589" spans="1:4" x14ac:dyDescent="0.2">
      <c r="A15589">
        <v>16327</v>
      </c>
      <c r="B15589" t="s">
        <v>15303</v>
      </c>
      <c r="C15589" t="s">
        <v>25</v>
      </c>
      <c r="D15589" t="s">
        <v>25</v>
      </c>
    </row>
    <row r="15590" spans="1:4" x14ac:dyDescent="0.2">
      <c r="A15590">
        <v>16328</v>
      </c>
      <c r="B15590" t="s">
        <v>15304</v>
      </c>
      <c r="C15590" t="s">
        <v>25</v>
      </c>
      <c r="D15590" t="s">
        <v>25</v>
      </c>
    </row>
    <row r="15591" spans="1:4" x14ac:dyDescent="0.2">
      <c r="A15591">
        <v>16329</v>
      </c>
      <c r="B15591" t="s">
        <v>15305</v>
      </c>
      <c r="C15591" t="s">
        <v>5</v>
      </c>
      <c r="D15591" t="s">
        <v>5</v>
      </c>
    </row>
    <row r="15592" spans="1:4" x14ac:dyDescent="0.2">
      <c r="A15592">
        <v>16330</v>
      </c>
      <c r="B15592" t="s">
        <v>15306</v>
      </c>
      <c r="C15592" t="s">
        <v>5</v>
      </c>
      <c r="D15592" t="s">
        <v>5</v>
      </c>
    </row>
    <row r="15593" spans="1:4" x14ac:dyDescent="0.2">
      <c r="A15593">
        <v>16331</v>
      </c>
      <c r="B15593" t="s">
        <v>15307</v>
      </c>
      <c r="C15593" t="s">
        <v>25</v>
      </c>
      <c r="D15593" t="s">
        <v>25</v>
      </c>
    </row>
    <row r="15594" spans="1:4" x14ac:dyDescent="0.2">
      <c r="A15594">
        <v>16332</v>
      </c>
      <c r="B15594" t="s">
        <v>15308</v>
      </c>
      <c r="C15594" t="s">
        <v>25</v>
      </c>
      <c r="D15594" t="s">
        <v>25</v>
      </c>
    </row>
    <row r="15595" spans="1:4" x14ac:dyDescent="0.2">
      <c r="A15595">
        <v>16333</v>
      </c>
      <c r="B15595" t="s">
        <v>15309</v>
      </c>
      <c r="C15595" t="s">
        <v>25</v>
      </c>
      <c r="D15595" t="s">
        <v>25</v>
      </c>
    </row>
    <row r="15596" spans="1:4" x14ac:dyDescent="0.2">
      <c r="A15596">
        <v>16334</v>
      </c>
      <c r="B15596" t="s">
        <v>15310</v>
      </c>
      <c r="C15596" t="s">
        <v>5</v>
      </c>
      <c r="D15596" t="s">
        <v>5</v>
      </c>
    </row>
    <row r="15597" spans="1:4" x14ac:dyDescent="0.2">
      <c r="A15597">
        <v>16335</v>
      </c>
      <c r="B15597" t="s">
        <v>15311</v>
      </c>
      <c r="C15597" t="s">
        <v>503</v>
      </c>
      <c r="D15597" t="s">
        <v>503</v>
      </c>
    </row>
    <row r="15598" spans="1:4" x14ac:dyDescent="0.2">
      <c r="A15598">
        <v>16336</v>
      </c>
      <c r="B15598" t="s">
        <v>15312</v>
      </c>
      <c r="C15598" t="s">
        <v>25</v>
      </c>
      <c r="D15598" t="s">
        <v>25</v>
      </c>
    </row>
    <row r="15599" spans="1:4" x14ac:dyDescent="0.2">
      <c r="A15599">
        <v>16337</v>
      </c>
      <c r="B15599" t="s">
        <v>15313</v>
      </c>
      <c r="C15599" t="s">
        <v>5</v>
      </c>
      <c r="D15599" t="s">
        <v>5</v>
      </c>
    </row>
    <row r="15600" spans="1:4" x14ac:dyDescent="0.2">
      <c r="A15600">
        <v>16338</v>
      </c>
      <c r="B15600" t="s">
        <v>15314</v>
      </c>
      <c r="C15600" t="s">
        <v>5</v>
      </c>
      <c r="D15600" t="s">
        <v>5</v>
      </c>
    </row>
    <row r="15601" spans="1:4" x14ac:dyDescent="0.2">
      <c r="A15601">
        <v>16339</v>
      </c>
      <c r="B15601" t="s">
        <v>15315</v>
      </c>
      <c r="C15601" t="s">
        <v>5</v>
      </c>
      <c r="D15601" t="s">
        <v>5</v>
      </c>
    </row>
    <row r="15602" spans="1:4" x14ac:dyDescent="0.2">
      <c r="A15602">
        <v>16340</v>
      </c>
      <c r="B15602" t="s">
        <v>15316</v>
      </c>
      <c r="C15602" t="s">
        <v>503</v>
      </c>
      <c r="D15602" t="s">
        <v>503</v>
      </c>
    </row>
    <row r="15603" spans="1:4" x14ac:dyDescent="0.2">
      <c r="A15603">
        <v>16341</v>
      </c>
      <c r="B15603" t="s">
        <v>15317</v>
      </c>
      <c r="C15603" t="s">
        <v>25</v>
      </c>
      <c r="D15603" t="s">
        <v>25</v>
      </c>
    </row>
    <row r="15604" spans="1:4" x14ac:dyDescent="0.2">
      <c r="A15604">
        <v>16342</v>
      </c>
      <c r="B15604" t="s">
        <v>15318</v>
      </c>
      <c r="C15604" t="s">
        <v>25</v>
      </c>
      <c r="D15604" t="s">
        <v>25</v>
      </c>
    </row>
    <row r="15605" spans="1:4" x14ac:dyDescent="0.2">
      <c r="A15605">
        <v>16343</v>
      </c>
      <c r="B15605" t="s">
        <v>15319</v>
      </c>
      <c r="C15605" t="s">
        <v>5</v>
      </c>
      <c r="D15605" t="s">
        <v>5</v>
      </c>
    </row>
    <row r="15606" spans="1:4" x14ac:dyDescent="0.2">
      <c r="A15606">
        <v>16344</v>
      </c>
      <c r="B15606" t="s">
        <v>15320</v>
      </c>
      <c r="C15606" t="s">
        <v>5</v>
      </c>
      <c r="D15606" t="s">
        <v>5</v>
      </c>
    </row>
    <row r="15607" spans="1:4" x14ac:dyDescent="0.2">
      <c r="A15607">
        <v>16345</v>
      </c>
      <c r="B15607" t="s">
        <v>15321</v>
      </c>
      <c r="C15607" t="s">
        <v>5</v>
      </c>
      <c r="D15607" t="s">
        <v>5</v>
      </c>
    </row>
    <row r="15608" spans="1:4" x14ac:dyDescent="0.2">
      <c r="A15608">
        <v>16346</v>
      </c>
      <c r="B15608" t="s">
        <v>15322</v>
      </c>
      <c r="C15608" t="s">
        <v>5</v>
      </c>
      <c r="D15608" t="s">
        <v>5</v>
      </c>
    </row>
    <row r="15609" spans="1:4" x14ac:dyDescent="0.2">
      <c r="A15609">
        <v>16347</v>
      </c>
      <c r="B15609" t="s">
        <v>15323</v>
      </c>
      <c r="C15609" t="s">
        <v>5</v>
      </c>
      <c r="D15609" t="s">
        <v>5</v>
      </c>
    </row>
    <row r="15610" spans="1:4" x14ac:dyDescent="0.2">
      <c r="A15610">
        <v>16348</v>
      </c>
      <c r="B15610" t="s">
        <v>15324</v>
      </c>
      <c r="C15610" t="s">
        <v>25</v>
      </c>
      <c r="D15610" t="s">
        <v>25</v>
      </c>
    </row>
    <row r="15611" spans="1:4" x14ac:dyDescent="0.2">
      <c r="A15611">
        <v>16349</v>
      </c>
      <c r="B15611" t="s">
        <v>15325</v>
      </c>
      <c r="C15611" t="s">
        <v>5</v>
      </c>
      <c r="D15611" t="s">
        <v>5</v>
      </c>
    </row>
    <row r="15612" spans="1:4" x14ac:dyDescent="0.2">
      <c r="A15612">
        <v>16350</v>
      </c>
      <c r="B15612" t="s">
        <v>15326</v>
      </c>
      <c r="C15612" t="s">
        <v>5</v>
      </c>
      <c r="D15612" t="s">
        <v>5</v>
      </c>
    </row>
    <row r="15613" spans="1:4" x14ac:dyDescent="0.2">
      <c r="A15613">
        <v>16351</v>
      </c>
      <c r="B15613" t="s">
        <v>15327</v>
      </c>
      <c r="C15613" t="s">
        <v>5</v>
      </c>
      <c r="D15613" t="s">
        <v>5</v>
      </c>
    </row>
    <row r="15614" spans="1:4" x14ac:dyDescent="0.2">
      <c r="A15614">
        <v>16352</v>
      </c>
      <c r="B15614" t="s">
        <v>15328</v>
      </c>
      <c r="C15614" t="s">
        <v>1</v>
      </c>
      <c r="D15614" t="s">
        <v>1</v>
      </c>
    </row>
    <row r="15615" spans="1:4" x14ac:dyDescent="0.2">
      <c r="A15615">
        <v>16353</v>
      </c>
      <c r="B15615" t="s">
        <v>15329</v>
      </c>
      <c r="C15615" t="s">
        <v>25</v>
      </c>
      <c r="D15615" t="s">
        <v>1</v>
      </c>
    </row>
    <row r="15616" spans="1:4" x14ac:dyDescent="0.2">
      <c r="A15616">
        <v>16354</v>
      </c>
      <c r="B15616" t="s">
        <v>15330</v>
      </c>
      <c r="C15616" t="s">
        <v>1</v>
      </c>
      <c r="D15616" t="s">
        <v>1</v>
      </c>
    </row>
    <row r="15617" spans="1:4" x14ac:dyDescent="0.2">
      <c r="A15617">
        <v>16355</v>
      </c>
      <c r="B15617" t="s">
        <v>15331</v>
      </c>
      <c r="C15617" t="s">
        <v>25</v>
      </c>
      <c r="D15617" t="s">
        <v>25</v>
      </c>
    </row>
    <row r="15618" spans="1:4" x14ac:dyDescent="0.2">
      <c r="A15618">
        <v>16356</v>
      </c>
      <c r="B15618" t="s">
        <v>15332</v>
      </c>
      <c r="C15618" t="s">
        <v>5</v>
      </c>
      <c r="D15618" t="s">
        <v>5</v>
      </c>
    </row>
    <row r="15619" spans="1:4" x14ac:dyDescent="0.2">
      <c r="A15619">
        <v>16357</v>
      </c>
      <c r="B15619" t="s">
        <v>15333</v>
      </c>
      <c r="C15619" t="s">
        <v>5</v>
      </c>
      <c r="D15619" t="s">
        <v>5</v>
      </c>
    </row>
    <row r="15620" spans="1:4" x14ac:dyDescent="0.2">
      <c r="A15620">
        <v>16358</v>
      </c>
      <c r="B15620" t="s">
        <v>15334</v>
      </c>
      <c r="C15620" t="s">
        <v>5</v>
      </c>
      <c r="D15620" t="s">
        <v>5</v>
      </c>
    </row>
    <row r="15621" spans="1:4" x14ac:dyDescent="0.2">
      <c r="A15621">
        <v>16359</v>
      </c>
      <c r="B15621" t="s">
        <v>15335</v>
      </c>
      <c r="C15621" t="s">
        <v>5</v>
      </c>
      <c r="D15621" t="s">
        <v>5</v>
      </c>
    </row>
    <row r="15622" spans="1:4" x14ac:dyDescent="0.2">
      <c r="A15622">
        <v>16360</v>
      </c>
      <c r="B15622" t="s">
        <v>15336</v>
      </c>
      <c r="C15622" t="s">
        <v>25</v>
      </c>
      <c r="D15622" t="s">
        <v>25</v>
      </c>
    </row>
    <row r="15623" spans="1:4" x14ac:dyDescent="0.2">
      <c r="A15623">
        <v>16361</v>
      </c>
      <c r="B15623" t="s">
        <v>15337</v>
      </c>
      <c r="C15623" t="s">
        <v>5</v>
      </c>
      <c r="D15623" t="s">
        <v>5</v>
      </c>
    </row>
    <row r="15624" spans="1:4" x14ac:dyDescent="0.2">
      <c r="A15624">
        <v>16362</v>
      </c>
      <c r="B15624" t="s">
        <v>15338</v>
      </c>
      <c r="C15624" t="s">
        <v>5</v>
      </c>
      <c r="D15624" t="s">
        <v>5</v>
      </c>
    </row>
    <row r="15625" spans="1:4" x14ac:dyDescent="0.2">
      <c r="A15625">
        <v>16363</v>
      </c>
      <c r="B15625" t="s">
        <v>15339</v>
      </c>
      <c r="C15625" t="s">
        <v>5</v>
      </c>
      <c r="D15625" t="s">
        <v>5</v>
      </c>
    </row>
    <row r="15626" spans="1:4" x14ac:dyDescent="0.2">
      <c r="A15626">
        <v>16364</v>
      </c>
      <c r="B15626" t="s">
        <v>15340</v>
      </c>
      <c r="C15626" t="s">
        <v>1</v>
      </c>
      <c r="D15626" t="s">
        <v>1</v>
      </c>
    </row>
    <row r="15627" spans="1:4" x14ac:dyDescent="0.2">
      <c r="A15627">
        <v>16365</v>
      </c>
      <c r="B15627" t="s">
        <v>15341</v>
      </c>
      <c r="C15627" t="s">
        <v>1</v>
      </c>
      <c r="D15627" t="s">
        <v>1</v>
      </c>
    </row>
    <row r="15628" spans="1:4" x14ac:dyDescent="0.2">
      <c r="A15628">
        <v>16366</v>
      </c>
      <c r="B15628" t="s">
        <v>15342</v>
      </c>
      <c r="C15628" t="s">
        <v>25</v>
      </c>
      <c r="D15628" t="s">
        <v>1</v>
      </c>
    </row>
    <row r="15629" spans="1:4" x14ac:dyDescent="0.2">
      <c r="A15629">
        <v>16367</v>
      </c>
      <c r="B15629" t="s">
        <v>15343</v>
      </c>
      <c r="C15629" t="s">
        <v>1</v>
      </c>
      <c r="D15629" t="s">
        <v>1</v>
      </c>
    </row>
    <row r="15630" spans="1:4" x14ac:dyDescent="0.2">
      <c r="A15630">
        <v>16368</v>
      </c>
      <c r="B15630" t="s">
        <v>15344</v>
      </c>
      <c r="C15630" t="s">
        <v>25</v>
      </c>
      <c r="D15630" t="s">
        <v>25</v>
      </c>
    </row>
    <row r="15631" spans="1:4" x14ac:dyDescent="0.2">
      <c r="A15631">
        <v>16369</v>
      </c>
      <c r="B15631" t="s">
        <v>15345</v>
      </c>
      <c r="C15631" t="s">
        <v>25</v>
      </c>
      <c r="D15631" t="s">
        <v>25</v>
      </c>
    </row>
    <row r="15632" spans="1:4" x14ac:dyDescent="0.2">
      <c r="A15632">
        <v>16370</v>
      </c>
      <c r="B15632" t="s">
        <v>15346</v>
      </c>
      <c r="C15632" t="s">
        <v>503</v>
      </c>
      <c r="D15632" t="s">
        <v>503</v>
      </c>
    </row>
    <row r="15633" spans="1:4" x14ac:dyDescent="0.2">
      <c r="A15633">
        <v>16371</v>
      </c>
      <c r="B15633" t="s">
        <v>15347</v>
      </c>
      <c r="C15633" t="s">
        <v>503</v>
      </c>
      <c r="D15633" t="s">
        <v>503</v>
      </c>
    </row>
    <row r="15634" spans="1:4" x14ac:dyDescent="0.2">
      <c r="A15634">
        <v>16372</v>
      </c>
      <c r="B15634" t="s">
        <v>15348</v>
      </c>
      <c r="C15634" t="s">
        <v>503</v>
      </c>
      <c r="D15634" t="s">
        <v>503</v>
      </c>
    </row>
    <row r="15635" spans="1:4" x14ac:dyDescent="0.2">
      <c r="A15635">
        <v>16373</v>
      </c>
      <c r="B15635" t="s">
        <v>15349</v>
      </c>
      <c r="C15635" t="s">
        <v>25</v>
      </c>
      <c r="D15635" t="s">
        <v>25</v>
      </c>
    </row>
    <row r="15636" spans="1:4" x14ac:dyDescent="0.2">
      <c r="A15636">
        <v>16374</v>
      </c>
      <c r="B15636" t="s">
        <v>15350</v>
      </c>
      <c r="C15636" t="s">
        <v>1</v>
      </c>
      <c r="D15636" t="s">
        <v>1</v>
      </c>
    </row>
    <row r="15637" spans="1:4" x14ac:dyDescent="0.2">
      <c r="A15637">
        <v>16375</v>
      </c>
      <c r="B15637" t="s">
        <v>15351</v>
      </c>
      <c r="C15637" t="s">
        <v>5</v>
      </c>
      <c r="D15637" t="s">
        <v>5</v>
      </c>
    </row>
    <row r="15638" spans="1:4" x14ac:dyDescent="0.2">
      <c r="A15638">
        <v>16376</v>
      </c>
      <c r="B15638" t="s">
        <v>15352</v>
      </c>
      <c r="C15638" t="s">
        <v>5</v>
      </c>
      <c r="D15638" t="s">
        <v>5</v>
      </c>
    </row>
    <row r="15639" spans="1:4" x14ac:dyDescent="0.2">
      <c r="A15639">
        <v>16377</v>
      </c>
      <c r="B15639" t="s">
        <v>15353</v>
      </c>
      <c r="C15639" t="s">
        <v>25</v>
      </c>
      <c r="D15639" t="s">
        <v>25</v>
      </c>
    </row>
    <row r="15640" spans="1:4" x14ac:dyDescent="0.2">
      <c r="A15640">
        <v>16378</v>
      </c>
      <c r="B15640" t="s">
        <v>15354</v>
      </c>
      <c r="C15640" t="s">
        <v>25</v>
      </c>
      <c r="D15640" t="s">
        <v>25</v>
      </c>
    </row>
    <row r="15641" spans="1:4" x14ac:dyDescent="0.2">
      <c r="A15641">
        <v>16379</v>
      </c>
      <c r="B15641" t="s">
        <v>15355</v>
      </c>
      <c r="C15641" t="s">
        <v>5</v>
      </c>
      <c r="D15641" t="s">
        <v>5</v>
      </c>
    </row>
    <row r="15642" spans="1:4" x14ac:dyDescent="0.2">
      <c r="A15642">
        <v>16380</v>
      </c>
      <c r="B15642" t="s">
        <v>15356</v>
      </c>
      <c r="C15642" t="s">
        <v>5</v>
      </c>
      <c r="D15642" t="s">
        <v>5</v>
      </c>
    </row>
    <row r="15643" spans="1:4" x14ac:dyDescent="0.2">
      <c r="A15643">
        <v>16381</v>
      </c>
      <c r="B15643" t="s">
        <v>15357</v>
      </c>
      <c r="C15643" t="s">
        <v>5</v>
      </c>
      <c r="D15643" t="s">
        <v>5</v>
      </c>
    </row>
    <row r="15644" spans="1:4" x14ac:dyDescent="0.2">
      <c r="A15644">
        <v>16382</v>
      </c>
      <c r="B15644" t="s">
        <v>15358</v>
      </c>
      <c r="C15644" t="s">
        <v>5</v>
      </c>
      <c r="D15644" t="s">
        <v>5</v>
      </c>
    </row>
    <row r="15645" spans="1:4" x14ac:dyDescent="0.2">
      <c r="A15645">
        <v>16383</v>
      </c>
      <c r="B15645" t="s">
        <v>15359</v>
      </c>
      <c r="C15645" t="s">
        <v>5</v>
      </c>
      <c r="D15645" t="s">
        <v>5</v>
      </c>
    </row>
    <row r="15646" spans="1:4" x14ac:dyDescent="0.2">
      <c r="A15646">
        <v>16384</v>
      </c>
      <c r="B15646" t="s">
        <v>1117</v>
      </c>
      <c r="C15646" t="s">
        <v>503</v>
      </c>
      <c r="D15646" t="s">
        <v>503</v>
      </c>
    </row>
    <row r="15647" spans="1:4" x14ac:dyDescent="0.2">
      <c r="A15647">
        <v>16386</v>
      </c>
      <c r="B15647" t="s">
        <v>15360</v>
      </c>
      <c r="C15647" t="s">
        <v>25</v>
      </c>
      <c r="D15647" t="s">
        <v>25</v>
      </c>
    </row>
    <row r="15648" spans="1:4" x14ac:dyDescent="0.2">
      <c r="A15648">
        <v>16387</v>
      </c>
      <c r="B15648" t="s">
        <v>15361</v>
      </c>
      <c r="C15648" t="s">
        <v>1</v>
      </c>
      <c r="D15648" t="s">
        <v>1</v>
      </c>
    </row>
    <row r="15649" spans="1:4" x14ac:dyDescent="0.2">
      <c r="A15649">
        <v>16388</v>
      </c>
      <c r="B15649" t="s">
        <v>15362</v>
      </c>
      <c r="C15649" t="s">
        <v>1</v>
      </c>
      <c r="D15649" t="s">
        <v>1</v>
      </c>
    </row>
    <row r="15650" spans="1:4" x14ac:dyDescent="0.2">
      <c r="A15650">
        <v>16389</v>
      </c>
      <c r="B15650" t="s">
        <v>15363</v>
      </c>
      <c r="C15650" t="s">
        <v>1</v>
      </c>
      <c r="D15650" t="s">
        <v>1</v>
      </c>
    </row>
    <row r="15651" spans="1:4" x14ac:dyDescent="0.2">
      <c r="A15651">
        <v>16390</v>
      </c>
      <c r="B15651" t="s">
        <v>15364</v>
      </c>
      <c r="C15651" t="s">
        <v>1</v>
      </c>
      <c r="D15651" t="s">
        <v>1</v>
      </c>
    </row>
    <row r="15652" spans="1:4" x14ac:dyDescent="0.2">
      <c r="A15652">
        <v>16391</v>
      </c>
      <c r="B15652" t="s">
        <v>15365</v>
      </c>
      <c r="C15652" t="s">
        <v>1</v>
      </c>
      <c r="D15652" t="s">
        <v>1</v>
      </c>
    </row>
    <row r="15653" spans="1:4" x14ac:dyDescent="0.2">
      <c r="A15653">
        <v>16392</v>
      </c>
      <c r="B15653" t="s">
        <v>15366</v>
      </c>
      <c r="C15653" t="s">
        <v>1</v>
      </c>
      <c r="D15653" t="s">
        <v>1</v>
      </c>
    </row>
    <row r="15654" spans="1:4" x14ac:dyDescent="0.2">
      <c r="A15654">
        <v>16393</v>
      </c>
      <c r="B15654" t="s">
        <v>15367</v>
      </c>
      <c r="C15654" t="s">
        <v>1</v>
      </c>
      <c r="D15654" t="s">
        <v>1</v>
      </c>
    </row>
    <row r="15655" spans="1:4" x14ac:dyDescent="0.2">
      <c r="A15655">
        <v>16394</v>
      </c>
      <c r="B15655" t="s">
        <v>15368</v>
      </c>
      <c r="C15655" t="s">
        <v>25</v>
      </c>
      <c r="D15655" t="s">
        <v>25</v>
      </c>
    </row>
    <row r="15656" spans="1:4" x14ac:dyDescent="0.2">
      <c r="A15656">
        <v>16395</v>
      </c>
      <c r="B15656" t="s">
        <v>15369</v>
      </c>
      <c r="C15656" t="s">
        <v>5</v>
      </c>
      <c r="D15656" t="s">
        <v>5</v>
      </c>
    </row>
    <row r="15657" spans="1:4" x14ac:dyDescent="0.2">
      <c r="A15657">
        <v>16396</v>
      </c>
      <c r="B15657" t="s">
        <v>15370</v>
      </c>
      <c r="C15657" t="s">
        <v>5</v>
      </c>
      <c r="D15657" t="s">
        <v>5</v>
      </c>
    </row>
    <row r="15658" spans="1:4" x14ac:dyDescent="0.2">
      <c r="A15658">
        <v>16397</v>
      </c>
      <c r="B15658" t="s">
        <v>15371</v>
      </c>
      <c r="C15658" t="s">
        <v>503</v>
      </c>
      <c r="D15658" t="s">
        <v>503</v>
      </c>
    </row>
    <row r="15659" spans="1:4" x14ac:dyDescent="0.2">
      <c r="A15659">
        <v>16398</v>
      </c>
      <c r="B15659" t="s">
        <v>15372</v>
      </c>
      <c r="C15659" t="s">
        <v>25</v>
      </c>
      <c r="D15659" t="s">
        <v>25</v>
      </c>
    </row>
    <row r="15660" spans="1:4" x14ac:dyDescent="0.2">
      <c r="A15660">
        <v>16399</v>
      </c>
      <c r="B15660" t="s">
        <v>15373</v>
      </c>
      <c r="C15660" t="s">
        <v>5</v>
      </c>
      <c r="D15660" t="s">
        <v>5</v>
      </c>
    </row>
    <row r="15661" spans="1:4" x14ac:dyDescent="0.2">
      <c r="A15661">
        <v>16400</v>
      </c>
      <c r="B15661" t="s">
        <v>15374</v>
      </c>
      <c r="C15661" t="s">
        <v>503</v>
      </c>
      <c r="D15661" t="s">
        <v>503</v>
      </c>
    </row>
    <row r="15662" spans="1:4" x14ac:dyDescent="0.2">
      <c r="A15662">
        <v>16401</v>
      </c>
      <c r="B15662" t="s">
        <v>1117</v>
      </c>
      <c r="C15662" t="s">
        <v>503</v>
      </c>
      <c r="D15662" t="s">
        <v>503</v>
      </c>
    </row>
    <row r="15663" spans="1:4" x14ac:dyDescent="0.2">
      <c r="A15663">
        <v>16402</v>
      </c>
      <c r="B15663" t="s">
        <v>15375</v>
      </c>
      <c r="C15663" t="s">
        <v>25</v>
      </c>
      <c r="D15663" t="s">
        <v>25</v>
      </c>
    </row>
    <row r="15664" spans="1:4" x14ac:dyDescent="0.2">
      <c r="A15664">
        <v>16403</v>
      </c>
      <c r="B15664" t="s">
        <v>15376</v>
      </c>
      <c r="C15664" t="s">
        <v>5</v>
      </c>
      <c r="D15664" t="s">
        <v>5</v>
      </c>
    </row>
    <row r="15665" spans="1:4" x14ac:dyDescent="0.2">
      <c r="A15665">
        <v>16404</v>
      </c>
      <c r="B15665" t="s">
        <v>15377</v>
      </c>
      <c r="C15665" t="s">
        <v>5</v>
      </c>
      <c r="D15665" t="s">
        <v>5</v>
      </c>
    </row>
    <row r="15666" spans="1:4" x14ac:dyDescent="0.2">
      <c r="A15666">
        <v>16405</v>
      </c>
      <c r="B15666" t="s">
        <v>15378</v>
      </c>
      <c r="C15666" t="s">
        <v>503</v>
      </c>
      <c r="D15666" t="s">
        <v>503</v>
      </c>
    </row>
    <row r="15667" spans="1:4" x14ac:dyDescent="0.2">
      <c r="A15667">
        <v>16406</v>
      </c>
      <c r="B15667" t="s">
        <v>15379</v>
      </c>
      <c r="C15667" t="s">
        <v>25</v>
      </c>
      <c r="D15667" t="s">
        <v>25</v>
      </c>
    </row>
    <row r="15668" spans="1:4" x14ac:dyDescent="0.2">
      <c r="A15668">
        <v>16407</v>
      </c>
      <c r="B15668" t="s">
        <v>15380</v>
      </c>
      <c r="C15668" t="s">
        <v>1</v>
      </c>
      <c r="D15668" t="s">
        <v>1</v>
      </c>
    </row>
    <row r="15669" spans="1:4" x14ac:dyDescent="0.2">
      <c r="A15669">
        <v>16408</v>
      </c>
      <c r="B15669" t="s">
        <v>15381</v>
      </c>
      <c r="C15669" t="s">
        <v>5</v>
      </c>
      <c r="D15669" t="s">
        <v>5</v>
      </c>
    </row>
    <row r="15670" spans="1:4" x14ac:dyDescent="0.2">
      <c r="A15670">
        <v>16409</v>
      </c>
      <c r="B15670" t="s">
        <v>15382</v>
      </c>
      <c r="C15670" t="s">
        <v>25</v>
      </c>
      <c r="D15670" t="s">
        <v>25</v>
      </c>
    </row>
    <row r="15671" spans="1:4" x14ac:dyDescent="0.2">
      <c r="A15671">
        <v>16410</v>
      </c>
      <c r="B15671" t="s">
        <v>15383</v>
      </c>
      <c r="C15671" t="s">
        <v>25</v>
      </c>
      <c r="D15671" t="s">
        <v>25</v>
      </c>
    </row>
    <row r="15672" spans="1:4" x14ac:dyDescent="0.2">
      <c r="A15672">
        <v>16411</v>
      </c>
      <c r="B15672" t="s">
        <v>15384</v>
      </c>
      <c r="C15672" t="s">
        <v>5</v>
      </c>
      <c r="D15672" t="s">
        <v>5</v>
      </c>
    </row>
    <row r="15673" spans="1:4" x14ac:dyDescent="0.2">
      <c r="A15673">
        <v>16412</v>
      </c>
      <c r="B15673" t="s">
        <v>15385</v>
      </c>
      <c r="C15673" t="s">
        <v>5</v>
      </c>
      <c r="D15673" t="s">
        <v>5</v>
      </c>
    </row>
    <row r="15674" spans="1:4" x14ac:dyDescent="0.2">
      <c r="A15674">
        <v>16413</v>
      </c>
      <c r="B15674" t="s">
        <v>15386</v>
      </c>
      <c r="C15674" t="s">
        <v>503</v>
      </c>
      <c r="D15674" t="s">
        <v>503</v>
      </c>
    </row>
    <row r="15675" spans="1:4" x14ac:dyDescent="0.2">
      <c r="A15675">
        <v>16414</v>
      </c>
      <c r="B15675" t="s">
        <v>15387</v>
      </c>
      <c r="C15675" t="s">
        <v>25</v>
      </c>
      <c r="D15675" t="s">
        <v>25</v>
      </c>
    </row>
    <row r="15676" spans="1:4" x14ac:dyDescent="0.2">
      <c r="A15676">
        <v>16415</v>
      </c>
      <c r="B15676" t="s">
        <v>15388</v>
      </c>
      <c r="C15676" t="s">
        <v>5</v>
      </c>
      <c r="D15676" t="s">
        <v>5</v>
      </c>
    </row>
    <row r="15677" spans="1:4" x14ac:dyDescent="0.2">
      <c r="A15677">
        <v>16416</v>
      </c>
      <c r="B15677" t="s">
        <v>15389</v>
      </c>
      <c r="C15677" t="s">
        <v>5</v>
      </c>
      <c r="D15677" t="s">
        <v>5</v>
      </c>
    </row>
    <row r="15678" spans="1:4" x14ac:dyDescent="0.2">
      <c r="A15678">
        <v>16417</v>
      </c>
      <c r="B15678" t="s">
        <v>15390</v>
      </c>
      <c r="C15678" t="s">
        <v>503</v>
      </c>
      <c r="D15678" t="s">
        <v>503</v>
      </c>
    </row>
    <row r="15679" spans="1:4" x14ac:dyDescent="0.2">
      <c r="A15679">
        <v>16418</v>
      </c>
      <c r="B15679" t="s">
        <v>706</v>
      </c>
      <c r="C15679" t="s">
        <v>503</v>
      </c>
      <c r="D15679" t="s">
        <v>503</v>
      </c>
    </row>
    <row r="15680" spans="1:4" x14ac:dyDescent="0.2">
      <c r="A15680">
        <v>16420</v>
      </c>
      <c r="B15680" t="s">
        <v>15391</v>
      </c>
      <c r="C15680" t="s">
        <v>25</v>
      </c>
      <c r="D15680" t="s">
        <v>25</v>
      </c>
    </row>
    <row r="15681" spans="1:4" x14ac:dyDescent="0.2">
      <c r="A15681">
        <v>16421</v>
      </c>
      <c r="B15681" t="s">
        <v>15392</v>
      </c>
      <c r="C15681" t="s">
        <v>1</v>
      </c>
      <c r="D15681" t="s">
        <v>1</v>
      </c>
    </row>
    <row r="15682" spans="1:4" x14ac:dyDescent="0.2">
      <c r="A15682">
        <v>16422</v>
      </c>
      <c r="B15682" t="s">
        <v>15393</v>
      </c>
      <c r="C15682" t="s">
        <v>25</v>
      </c>
      <c r="D15682" t="s">
        <v>1</v>
      </c>
    </row>
    <row r="15683" spans="1:4" x14ac:dyDescent="0.2">
      <c r="A15683">
        <v>16423</v>
      </c>
      <c r="B15683" t="s">
        <v>15394</v>
      </c>
      <c r="C15683" t="s">
        <v>1</v>
      </c>
      <c r="D15683" t="s">
        <v>1</v>
      </c>
    </row>
    <row r="15684" spans="1:4" x14ac:dyDescent="0.2">
      <c r="A15684">
        <v>16424</v>
      </c>
      <c r="B15684" t="s">
        <v>15395</v>
      </c>
      <c r="C15684" t="s">
        <v>1</v>
      </c>
      <c r="D15684" t="s">
        <v>1</v>
      </c>
    </row>
    <row r="15685" spans="1:4" x14ac:dyDescent="0.2">
      <c r="A15685">
        <v>16425</v>
      </c>
      <c r="B15685" t="s">
        <v>15396</v>
      </c>
      <c r="C15685" t="s">
        <v>5</v>
      </c>
      <c r="D15685" t="s">
        <v>1</v>
      </c>
    </row>
    <row r="15686" spans="1:4" x14ac:dyDescent="0.2">
      <c r="A15686">
        <v>16426</v>
      </c>
      <c r="B15686" t="s">
        <v>15397</v>
      </c>
      <c r="C15686" t="s">
        <v>1</v>
      </c>
      <c r="D15686" t="s">
        <v>1</v>
      </c>
    </row>
    <row r="15687" spans="1:4" x14ac:dyDescent="0.2">
      <c r="A15687">
        <v>16427</v>
      </c>
      <c r="B15687" t="s">
        <v>15398</v>
      </c>
      <c r="C15687" t="s">
        <v>1</v>
      </c>
      <c r="D15687" t="s">
        <v>1</v>
      </c>
    </row>
    <row r="15688" spans="1:4" x14ac:dyDescent="0.2">
      <c r="A15688">
        <v>16429</v>
      </c>
      <c r="B15688" t="s">
        <v>15399</v>
      </c>
      <c r="C15688" t="s">
        <v>25</v>
      </c>
      <c r="D15688" t="s">
        <v>25</v>
      </c>
    </row>
    <row r="15689" spans="1:4" x14ac:dyDescent="0.2">
      <c r="A15689">
        <v>16430</v>
      </c>
      <c r="B15689" t="s">
        <v>15400</v>
      </c>
      <c r="C15689" t="s">
        <v>25</v>
      </c>
      <c r="D15689" t="s">
        <v>25</v>
      </c>
    </row>
    <row r="15690" spans="1:4" x14ac:dyDescent="0.2">
      <c r="A15690">
        <v>16431</v>
      </c>
      <c r="B15690" t="s">
        <v>15401</v>
      </c>
      <c r="C15690" t="s">
        <v>5</v>
      </c>
      <c r="D15690" t="s">
        <v>5</v>
      </c>
    </row>
    <row r="15691" spans="1:4" x14ac:dyDescent="0.2">
      <c r="A15691">
        <v>16432</v>
      </c>
      <c r="B15691" t="s">
        <v>15402</v>
      </c>
      <c r="C15691" t="s">
        <v>5</v>
      </c>
      <c r="D15691" t="s">
        <v>5</v>
      </c>
    </row>
    <row r="15692" spans="1:4" x14ac:dyDescent="0.2">
      <c r="A15692">
        <v>16433</v>
      </c>
      <c r="B15692" t="s">
        <v>15403</v>
      </c>
      <c r="C15692" t="s">
        <v>5</v>
      </c>
      <c r="D15692" t="s">
        <v>5</v>
      </c>
    </row>
    <row r="15693" spans="1:4" x14ac:dyDescent="0.2">
      <c r="A15693">
        <v>16434</v>
      </c>
      <c r="B15693" t="s">
        <v>15404</v>
      </c>
      <c r="C15693" t="s">
        <v>25</v>
      </c>
      <c r="D15693" t="s">
        <v>25</v>
      </c>
    </row>
    <row r="15694" spans="1:4" x14ac:dyDescent="0.2">
      <c r="A15694">
        <v>16435</v>
      </c>
      <c r="B15694" t="s">
        <v>15405</v>
      </c>
      <c r="C15694" t="s">
        <v>1</v>
      </c>
      <c r="D15694" t="s">
        <v>1</v>
      </c>
    </row>
    <row r="15695" spans="1:4" x14ac:dyDescent="0.2">
      <c r="A15695">
        <v>16436</v>
      </c>
      <c r="B15695" t="s">
        <v>15406</v>
      </c>
      <c r="C15695" t="s">
        <v>1</v>
      </c>
      <c r="D15695" t="s">
        <v>1</v>
      </c>
    </row>
    <row r="15696" spans="1:4" x14ac:dyDescent="0.2">
      <c r="A15696">
        <v>16437</v>
      </c>
      <c r="B15696" t="s">
        <v>15407</v>
      </c>
      <c r="C15696" t="s">
        <v>1</v>
      </c>
      <c r="D15696" t="s">
        <v>1</v>
      </c>
    </row>
    <row r="15697" spans="1:4" x14ac:dyDescent="0.2">
      <c r="A15697">
        <v>16438</v>
      </c>
      <c r="B15697" t="s">
        <v>15408</v>
      </c>
      <c r="C15697" t="s">
        <v>1</v>
      </c>
      <c r="D15697" t="s">
        <v>1</v>
      </c>
    </row>
    <row r="15698" spans="1:4" x14ac:dyDescent="0.2">
      <c r="A15698">
        <v>16439</v>
      </c>
      <c r="B15698" t="s">
        <v>15409</v>
      </c>
      <c r="C15698" t="s">
        <v>1</v>
      </c>
      <c r="D15698" t="s">
        <v>1</v>
      </c>
    </row>
    <row r="15699" spans="1:4" x14ac:dyDescent="0.2">
      <c r="A15699">
        <v>16440</v>
      </c>
      <c r="B15699" t="s">
        <v>15410</v>
      </c>
      <c r="C15699" t="s">
        <v>1</v>
      </c>
      <c r="D15699" t="s">
        <v>1</v>
      </c>
    </row>
    <row r="15700" spans="1:4" x14ac:dyDescent="0.2">
      <c r="A15700">
        <v>16441</v>
      </c>
      <c r="B15700" t="s">
        <v>15411</v>
      </c>
      <c r="C15700" t="s">
        <v>1</v>
      </c>
      <c r="D15700" t="s">
        <v>1</v>
      </c>
    </row>
    <row r="15701" spans="1:4" x14ac:dyDescent="0.2">
      <c r="A15701">
        <v>16442</v>
      </c>
      <c r="B15701" t="s">
        <v>15412</v>
      </c>
      <c r="C15701" t="s">
        <v>1</v>
      </c>
      <c r="D15701" t="s">
        <v>1</v>
      </c>
    </row>
    <row r="15702" spans="1:4" x14ac:dyDescent="0.2">
      <c r="A15702">
        <v>16443</v>
      </c>
      <c r="B15702" t="s">
        <v>15413</v>
      </c>
      <c r="C15702" t="s">
        <v>1</v>
      </c>
      <c r="D15702" t="s">
        <v>1</v>
      </c>
    </row>
    <row r="15703" spans="1:4" x14ac:dyDescent="0.2">
      <c r="A15703">
        <v>16444</v>
      </c>
      <c r="B15703" t="s">
        <v>15414</v>
      </c>
      <c r="C15703" t="s">
        <v>5</v>
      </c>
      <c r="D15703" t="s">
        <v>5</v>
      </c>
    </row>
    <row r="15704" spans="1:4" x14ac:dyDescent="0.2">
      <c r="A15704">
        <v>16445</v>
      </c>
      <c r="B15704" t="s">
        <v>15415</v>
      </c>
      <c r="C15704" t="s">
        <v>5</v>
      </c>
      <c r="D15704" t="s">
        <v>5</v>
      </c>
    </row>
    <row r="15705" spans="1:4" x14ac:dyDescent="0.2">
      <c r="A15705">
        <v>16446</v>
      </c>
      <c r="B15705" t="s">
        <v>15416</v>
      </c>
      <c r="C15705" t="s">
        <v>25</v>
      </c>
      <c r="D15705" t="s">
        <v>25</v>
      </c>
    </row>
    <row r="15706" spans="1:4" x14ac:dyDescent="0.2">
      <c r="A15706">
        <v>16447</v>
      </c>
      <c r="B15706" t="s">
        <v>15417</v>
      </c>
      <c r="C15706" t="s">
        <v>5</v>
      </c>
      <c r="D15706" t="s">
        <v>5</v>
      </c>
    </row>
    <row r="15707" spans="1:4" x14ac:dyDescent="0.2">
      <c r="A15707">
        <v>16448</v>
      </c>
      <c r="B15707" t="s">
        <v>15418</v>
      </c>
      <c r="C15707" t="s">
        <v>1</v>
      </c>
      <c r="D15707" t="s">
        <v>1</v>
      </c>
    </row>
    <row r="15708" spans="1:4" x14ac:dyDescent="0.2">
      <c r="A15708">
        <v>16449</v>
      </c>
      <c r="B15708" t="s">
        <v>4187</v>
      </c>
      <c r="C15708" t="s">
        <v>25</v>
      </c>
      <c r="D15708" t="s">
        <v>1</v>
      </c>
    </row>
    <row r="15709" spans="1:4" x14ac:dyDescent="0.2">
      <c r="A15709">
        <v>16450</v>
      </c>
      <c r="B15709" t="s">
        <v>15419</v>
      </c>
      <c r="C15709" t="s">
        <v>1</v>
      </c>
      <c r="D15709" t="s">
        <v>1</v>
      </c>
    </row>
    <row r="15710" spans="1:4" x14ac:dyDescent="0.2">
      <c r="A15710">
        <v>16451</v>
      </c>
      <c r="B15710" t="s">
        <v>15420</v>
      </c>
      <c r="C15710" t="s">
        <v>25</v>
      </c>
      <c r="D15710" t="s">
        <v>1</v>
      </c>
    </row>
    <row r="15711" spans="1:4" x14ac:dyDescent="0.2">
      <c r="A15711">
        <v>16452</v>
      </c>
      <c r="B15711" t="s">
        <v>15421</v>
      </c>
      <c r="C15711" t="s">
        <v>1</v>
      </c>
      <c r="D15711" t="s">
        <v>1</v>
      </c>
    </row>
    <row r="15712" spans="1:4" x14ac:dyDescent="0.2">
      <c r="A15712">
        <v>16453</v>
      </c>
      <c r="B15712" t="s">
        <v>15422</v>
      </c>
      <c r="C15712" t="s">
        <v>1</v>
      </c>
      <c r="D15712" t="s">
        <v>1</v>
      </c>
    </row>
    <row r="15713" spans="1:4" x14ac:dyDescent="0.2">
      <c r="A15713">
        <v>16454</v>
      </c>
      <c r="B15713" t="s">
        <v>15423</v>
      </c>
      <c r="C15713" t="s">
        <v>1</v>
      </c>
      <c r="D15713" t="s">
        <v>1</v>
      </c>
    </row>
    <row r="15714" spans="1:4" x14ac:dyDescent="0.2">
      <c r="A15714">
        <v>16455</v>
      </c>
      <c r="B15714" t="s">
        <v>15424</v>
      </c>
      <c r="C15714" t="s">
        <v>5</v>
      </c>
      <c r="D15714" t="s">
        <v>5</v>
      </c>
    </row>
    <row r="15715" spans="1:4" x14ac:dyDescent="0.2">
      <c r="A15715">
        <v>16456</v>
      </c>
      <c r="B15715" t="s">
        <v>15425</v>
      </c>
      <c r="C15715" t="s">
        <v>5</v>
      </c>
      <c r="D15715" t="s">
        <v>5</v>
      </c>
    </row>
    <row r="15716" spans="1:4" x14ac:dyDescent="0.2">
      <c r="A15716">
        <v>16457</v>
      </c>
      <c r="B15716" t="s">
        <v>15426</v>
      </c>
      <c r="C15716" t="s">
        <v>1</v>
      </c>
      <c r="D15716" t="s">
        <v>1</v>
      </c>
    </row>
    <row r="15717" spans="1:4" x14ac:dyDescent="0.2">
      <c r="A15717">
        <v>16458</v>
      </c>
      <c r="B15717" t="s">
        <v>15427</v>
      </c>
      <c r="C15717" t="s">
        <v>1</v>
      </c>
      <c r="D15717" t="s">
        <v>1</v>
      </c>
    </row>
    <row r="15718" spans="1:4" x14ac:dyDescent="0.2">
      <c r="A15718">
        <v>16459</v>
      </c>
      <c r="B15718" t="s">
        <v>15428</v>
      </c>
      <c r="C15718" t="s">
        <v>1</v>
      </c>
      <c r="D15718" t="s">
        <v>1</v>
      </c>
    </row>
    <row r="15719" spans="1:4" x14ac:dyDescent="0.2">
      <c r="A15719">
        <v>16460</v>
      </c>
      <c r="B15719" t="s">
        <v>15429</v>
      </c>
      <c r="C15719" t="s">
        <v>1</v>
      </c>
      <c r="D15719" t="s">
        <v>1</v>
      </c>
    </row>
    <row r="15720" spans="1:4" x14ac:dyDescent="0.2">
      <c r="A15720">
        <v>16461</v>
      </c>
      <c r="B15720" t="s">
        <v>15430</v>
      </c>
      <c r="C15720" t="s">
        <v>1</v>
      </c>
      <c r="D15720" t="s">
        <v>1</v>
      </c>
    </row>
    <row r="15721" spans="1:4" x14ac:dyDescent="0.2">
      <c r="A15721">
        <v>16462</v>
      </c>
      <c r="B15721" t="s">
        <v>15431</v>
      </c>
      <c r="C15721" t="s">
        <v>1</v>
      </c>
      <c r="D15721" t="s">
        <v>1</v>
      </c>
    </row>
    <row r="15722" spans="1:4" x14ac:dyDescent="0.2">
      <c r="A15722">
        <v>16463</v>
      </c>
      <c r="B15722" t="s">
        <v>15432</v>
      </c>
      <c r="C15722" t="s">
        <v>1</v>
      </c>
      <c r="D15722" t="s">
        <v>1</v>
      </c>
    </row>
    <row r="15723" spans="1:4" x14ac:dyDescent="0.2">
      <c r="A15723">
        <v>16464</v>
      </c>
      <c r="B15723" t="s">
        <v>15433</v>
      </c>
      <c r="C15723" t="s">
        <v>1</v>
      </c>
      <c r="D15723" t="s">
        <v>1</v>
      </c>
    </row>
    <row r="15724" spans="1:4" x14ac:dyDescent="0.2">
      <c r="A15724">
        <v>16465</v>
      </c>
      <c r="B15724" t="s">
        <v>15434</v>
      </c>
      <c r="C15724" t="s">
        <v>1</v>
      </c>
      <c r="D15724" t="s">
        <v>1</v>
      </c>
    </row>
    <row r="15725" spans="1:4" x14ac:dyDescent="0.2">
      <c r="A15725">
        <v>16466</v>
      </c>
      <c r="B15725" t="s">
        <v>15435</v>
      </c>
      <c r="C15725" t="s">
        <v>1</v>
      </c>
      <c r="D15725" t="s">
        <v>1</v>
      </c>
    </row>
    <row r="15726" spans="1:4" x14ac:dyDescent="0.2">
      <c r="A15726">
        <v>16467</v>
      </c>
      <c r="B15726" t="s">
        <v>15436</v>
      </c>
      <c r="C15726" t="s">
        <v>1</v>
      </c>
      <c r="D15726" t="s">
        <v>1</v>
      </c>
    </row>
    <row r="15727" spans="1:4" x14ac:dyDescent="0.2">
      <c r="A15727">
        <v>16468</v>
      </c>
      <c r="B15727" t="s">
        <v>15437</v>
      </c>
      <c r="C15727" t="s">
        <v>1</v>
      </c>
      <c r="D15727" t="s">
        <v>1</v>
      </c>
    </row>
    <row r="15728" spans="1:4" x14ac:dyDescent="0.2">
      <c r="A15728">
        <v>16469</v>
      </c>
      <c r="B15728" t="s">
        <v>15438</v>
      </c>
      <c r="C15728" t="s">
        <v>25</v>
      </c>
      <c r="D15728" t="s">
        <v>1</v>
      </c>
    </row>
    <row r="15729" spans="1:4" x14ac:dyDescent="0.2">
      <c r="A15729">
        <v>16470</v>
      </c>
      <c r="B15729" t="s">
        <v>15439</v>
      </c>
      <c r="C15729" t="s">
        <v>1</v>
      </c>
      <c r="D15729" t="s">
        <v>1</v>
      </c>
    </row>
    <row r="15730" spans="1:4" x14ac:dyDescent="0.2">
      <c r="A15730">
        <v>16471</v>
      </c>
      <c r="B15730" t="s">
        <v>15440</v>
      </c>
      <c r="C15730" t="s">
        <v>5</v>
      </c>
      <c r="D15730" t="s">
        <v>5</v>
      </c>
    </row>
    <row r="15731" spans="1:4" x14ac:dyDescent="0.2">
      <c r="A15731">
        <v>16472</v>
      </c>
      <c r="B15731" t="s">
        <v>15441</v>
      </c>
      <c r="C15731" t="s">
        <v>5</v>
      </c>
      <c r="D15731" t="s">
        <v>5</v>
      </c>
    </row>
    <row r="15732" spans="1:4" x14ac:dyDescent="0.2">
      <c r="A15732">
        <v>16473</v>
      </c>
      <c r="B15732" t="s">
        <v>15442</v>
      </c>
      <c r="C15732" t="s">
        <v>5</v>
      </c>
      <c r="D15732" t="s">
        <v>5</v>
      </c>
    </row>
    <row r="15733" spans="1:4" x14ac:dyDescent="0.2">
      <c r="A15733">
        <v>16474</v>
      </c>
      <c r="B15733" t="s">
        <v>15443</v>
      </c>
      <c r="C15733" t="s">
        <v>5</v>
      </c>
      <c r="D15733" t="s">
        <v>5</v>
      </c>
    </row>
    <row r="15734" spans="1:4" x14ac:dyDescent="0.2">
      <c r="A15734">
        <v>16475</v>
      </c>
      <c r="B15734" t="s">
        <v>15444</v>
      </c>
      <c r="C15734" t="s">
        <v>1</v>
      </c>
      <c r="D15734" t="s">
        <v>1</v>
      </c>
    </row>
    <row r="15735" spans="1:4" x14ac:dyDescent="0.2">
      <c r="A15735">
        <v>16476</v>
      </c>
      <c r="B15735" t="s">
        <v>15445</v>
      </c>
      <c r="C15735" t="s">
        <v>1</v>
      </c>
      <c r="D15735" t="s">
        <v>1</v>
      </c>
    </row>
    <row r="15736" spans="1:4" x14ac:dyDescent="0.2">
      <c r="A15736">
        <v>16477</v>
      </c>
      <c r="B15736" t="s">
        <v>15446</v>
      </c>
      <c r="C15736" t="s">
        <v>5</v>
      </c>
      <c r="D15736" t="s">
        <v>1</v>
      </c>
    </row>
    <row r="15737" spans="1:4" x14ac:dyDescent="0.2">
      <c r="A15737">
        <v>16478</v>
      </c>
      <c r="B15737" t="s">
        <v>15447</v>
      </c>
      <c r="C15737" t="s">
        <v>1</v>
      </c>
      <c r="D15737" t="s">
        <v>1</v>
      </c>
    </row>
    <row r="15738" spans="1:4" x14ac:dyDescent="0.2">
      <c r="A15738">
        <v>16479</v>
      </c>
      <c r="B15738" t="s">
        <v>15448</v>
      </c>
      <c r="C15738" t="s">
        <v>5</v>
      </c>
      <c r="D15738" t="s">
        <v>5</v>
      </c>
    </row>
    <row r="15739" spans="1:4" x14ac:dyDescent="0.2">
      <c r="A15739">
        <v>16480</v>
      </c>
      <c r="B15739" t="s">
        <v>15449</v>
      </c>
      <c r="C15739" t="s">
        <v>503</v>
      </c>
      <c r="D15739" t="s">
        <v>503</v>
      </c>
    </row>
    <row r="15740" spans="1:4" x14ac:dyDescent="0.2">
      <c r="A15740">
        <v>16481</v>
      </c>
      <c r="B15740" t="s">
        <v>15450</v>
      </c>
      <c r="C15740" t="s">
        <v>503</v>
      </c>
      <c r="D15740" t="s">
        <v>503</v>
      </c>
    </row>
    <row r="15741" spans="1:4" x14ac:dyDescent="0.2">
      <c r="A15741">
        <v>16482</v>
      </c>
      <c r="B15741" t="s">
        <v>15451</v>
      </c>
      <c r="C15741" t="s">
        <v>25</v>
      </c>
      <c r="D15741" t="s">
        <v>25</v>
      </c>
    </row>
    <row r="15742" spans="1:4" x14ac:dyDescent="0.2">
      <c r="A15742">
        <v>16483</v>
      </c>
      <c r="B15742" t="s">
        <v>15452</v>
      </c>
      <c r="C15742" t="s">
        <v>25</v>
      </c>
      <c r="D15742" t="s">
        <v>25</v>
      </c>
    </row>
    <row r="15743" spans="1:4" x14ac:dyDescent="0.2">
      <c r="A15743">
        <v>16484</v>
      </c>
      <c r="B15743" t="s">
        <v>15453</v>
      </c>
      <c r="C15743" t="s">
        <v>5</v>
      </c>
      <c r="D15743" t="s">
        <v>5</v>
      </c>
    </row>
    <row r="15744" spans="1:4" x14ac:dyDescent="0.2">
      <c r="A15744">
        <v>16485</v>
      </c>
      <c r="B15744" t="s">
        <v>15454</v>
      </c>
      <c r="C15744" t="s">
        <v>5</v>
      </c>
      <c r="D15744" t="s">
        <v>5</v>
      </c>
    </row>
    <row r="15745" spans="1:4" x14ac:dyDescent="0.2">
      <c r="A15745">
        <v>16486</v>
      </c>
      <c r="B15745" t="s">
        <v>15455</v>
      </c>
      <c r="C15745" t="s">
        <v>1</v>
      </c>
      <c r="D15745" t="s">
        <v>1</v>
      </c>
    </row>
    <row r="15746" spans="1:4" x14ac:dyDescent="0.2">
      <c r="A15746">
        <v>16487</v>
      </c>
      <c r="B15746" t="s">
        <v>15456</v>
      </c>
      <c r="C15746" t="s">
        <v>1</v>
      </c>
      <c r="D15746" t="s">
        <v>1</v>
      </c>
    </row>
    <row r="15747" spans="1:4" x14ac:dyDescent="0.2">
      <c r="A15747">
        <v>16488</v>
      </c>
      <c r="B15747" t="s">
        <v>15457</v>
      </c>
      <c r="C15747" t="s">
        <v>503</v>
      </c>
      <c r="D15747" t="s">
        <v>503</v>
      </c>
    </row>
    <row r="15748" spans="1:4" x14ac:dyDescent="0.2">
      <c r="A15748">
        <v>16489</v>
      </c>
      <c r="B15748" t="s">
        <v>15458</v>
      </c>
      <c r="C15748" t="s">
        <v>25</v>
      </c>
      <c r="D15748" t="s">
        <v>25</v>
      </c>
    </row>
    <row r="15749" spans="1:4" x14ac:dyDescent="0.2">
      <c r="A15749">
        <v>16490</v>
      </c>
      <c r="B15749" t="s">
        <v>15459</v>
      </c>
      <c r="C15749" t="s">
        <v>1</v>
      </c>
      <c r="D15749" t="s">
        <v>1</v>
      </c>
    </row>
    <row r="15750" spans="1:4" x14ac:dyDescent="0.2">
      <c r="A15750">
        <v>16491</v>
      </c>
      <c r="B15750" t="s">
        <v>15460</v>
      </c>
      <c r="C15750" t="s">
        <v>5</v>
      </c>
      <c r="D15750" t="s">
        <v>5</v>
      </c>
    </row>
    <row r="15751" spans="1:4" x14ac:dyDescent="0.2">
      <c r="A15751">
        <v>16492</v>
      </c>
      <c r="B15751" t="s">
        <v>15461</v>
      </c>
      <c r="C15751" t="s">
        <v>5</v>
      </c>
      <c r="D15751" t="s">
        <v>5</v>
      </c>
    </row>
    <row r="15752" spans="1:4" x14ac:dyDescent="0.2">
      <c r="A15752">
        <v>16493</v>
      </c>
      <c r="B15752" t="s">
        <v>15462</v>
      </c>
      <c r="C15752" t="s">
        <v>1</v>
      </c>
      <c r="D15752" t="s">
        <v>1</v>
      </c>
    </row>
    <row r="15753" spans="1:4" x14ac:dyDescent="0.2">
      <c r="A15753">
        <v>16494</v>
      </c>
      <c r="B15753" t="s">
        <v>15463</v>
      </c>
      <c r="C15753" t="s">
        <v>25</v>
      </c>
      <c r="D15753" t="s">
        <v>25</v>
      </c>
    </row>
    <row r="15754" spans="1:4" x14ac:dyDescent="0.2">
      <c r="A15754">
        <v>16495</v>
      </c>
      <c r="B15754" t="s">
        <v>15464</v>
      </c>
      <c r="C15754" t="s">
        <v>5</v>
      </c>
      <c r="D15754" t="s">
        <v>5</v>
      </c>
    </row>
    <row r="15755" spans="1:4" x14ac:dyDescent="0.2">
      <c r="A15755">
        <v>16496</v>
      </c>
      <c r="B15755" t="s">
        <v>15465</v>
      </c>
      <c r="C15755" t="s">
        <v>5</v>
      </c>
      <c r="D15755" t="s">
        <v>5</v>
      </c>
    </row>
    <row r="15756" spans="1:4" x14ac:dyDescent="0.2">
      <c r="A15756">
        <v>16497</v>
      </c>
      <c r="B15756" t="s">
        <v>15466</v>
      </c>
      <c r="C15756" t="s">
        <v>5</v>
      </c>
      <c r="D15756" t="s">
        <v>5</v>
      </c>
    </row>
    <row r="15757" spans="1:4" x14ac:dyDescent="0.2">
      <c r="A15757">
        <v>16498</v>
      </c>
      <c r="B15757" t="s">
        <v>1117</v>
      </c>
      <c r="C15757" t="s">
        <v>503</v>
      </c>
      <c r="D15757" t="s">
        <v>503</v>
      </c>
    </row>
    <row r="15758" spans="1:4" x14ac:dyDescent="0.2">
      <c r="A15758">
        <v>16499</v>
      </c>
      <c r="B15758" t="s">
        <v>15467</v>
      </c>
      <c r="C15758" t="s">
        <v>1</v>
      </c>
      <c r="D15758" t="s">
        <v>1</v>
      </c>
    </row>
    <row r="15759" spans="1:4" x14ac:dyDescent="0.2">
      <c r="A15759">
        <v>16500</v>
      </c>
      <c r="B15759" t="s">
        <v>15468</v>
      </c>
      <c r="C15759" t="s">
        <v>5</v>
      </c>
      <c r="D15759" t="s">
        <v>5</v>
      </c>
    </row>
    <row r="15760" spans="1:4" x14ac:dyDescent="0.2">
      <c r="A15760">
        <v>16501</v>
      </c>
      <c r="B15760" t="s">
        <v>15469</v>
      </c>
      <c r="C15760" t="s">
        <v>5</v>
      </c>
      <c r="D15760" t="s">
        <v>5</v>
      </c>
    </row>
    <row r="15761" spans="1:4" x14ac:dyDescent="0.2">
      <c r="A15761">
        <v>16502</v>
      </c>
      <c r="B15761" t="s">
        <v>15470</v>
      </c>
      <c r="C15761" t="s">
        <v>1</v>
      </c>
      <c r="D15761" t="s">
        <v>1</v>
      </c>
    </row>
    <row r="15762" spans="1:4" x14ac:dyDescent="0.2">
      <c r="A15762">
        <v>16503</v>
      </c>
      <c r="B15762" t="s">
        <v>15471</v>
      </c>
      <c r="C15762" t="s">
        <v>25</v>
      </c>
      <c r="D15762" t="s">
        <v>25</v>
      </c>
    </row>
    <row r="15763" spans="1:4" x14ac:dyDescent="0.2">
      <c r="A15763">
        <v>16504</v>
      </c>
      <c r="B15763" t="s">
        <v>15472</v>
      </c>
      <c r="C15763" t="s">
        <v>5</v>
      </c>
      <c r="D15763" t="s">
        <v>5</v>
      </c>
    </row>
    <row r="15764" spans="1:4" x14ac:dyDescent="0.2">
      <c r="A15764">
        <v>16505</v>
      </c>
      <c r="B15764" t="s">
        <v>15473</v>
      </c>
      <c r="C15764" t="s">
        <v>5</v>
      </c>
      <c r="D15764" t="s">
        <v>5</v>
      </c>
    </row>
    <row r="15765" spans="1:4" x14ac:dyDescent="0.2">
      <c r="A15765">
        <v>16506</v>
      </c>
      <c r="B15765" t="s">
        <v>15474</v>
      </c>
      <c r="C15765" t="s">
        <v>5</v>
      </c>
      <c r="D15765" t="s">
        <v>5</v>
      </c>
    </row>
    <row r="15766" spans="1:4" x14ac:dyDescent="0.2">
      <c r="A15766">
        <v>16507</v>
      </c>
      <c r="B15766" t="s">
        <v>15475</v>
      </c>
      <c r="C15766" t="s">
        <v>5</v>
      </c>
      <c r="D15766" t="s">
        <v>5</v>
      </c>
    </row>
    <row r="15767" spans="1:4" x14ac:dyDescent="0.2">
      <c r="A15767">
        <v>16508</v>
      </c>
      <c r="B15767" t="s">
        <v>15476</v>
      </c>
      <c r="C15767" t="s">
        <v>503</v>
      </c>
      <c r="D15767" t="s">
        <v>503</v>
      </c>
    </row>
    <row r="15768" spans="1:4" x14ac:dyDescent="0.2">
      <c r="A15768">
        <v>16509</v>
      </c>
      <c r="B15768" t="s">
        <v>15477</v>
      </c>
      <c r="C15768" t="s">
        <v>25</v>
      </c>
      <c r="D15768" t="s">
        <v>25</v>
      </c>
    </row>
    <row r="15769" spans="1:4" x14ac:dyDescent="0.2">
      <c r="A15769">
        <v>16510</v>
      </c>
      <c r="B15769" t="s">
        <v>15478</v>
      </c>
      <c r="C15769" t="s">
        <v>5</v>
      </c>
      <c r="D15769" t="s">
        <v>5</v>
      </c>
    </row>
    <row r="15770" spans="1:4" x14ac:dyDescent="0.2">
      <c r="A15770">
        <v>16511</v>
      </c>
      <c r="B15770" t="s">
        <v>15479</v>
      </c>
      <c r="C15770" t="s">
        <v>5</v>
      </c>
      <c r="D15770" t="s">
        <v>5</v>
      </c>
    </row>
    <row r="15771" spans="1:4" x14ac:dyDescent="0.2">
      <c r="A15771">
        <v>16512</v>
      </c>
      <c r="B15771" t="s">
        <v>15480</v>
      </c>
      <c r="C15771" t="s">
        <v>5</v>
      </c>
      <c r="D15771" t="s">
        <v>5</v>
      </c>
    </row>
    <row r="15772" spans="1:4" x14ac:dyDescent="0.2">
      <c r="A15772">
        <v>16513</v>
      </c>
      <c r="B15772" t="s">
        <v>15481</v>
      </c>
      <c r="C15772" t="s">
        <v>5</v>
      </c>
      <c r="D15772" t="s">
        <v>5</v>
      </c>
    </row>
    <row r="15773" spans="1:4" x14ac:dyDescent="0.2">
      <c r="A15773">
        <v>16514</v>
      </c>
      <c r="B15773" t="s">
        <v>15482</v>
      </c>
      <c r="C15773" t="s">
        <v>1</v>
      </c>
      <c r="D15773" t="s">
        <v>1</v>
      </c>
    </row>
    <row r="15774" spans="1:4" x14ac:dyDescent="0.2">
      <c r="A15774">
        <v>16515</v>
      </c>
      <c r="B15774" t="s">
        <v>15483</v>
      </c>
      <c r="C15774" t="s">
        <v>503</v>
      </c>
      <c r="D15774" t="s">
        <v>503</v>
      </c>
    </row>
    <row r="15775" spans="1:4" x14ac:dyDescent="0.2">
      <c r="A15775">
        <v>16516</v>
      </c>
      <c r="B15775" t="s">
        <v>15484</v>
      </c>
      <c r="C15775" t="s">
        <v>25</v>
      </c>
      <c r="D15775" t="s">
        <v>25</v>
      </c>
    </row>
    <row r="15776" spans="1:4" x14ac:dyDescent="0.2">
      <c r="A15776">
        <v>16518</v>
      </c>
      <c r="B15776" t="s">
        <v>15485</v>
      </c>
      <c r="C15776" t="s">
        <v>25</v>
      </c>
      <c r="D15776" t="s">
        <v>25</v>
      </c>
    </row>
    <row r="15777" spans="1:4" x14ac:dyDescent="0.2">
      <c r="A15777">
        <v>16519</v>
      </c>
      <c r="B15777" t="s">
        <v>15486</v>
      </c>
      <c r="C15777" t="s">
        <v>25</v>
      </c>
      <c r="D15777" t="s">
        <v>25</v>
      </c>
    </row>
    <row r="15778" spans="1:4" x14ac:dyDescent="0.2">
      <c r="A15778">
        <v>16520</v>
      </c>
      <c r="B15778" t="s">
        <v>15487</v>
      </c>
      <c r="C15778" t="s">
        <v>25</v>
      </c>
      <c r="D15778" t="s">
        <v>25</v>
      </c>
    </row>
    <row r="15779" spans="1:4" x14ac:dyDescent="0.2">
      <c r="A15779">
        <v>16521</v>
      </c>
      <c r="B15779" t="s">
        <v>15488</v>
      </c>
      <c r="C15779" t="s">
        <v>5</v>
      </c>
      <c r="D15779" t="s">
        <v>5</v>
      </c>
    </row>
    <row r="15780" spans="1:4" x14ac:dyDescent="0.2">
      <c r="A15780">
        <v>16522</v>
      </c>
      <c r="B15780" t="s">
        <v>15489</v>
      </c>
      <c r="C15780" t="s">
        <v>5</v>
      </c>
      <c r="D15780" t="s">
        <v>5</v>
      </c>
    </row>
    <row r="15781" spans="1:4" x14ac:dyDescent="0.2">
      <c r="A15781">
        <v>16523</v>
      </c>
      <c r="B15781" t="s">
        <v>15490</v>
      </c>
      <c r="C15781" t="s">
        <v>5</v>
      </c>
      <c r="D15781" t="s">
        <v>5</v>
      </c>
    </row>
    <row r="15782" spans="1:4" x14ac:dyDescent="0.2">
      <c r="A15782">
        <v>16524</v>
      </c>
      <c r="B15782" t="s">
        <v>15491</v>
      </c>
      <c r="C15782" t="s">
        <v>503</v>
      </c>
      <c r="D15782" t="s">
        <v>503</v>
      </c>
    </row>
    <row r="15783" spans="1:4" x14ac:dyDescent="0.2">
      <c r="A15783">
        <v>16525</v>
      </c>
      <c r="B15783" t="s">
        <v>15492</v>
      </c>
      <c r="C15783" t="s">
        <v>25</v>
      </c>
      <c r="D15783" t="s">
        <v>25</v>
      </c>
    </row>
    <row r="15784" spans="1:4" x14ac:dyDescent="0.2">
      <c r="A15784">
        <v>16526</v>
      </c>
      <c r="B15784" t="s">
        <v>15493</v>
      </c>
      <c r="C15784" t="s">
        <v>1</v>
      </c>
      <c r="D15784" t="s">
        <v>1</v>
      </c>
    </row>
    <row r="15785" spans="1:4" x14ac:dyDescent="0.2">
      <c r="A15785">
        <v>16527</v>
      </c>
      <c r="B15785" t="s">
        <v>15494</v>
      </c>
      <c r="C15785" t="s">
        <v>1</v>
      </c>
      <c r="D15785" t="s">
        <v>1</v>
      </c>
    </row>
    <row r="15786" spans="1:4" x14ac:dyDescent="0.2">
      <c r="A15786">
        <v>16528</v>
      </c>
      <c r="B15786" t="s">
        <v>15495</v>
      </c>
      <c r="C15786" t="s">
        <v>1</v>
      </c>
      <c r="D15786" t="s">
        <v>1</v>
      </c>
    </row>
    <row r="15787" spans="1:4" x14ac:dyDescent="0.2">
      <c r="A15787">
        <v>16529</v>
      </c>
      <c r="B15787" t="s">
        <v>15496</v>
      </c>
      <c r="C15787" t="s">
        <v>1</v>
      </c>
      <c r="D15787" t="s">
        <v>1</v>
      </c>
    </row>
    <row r="15788" spans="1:4" x14ac:dyDescent="0.2">
      <c r="A15788">
        <v>16530</v>
      </c>
      <c r="B15788" t="s">
        <v>15497</v>
      </c>
      <c r="C15788" t="s">
        <v>1</v>
      </c>
      <c r="D15788" t="s">
        <v>1</v>
      </c>
    </row>
    <row r="15789" spans="1:4" x14ac:dyDescent="0.2">
      <c r="A15789">
        <v>16531</v>
      </c>
      <c r="B15789" t="s">
        <v>15498</v>
      </c>
      <c r="C15789" t="s">
        <v>1</v>
      </c>
      <c r="D15789" t="s">
        <v>1</v>
      </c>
    </row>
    <row r="15790" spans="1:4" x14ac:dyDescent="0.2">
      <c r="A15790">
        <v>16532</v>
      </c>
      <c r="B15790" t="s">
        <v>15499</v>
      </c>
      <c r="C15790" t="s">
        <v>1</v>
      </c>
      <c r="D15790" t="s">
        <v>1</v>
      </c>
    </row>
    <row r="15791" spans="1:4" x14ac:dyDescent="0.2">
      <c r="A15791">
        <v>16533</v>
      </c>
      <c r="B15791" t="s">
        <v>15500</v>
      </c>
      <c r="C15791" t="s">
        <v>1</v>
      </c>
      <c r="D15791" t="s">
        <v>1</v>
      </c>
    </row>
    <row r="15792" spans="1:4" x14ac:dyDescent="0.2">
      <c r="A15792">
        <v>16534</v>
      </c>
      <c r="B15792" t="s">
        <v>15501</v>
      </c>
      <c r="C15792" t="s">
        <v>25</v>
      </c>
      <c r="D15792" t="s">
        <v>1</v>
      </c>
    </row>
    <row r="15793" spans="1:4" x14ac:dyDescent="0.2">
      <c r="A15793">
        <v>16535</v>
      </c>
      <c r="B15793" t="s">
        <v>15502</v>
      </c>
      <c r="C15793" t="s">
        <v>1</v>
      </c>
      <c r="D15793" t="s">
        <v>1</v>
      </c>
    </row>
    <row r="15794" spans="1:4" x14ac:dyDescent="0.2">
      <c r="A15794">
        <v>16536</v>
      </c>
      <c r="B15794" t="s">
        <v>15503</v>
      </c>
      <c r="C15794" t="s">
        <v>1</v>
      </c>
      <c r="D15794" t="s">
        <v>1</v>
      </c>
    </row>
    <row r="15795" spans="1:4" x14ac:dyDescent="0.2">
      <c r="A15795">
        <v>16537</v>
      </c>
      <c r="B15795" t="s">
        <v>15504</v>
      </c>
      <c r="C15795" t="s">
        <v>1</v>
      </c>
      <c r="D15795" t="s">
        <v>1</v>
      </c>
    </row>
    <row r="15796" spans="1:4" x14ac:dyDescent="0.2">
      <c r="A15796">
        <v>16538</v>
      </c>
      <c r="B15796" t="s">
        <v>15505</v>
      </c>
      <c r="C15796" t="s">
        <v>5</v>
      </c>
      <c r="D15796" t="s">
        <v>1</v>
      </c>
    </row>
    <row r="15797" spans="1:4" x14ac:dyDescent="0.2">
      <c r="A15797">
        <v>16539</v>
      </c>
      <c r="B15797" t="s">
        <v>15506</v>
      </c>
      <c r="C15797" t="s">
        <v>1</v>
      </c>
      <c r="D15797" t="s">
        <v>1</v>
      </c>
    </row>
    <row r="15798" spans="1:4" x14ac:dyDescent="0.2">
      <c r="A15798">
        <v>16540</v>
      </c>
      <c r="B15798" t="s">
        <v>15507</v>
      </c>
      <c r="C15798" t="s">
        <v>1</v>
      </c>
      <c r="D15798" t="s">
        <v>1</v>
      </c>
    </row>
    <row r="15799" spans="1:4" x14ac:dyDescent="0.2">
      <c r="A15799">
        <v>16541</v>
      </c>
      <c r="B15799" t="s">
        <v>15508</v>
      </c>
      <c r="C15799" t="s">
        <v>5</v>
      </c>
      <c r="D15799" t="s">
        <v>1</v>
      </c>
    </row>
    <row r="15800" spans="1:4" x14ac:dyDescent="0.2">
      <c r="A15800">
        <v>16542</v>
      </c>
      <c r="B15800" t="s">
        <v>15509</v>
      </c>
      <c r="C15800" t="s">
        <v>1</v>
      </c>
      <c r="D15800" t="s">
        <v>1</v>
      </c>
    </row>
    <row r="15801" spans="1:4" x14ac:dyDescent="0.2">
      <c r="A15801">
        <v>16543</v>
      </c>
      <c r="B15801" t="s">
        <v>15510</v>
      </c>
      <c r="C15801" t="s">
        <v>1</v>
      </c>
      <c r="D15801" t="s">
        <v>1</v>
      </c>
    </row>
    <row r="15802" spans="1:4" x14ac:dyDescent="0.2">
      <c r="A15802">
        <v>16544</v>
      </c>
      <c r="B15802" t="s">
        <v>15511</v>
      </c>
      <c r="C15802" t="s">
        <v>503</v>
      </c>
      <c r="D15802" t="s">
        <v>1</v>
      </c>
    </row>
    <row r="15803" spans="1:4" x14ac:dyDescent="0.2">
      <c r="A15803">
        <v>16545</v>
      </c>
      <c r="B15803" t="s">
        <v>15512</v>
      </c>
      <c r="C15803" t="s">
        <v>1</v>
      </c>
      <c r="D15803" t="s">
        <v>1</v>
      </c>
    </row>
    <row r="15804" spans="1:4" x14ac:dyDescent="0.2">
      <c r="A15804">
        <v>16546</v>
      </c>
      <c r="B15804" t="s">
        <v>15513</v>
      </c>
      <c r="C15804" t="s">
        <v>1</v>
      </c>
      <c r="D15804" t="s">
        <v>1</v>
      </c>
    </row>
    <row r="15805" spans="1:4" x14ac:dyDescent="0.2">
      <c r="A15805">
        <v>16547</v>
      </c>
      <c r="B15805" t="s">
        <v>15514</v>
      </c>
      <c r="C15805" t="s">
        <v>5</v>
      </c>
      <c r="D15805" t="s">
        <v>5</v>
      </c>
    </row>
    <row r="15806" spans="1:4" x14ac:dyDescent="0.2">
      <c r="A15806">
        <v>16548</v>
      </c>
      <c r="B15806" t="s">
        <v>15515</v>
      </c>
      <c r="C15806" t="s">
        <v>5</v>
      </c>
      <c r="D15806" t="s">
        <v>5</v>
      </c>
    </row>
    <row r="15807" spans="1:4" x14ac:dyDescent="0.2">
      <c r="A15807">
        <v>16549</v>
      </c>
      <c r="B15807" t="s">
        <v>15516</v>
      </c>
      <c r="C15807" t="s">
        <v>1</v>
      </c>
      <c r="D15807" t="s">
        <v>1</v>
      </c>
    </row>
    <row r="15808" spans="1:4" x14ac:dyDescent="0.2">
      <c r="A15808">
        <v>16551</v>
      </c>
      <c r="B15808" t="s">
        <v>15517</v>
      </c>
      <c r="C15808" t="s">
        <v>1</v>
      </c>
      <c r="D15808" t="s">
        <v>1</v>
      </c>
    </row>
    <row r="15809" spans="1:4" x14ac:dyDescent="0.2">
      <c r="A15809">
        <v>16552</v>
      </c>
      <c r="B15809" t="s">
        <v>15518</v>
      </c>
      <c r="C15809" t="s">
        <v>1</v>
      </c>
      <c r="D15809" t="s">
        <v>1</v>
      </c>
    </row>
    <row r="15810" spans="1:4" x14ac:dyDescent="0.2">
      <c r="A15810">
        <v>16553</v>
      </c>
      <c r="B15810" t="s">
        <v>15519</v>
      </c>
      <c r="C15810" t="s">
        <v>5</v>
      </c>
      <c r="D15810" t="s">
        <v>1</v>
      </c>
    </row>
    <row r="15811" spans="1:4" x14ac:dyDescent="0.2">
      <c r="A15811">
        <v>16554</v>
      </c>
      <c r="B15811" t="s">
        <v>15520</v>
      </c>
      <c r="C15811" t="s">
        <v>1</v>
      </c>
      <c r="D15811" t="s">
        <v>1</v>
      </c>
    </row>
    <row r="15812" spans="1:4" x14ac:dyDescent="0.2">
      <c r="A15812">
        <v>16555</v>
      </c>
      <c r="B15812" t="s">
        <v>15521</v>
      </c>
      <c r="C15812" t="s">
        <v>25</v>
      </c>
      <c r="D15812" t="s">
        <v>25</v>
      </c>
    </row>
    <row r="15813" spans="1:4" x14ac:dyDescent="0.2">
      <c r="A15813">
        <v>16556</v>
      </c>
      <c r="B15813" t="s">
        <v>15522</v>
      </c>
      <c r="C15813" t="s">
        <v>25</v>
      </c>
      <c r="D15813" t="s">
        <v>25</v>
      </c>
    </row>
    <row r="15814" spans="1:4" x14ac:dyDescent="0.2">
      <c r="A15814">
        <v>16557</v>
      </c>
      <c r="B15814" t="s">
        <v>15523</v>
      </c>
      <c r="C15814" t="s">
        <v>5</v>
      </c>
      <c r="D15814" t="s">
        <v>5</v>
      </c>
    </row>
    <row r="15815" spans="1:4" x14ac:dyDescent="0.2">
      <c r="A15815">
        <v>16558</v>
      </c>
      <c r="B15815" t="s">
        <v>15524</v>
      </c>
      <c r="C15815" t="s">
        <v>1</v>
      </c>
      <c r="D15815" t="s">
        <v>1</v>
      </c>
    </row>
    <row r="15816" spans="1:4" x14ac:dyDescent="0.2">
      <c r="A15816">
        <v>16559</v>
      </c>
      <c r="B15816" t="s">
        <v>15525</v>
      </c>
      <c r="C15816" t="s">
        <v>25</v>
      </c>
      <c r="D15816" t="s">
        <v>1</v>
      </c>
    </row>
    <row r="15817" spans="1:4" x14ac:dyDescent="0.2">
      <c r="A15817">
        <v>16560</v>
      </c>
      <c r="B15817" t="s">
        <v>15526</v>
      </c>
      <c r="C15817" t="s">
        <v>1</v>
      </c>
      <c r="D15817" t="s">
        <v>1</v>
      </c>
    </row>
    <row r="15818" spans="1:4" x14ac:dyDescent="0.2">
      <c r="A15818">
        <v>16561</v>
      </c>
      <c r="B15818" t="s">
        <v>15527</v>
      </c>
      <c r="C15818" t="s">
        <v>1</v>
      </c>
      <c r="D15818" t="s">
        <v>1</v>
      </c>
    </row>
    <row r="15819" spans="1:4" x14ac:dyDescent="0.2">
      <c r="A15819">
        <v>16562</v>
      </c>
      <c r="B15819" t="s">
        <v>15528</v>
      </c>
      <c r="C15819" t="s">
        <v>1</v>
      </c>
      <c r="D15819" t="s">
        <v>1</v>
      </c>
    </row>
    <row r="15820" spans="1:4" x14ac:dyDescent="0.2">
      <c r="A15820">
        <v>16563</v>
      </c>
      <c r="B15820" t="s">
        <v>15529</v>
      </c>
      <c r="C15820" t="s">
        <v>1</v>
      </c>
      <c r="D15820" t="s">
        <v>1</v>
      </c>
    </row>
    <row r="15821" spans="1:4" x14ac:dyDescent="0.2">
      <c r="A15821">
        <v>16564</v>
      </c>
      <c r="B15821" t="s">
        <v>15530</v>
      </c>
      <c r="C15821" t="s">
        <v>5</v>
      </c>
      <c r="D15821" t="s">
        <v>5</v>
      </c>
    </row>
    <row r="15822" spans="1:4" x14ac:dyDescent="0.2">
      <c r="A15822">
        <v>16565</v>
      </c>
      <c r="B15822" t="s">
        <v>15531</v>
      </c>
      <c r="C15822" t="s">
        <v>25</v>
      </c>
      <c r="D15822" t="s">
        <v>25</v>
      </c>
    </row>
    <row r="15823" spans="1:4" x14ac:dyDescent="0.2">
      <c r="A15823">
        <v>16566</v>
      </c>
      <c r="B15823" t="s">
        <v>15532</v>
      </c>
      <c r="C15823" t="s">
        <v>25</v>
      </c>
      <c r="D15823" t="s">
        <v>25</v>
      </c>
    </row>
    <row r="15824" spans="1:4" x14ac:dyDescent="0.2">
      <c r="A15824">
        <v>16567</v>
      </c>
      <c r="B15824" t="s">
        <v>15533</v>
      </c>
      <c r="C15824" t="s">
        <v>5</v>
      </c>
      <c r="D15824" t="s">
        <v>5</v>
      </c>
    </row>
    <row r="15825" spans="1:4" x14ac:dyDescent="0.2">
      <c r="A15825">
        <v>16568</v>
      </c>
      <c r="B15825" t="s">
        <v>15534</v>
      </c>
      <c r="C15825" t="s">
        <v>5</v>
      </c>
      <c r="D15825" t="s">
        <v>5</v>
      </c>
    </row>
    <row r="15826" spans="1:4" x14ac:dyDescent="0.2">
      <c r="A15826">
        <v>16569</v>
      </c>
      <c r="B15826" t="s">
        <v>15535</v>
      </c>
      <c r="C15826" t="s">
        <v>25</v>
      </c>
      <c r="D15826" t="s">
        <v>25</v>
      </c>
    </row>
    <row r="15827" spans="1:4" x14ac:dyDescent="0.2">
      <c r="A15827">
        <v>16570</v>
      </c>
      <c r="B15827" t="s">
        <v>15536</v>
      </c>
      <c r="C15827" t="s">
        <v>1</v>
      </c>
      <c r="D15827" t="s">
        <v>1</v>
      </c>
    </row>
    <row r="15828" spans="1:4" x14ac:dyDescent="0.2">
      <c r="A15828">
        <v>16571</v>
      </c>
      <c r="B15828" t="s">
        <v>15537</v>
      </c>
      <c r="C15828" t="s">
        <v>503</v>
      </c>
      <c r="D15828" t="s">
        <v>503</v>
      </c>
    </row>
    <row r="15829" spans="1:4" x14ac:dyDescent="0.2">
      <c r="A15829">
        <v>16572</v>
      </c>
      <c r="B15829" t="s">
        <v>15538</v>
      </c>
      <c r="C15829" t="s">
        <v>25</v>
      </c>
      <c r="D15829" t="s">
        <v>25</v>
      </c>
    </row>
    <row r="15830" spans="1:4" x14ac:dyDescent="0.2">
      <c r="A15830">
        <v>16573</v>
      </c>
      <c r="B15830" t="s">
        <v>15539</v>
      </c>
      <c r="C15830" t="s">
        <v>1</v>
      </c>
      <c r="D15830" t="s">
        <v>1</v>
      </c>
    </row>
    <row r="15831" spans="1:4" x14ac:dyDescent="0.2">
      <c r="A15831">
        <v>16574</v>
      </c>
      <c r="B15831" t="s">
        <v>15540</v>
      </c>
      <c r="C15831" t="s">
        <v>5</v>
      </c>
      <c r="D15831" t="s">
        <v>5</v>
      </c>
    </row>
    <row r="15832" spans="1:4" x14ac:dyDescent="0.2">
      <c r="A15832">
        <v>16575</v>
      </c>
      <c r="B15832" t="s">
        <v>15541</v>
      </c>
      <c r="C15832" t="s">
        <v>5</v>
      </c>
      <c r="D15832" t="s">
        <v>5</v>
      </c>
    </row>
    <row r="15833" spans="1:4" x14ac:dyDescent="0.2">
      <c r="A15833">
        <v>16576</v>
      </c>
      <c r="B15833" t="s">
        <v>15542</v>
      </c>
      <c r="C15833" t="s">
        <v>25</v>
      </c>
      <c r="D15833" t="s">
        <v>25</v>
      </c>
    </row>
    <row r="15834" spans="1:4" x14ac:dyDescent="0.2">
      <c r="A15834">
        <v>16577</v>
      </c>
      <c r="B15834" t="s">
        <v>15543</v>
      </c>
      <c r="C15834" t="s">
        <v>1</v>
      </c>
      <c r="D15834" t="s">
        <v>1</v>
      </c>
    </row>
    <row r="15835" spans="1:4" x14ac:dyDescent="0.2">
      <c r="A15835">
        <v>16578</v>
      </c>
      <c r="B15835" t="s">
        <v>15544</v>
      </c>
      <c r="C15835" t="s">
        <v>503</v>
      </c>
      <c r="D15835" t="s">
        <v>503</v>
      </c>
    </row>
    <row r="15836" spans="1:4" x14ac:dyDescent="0.2">
      <c r="A15836">
        <v>16579</v>
      </c>
      <c r="B15836" t="s">
        <v>15545</v>
      </c>
      <c r="C15836" t="s">
        <v>5</v>
      </c>
      <c r="D15836" t="s">
        <v>5</v>
      </c>
    </row>
    <row r="15837" spans="1:4" x14ac:dyDescent="0.2">
      <c r="A15837">
        <v>16580</v>
      </c>
      <c r="B15837" t="s">
        <v>15546</v>
      </c>
      <c r="C15837" t="s">
        <v>5</v>
      </c>
      <c r="D15837" t="s">
        <v>5</v>
      </c>
    </row>
    <row r="15838" spans="1:4" x14ac:dyDescent="0.2">
      <c r="A15838">
        <v>16581</v>
      </c>
      <c r="B15838" t="s">
        <v>15547</v>
      </c>
      <c r="C15838" t="s">
        <v>25</v>
      </c>
      <c r="D15838" t="s">
        <v>25</v>
      </c>
    </row>
    <row r="15839" spans="1:4" x14ac:dyDescent="0.2">
      <c r="A15839">
        <v>16582</v>
      </c>
      <c r="B15839" t="s">
        <v>15548</v>
      </c>
      <c r="C15839" t="s">
        <v>5</v>
      </c>
      <c r="D15839" t="s">
        <v>5</v>
      </c>
    </row>
    <row r="15840" spans="1:4" x14ac:dyDescent="0.2">
      <c r="A15840">
        <v>16583</v>
      </c>
      <c r="B15840" t="s">
        <v>15549</v>
      </c>
      <c r="C15840" t="s">
        <v>5</v>
      </c>
      <c r="D15840" t="s">
        <v>5</v>
      </c>
    </row>
    <row r="15841" spans="1:4" x14ac:dyDescent="0.2">
      <c r="A15841">
        <v>16584</v>
      </c>
      <c r="B15841" t="s">
        <v>15550</v>
      </c>
      <c r="C15841" t="s">
        <v>503</v>
      </c>
      <c r="D15841" t="s">
        <v>503</v>
      </c>
    </row>
    <row r="15842" spans="1:4" x14ac:dyDescent="0.2">
      <c r="A15842">
        <v>16585</v>
      </c>
      <c r="B15842" t="s">
        <v>5128</v>
      </c>
      <c r="C15842" t="s">
        <v>503</v>
      </c>
      <c r="D15842" t="s">
        <v>503</v>
      </c>
    </row>
    <row r="15843" spans="1:4" x14ac:dyDescent="0.2">
      <c r="A15843">
        <v>16588</v>
      </c>
      <c r="B15843" t="s">
        <v>15551</v>
      </c>
      <c r="C15843" t="s">
        <v>25</v>
      </c>
      <c r="D15843" t="s">
        <v>25</v>
      </c>
    </row>
    <row r="15844" spans="1:4" x14ac:dyDescent="0.2">
      <c r="A15844">
        <v>16589</v>
      </c>
      <c r="B15844" t="s">
        <v>15552</v>
      </c>
      <c r="C15844" t="s">
        <v>25</v>
      </c>
      <c r="D15844" t="s">
        <v>25</v>
      </c>
    </row>
    <row r="15845" spans="1:4" x14ac:dyDescent="0.2">
      <c r="A15845">
        <v>16590</v>
      </c>
      <c r="B15845" t="s">
        <v>15553</v>
      </c>
      <c r="C15845" t="s">
        <v>25</v>
      </c>
      <c r="D15845" t="s">
        <v>25</v>
      </c>
    </row>
    <row r="15846" spans="1:4" x14ac:dyDescent="0.2">
      <c r="A15846">
        <v>16591</v>
      </c>
      <c r="B15846" t="s">
        <v>15554</v>
      </c>
      <c r="C15846" t="s">
        <v>25</v>
      </c>
      <c r="D15846" t="s">
        <v>25</v>
      </c>
    </row>
    <row r="15847" spans="1:4" x14ac:dyDescent="0.2">
      <c r="A15847">
        <v>16593</v>
      </c>
      <c r="B15847" t="s">
        <v>15555</v>
      </c>
      <c r="C15847" t="s">
        <v>25</v>
      </c>
      <c r="D15847" t="s">
        <v>25</v>
      </c>
    </row>
    <row r="15848" spans="1:4" x14ac:dyDescent="0.2">
      <c r="A15848">
        <v>16594</v>
      </c>
      <c r="B15848" t="s">
        <v>15556</v>
      </c>
      <c r="C15848" t="s">
        <v>5</v>
      </c>
      <c r="D15848" t="s">
        <v>5</v>
      </c>
    </row>
    <row r="15849" spans="1:4" x14ac:dyDescent="0.2">
      <c r="A15849">
        <v>16595</v>
      </c>
      <c r="B15849" t="s">
        <v>15557</v>
      </c>
      <c r="C15849" t="s">
        <v>5</v>
      </c>
      <c r="D15849" t="s">
        <v>5</v>
      </c>
    </row>
    <row r="15850" spans="1:4" x14ac:dyDescent="0.2">
      <c r="A15850">
        <v>16596</v>
      </c>
      <c r="B15850" t="s">
        <v>15558</v>
      </c>
      <c r="C15850" t="s">
        <v>5</v>
      </c>
      <c r="D15850" t="s">
        <v>5</v>
      </c>
    </row>
    <row r="15851" spans="1:4" x14ac:dyDescent="0.2">
      <c r="A15851">
        <v>16597</v>
      </c>
      <c r="B15851" t="s">
        <v>15559</v>
      </c>
      <c r="C15851" t="s">
        <v>5</v>
      </c>
      <c r="D15851" t="s">
        <v>5</v>
      </c>
    </row>
    <row r="15852" spans="1:4" x14ac:dyDescent="0.2">
      <c r="A15852">
        <v>16598</v>
      </c>
      <c r="B15852" t="s">
        <v>15560</v>
      </c>
      <c r="C15852" t="s">
        <v>1</v>
      </c>
      <c r="D15852" t="s">
        <v>1</v>
      </c>
    </row>
    <row r="15853" spans="1:4" x14ac:dyDescent="0.2">
      <c r="A15853">
        <v>16599</v>
      </c>
      <c r="B15853" t="s">
        <v>15561</v>
      </c>
      <c r="C15853" t="s">
        <v>1</v>
      </c>
      <c r="D15853" t="s">
        <v>1</v>
      </c>
    </row>
    <row r="15854" spans="1:4" x14ac:dyDescent="0.2">
      <c r="A15854">
        <v>16600</v>
      </c>
      <c r="B15854" t="s">
        <v>15562</v>
      </c>
      <c r="C15854" t="s">
        <v>25</v>
      </c>
      <c r="D15854" t="s">
        <v>25</v>
      </c>
    </row>
    <row r="15855" spans="1:4" x14ac:dyDescent="0.2">
      <c r="A15855">
        <v>16601</v>
      </c>
      <c r="B15855" t="s">
        <v>15563</v>
      </c>
      <c r="C15855" t="s">
        <v>25</v>
      </c>
      <c r="D15855" t="s">
        <v>25</v>
      </c>
    </row>
    <row r="15856" spans="1:4" x14ac:dyDescent="0.2">
      <c r="A15856">
        <v>16602</v>
      </c>
      <c r="B15856" t="s">
        <v>15564</v>
      </c>
      <c r="C15856" t="s">
        <v>5</v>
      </c>
      <c r="D15856" t="s">
        <v>5</v>
      </c>
    </row>
    <row r="15857" spans="1:4" x14ac:dyDescent="0.2">
      <c r="A15857">
        <v>16603</v>
      </c>
      <c r="B15857" t="s">
        <v>15565</v>
      </c>
      <c r="C15857" t="s">
        <v>5</v>
      </c>
      <c r="D15857" t="s">
        <v>5</v>
      </c>
    </row>
    <row r="15858" spans="1:4" x14ac:dyDescent="0.2">
      <c r="A15858">
        <v>16604</v>
      </c>
      <c r="B15858" t="s">
        <v>15566</v>
      </c>
      <c r="C15858" t="s">
        <v>1</v>
      </c>
      <c r="D15858" t="s">
        <v>1</v>
      </c>
    </row>
    <row r="15859" spans="1:4" x14ac:dyDescent="0.2">
      <c r="A15859">
        <v>16605</v>
      </c>
      <c r="B15859" t="s">
        <v>15567</v>
      </c>
      <c r="C15859" t="s">
        <v>5</v>
      </c>
      <c r="D15859" t="s">
        <v>5</v>
      </c>
    </row>
    <row r="15860" spans="1:4" x14ac:dyDescent="0.2">
      <c r="A15860">
        <v>16606</v>
      </c>
      <c r="B15860" t="s">
        <v>15568</v>
      </c>
      <c r="C15860" t="s">
        <v>5</v>
      </c>
      <c r="D15860" t="s">
        <v>5</v>
      </c>
    </row>
    <row r="15861" spans="1:4" x14ac:dyDescent="0.2">
      <c r="A15861">
        <v>16607</v>
      </c>
      <c r="B15861" t="s">
        <v>15569</v>
      </c>
      <c r="C15861" t="s">
        <v>503</v>
      </c>
      <c r="D15861" t="s">
        <v>503</v>
      </c>
    </row>
    <row r="15862" spans="1:4" x14ac:dyDescent="0.2">
      <c r="A15862">
        <v>16608</v>
      </c>
      <c r="B15862" t="s">
        <v>15570</v>
      </c>
      <c r="C15862" t="s">
        <v>25</v>
      </c>
      <c r="D15862" t="s">
        <v>25</v>
      </c>
    </row>
    <row r="15863" spans="1:4" x14ac:dyDescent="0.2">
      <c r="A15863">
        <v>16609</v>
      </c>
      <c r="B15863" t="s">
        <v>15571</v>
      </c>
      <c r="C15863" t="s">
        <v>25</v>
      </c>
      <c r="D15863" t="s">
        <v>25</v>
      </c>
    </row>
    <row r="15864" spans="1:4" x14ac:dyDescent="0.2">
      <c r="A15864">
        <v>16610</v>
      </c>
      <c r="B15864" t="s">
        <v>15572</v>
      </c>
      <c r="C15864" t="s">
        <v>5</v>
      </c>
      <c r="D15864" t="s">
        <v>5</v>
      </c>
    </row>
    <row r="15865" spans="1:4" x14ac:dyDescent="0.2">
      <c r="A15865">
        <v>16611</v>
      </c>
      <c r="B15865" t="s">
        <v>15573</v>
      </c>
      <c r="C15865" t="s">
        <v>5</v>
      </c>
      <c r="D15865" t="s">
        <v>5</v>
      </c>
    </row>
    <row r="15866" spans="1:4" x14ac:dyDescent="0.2">
      <c r="A15866">
        <v>16612</v>
      </c>
      <c r="B15866" t="s">
        <v>15574</v>
      </c>
      <c r="C15866" t="s">
        <v>5</v>
      </c>
      <c r="D15866" t="s">
        <v>5</v>
      </c>
    </row>
    <row r="15867" spans="1:4" x14ac:dyDescent="0.2">
      <c r="A15867">
        <v>16613</v>
      </c>
      <c r="B15867" t="s">
        <v>15575</v>
      </c>
      <c r="C15867" t="s">
        <v>503</v>
      </c>
      <c r="D15867" t="s">
        <v>503</v>
      </c>
    </row>
    <row r="15868" spans="1:4" x14ac:dyDescent="0.2">
      <c r="A15868">
        <v>16614</v>
      </c>
      <c r="B15868" t="s">
        <v>15576</v>
      </c>
      <c r="C15868" t="s">
        <v>503</v>
      </c>
      <c r="D15868" t="s">
        <v>503</v>
      </c>
    </row>
    <row r="15869" spans="1:4" x14ac:dyDescent="0.2">
      <c r="A15869">
        <v>16615</v>
      </c>
      <c r="B15869" t="s">
        <v>15577</v>
      </c>
      <c r="C15869" t="s">
        <v>25</v>
      </c>
      <c r="D15869" t="s">
        <v>25</v>
      </c>
    </row>
    <row r="15870" spans="1:4" x14ac:dyDescent="0.2">
      <c r="A15870">
        <v>16616</v>
      </c>
      <c r="B15870" t="s">
        <v>15578</v>
      </c>
      <c r="C15870" t="s">
        <v>25</v>
      </c>
      <c r="D15870" t="s">
        <v>25</v>
      </c>
    </row>
    <row r="15871" spans="1:4" x14ac:dyDescent="0.2">
      <c r="A15871">
        <v>16617</v>
      </c>
      <c r="B15871" t="s">
        <v>15579</v>
      </c>
      <c r="C15871" t="s">
        <v>5</v>
      </c>
      <c r="D15871" t="s">
        <v>5</v>
      </c>
    </row>
    <row r="15872" spans="1:4" x14ac:dyDescent="0.2">
      <c r="A15872">
        <v>16618</v>
      </c>
      <c r="B15872" t="s">
        <v>15580</v>
      </c>
      <c r="C15872" t="s">
        <v>5</v>
      </c>
      <c r="D15872" t="s">
        <v>5</v>
      </c>
    </row>
    <row r="15873" spans="1:4" x14ac:dyDescent="0.2">
      <c r="A15873">
        <v>16619</v>
      </c>
      <c r="B15873" t="s">
        <v>15581</v>
      </c>
      <c r="C15873" t="s">
        <v>503</v>
      </c>
      <c r="D15873" t="s">
        <v>503</v>
      </c>
    </row>
    <row r="15874" spans="1:4" x14ac:dyDescent="0.2">
      <c r="A15874">
        <v>16620</v>
      </c>
      <c r="B15874" t="s">
        <v>15582</v>
      </c>
      <c r="C15874" t="s">
        <v>25</v>
      </c>
      <c r="D15874" t="s">
        <v>25</v>
      </c>
    </row>
    <row r="15875" spans="1:4" x14ac:dyDescent="0.2">
      <c r="A15875">
        <v>16621</v>
      </c>
      <c r="B15875" t="s">
        <v>15583</v>
      </c>
      <c r="C15875" t="s">
        <v>25</v>
      </c>
      <c r="D15875" t="s">
        <v>25</v>
      </c>
    </row>
    <row r="15876" spans="1:4" x14ac:dyDescent="0.2">
      <c r="A15876">
        <v>16622</v>
      </c>
      <c r="B15876" t="s">
        <v>15584</v>
      </c>
      <c r="C15876" t="s">
        <v>5</v>
      </c>
      <c r="D15876" t="s">
        <v>5</v>
      </c>
    </row>
    <row r="15877" spans="1:4" x14ac:dyDescent="0.2">
      <c r="A15877">
        <v>16623</v>
      </c>
      <c r="B15877" t="s">
        <v>15585</v>
      </c>
      <c r="C15877" t="s">
        <v>5</v>
      </c>
      <c r="D15877" t="s">
        <v>5</v>
      </c>
    </row>
    <row r="15878" spans="1:4" x14ac:dyDescent="0.2">
      <c r="A15878">
        <v>16624</v>
      </c>
      <c r="B15878" t="s">
        <v>15586</v>
      </c>
      <c r="C15878" t="s">
        <v>5</v>
      </c>
      <c r="D15878" t="s">
        <v>5</v>
      </c>
    </row>
    <row r="15879" spans="1:4" x14ac:dyDescent="0.2">
      <c r="A15879">
        <v>16625</v>
      </c>
      <c r="B15879" t="s">
        <v>15587</v>
      </c>
      <c r="C15879" t="s">
        <v>5</v>
      </c>
      <c r="D15879" t="s">
        <v>5</v>
      </c>
    </row>
    <row r="15880" spans="1:4" x14ac:dyDescent="0.2">
      <c r="A15880">
        <v>16626</v>
      </c>
      <c r="B15880" t="s">
        <v>15588</v>
      </c>
      <c r="C15880" t="s">
        <v>503</v>
      </c>
      <c r="D15880" t="s">
        <v>503</v>
      </c>
    </row>
    <row r="15881" spans="1:4" x14ac:dyDescent="0.2">
      <c r="A15881">
        <v>16627</v>
      </c>
      <c r="B15881" t="s">
        <v>15589</v>
      </c>
      <c r="C15881" t="s">
        <v>25</v>
      </c>
      <c r="D15881" t="s">
        <v>25</v>
      </c>
    </row>
    <row r="15882" spans="1:4" x14ac:dyDescent="0.2">
      <c r="A15882">
        <v>16628</v>
      </c>
      <c r="B15882" t="s">
        <v>15590</v>
      </c>
      <c r="C15882" t="s">
        <v>1</v>
      </c>
      <c r="D15882" t="s">
        <v>1</v>
      </c>
    </row>
    <row r="15883" spans="1:4" x14ac:dyDescent="0.2">
      <c r="A15883">
        <v>16629</v>
      </c>
      <c r="B15883" t="s">
        <v>15591</v>
      </c>
      <c r="C15883" t="s">
        <v>1</v>
      </c>
      <c r="D15883" t="s">
        <v>1</v>
      </c>
    </row>
    <row r="15884" spans="1:4" x14ac:dyDescent="0.2">
      <c r="A15884">
        <v>16630</v>
      </c>
      <c r="B15884" t="s">
        <v>15592</v>
      </c>
      <c r="C15884" t="s">
        <v>1</v>
      </c>
      <c r="D15884" t="s">
        <v>1</v>
      </c>
    </row>
    <row r="15885" spans="1:4" x14ac:dyDescent="0.2">
      <c r="A15885">
        <v>16631</v>
      </c>
      <c r="B15885" t="s">
        <v>15593</v>
      </c>
      <c r="C15885" t="s">
        <v>1</v>
      </c>
      <c r="D15885" t="s">
        <v>1</v>
      </c>
    </row>
    <row r="15886" spans="1:4" x14ac:dyDescent="0.2">
      <c r="A15886">
        <v>16632</v>
      </c>
      <c r="B15886" t="s">
        <v>15594</v>
      </c>
      <c r="C15886" t="s">
        <v>1</v>
      </c>
      <c r="D15886" t="s">
        <v>1</v>
      </c>
    </row>
    <row r="15887" spans="1:4" x14ac:dyDescent="0.2">
      <c r="A15887">
        <v>16633</v>
      </c>
      <c r="B15887" t="s">
        <v>15595</v>
      </c>
      <c r="C15887" t="s">
        <v>5</v>
      </c>
      <c r="D15887" t="s">
        <v>1</v>
      </c>
    </row>
    <row r="15888" spans="1:4" x14ac:dyDescent="0.2">
      <c r="A15888">
        <v>16634</v>
      </c>
      <c r="B15888" t="s">
        <v>15596</v>
      </c>
      <c r="C15888" t="s">
        <v>1</v>
      </c>
      <c r="D15888" t="s">
        <v>1</v>
      </c>
    </row>
    <row r="15889" spans="1:4" x14ac:dyDescent="0.2">
      <c r="A15889">
        <v>16635</v>
      </c>
      <c r="B15889" t="s">
        <v>15597</v>
      </c>
      <c r="C15889" t="s">
        <v>1</v>
      </c>
      <c r="D15889" t="s">
        <v>1</v>
      </c>
    </row>
    <row r="15890" spans="1:4" x14ac:dyDescent="0.2">
      <c r="A15890">
        <v>16636</v>
      </c>
      <c r="B15890" t="s">
        <v>15598</v>
      </c>
      <c r="C15890" t="s">
        <v>5</v>
      </c>
      <c r="D15890" t="s">
        <v>1</v>
      </c>
    </row>
    <row r="15891" spans="1:4" x14ac:dyDescent="0.2">
      <c r="A15891">
        <v>16637</v>
      </c>
      <c r="B15891" t="s">
        <v>15599</v>
      </c>
      <c r="C15891" t="s">
        <v>1</v>
      </c>
      <c r="D15891" t="s">
        <v>1</v>
      </c>
    </row>
    <row r="15892" spans="1:4" x14ac:dyDescent="0.2">
      <c r="A15892">
        <v>16638</v>
      </c>
      <c r="B15892" t="s">
        <v>15600</v>
      </c>
      <c r="C15892" t="s">
        <v>5</v>
      </c>
      <c r="D15892" t="s">
        <v>1</v>
      </c>
    </row>
    <row r="15893" spans="1:4" x14ac:dyDescent="0.2">
      <c r="A15893">
        <v>16639</v>
      </c>
      <c r="B15893" t="s">
        <v>15601</v>
      </c>
      <c r="C15893" t="s">
        <v>1</v>
      </c>
      <c r="D15893" t="s">
        <v>1</v>
      </c>
    </row>
    <row r="15894" spans="1:4" x14ac:dyDescent="0.2">
      <c r="A15894">
        <v>16640</v>
      </c>
      <c r="B15894" t="s">
        <v>15602</v>
      </c>
      <c r="C15894" t="s">
        <v>1</v>
      </c>
      <c r="D15894" t="s">
        <v>1</v>
      </c>
    </row>
    <row r="15895" spans="1:4" x14ac:dyDescent="0.2">
      <c r="A15895">
        <v>16641</v>
      </c>
      <c r="B15895" t="s">
        <v>15603</v>
      </c>
      <c r="C15895" t="s">
        <v>1</v>
      </c>
      <c r="D15895" t="s">
        <v>1</v>
      </c>
    </row>
    <row r="15896" spans="1:4" x14ac:dyDescent="0.2">
      <c r="A15896">
        <v>16642</v>
      </c>
      <c r="B15896" t="s">
        <v>15604</v>
      </c>
      <c r="C15896" t="s">
        <v>1</v>
      </c>
      <c r="D15896" t="s">
        <v>1</v>
      </c>
    </row>
    <row r="15897" spans="1:4" x14ac:dyDescent="0.2">
      <c r="A15897">
        <v>16643</v>
      </c>
      <c r="B15897" t="s">
        <v>15605</v>
      </c>
      <c r="C15897" t="s">
        <v>1</v>
      </c>
      <c r="D15897" t="s">
        <v>1</v>
      </c>
    </row>
    <row r="15898" spans="1:4" x14ac:dyDescent="0.2">
      <c r="A15898">
        <v>16644</v>
      </c>
      <c r="B15898" t="s">
        <v>15606</v>
      </c>
      <c r="C15898" t="s">
        <v>1</v>
      </c>
      <c r="D15898" t="s">
        <v>1</v>
      </c>
    </row>
    <row r="15899" spans="1:4" x14ac:dyDescent="0.2">
      <c r="A15899">
        <v>16645</v>
      </c>
      <c r="B15899" t="s">
        <v>15607</v>
      </c>
      <c r="C15899" t="s">
        <v>25</v>
      </c>
      <c r="D15899" t="s">
        <v>25</v>
      </c>
    </row>
    <row r="15900" spans="1:4" x14ac:dyDescent="0.2">
      <c r="A15900">
        <v>16646</v>
      </c>
      <c r="B15900" t="s">
        <v>15608</v>
      </c>
      <c r="C15900" t="s">
        <v>5</v>
      </c>
      <c r="D15900" t="s">
        <v>5</v>
      </c>
    </row>
    <row r="15901" spans="1:4" x14ac:dyDescent="0.2">
      <c r="A15901">
        <v>16647</v>
      </c>
      <c r="B15901" t="s">
        <v>15609</v>
      </c>
      <c r="C15901" t="s">
        <v>25</v>
      </c>
      <c r="D15901" t="s">
        <v>25</v>
      </c>
    </row>
    <row r="15902" spans="1:4" x14ac:dyDescent="0.2">
      <c r="A15902">
        <v>16649</v>
      </c>
      <c r="B15902" t="s">
        <v>15610</v>
      </c>
      <c r="C15902" t="s">
        <v>25</v>
      </c>
      <c r="D15902" t="s">
        <v>25</v>
      </c>
    </row>
    <row r="15903" spans="1:4" x14ac:dyDescent="0.2">
      <c r="A15903">
        <v>16650</v>
      </c>
      <c r="B15903" t="s">
        <v>15611</v>
      </c>
      <c r="C15903" t="s">
        <v>5</v>
      </c>
      <c r="D15903" t="s">
        <v>5</v>
      </c>
    </row>
    <row r="15904" spans="1:4" x14ac:dyDescent="0.2">
      <c r="A15904">
        <v>16651</v>
      </c>
      <c r="B15904" t="s">
        <v>15612</v>
      </c>
      <c r="C15904" t="s">
        <v>5</v>
      </c>
      <c r="D15904" t="s">
        <v>5</v>
      </c>
    </row>
    <row r="15905" spans="1:4" x14ac:dyDescent="0.2">
      <c r="A15905">
        <v>16652</v>
      </c>
      <c r="B15905" t="s">
        <v>15613</v>
      </c>
      <c r="C15905" t="s">
        <v>5</v>
      </c>
      <c r="D15905" t="s">
        <v>5</v>
      </c>
    </row>
    <row r="15906" spans="1:4" x14ac:dyDescent="0.2">
      <c r="A15906">
        <v>16653</v>
      </c>
      <c r="B15906" t="s">
        <v>15614</v>
      </c>
      <c r="C15906" t="s">
        <v>1</v>
      </c>
      <c r="D15906" t="s">
        <v>1</v>
      </c>
    </row>
    <row r="15907" spans="1:4" x14ac:dyDescent="0.2">
      <c r="A15907">
        <v>16654</v>
      </c>
      <c r="B15907" t="s">
        <v>15615</v>
      </c>
      <c r="C15907" t="s">
        <v>1</v>
      </c>
      <c r="D15907" t="s">
        <v>1</v>
      </c>
    </row>
    <row r="15908" spans="1:4" x14ac:dyDescent="0.2">
      <c r="A15908">
        <v>16655</v>
      </c>
      <c r="B15908" t="s">
        <v>15616</v>
      </c>
      <c r="C15908" t="s">
        <v>25</v>
      </c>
      <c r="D15908" t="s">
        <v>25</v>
      </c>
    </row>
    <row r="15909" spans="1:4" x14ac:dyDescent="0.2">
      <c r="A15909">
        <v>16656</v>
      </c>
      <c r="B15909" t="s">
        <v>15617</v>
      </c>
      <c r="C15909" t="s">
        <v>25</v>
      </c>
      <c r="D15909" t="s">
        <v>25</v>
      </c>
    </row>
    <row r="15910" spans="1:4" x14ac:dyDescent="0.2">
      <c r="A15910">
        <v>16657</v>
      </c>
      <c r="B15910" t="s">
        <v>15618</v>
      </c>
      <c r="C15910" t="s">
        <v>25</v>
      </c>
      <c r="D15910" t="s">
        <v>25</v>
      </c>
    </row>
    <row r="15911" spans="1:4" x14ac:dyDescent="0.2">
      <c r="A15911">
        <v>16658</v>
      </c>
      <c r="B15911" t="s">
        <v>15619</v>
      </c>
      <c r="C15911" t="s">
        <v>5</v>
      </c>
      <c r="D15911" t="s">
        <v>5</v>
      </c>
    </row>
    <row r="15912" spans="1:4" x14ac:dyDescent="0.2">
      <c r="A15912">
        <v>16659</v>
      </c>
      <c r="B15912" t="s">
        <v>15620</v>
      </c>
      <c r="C15912" t="s">
        <v>5</v>
      </c>
      <c r="D15912" t="s">
        <v>5</v>
      </c>
    </row>
    <row r="15913" spans="1:4" x14ac:dyDescent="0.2">
      <c r="A15913">
        <v>16660</v>
      </c>
      <c r="B15913" t="s">
        <v>15621</v>
      </c>
      <c r="C15913" t="s">
        <v>25</v>
      </c>
      <c r="D15913" t="s">
        <v>25</v>
      </c>
    </row>
    <row r="15914" spans="1:4" x14ac:dyDescent="0.2">
      <c r="A15914">
        <v>16661</v>
      </c>
      <c r="B15914" t="s">
        <v>15622</v>
      </c>
      <c r="C15914" t="s">
        <v>25</v>
      </c>
      <c r="D15914" t="s">
        <v>25</v>
      </c>
    </row>
    <row r="15915" spans="1:4" x14ac:dyDescent="0.2">
      <c r="A15915">
        <v>16662</v>
      </c>
      <c r="B15915" t="s">
        <v>15623</v>
      </c>
      <c r="C15915" t="s">
        <v>5</v>
      </c>
      <c r="D15915" t="s">
        <v>5</v>
      </c>
    </row>
    <row r="15916" spans="1:4" x14ac:dyDescent="0.2">
      <c r="A15916">
        <v>16663</v>
      </c>
      <c r="B15916" t="s">
        <v>15624</v>
      </c>
      <c r="C15916" t="s">
        <v>503</v>
      </c>
      <c r="D15916" t="s">
        <v>503</v>
      </c>
    </row>
    <row r="15917" spans="1:4" x14ac:dyDescent="0.2">
      <c r="A15917">
        <v>16664</v>
      </c>
      <c r="B15917" t="s">
        <v>15625</v>
      </c>
      <c r="C15917" t="s">
        <v>25</v>
      </c>
      <c r="D15917" t="s">
        <v>25</v>
      </c>
    </row>
    <row r="15918" spans="1:4" x14ac:dyDescent="0.2">
      <c r="A15918">
        <v>16665</v>
      </c>
      <c r="B15918" t="s">
        <v>15626</v>
      </c>
      <c r="C15918" t="s">
        <v>5</v>
      </c>
      <c r="D15918" t="s">
        <v>5</v>
      </c>
    </row>
    <row r="15919" spans="1:4" x14ac:dyDescent="0.2">
      <c r="A15919">
        <v>16666</v>
      </c>
      <c r="B15919" t="s">
        <v>15627</v>
      </c>
      <c r="C15919" t="s">
        <v>5</v>
      </c>
      <c r="D15919" t="s">
        <v>5</v>
      </c>
    </row>
    <row r="15920" spans="1:4" x14ac:dyDescent="0.2">
      <c r="A15920">
        <v>16667</v>
      </c>
      <c r="B15920" t="s">
        <v>15628</v>
      </c>
      <c r="C15920" t="s">
        <v>5</v>
      </c>
      <c r="D15920" t="s">
        <v>5</v>
      </c>
    </row>
    <row r="15921" spans="1:4" x14ac:dyDescent="0.2">
      <c r="A15921">
        <v>16669</v>
      </c>
      <c r="B15921" t="s">
        <v>15629</v>
      </c>
      <c r="C15921" t="s">
        <v>25</v>
      </c>
      <c r="D15921" t="s">
        <v>25</v>
      </c>
    </row>
    <row r="15922" spans="1:4" x14ac:dyDescent="0.2">
      <c r="A15922">
        <v>16671</v>
      </c>
      <c r="B15922" t="s">
        <v>15630</v>
      </c>
      <c r="C15922" t="s">
        <v>25</v>
      </c>
      <c r="D15922" t="s">
        <v>25</v>
      </c>
    </row>
    <row r="15923" spans="1:4" x14ac:dyDescent="0.2">
      <c r="A15923">
        <v>16672</v>
      </c>
      <c r="B15923" t="s">
        <v>15631</v>
      </c>
      <c r="C15923" t="s">
        <v>5</v>
      </c>
      <c r="D15923" t="s">
        <v>5</v>
      </c>
    </row>
    <row r="15924" spans="1:4" x14ac:dyDescent="0.2">
      <c r="A15924">
        <v>16673</v>
      </c>
      <c r="B15924" t="s">
        <v>15632</v>
      </c>
      <c r="C15924" t="s">
        <v>5</v>
      </c>
      <c r="D15924" t="s">
        <v>5</v>
      </c>
    </row>
    <row r="15925" spans="1:4" x14ac:dyDescent="0.2">
      <c r="A15925">
        <v>16674</v>
      </c>
      <c r="B15925" t="s">
        <v>15633</v>
      </c>
      <c r="C15925" t="s">
        <v>5</v>
      </c>
      <c r="D15925" t="s">
        <v>5</v>
      </c>
    </row>
    <row r="15926" spans="1:4" x14ac:dyDescent="0.2">
      <c r="A15926">
        <v>16675</v>
      </c>
      <c r="B15926" t="s">
        <v>15634</v>
      </c>
      <c r="C15926" t="s">
        <v>503</v>
      </c>
      <c r="D15926" t="s">
        <v>503</v>
      </c>
    </row>
    <row r="15927" spans="1:4" x14ac:dyDescent="0.2">
      <c r="A15927">
        <v>16676</v>
      </c>
      <c r="B15927" t="s">
        <v>15635</v>
      </c>
      <c r="C15927" t="s">
        <v>25</v>
      </c>
      <c r="D15927" t="s">
        <v>25</v>
      </c>
    </row>
    <row r="15928" spans="1:4" x14ac:dyDescent="0.2">
      <c r="A15928">
        <v>16677</v>
      </c>
      <c r="B15928" t="s">
        <v>15636</v>
      </c>
      <c r="C15928" t="s">
        <v>25</v>
      </c>
      <c r="D15928" t="s">
        <v>25</v>
      </c>
    </row>
    <row r="15929" spans="1:4" x14ac:dyDescent="0.2">
      <c r="A15929">
        <v>16678</v>
      </c>
      <c r="B15929" t="s">
        <v>15637</v>
      </c>
      <c r="C15929" t="s">
        <v>1</v>
      </c>
      <c r="D15929" t="s">
        <v>1</v>
      </c>
    </row>
    <row r="15930" spans="1:4" x14ac:dyDescent="0.2">
      <c r="A15930">
        <v>16679</v>
      </c>
      <c r="B15930" t="s">
        <v>15638</v>
      </c>
      <c r="C15930" t="s">
        <v>25</v>
      </c>
      <c r="D15930" t="s">
        <v>1</v>
      </c>
    </row>
    <row r="15931" spans="1:4" x14ac:dyDescent="0.2">
      <c r="A15931">
        <v>16680</v>
      </c>
      <c r="B15931" t="s">
        <v>15639</v>
      </c>
      <c r="C15931" t="s">
        <v>1</v>
      </c>
      <c r="D15931" t="s">
        <v>1</v>
      </c>
    </row>
    <row r="15932" spans="1:4" x14ac:dyDescent="0.2">
      <c r="A15932">
        <v>16681</v>
      </c>
      <c r="B15932" t="s">
        <v>15640</v>
      </c>
      <c r="C15932" t="s">
        <v>1</v>
      </c>
      <c r="D15932" t="s">
        <v>1</v>
      </c>
    </row>
    <row r="15933" spans="1:4" x14ac:dyDescent="0.2">
      <c r="A15933">
        <v>16682</v>
      </c>
      <c r="B15933" t="s">
        <v>15641</v>
      </c>
      <c r="C15933" t="s">
        <v>25</v>
      </c>
      <c r="D15933" t="s">
        <v>1</v>
      </c>
    </row>
    <row r="15934" spans="1:4" x14ac:dyDescent="0.2">
      <c r="A15934">
        <v>16683</v>
      </c>
      <c r="B15934" t="s">
        <v>15642</v>
      </c>
      <c r="C15934" t="s">
        <v>1</v>
      </c>
      <c r="D15934" t="s">
        <v>1</v>
      </c>
    </row>
    <row r="15935" spans="1:4" x14ac:dyDescent="0.2">
      <c r="A15935">
        <v>16684</v>
      </c>
      <c r="B15935" t="s">
        <v>15643</v>
      </c>
      <c r="C15935" t="s">
        <v>1</v>
      </c>
      <c r="D15935" t="s">
        <v>1</v>
      </c>
    </row>
    <row r="15936" spans="1:4" x14ac:dyDescent="0.2">
      <c r="A15936">
        <v>16685</v>
      </c>
      <c r="B15936" t="s">
        <v>15644</v>
      </c>
      <c r="C15936" t="s">
        <v>1</v>
      </c>
      <c r="D15936" t="s">
        <v>1</v>
      </c>
    </row>
    <row r="15937" spans="1:4" x14ac:dyDescent="0.2">
      <c r="A15937">
        <v>16686</v>
      </c>
      <c r="B15937" t="s">
        <v>15645</v>
      </c>
      <c r="C15937" t="s">
        <v>1</v>
      </c>
      <c r="D15937" t="s">
        <v>1</v>
      </c>
    </row>
    <row r="15938" spans="1:4" x14ac:dyDescent="0.2">
      <c r="A15938">
        <v>16687</v>
      </c>
      <c r="B15938" t="s">
        <v>15646</v>
      </c>
      <c r="C15938" t="s">
        <v>1</v>
      </c>
      <c r="D15938" t="s">
        <v>1</v>
      </c>
    </row>
    <row r="15939" spans="1:4" x14ac:dyDescent="0.2">
      <c r="A15939">
        <v>16688</v>
      </c>
      <c r="B15939" t="s">
        <v>15647</v>
      </c>
      <c r="C15939" t="s">
        <v>25</v>
      </c>
      <c r="D15939" t="s">
        <v>25</v>
      </c>
    </row>
    <row r="15940" spans="1:4" x14ac:dyDescent="0.2">
      <c r="A15940">
        <v>16689</v>
      </c>
      <c r="B15940" t="s">
        <v>15648</v>
      </c>
      <c r="C15940" t="s">
        <v>5</v>
      </c>
      <c r="D15940" t="s">
        <v>5</v>
      </c>
    </row>
    <row r="15941" spans="1:4" x14ac:dyDescent="0.2">
      <c r="A15941">
        <v>16690</v>
      </c>
      <c r="B15941" t="s">
        <v>15649</v>
      </c>
      <c r="C15941" t="s">
        <v>5</v>
      </c>
      <c r="D15941" t="s">
        <v>5</v>
      </c>
    </row>
    <row r="15942" spans="1:4" x14ac:dyDescent="0.2">
      <c r="A15942">
        <v>16691</v>
      </c>
      <c r="B15942" t="s">
        <v>15650</v>
      </c>
      <c r="C15942" t="s">
        <v>503</v>
      </c>
      <c r="D15942" t="s">
        <v>503</v>
      </c>
    </row>
    <row r="15943" spans="1:4" x14ac:dyDescent="0.2">
      <c r="A15943">
        <v>16692</v>
      </c>
      <c r="B15943" t="s">
        <v>15651</v>
      </c>
      <c r="C15943" t="s">
        <v>25</v>
      </c>
      <c r="D15943" t="s">
        <v>25</v>
      </c>
    </row>
    <row r="15944" spans="1:4" x14ac:dyDescent="0.2">
      <c r="A15944">
        <v>16693</v>
      </c>
      <c r="B15944" t="s">
        <v>15652</v>
      </c>
      <c r="C15944" t="s">
        <v>5</v>
      </c>
      <c r="D15944" t="s">
        <v>5</v>
      </c>
    </row>
    <row r="15945" spans="1:4" x14ac:dyDescent="0.2">
      <c r="A15945">
        <v>16694</v>
      </c>
      <c r="B15945" t="s">
        <v>15653</v>
      </c>
      <c r="C15945" t="s">
        <v>5</v>
      </c>
      <c r="D15945" t="s">
        <v>5</v>
      </c>
    </row>
    <row r="15946" spans="1:4" x14ac:dyDescent="0.2">
      <c r="A15946">
        <v>16695</v>
      </c>
      <c r="B15946" t="s">
        <v>15654</v>
      </c>
      <c r="C15946" t="s">
        <v>5</v>
      </c>
      <c r="D15946" t="s">
        <v>5</v>
      </c>
    </row>
    <row r="15947" spans="1:4" x14ac:dyDescent="0.2">
      <c r="A15947">
        <v>16696</v>
      </c>
      <c r="B15947" t="s">
        <v>15655</v>
      </c>
      <c r="C15947" t="s">
        <v>5</v>
      </c>
      <c r="D15947" t="s">
        <v>5</v>
      </c>
    </row>
    <row r="15948" spans="1:4" x14ac:dyDescent="0.2">
      <c r="A15948">
        <v>16697</v>
      </c>
      <c r="B15948" t="s">
        <v>15656</v>
      </c>
      <c r="C15948" t="s">
        <v>5</v>
      </c>
      <c r="D15948" t="s">
        <v>5</v>
      </c>
    </row>
    <row r="15949" spans="1:4" x14ac:dyDescent="0.2">
      <c r="A15949">
        <v>16698</v>
      </c>
      <c r="B15949" t="s">
        <v>15657</v>
      </c>
      <c r="C15949" t="s">
        <v>5</v>
      </c>
      <c r="D15949" t="s">
        <v>5</v>
      </c>
    </row>
    <row r="15950" spans="1:4" x14ac:dyDescent="0.2">
      <c r="A15950">
        <v>16699</v>
      </c>
      <c r="B15950" t="s">
        <v>15658</v>
      </c>
      <c r="C15950" t="s">
        <v>25</v>
      </c>
      <c r="D15950" t="s">
        <v>25</v>
      </c>
    </row>
    <row r="15951" spans="1:4" x14ac:dyDescent="0.2">
      <c r="A15951">
        <v>16700</v>
      </c>
      <c r="B15951" t="s">
        <v>15659</v>
      </c>
      <c r="C15951" t="s">
        <v>5</v>
      </c>
      <c r="D15951" t="s">
        <v>5</v>
      </c>
    </row>
    <row r="15952" spans="1:4" x14ac:dyDescent="0.2">
      <c r="A15952">
        <v>16701</v>
      </c>
      <c r="B15952" t="s">
        <v>15660</v>
      </c>
      <c r="C15952" t="s">
        <v>5</v>
      </c>
      <c r="D15952" t="s">
        <v>5</v>
      </c>
    </row>
    <row r="15953" spans="1:4" x14ac:dyDescent="0.2">
      <c r="A15953">
        <v>16702</v>
      </c>
      <c r="B15953" t="s">
        <v>15661</v>
      </c>
      <c r="C15953" t="s">
        <v>5</v>
      </c>
      <c r="D15953" t="s">
        <v>5</v>
      </c>
    </row>
    <row r="15954" spans="1:4" x14ac:dyDescent="0.2">
      <c r="A15954">
        <v>16703</v>
      </c>
      <c r="B15954" t="s">
        <v>15662</v>
      </c>
      <c r="C15954" t="s">
        <v>25</v>
      </c>
      <c r="D15954" t="s">
        <v>25</v>
      </c>
    </row>
    <row r="15955" spans="1:4" x14ac:dyDescent="0.2">
      <c r="A15955">
        <v>16704</v>
      </c>
      <c r="B15955" t="s">
        <v>15663</v>
      </c>
      <c r="C15955" t="s">
        <v>5</v>
      </c>
      <c r="D15955" t="s">
        <v>5</v>
      </c>
    </row>
    <row r="15956" spans="1:4" x14ac:dyDescent="0.2">
      <c r="A15956">
        <v>16705</v>
      </c>
      <c r="B15956" t="s">
        <v>15664</v>
      </c>
      <c r="C15956" t="s">
        <v>5</v>
      </c>
      <c r="D15956" t="s">
        <v>5</v>
      </c>
    </row>
    <row r="15957" spans="1:4" x14ac:dyDescent="0.2">
      <c r="A15957">
        <v>16706</v>
      </c>
      <c r="B15957" t="s">
        <v>15491</v>
      </c>
      <c r="C15957" t="s">
        <v>503</v>
      </c>
      <c r="D15957" t="s">
        <v>503</v>
      </c>
    </row>
    <row r="15958" spans="1:4" x14ac:dyDescent="0.2">
      <c r="A15958">
        <v>16707</v>
      </c>
      <c r="B15958" t="s">
        <v>15665</v>
      </c>
      <c r="C15958" t="s">
        <v>25</v>
      </c>
      <c r="D15958" t="s">
        <v>25</v>
      </c>
    </row>
    <row r="15959" spans="1:4" x14ac:dyDescent="0.2">
      <c r="A15959">
        <v>16708</v>
      </c>
      <c r="B15959" t="s">
        <v>15666</v>
      </c>
      <c r="C15959" t="s">
        <v>1</v>
      </c>
      <c r="D15959" t="s">
        <v>1</v>
      </c>
    </row>
    <row r="15960" spans="1:4" x14ac:dyDescent="0.2">
      <c r="A15960">
        <v>16709</v>
      </c>
      <c r="B15960" t="s">
        <v>15667</v>
      </c>
      <c r="C15960" t="s">
        <v>5</v>
      </c>
      <c r="D15960" t="s">
        <v>1</v>
      </c>
    </row>
    <row r="15961" spans="1:4" x14ac:dyDescent="0.2">
      <c r="A15961">
        <v>16710</v>
      </c>
      <c r="B15961" t="s">
        <v>15668</v>
      </c>
      <c r="C15961" t="s">
        <v>1</v>
      </c>
      <c r="D15961" t="s">
        <v>1</v>
      </c>
    </row>
    <row r="15962" spans="1:4" x14ac:dyDescent="0.2">
      <c r="A15962">
        <v>16711</v>
      </c>
      <c r="B15962" t="s">
        <v>15669</v>
      </c>
      <c r="C15962" t="s">
        <v>5</v>
      </c>
      <c r="D15962" t="s">
        <v>1</v>
      </c>
    </row>
    <row r="15963" spans="1:4" x14ac:dyDescent="0.2">
      <c r="A15963">
        <v>16712</v>
      </c>
      <c r="B15963" t="s">
        <v>15670</v>
      </c>
      <c r="C15963" t="s">
        <v>1</v>
      </c>
      <c r="D15963" t="s">
        <v>1</v>
      </c>
    </row>
    <row r="15964" spans="1:4" x14ac:dyDescent="0.2">
      <c r="A15964">
        <v>16713</v>
      </c>
      <c r="B15964" t="s">
        <v>15671</v>
      </c>
      <c r="C15964" t="s">
        <v>25</v>
      </c>
      <c r="D15964" t="s">
        <v>25</v>
      </c>
    </row>
    <row r="15965" spans="1:4" x14ac:dyDescent="0.2">
      <c r="A15965">
        <v>16714</v>
      </c>
      <c r="B15965" t="s">
        <v>15672</v>
      </c>
      <c r="C15965" t="s">
        <v>5</v>
      </c>
      <c r="D15965" t="s">
        <v>5</v>
      </c>
    </row>
    <row r="15966" spans="1:4" x14ac:dyDescent="0.2">
      <c r="A15966">
        <v>16715</v>
      </c>
      <c r="B15966" t="s">
        <v>15673</v>
      </c>
      <c r="C15966" t="s">
        <v>5</v>
      </c>
      <c r="D15966" t="s">
        <v>5</v>
      </c>
    </row>
    <row r="15967" spans="1:4" x14ac:dyDescent="0.2">
      <c r="A15967">
        <v>16716</v>
      </c>
      <c r="B15967" t="s">
        <v>15674</v>
      </c>
      <c r="C15967" t="s">
        <v>5</v>
      </c>
      <c r="D15967" t="s">
        <v>5</v>
      </c>
    </row>
    <row r="15968" spans="1:4" x14ac:dyDescent="0.2">
      <c r="A15968">
        <v>16717</v>
      </c>
      <c r="B15968" t="s">
        <v>15675</v>
      </c>
      <c r="C15968" t="s">
        <v>5</v>
      </c>
      <c r="D15968" t="s">
        <v>5</v>
      </c>
    </row>
    <row r="15969" spans="1:4" x14ac:dyDescent="0.2">
      <c r="A15969">
        <v>16718</v>
      </c>
      <c r="B15969" t="s">
        <v>15676</v>
      </c>
      <c r="C15969" t="s">
        <v>503</v>
      </c>
      <c r="D15969" t="s">
        <v>503</v>
      </c>
    </row>
    <row r="15970" spans="1:4" x14ac:dyDescent="0.2">
      <c r="A15970">
        <v>16719</v>
      </c>
      <c r="B15970" t="s">
        <v>15677</v>
      </c>
      <c r="C15970" t="s">
        <v>25</v>
      </c>
      <c r="D15970" t="s">
        <v>25</v>
      </c>
    </row>
    <row r="15971" spans="1:4" x14ac:dyDescent="0.2">
      <c r="A15971">
        <v>16720</v>
      </c>
      <c r="B15971" t="s">
        <v>15678</v>
      </c>
      <c r="C15971" t="s">
        <v>25</v>
      </c>
      <c r="D15971" t="s">
        <v>25</v>
      </c>
    </row>
    <row r="15972" spans="1:4" x14ac:dyDescent="0.2">
      <c r="A15972">
        <v>16721</v>
      </c>
      <c r="B15972" t="s">
        <v>15679</v>
      </c>
      <c r="C15972" t="s">
        <v>1</v>
      </c>
      <c r="D15972" t="s">
        <v>1</v>
      </c>
    </row>
    <row r="15973" spans="1:4" x14ac:dyDescent="0.2">
      <c r="A15973">
        <v>16722</v>
      </c>
      <c r="B15973" t="s">
        <v>15680</v>
      </c>
      <c r="C15973" t="s">
        <v>5</v>
      </c>
      <c r="D15973" t="s">
        <v>5</v>
      </c>
    </row>
    <row r="15974" spans="1:4" x14ac:dyDescent="0.2">
      <c r="A15974">
        <v>16723</v>
      </c>
      <c r="B15974" t="s">
        <v>15681</v>
      </c>
      <c r="C15974" t="s">
        <v>503</v>
      </c>
      <c r="D15974" t="s">
        <v>503</v>
      </c>
    </row>
    <row r="15975" spans="1:4" x14ac:dyDescent="0.2">
      <c r="A15975">
        <v>16725</v>
      </c>
      <c r="B15975" t="s">
        <v>15682</v>
      </c>
      <c r="C15975" t="s">
        <v>25</v>
      </c>
      <c r="D15975" t="s">
        <v>25</v>
      </c>
    </row>
    <row r="15976" spans="1:4" x14ac:dyDescent="0.2">
      <c r="A15976">
        <v>16726</v>
      </c>
      <c r="B15976" t="s">
        <v>15683</v>
      </c>
      <c r="C15976" t="s">
        <v>503</v>
      </c>
      <c r="D15976" t="s">
        <v>503</v>
      </c>
    </row>
    <row r="15977" spans="1:4" x14ac:dyDescent="0.2">
      <c r="A15977">
        <v>16727</v>
      </c>
      <c r="B15977" t="s">
        <v>15684</v>
      </c>
      <c r="C15977" t="s">
        <v>5</v>
      </c>
      <c r="D15977" t="s">
        <v>5</v>
      </c>
    </row>
    <row r="15978" spans="1:4" x14ac:dyDescent="0.2">
      <c r="A15978">
        <v>16728</v>
      </c>
      <c r="B15978" t="s">
        <v>15685</v>
      </c>
      <c r="C15978" t="s">
        <v>5</v>
      </c>
      <c r="D15978" t="s">
        <v>5</v>
      </c>
    </row>
    <row r="15979" spans="1:4" x14ac:dyDescent="0.2">
      <c r="A15979">
        <v>16729</v>
      </c>
      <c r="B15979" t="s">
        <v>15686</v>
      </c>
      <c r="C15979" t="s">
        <v>5</v>
      </c>
      <c r="D15979" t="s">
        <v>5</v>
      </c>
    </row>
    <row r="15980" spans="1:4" x14ac:dyDescent="0.2">
      <c r="A15980">
        <v>16730</v>
      </c>
      <c r="B15980" t="s">
        <v>15687</v>
      </c>
      <c r="C15980" t="s">
        <v>1</v>
      </c>
      <c r="D15980" t="s">
        <v>1</v>
      </c>
    </row>
    <row r="15981" spans="1:4" x14ac:dyDescent="0.2">
      <c r="A15981">
        <v>16731</v>
      </c>
      <c r="B15981" t="s">
        <v>15688</v>
      </c>
      <c r="C15981" t="s">
        <v>1</v>
      </c>
      <c r="D15981" t="s">
        <v>1</v>
      </c>
    </row>
    <row r="15982" spans="1:4" x14ac:dyDescent="0.2">
      <c r="A15982">
        <v>16732</v>
      </c>
      <c r="B15982" t="s">
        <v>15689</v>
      </c>
      <c r="C15982" t="s">
        <v>1</v>
      </c>
      <c r="D15982" t="s">
        <v>1</v>
      </c>
    </row>
    <row r="15983" spans="1:4" x14ac:dyDescent="0.2">
      <c r="A15983">
        <v>16733</v>
      </c>
      <c r="B15983" t="s">
        <v>15690</v>
      </c>
      <c r="C15983" t="s">
        <v>1</v>
      </c>
      <c r="D15983" t="s">
        <v>1</v>
      </c>
    </row>
    <row r="15984" spans="1:4" x14ac:dyDescent="0.2">
      <c r="A15984">
        <v>16734</v>
      </c>
      <c r="B15984" t="s">
        <v>15691</v>
      </c>
      <c r="C15984" t="s">
        <v>1</v>
      </c>
      <c r="D15984" t="s">
        <v>1</v>
      </c>
    </row>
    <row r="15985" spans="1:4" x14ac:dyDescent="0.2">
      <c r="A15985">
        <v>16735</v>
      </c>
      <c r="B15985" t="s">
        <v>15692</v>
      </c>
      <c r="C15985" t="s">
        <v>25</v>
      </c>
      <c r="D15985" t="s">
        <v>1</v>
      </c>
    </row>
    <row r="15986" spans="1:4" x14ac:dyDescent="0.2">
      <c r="A15986">
        <v>16736</v>
      </c>
      <c r="B15986" t="s">
        <v>15693</v>
      </c>
      <c r="C15986" t="s">
        <v>1</v>
      </c>
      <c r="D15986" t="s">
        <v>1</v>
      </c>
    </row>
    <row r="15987" spans="1:4" x14ac:dyDescent="0.2">
      <c r="A15987">
        <v>16737</v>
      </c>
      <c r="B15987" t="s">
        <v>15694</v>
      </c>
      <c r="C15987" t="s">
        <v>5</v>
      </c>
      <c r="D15987" t="s">
        <v>5</v>
      </c>
    </row>
    <row r="15988" spans="1:4" x14ac:dyDescent="0.2">
      <c r="A15988">
        <v>16738</v>
      </c>
      <c r="B15988" t="s">
        <v>1051</v>
      </c>
      <c r="C15988" t="s">
        <v>503</v>
      </c>
      <c r="D15988" t="s">
        <v>503</v>
      </c>
    </row>
    <row r="15989" spans="1:4" x14ac:dyDescent="0.2">
      <c r="A15989">
        <v>16739</v>
      </c>
      <c r="B15989" t="s">
        <v>15695</v>
      </c>
      <c r="C15989" t="s">
        <v>25</v>
      </c>
      <c r="D15989" t="s">
        <v>25</v>
      </c>
    </row>
    <row r="15990" spans="1:4" x14ac:dyDescent="0.2">
      <c r="A15990">
        <v>16740</v>
      </c>
      <c r="B15990" t="s">
        <v>15696</v>
      </c>
      <c r="C15990" t="s">
        <v>1</v>
      </c>
      <c r="D15990" t="s">
        <v>1</v>
      </c>
    </row>
    <row r="15991" spans="1:4" x14ac:dyDescent="0.2">
      <c r="A15991">
        <v>16741</v>
      </c>
      <c r="B15991" t="s">
        <v>15697</v>
      </c>
      <c r="C15991" t="s">
        <v>1</v>
      </c>
      <c r="D15991" t="s">
        <v>1</v>
      </c>
    </row>
    <row r="15992" spans="1:4" x14ac:dyDescent="0.2">
      <c r="A15992">
        <v>16742</v>
      </c>
      <c r="B15992" t="s">
        <v>15698</v>
      </c>
      <c r="C15992" t="s">
        <v>5</v>
      </c>
      <c r="D15992" t="s">
        <v>5</v>
      </c>
    </row>
    <row r="15993" spans="1:4" x14ac:dyDescent="0.2">
      <c r="A15993">
        <v>16743</v>
      </c>
      <c r="B15993" t="s">
        <v>15699</v>
      </c>
      <c r="C15993" t="s">
        <v>503</v>
      </c>
      <c r="D15993" t="s">
        <v>503</v>
      </c>
    </row>
    <row r="15994" spans="1:4" x14ac:dyDescent="0.2">
      <c r="A15994">
        <v>16744</v>
      </c>
      <c r="B15994" t="s">
        <v>15700</v>
      </c>
      <c r="C15994" t="s">
        <v>25</v>
      </c>
      <c r="D15994" t="s">
        <v>25</v>
      </c>
    </row>
    <row r="15995" spans="1:4" x14ac:dyDescent="0.2">
      <c r="A15995">
        <v>16745</v>
      </c>
      <c r="B15995" t="s">
        <v>15701</v>
      </c>
      <c r="C15995" t="s">
        <v>25</v>
      </c>
      <c r="D15995" t="s">
        <v>25</v>
      </c>
    </row>
    <row r="15996" spans="1:4" x14ac:dyDescent="0.2">
      <c r="A15996">
        <v>16746</v>
      </c>
      <c r="B15996" t="s">
        <v>15702</v>
      </c>
      <c r="C15996" t="s">
        <v>25</v>
      </c>
      <c r="D15996" t="s">
        <v>25</v>
      </c>
    </row>
    <row r="15997" spans="1:4" x14ac:dyDescent="0.2">
      <c r="A15997">
        <v>16748</v>
      </c>
      <c r="B15997" t="s">
        <v>15703</v>
      </c>
      <c r="C15997" t="s">
        <v>25</v>
      </c>
      <c r="D15997" t="s">
        <v>25</v>
      </c>
    </row>
    <row r="15998" spans="1:4" x14ac:dyDescent="0.2">
      <c r="A15998">
        <v>16749</v>
      </c>
      <c r="B15998" t="s">
        <v>15704</v>
      </c>
      <c r="C15998" t="s">
        <v>5</v>
      </c>
      <c r="D15998" t="s">
        <v>5</v>
      </c>
    </row>
    <row r="15999" spans="1:4" x14ac:dyDescent="0.2">
      <c r="A15999">
        <v>16750</v>
      </c>
      <c r="B15999" t="s">
        <v>15705</v>
      </c>
      <c r="C15999" t="s">
        <v>1</v>
      </c>
      <c r="D15999" t="s">
        <v>1</v>
      </c>
    </row>
    <row r="16000" spans="1:4" x14ac:dyDescent="0.2">
      <c r="A16000">
        <v>16751</v>
      </c>
      <c r="B16000" t="s">
        <v>15706</v>
      </c>
      <c r="C16000" t="s">
        <v>5</v>
      </c>
      <c r="D16000" t="s">
        <v>1</v>
      </c>
    </row>
    <row r="16001" spans="1:4" x14ac:dyDescent="0.2">
      <c r="A16001">
        <v>16752</v>
      </c>
      <c r="B16001" t="s">
        <v>15707</v>
      </c>
      <c r="C16001" t="s">
        <v>1</v>
      </c>
      <c r="D16001" t="s">
        <v>1</v>
      </c>
    </row>
    <row r="16002" spans="1:4" x14ac:dyDescent="0.2">
      <c r="A16002">
        <v>16753</v>
      </c>
      <c r="B16002" t="s">
        <v>15708</v>
      </c>
      <c r="C16002" t="s">
        <v>1</v>
      </c>
      <c r="D16002" t="s">
        <v>1</v>
      </c>
    </row>
    <row r="16003" spans="1:4" x14ac:dyDescent="0.2">
      <c r="A16003">
        <v>16754</v>
      </c>
      <c r="B16003" t="s">
        <v>15709</v>
      </c>
      <c r="C16003" t="s">
        <v>1</v>
      </c>
      <c r="D16003" t="s">
        <v>1</v>
      </c>
    </row>
    <row r="16004" spans="1:4" x14ac:dyDescent="0.2">
      <c r="A16004">
        <v>16755</v>
      </c>
      <c r="B16004" t="s">
        <v>15710</v>
      </c>
      <c r="C16004" t="s">
        <v>1</v>
      </c>
      <c r="D16004" t="s">
        <v>1</v>
      </c>
    </row>
    <row r="16005" spans="1:4" x14ac:dyDescent="0.2">
      <c r="A16005">
        <v>16756</v>
      </c>
      <c r="B16005" t="s">
        <v>15711</v>
      </c>
      <c r="C16005" t="s">
        <v>1</v>
      </c>
      <c r="D16005" t="s">
        <v>1</v>
      </c>
    </row>
    <row r="16006" spans="1:4" x14ac:dyDescent="0.2">
      <c r="A16006">
        <v>16757</v>
      </c>
      <c r="B16006" t="s">
        <v>15712</v>
      </c>
      <c r="C16006" t="s">
        <v>5</v>
      </c>
      <c r="D16006" t="s">
        <v>5</v>
      </c>
    </row>
    <row r="16007" spans="1:4" x14ac:dyDescent="0.2">
      <c r="A16007">
        <v>16758</v>
      </c>
      <c r="B16007" t="s">
        <v>15713</v>
      </c>
      <c r="C16007" t="s">
        <v>5</v>
      </c>
      <c r="D16007" t="s">
        <v>5</v>
      </c>
    </row>
    <row r="16008" spans="1:4" x14ac:dyDescent="0.2">
      <c r="A16008">
        <v>16760</v>
      </c>
      <c r="B16008" t="s">
        <v>15714</v>
      </c>
      <c r="C16008" t="s">
        <v>25</v>
      </c>
      <c r="D16008" t="s">
        <v>25</v>
      </c>
    </row>
    <row r="16009" spans="1:4" x14ac:dyDescent="0.2">
      <c r="A16009">
        <v>16761</v>
      </c>
      <c r="B16009" t="s">
        <v>15715</v>
      </c>
      <c r="C16009" t="s">
        <v>1</v>
      </c>
      <c r="D16009" t="s">
        <v>1</v>
      </c>
    </row>
    <row r="16010" spans="1:4" x14ac:dyDescent="0.2">
      <c r="A16010">
        <v>16762</v>
      </c>
      <c r="B16010" t="s">
        <v>15716</v>
      </c>
      <c r="C16010" t="s">
        <v>1</v>
      </c>
      <c r="D16010" t="s">
        <v>1</v>
      </c>
    </row>
    <row r="16011" spans="1:4" x14ac:dyDescent="0.2">
      <c r="A16011">
        <v>16763</v>
      </c>
      <c r="B16011" t="s">
        <v>15717</v>
      </c>
      <c r="C16011" t="s">
        <v>5</v>
      </c>
      <c r="D16011" t="s">
        <v>1</v>
      </c>
    </row>
    <row r="16012" spans="1:4" x14ac:dyDescent="0.2">
      <c r="A16012">
        <v>16764</v>
      </c>
      <c r="B16012" t="s">
        <v>15718</v>
      </c>
      <c r="C16012" t="s">
        <v>1</v>
      </c>
      <c r="D16012" t="s">
        <v>1</v>
      </c>
    </row>
    <row r="16013" spans="1:4" x14ac:dyDescent="0.2">
      <c r="A16013">
        <v>16765</v>
      </c>
      <c r="B16013" t="s">
        <v>15719</v>
      </c>
      <c r="C16013" t="s">
        <v>1</v>
      </c>
      <c r="D16013" t="s">
        <v>1</v>
      </c>
    </row>
    <row r="16014" spans="1:4" x14ac:dyDescent="0.2">
      <c r="A16014">
        <v>16766</v>
      </c>
      <c r="B16014" t="s">
        <v>15720</v>
      </c>
      <c r="C16014" t="s">
        <v>1</v>
      </c>
      <c r="D16014" t="s">
        <v>1</v>
      </c>
    </row>
    <row r="16015" spans="1:4" x14ac:dyDescent="0.2">
      <c r="A16015">
        <v>16767</v>
      </c>
      <c r="B16015" t="s">
        <v>15721</v>
      </c>
      <c r="C16015" t="s">
        <v>1</v>
      </c>
      <c r="D16015" t="s">
        <v>1</v>
      </c>
    </row>
    <row r="16016" spans="1:4" x14ac:dyDescent="0.2">
      <c r="A16016">
        <v>16768</v>
      </c>
      <c r="B16016" t="s">
        <v>15722</v>
      </c>
      <c r="C16016" t="s">
        <v>1</v>
      </c>
      <c r="D16016" t="s">
        <v>1</v>
      </c>
    </row>
    <row r="16017" spans="1:4" x14ac:dyDescent="0.2">
      <c r="A16017">
        <v>16769</v>
      </c>
      <c r="B16017" t="s">
        <v>15723</v>
      </c>
      <c r="C16017" t="s">
        <v>1</v>
      </c>
      <c r="D16017" t="s">
        <v>1</v>
      </c>
    </row>
    <row r="16018" spans="1:4" x14ac:dyDescent="0.2">
      <c r="A16018">
        <v>16770</v>
      </c>
      <c r="B16018" t="s">
        <v>15724</v>
      </c>
      <c r="C16018" t="s">
        <v>1</v>
      </c>
      <c r="D16018" t="s">
        <v>1</v>
      </c>
    </row>
    <row r="16019" spans="1:4" x14ac:dyDescent="0.2">
      <c r="A16019">
        <v>16771</v>
      </c>
      <c r="B16019" t="s">
        <v>15725</v>
      </c>
      <c r="C16019" t="s">
        <v>1</v>
      </c>
      <c r="D16019" t="s">
        <v>1</v>
      </c>
    </row>
    <row r="16020" spans="1:4" x14ac:dyDescent="0.2">
      <c r="A16020">
        <v>16772</v>
      </c>
      <c r="B16020" t="s">
        <v>15726</v>
      </c>
      <c r="C16020" t="s">
        <v>1</v>
      </c>
      <c r="D16020" t="s">
        <v>1</v>
      </c>
    </row>
    <row r="16021" spans="1:4" x14ac:dyDescent="0.2">
      <c r="A16021">
        <v>16773</v>
      </c>
      <c r="B16021" t="s">
        <v>15727</v>
      </c>
      <c r="C16021" t="s">
        <v>25</v>
      </c>
      <c r="D16021" t="s">
        <v>1</v>
      </c>
    </row>
    <row r="16022" spans="1:4" x14ac:dyDescent="0.2">
      <c r="A16022">
        <v>16774</v>
      </c>
      <c r="B16022" t="s">
        <v>15728</v>
      </c>
      <c r="C16022" t="s">
        <v>1</v>
      </c>
      <c r="D16022" t="s">
        <v>1</v>
      </c>
    </row>
    <row r="16023" spans="1:4" x14ac:dyDescent="0.2">
      <c r="A16023">
        <v>16775</v>
      </c>
      <c r="B16023" t="s">
        <v>15729</v>
      </c>
      <c r="C16023" t="s">
        <v>1</v>
      </c>
      <c r="D16023" t="s">
        <v>1</v>
      </c>
    </row>
    <row r="16024" spans="1:4" x14ac:dyDescent="0.2">
      <c r="A16024">
        <v>16776</v>
      </c>
      <c r="B16024" t="s">
        <v>15730</v>
      </c>
      <c r="C16024" t="s">
        <v>1</v>
      </c>
      <c r="D16024" t="s">
        <v>1</v>
      </c>
    </row>
    <row r="16025" spans="1:4" x14ac:dyDescent="0.2">
      <c r="A16025">
        <v>16777</v>
      </c>
      <c r="B16025" t="s">
        <v>15731</v>
      </c>
      <c r="C16025" t="s">
        <v>1</v>
      </c>
      <c r="D16025" t="s">
        <v>1</v>
      </c>
    </row>
    <row r="16026" spans="1:4" x14ac:dyDescent="0.2">
      <c r="A16026">
        <v>16778</v>
      </c>
      <c r="B16026" t="s">
        <v>15732</v>
      </c>
      <c r="C16026" t="s">
        <v>1</v>
      </c>
      <c r="D16026" t="s">
        <v>1</v>
      </c>
    </row>
    <row r="16027" spans="1:4" x14ac:dyDescent="0.2">
      <c r="A16027">
        <v>16779</v>
      </c>
      <c r="B16027" t="s">
        <v>15733</v>
      </c>
      <c r="C16027" t="s">
        <v>1</v>
      </c>
      <c r="D16027" t="s">
        <v>1</v>
      </c>
    </row>
    <row r="16028" spans="1:4" x14ac:dyDescent="0.2">
      <c r="A16028">
        <v>16780</v>
      </c>
      <c r="B16028" t="s">
        <v>15734</v>
      </c>
      <c r="C16028" t="s">
        <v>1</v>
      </c>
      <c r="D16028" t="s">
        <v>1</v>
      </c>
    </row>
    <row r="16029" spans="1:4" x14ac:dyDescent="0.2">
      <c r="A16029">
        <v>16781</v>
      </c>
      <c r="B16029" t="s">
        <v>15735</v>
      </c>
      <c r="C16029" t="s">
        <v>5</v>
      </c>
      <c r="D16029" t="s">
        <v>1</v>
      </c>
    </row>
    <row r="16030" spans="1:4" x14ac:dyDescent="0.2">
      <c r="A16030">
        <v>16782</v>
      </c>
      <c r="B16030" t="s">
        <v>15736</v>
      </c>
      <c r="C16030" t="s">
        <v>1</v>
      </c>
      <c r="D16030" t="s">
        <v>1</v>
      </c>
    </row>
    <row r="16031" spans="1:4" x14ac:dyDescent="0.2">
      <c r="A16031">
        <v>16783</v>
      </c>
      <c r="B16031" t="s">
        <v>15737</v>
      </c>
      <c r="C16031" t="s">
        <v>1</v>
      </c>
      <c r="D16031" t="s">
        <v>1</v>
      </c>
    </row>
    <row r="16032" spans="1:4" x14ac:dyDescent="0.2">
      <c r="A16032">
        <v>16784</v>
      </c>
      <c r="B16032" t="s">
        <v>15738</v>
      </c>
      <c r="C16032" t="s">
        <v>1</v>
      </c>
      <c r="D16032" t="s">
        <v>1</v>
      </c>
    </row>
    <row r="16033" spans="1:4" x14ac:dyDescent="0.2">
      <c r="A16033">
        <v>16785</v>
      </c>
      <c r="B16033" t="s">
        <v>15739</v>
      </c>
      <c r="C16033" t="s">
        <v>1</v>
      </c>
      <c r="D16033" t="s">
        <v>1</v>
      </c>
    </row>
    <row r="16034" spans="1:4" x14ac:dyDescent="0.2">
      <c r="A16034">
        <v>16786</v>
      </c>
      <c r="B16034" t="s">
        <v>15740</v>
      </c>
      <c r="C16034" t="s">
        <v>1</v>
      </c>
      <c r="D16034" t="s">
        <v>1</v>
      </c>
    </row>
    <row r="16035" spans="1:4" x14ac:dyDescent="0.2">
      <c r="A16035">
        <v>16787</v>
      </c>
      <c r="B16035" t="s">
        <v>15741</v>
      </c>
      <c r="C16035" t="s">
        <v>1</v>
      </c>
      <c r="D16035" t="s">
        <v>1</v>
      </c>
    </row>
    <row r="16036" spans="1:4" x14ac:dyDescent="0.2">
      <c r="A16036">
        <v>16788</v>
      </c>
      <c r="B16036" t="s">
        <v>15742</v>
      </c>
      <c r="C16036" t="s">
        <v>1</v>
      </c>
      <c r="D16036" t="s">
        <v>1</v>
      </c>
    </row>
    <row r="16037" spans="1:4" x14ac:dyDescent="0.2">
      <c r="A16037">
        <v>16789</v>
      </c>
      <c r="B16037" t="s">
        <v>15743</v>
      </c>
      <c r="C16037" t="s">
        <v>1</v>
      </c>
      <c r="D16037" t="s">
        <v>1</v>
      </c>
    </row>
    <row r="16038" spans="1:4" x14ac:dyDescent="0.2">
      <c r="A16038">
        <v>16790</v>
      </c>
      <c r="B16038" t="s">
        <v>15744</v>
      </c>
      <c r="C16038" t="s">
        <v>1</v>
      </c>
      <c r="D16038" t="s">
        <v>1</v>
      </c>
    </row>
    <row r="16039" spans="1:4" x14ac:dyDescent="0.2">
      <c r="A16039">
        <v>16791</v>
      </c>
      <c r="B16039" t="s">
        <v>15745</v>
      </c>
      <c r="C16039" t="s">
        <v>5</v>
      </c>
      <c r="D16039" t="s">
        <v>5</v>
      </c>
    </row>
    <row r="16040" spans="1:4" x14ac:dyDescent="0.2">
      <c r="A16040">
        <v>16792</v>
      </c>
      <c r="B16040" t="s">
        <v>15746</v>
      </c>
      <c r="C16040" t="s">
        <v>25</v>
      </c>
      <c r="D16040" t="s">
        <v>25</v>
      </c>
    </row>
    <row r="16041" spans="1:4" x14ac:dyDescent="0.2">
      <c r="A16041">
        <v>16793</v>
      </c>
      <c r="B16041" t="s">
        <v>15747</v>
      </c>
      <c r="C16041" t="s">
        <v>5</v>
      </c>
      <c r="D16041" t="s">
        <v>5</v>
      </c>
    </row>
    <row r="16042" spans="1:4" x14ac:dyDescent="0.2">
      <c r="A16042">
        <v>16794</v>
      </c>
      <c r="B16042" t="s">
        <v>15748</v>
      </c>
      <c r="C16042" t="s">
        <v>5</v>
      </c>
      <c r="D16042" t="s">
        <v>5</v>
      </c>
    </row>
    <row r="16043" spans="1:4" x14ac:dyDescent="0.2">
      <c r="A16043">
        <v>16795</v>
      </c>
      <c r="B16043" t="s">
        <v>15749</v>
      </c>
      <c r="C16043" t="s">
        <v>5</v>
      </c>
      <c r="D16043" t="s">
        <v>5</v>
      </c>
    </row>
    <row r="16044" spans="1:4" x14ac:dyDescent="0.2">
      <c r="A16044">
        <v>16796</v>
      </c>
      <c r="B16044" t="s">
        <v>15750</v>
      </c>
      <c r="C16044" t="s">
        <v>503</v>
      </c>
      <c r="D16044" t="s">
        <v>503</v>
      </c>
    </row>
    <row r="16045" spans="1:4" x14ac:dyDescent="0.2">
      <c r="A16045">
        <v>16797</v>
      </c>
      <c r="B16045" t="s">
        <v>15751</v>
      </c>
      <c r="C16045" t="s">
        <v>25</v>
      </c>
      <c r="D16045" t="s">
        <v>25</v>
      </c>
    </row>
    <row r="16046" spans="1:4" x14ac:dyDescent="0.2">
      <c r="A16046">
        <v>16798</v>
      </c>
      <c r="B16046" t="s">
        <v>15752</v>
      </c>
      <c r="C16046" t="s">
        <v>25</v>
      </c>
      <c r="D16046" t="s">
        <v>25</v>
      </c>
    </row>
    <row r="16047" spans="1:4" x14ac:dyDescent="0.2">
      <c r="A16047">
        <v>16799</v>
      </c>
      <c r="B16047" t="s">
        <v>15753</v>
      </c>
      <c r="C16047" t="s">
        <v>25</v>
      </c>
      <c r="D16047" t="s">
        <v>25</v>
      </c>
    </row>
    <row r="16048" spans="1:4" x14ac:dyDescent="0.2">
      <c r="A16048">
        <v>16800</v>
      </c>
      <c r="B16048" t="s">
        <v>15754</v>
      </c>
      <c r="C16048" t="s">
        <v>5</v>
      </c>
      <c r="D16048" t="s">
        <v>5</v>
      </c>
    </row>
    <row r="16049" spans="1:4" x14ac:dyDescent="0.2">
      <c r="A16049">
        <v>16801</v>
      </c>
      <c r="B16049" t="s">
        <v>15755</v>
      </c>
      <c r="C16049" t="s">
        <v>5</v>
      </c>
      <c r="D16049" t="s">
        <v>5</v>
      </c>
    </row>
    <row r="16050" spans="1:4" x14ac:dyDescent="0.2">
      <c r="A16050">
        <v>16802</v>
      </c>
      <c r="B16050" t="s">
        <v>15756</v>
      </c>
      <c r="C16050" t="s">
        <v>5</v>
      </c>
      <c r="D16050" t="s">
        <v>5</v>
      </c>
    </row>
    <row r="16051" spans="1:4" x14ac:dyDescent="0.2">
      <c r="A16051">
        <v>16803</v>
      </c>
      <c r="B16051" t="s">
        <v>15757</v>
      </c>
      <c r="C16051" t="s">
        <v>1</v>
      </c>
      <c r="D16051" t="s">
        <v>1</v>
      </c>
    </row>
    <row r="16052" spans="1:4" x14ac:dyDescent="0.2">
      <c r="A16052">
        <v>16804</v>
      </c>
      <c r="B16052" t="s">
        <v>15758</v>
      </c>
      <c r="C16052" t="s">
        <v>503</v>
      </c>
      <c r="D16052" t="s">
        <v>503</v>
      </c>
    </row>
    <row r="16053" spans="1:4" x14ac:dyDescent="0.2">
      <c r="A16053">
        <v>16805</v>
      </c>
      <c r="B16053" t="s">
        <v>4187</v>
      </c>
      <c r="C16053" t="s">
        <v>25</v>
      </c>
      <c r="D16053" t="s">
        <v>25</v>
      </c>
    </row>
    <row r="16054" spans="1:4" x14ac:dyDescent="0.2">
      <c r="A16054">
        <v>16806</v>
      </c>
      <c r="B16054" t="s">
        <v>15759</v>
      </c>
      <c r="C16054" t="s">
        <v>25</v>
      </c>
      <c r="D16054" t="s">
        <v>25</v>
      </c>
    </row>
    <row r="16055" spans="1:4" x14ac:dyDescent="0.2">
      <c r="A16055">
        <v>16807</v>
      </c>
      <c r="B16055" t="s">
        <v>15760</v>
      </c>
      <c r="C16055" t="s">
        <v>5</v>
      </c>
      <c r="D16055" t="s">
        <v>5</v>
      </c>
    </row>
    <row r="16056" spans="1:4" x14ac:dyDescent="0.2">
      <c r="A16056">
        <v>16808</v>
      </c>
      <c r="B16056" t="s">
        <v>15761</v>
      </c>
      <c r="C16056" t="s">
        <v>5</v>
      </c>
      <c r="D16056" t="s">
        <v>5</v>
      </c>
    </row>
    <row r="16057" spans="1:4" x14ac:dyDescent="0.2">
      <c r="A16057">
        <v>16809</v>
      </c>
      <c r="B16057" t="s">
        <v>15762</v>
      </c>
      <c r="C16057" t="s">
        <v>5</v>
      </c>
      <c r="D16057" t="s">
        <v>5</v>
      </c>
    </row>
    <row r="16058" spans="1:4" x14ac:dyDescent="0.2">
      <c r="A16058">
        <v>16810</v>
      </c>
      <c r="B16058" t="s">
        <v>15763</v>
      </c>
      <c r="C16058" t="s">
        <v>5</v>
      </c>
      <c r="D16058" t="s">
        <v>5</v>
      </c>
    </row>
    <row r="16059" spans="1:4" x14ac:dyDescent="0.2">
      <c r="A16059">
        <v>16811</v>
      </c>
      <c r="B16059" t="s">
        <v>15764</v>
      </c>
      <c r="C16059" t="s">
        <v>25</v>
      </c>
      <c r="D16059" t="s">
        <v>25</v>
      </c>
    </row>
    <row r="16060" spans="1:4" x14ac:dyDescent="0.2">
      <c r="A16060">
        <v>16812</v>
      </c>
      <c r="B16060" t="s">
        <v>15765</v>
      </c>
      <c r="C16060" t="s">
        <v>25</v>
      </c>
      <c r="D16060" t="s">
        <v>25</v>
      </c>
    </row>
    <row r="16061" spans="1:4" x14ac:dyDescent="0.2">
      <c r="A16061">
        <v>16813</v>
      </c>
      <c r="B16061" t="s">
        <v>15766</v>
      </c>
      <c r="C16061" t="s">
        <v>25</v>
      </c>
      <c r="D16061" t="s">
        <v>25</v>
      </c>
    </row>
    <row r="16062" spans="1:4" x14ac:dyDescent="0.2">
      <c r="A16062">
        <v>16814</v>
      </c>
      <c r="B16062" t="s">
        <v>15767</v>
      </c>
      <c r="C16062" t="s">
        <v>25</v>
      </c>
      <c r="D16062" t="s">
        <v>25</v>
      </c>
    </row>
    <row r="16063" spans="1:4" x14ac:dyDescent="0.2">
      <c r="A16063">
        <v>16815</v>
      </c>
      <c r="B16063" t="s">
        <v>15768</v>
      </c>
      <c r="C16063" t="s">
        <v>5</v>
      </c>
      <c r="D16063" t="s">
        <v>5</v>
      </c>
    </row>
    <row r="16064" spans="1:4" x14ac:dyDescent="0.2">
      <c r="A16064">
        <v>16816</v>
      </c>
      <c r="B16064" t="s">
        <v>15769</v>
      </c>
      <c r="C16064" t="s">
        <v>5</v>
      </c>
      <c r="D16064" t="s">
        <v>5</v>
      </c>
    </row>
    <row r="16065" spans="1:4" x14ac:dyDescent="0.2">
      <c r="A16065">
        <v>16817</v>
      </c>
      <c r="B16065" t="s">
        <v>15770</v>
      </c>
      <c r="C16065" t="s">
        <v>5</v>
      </c>
      <c r="D16065" t="s">
        <v>5</v>
      </c>
    </row>
    <row r="16066" spans="1:4" x14ac:dyDescent="0.2">
      <c r="A16066">
        <v>16818</v>
      </c>
      <c r="B16066" t="s">
        <v>15771</v>
      </c>
      <c r="C16066" t="s">
        <v>5</v>
      </c>
      <c r="D16066" t="s">
        <v>5</v>
      </c>
    </row>
    <row r="16067" spans="1:4" x14ac:dyDescent="0.2">
      <c r="A16067">
        <v>16819</v>
      </c>
      <c r="B16067" t="s">
        <v>15772</v>
      </c>
      <c r="C16067" t="s">
        <v>25</v>
      </c>
      <c r="D16067" t="s">
        <v>25</v>
      </c>
    </row>
    <row r="16068" spans="1:4" x14ac:dyDescent="0.2">
      <c r="A16068">
        <v>16820</v>
      </c>
      <c r="B16068" t="s">
        <v>15773</v>
      </c>
      <c r="C16068" t="s">
        <v>25</v>
      </c>
      <c r="D16068" t="s">
        <v>25</v>
      </c>
    </row>
    <row r="16069" spans="1:4" x14ac:dyDescent="0.2">
      <c r="A16069">
        <v>16821</v>
      </c>
      <c r="B16069" t="s">
        <v>15774</v>
      </c>
      <c r="C16069" t="s">
        <v>25</v>
      </c>
      <c r="D16069" t="s">
        <v>25</v>
      </c>
    </row>
    <row r="16070" spans="1:4" x14ac:dyDescent="0.2">
      <c r="A16070">
        <v>16822</v>
      </c>
      <c r="B16070" t="s">
        <v>15775</v>
      </c>
      <c r="C16070" t="s">
        <v>5</v>
      </c>
      <c r="D16070" t="s">
        <v>5</v>
      </c>
    </row>
    <row r="16071" spans="1:4" x14ac:dyDescent="0.2">
      <c r="A16071">
        <v>16823</v>
      </c>
      <c r="B16071" t="s">
        <v>15776</v>
      </c>
      <c r="C16071" t="s">
        <v>5</v>
      </c>
      <c r="D16071" t="s">
        <v>5</v>
      </c>
    </row>
    <row r="16072" spans="1:4" x14ac:dyDescent="0.2">
      <c r="A16072">
        <v>16824</v>
      </c>
      <c r="B16072" t="s">
        <v>15777</v>
      </c>
      <c r="C16072" t="s">
        <v>1</v>
      </c>
      <c r="D16072" t="s">
        <v>1</v>
      </c>
    </row>
    <row r="16073" spans="1:4" x14ac:dyDescent="0.2">
      <c r="A16073">
        <v>16825</v>
      </c>
      <c r="B16073" t="s">
        <v>15778</v>
      </c>
      <c r="C16073" t="s">
        <v>5</v>
      </c>
      <c r="D16073" t="s">
        <v>5</v>
      </c>
    </row>
    <row r="16074" spans="1:4" x14ac:dyDescent="0.2">
      <c r="A16074">
        <v>16826</v>
      </c>
      <c r="B16074" t="s">
        <v>15779</v>
      </c>
      <c r="C16074" t="s">
        <v>5</v>
      </c>
      <c r="D16074" t="s">
        <v>5</v>
      </c>
    </row>
    <row r="16075" spans="1:4" x14ac:dyDescent="0.2">
      <c r="A16075">
        <v>16827</v>
      </c>
      <c r="B16075" t="s">
        <v>15780</v>
      </c>
      <c r="C16075" t="s">
        <v>503</v>
      </c>
      <c r="D16075" t="s">
        <v>503</v>
      </c>
    </row>
    <row r="16076" spans="1:4" x14ac:dyDescent="0.2">
      <c r="A16076">
        <v>16828</v>
      </c>
      <c r="B16076" t="s">
        <v>15781</v>
      </c>
      <c r="C16076" t="s">
        <v>25</v>
      </c>
      <c r="D16076" t="s">
        <v>25</v>
      </c>
    </row>
    <row r="16077" spans="1:4" x14ac:dyDescent="0.2">
      <c r="A16077">
        <v>16829</v>
      </c>
      <c r="B16077" t="s">
        <v>15782</v>
      </c>
      <c r="C16077" t="s">
        <v>5</v>
      </c>
      <c r="D16077" t="s">
        <v>5</v>
      </c>
    </row>
    <row r="16078" spans="1:4" x14ac:dyDescent="0.2">
      <c r="A16078">
        <v>16830</v>
      </c>
      <c r="B16078" t="s">
        <v>15783</v>
      </c>
      <c r="C16078" t="s">
        <v>5</v>
      </c>
      <c r="D16078" t="s">
        <v>5</v>
      </c>
    </row>
    <row r="16079" spans="1:4" x14ac:dyDescent="0.2">
      <c r="A16079">
        <v>16831</v>
      </c>
      <c r="B16079" t="s">
        <v>15784</v>
      </c>
      <c r="C16079" t="s">
        <v>5</v>
      </c>
      <c r="D16079" t="s">
        <v>5</v>
      </c>
    </row>
    <row r="16080" spans="1:4" x14ac:dyDescent="0.2">
      <c r="A16080">
        <v>16832</v>
      </c>
      <c r="B16080" t="s">
        <v>15785</v>
      </c>
      <c r="C16080" t="s">
        <v>5</v>
      </c>
      <c r="D16080" t="s">
        <v>5</v>
      </c>
    </row>
    <row r="16081" spans="1:4" x14ac:dyDescent="0.2">
      <c r="A16081">
        <v>16833</v>
      </c>
      <c r="B16081" t="s">
        <v>15786</v>
      </c>
      <c r="C16081" t="s">
        <v>25</v>
      </c>
      <c r="D16081" t="s">
        <v>25</v>
      </c>
    </row>
    <row r="16082" spans="1:4" x14ac:dyDescent="0.2">
      <c r="A16082">
        <v>16834</v>
      </c>
      <c r="B16082" t="s">
        <v>15787</v>
      </c>
      <c r="C16082" t="s">
        <v>1</v>
      </c>
      <c r="D16082" t="s">
        <v>1</v>
      </c>
    </row>
    <row r="16083" spans="1:4" x14ac:dyDescent="0.2">
      <c r="A16083">
        <v>16835</v>
      </c>
      <c r="B16083" t="s">
        <v>15788</v>
      </c>
      <c r="C16083" t="s">
        <v>1</v>
      </c>
      <c r="D16083" t="s">
        <v>1</v>
      </c>
    </row>
    <row r="16084" spans="1:4" x14ac:dyDescent="0.2">
      <c r="A16084">
        <v>16836</v>
      </c>
      <c r="B16084" t="s">
        <v>15789</v>
      </c>
      <c r="C16084" t="s">
        <v>1</v>
      </c>
      <c r="D16084" t="s">
        <v>1</v>
      </c>
    </row>
    <row r="16085" spans="1:4" x14ac:dyDescent="0.2">
      <c r="A16085">
        <v>16837</v>
      </c>
      <c r="B16085" t="s">
        <v>15790</v>
      </c>
      <c r="C16085" t="s">
        <v>1</v>
      </c>
      <c r="D16085" t="s">
        <v>1</v>
      </c>
    </row>
    <row r="16086" spans="1:4" x14ac:dyDescent="0.2">
      <c r="A16086">
        <v>16838</v>
      </c>
      <c r="B16086" t="s">
        <v>15791</v>
      </c>
      <c r="C16086" t="s">
        <v>25</v>
      </c>
      <c r="D16086" t="s">
        <v>25</v>
      </c>
    </row>
    <row r="16087" spans="1:4" x14ac:dyDescent="0.2">
      <c r="A16087">
        <v>16839</v>
      </c>
      <c r="B16087" t="s">
        <v>15792</v>
      </c>
      <c r="C16087" t="s">
        <v>5</v>
      </c>
      <c r="D16087" t="s">
        <v>5</v>
      </c>
    </row>
    <row r="16088" spans="1:4" x14ac:dyDescent="0.2">
      <c r="A16088">
        <v>16840</v>
      </c>
      <c r="B16088" t="s">
        <v>15793</v>
      </c>
      <c r="C16088" t="s">
        <v>1</v>
      </c>
      <c r="D16088" t="s">
        <v>1</v>
      </c>
    </row>
    <row r="16089" spans="1:4" x14ac:dyDescent="0.2">
      <c r="A16089">
        <v>16841</v>
      </c>
      <c r="B16089" t="s">
        <v>15794</v>
      </c>
      <c r="C16089" t="s">
        <v>25</v>
      </c>
      <c r="D16089" t="s">
        <v>25</v>
      </c>
    </row>
    <row r="16090" spans="1:4" x14ac:dyDescent="0.2">
      <c r="A16090">
        <v>16843</v>
      </c>
      <c r="B16090" t="s">
        <v>15795</v>
      </c>
      <c r="C16090" t="s">
        <v>25</v>
      </c>
      <c r="D16090" t="s">
        <v>25</v>
      </c>
    </row>
    <row r="16091" spans="1:4" x14ac:dyDescent="0.2">
      <c r="A16091">
        <v>16844</v>
      </c>
      <c r="B16091" t="s">
        <v>15796</v>
      </c>
      <c r="C16091" t="s">
        <v>5</v>
      </c>
      <c r="D16091" t="s">
        <v>5</v>
      </c>
    </row>
    <row r="16092" spans="1:4" x14ac:dyDescent="0.2">
      <c r="A16092">
        <v>16845</v>
      </c>
      <c r="B16092" t="s">
        <v>15797</v>
      </c>
      <c r="C16092" t="s">
        <v>5</v>
      </c>
      <c r="D16092" t="s">
        <v>5</v>
      </c>
    </row>
    <row r="16093" spans="1:4" x14ac:dyDescent="0.2">
      <c r="A16093">
        <v>16846</v>
      </c>
      <c r="B16093" t="s">
        <v>15798</v>
      </c>
      <c r="C16093" t="s">
        <v>5</v>
      </c>
      <c r="D16093" t="s">
        <v>5</v>
      </c>
    </row>
    <row r="16094" spans="1:4" x14ac:dyDescent="0.2">
      <c r="A16094">
        <v>16847</v>
      </c>
      <c r="B16094" t="s">
        <v>15799</v>
      </c>
      <c r="C16094" t="s">
        <v>25</v>
      </c>
      <c r="D16094" t="s">
        <v>25</v>
      </c>
    </row>
    <row r="16095" spans="1:4" x14ac:dyDescent="0.2">
      <c r="A16095">
        <v>16848</v>
      </c>
      <c r="B16095" t="s">
        <v>15800</v>
      </c>
      <c r="C16095" t="s">
        <v>5</v>
      </c>
      <c r="D16095" t="s">
        <v>5</v>
      </c>
    </row>
    <row r="16096" spans="1:4" x14ac:dyDescent="0.2">
      <c r="A16096">
        <v>16849</v>
      </c>
      <c r="B16096" t="s">
        <v>15801</v>
      </c>
      <c r="C16096" t="s">
        <v>1</v>
      </c>
      <c r="D16096" t="s">
        <v>1</v>
      </c>
    </row>
    <row r="16097" spans="1:4" x14ac:dyDescent="0.2">
      <c r="A16097">
        <v>16850</v>
      </c>
      <c r="B16097" t="s">
        <v>15802</v>
      </c>
      <c r="C16097" t="s">
        <v>1</v>
      </c>
      <c r="D16097" t="s">
        <v>1</v>
      </c>
    </row>
    <row r="16098" spans="1:4" x14ac:dyDescent="0.2">
      <c r="A16098">
        <v>16851</v>
      </c>
      <c r="B16098" t="s">
        <v>15803</v>
      </c>
      <c r="C16098" t="s">
        <v>25</v>
      </c>
      <c r="D16098" t="s">
        <v>25</v>
      </c>
    </row>
    <row r="16099" spans="1:4" x14ac:dyDescent="0.2">
      <c r="A16099">
        <v>16852</v>
      </c>
      <c r="B16099" t="s">
        <v>15804</v>
      </c>
      <c r="C16099" t="s">
        <v>5</v>
      </c>
      <c r="D16099" t="s">
        <v>5</v>
      </c>
    </row>
    <row r="16100" spans="1:4" x14ac:dyDescent="0.2">
      <c r="A16100">
        <v>16853</v>
      </c>
      <c r="B16100" t="s">
        <v>15805</v>
      </c>
      <c r="C16100" t="s">
        <v>5</v>
      </c>
      <c r="D16100" t="s">
        <v>5</v>
      </c>
    </row>
    <row r="16101" spans="1:4" x14ac:dyDescent="0.2">
      <c r="A16101">
        <v>16854</v>
      </c>
      <c r="B16101" t="s">
        <v>15806</v>
      </c>
      <c r="C16101" t="s">
        <v>503</v>
      </c>
      <c r="D16101" t="s">
        <v>503</v>
      </c>
    </row>
    <row r="16102" spans="1:4" x14ac:dyDescent="0.2">
      <c r="A16102">
        <v>16855</v>
      </c>
      <c r="B16102" t="s">
        <v>15807</v>
      </c>
      <c r="C16102" t="s">
        <v>503</v>
      </c>
      <c r="D16102" t="s">
        <v>503</v>
      </c>
    </row>
    <row r="16103" spans="1:4" x14ac:dyDescent="0.2">
      <c r="A16103">
        <v>16856</v>
      </c>
      <c r="B16103" t="s">
        <v>15808</v>
      </c>
      <c r="C16103" t="s">
        <v>5</v>
      </c>
      <c r="D16103" t="s">
        <v>5</v>
      </c>
    </row>
    <row r="16104" spans="1:4" x14ac:dyDescent="0.2">
      <c r="A16104">
        <v>16857</v>
      </c>
      <c r="B16104" t="s">
        <v>15809</v>
      </c>
      <c r="C16104" t="s">
        <v>5</v>
      </c>
      <c r="D16104" t="s">
        <v>5</v>
      </c>
    </row>
    <row r="16105" spans="1:4" x14ac:dyDescent="0.2">
      <c r="A16105">
        <v>16858</v>
      </c>
      <c r="B16105" t="s">
        <v>15810</v>
      </c>
      <c r="C16105" t="s">
        <v>5</v>
      </c>
      <c r="D16105" t="s">
        <v>5</v>
      </c>
    </row>
    <row r="16106" spans="1:4" x14ac:dyDescent="0.2">
      <c r="A16106">
        <v>16859</v>
      </c>
      <c r="B16106" t="s">
        <v>15811</v>
      </c>
      <c r="C16106" t="s">
        <v>1</v>
      </c>
      <c r="D16106" t="s">
        <v>1</v>
      </c>
    </row>
    <row r="16107" spans="1:4" x14ac:dyDescent="0.2">
      <c r="A16107">
        <v>16860</v>
      </c>
      <c r="B16107" t="s">
        <v>15812</v>
      </c>
      <c r="C16107" t="s">
        <v>503</v>
      </c>
      <c r="D16107" t="s">
        <v>503</v>
      </c>
    </row>
    <row r="16108" spans="1:4" x14ac:dyDescent="0.2">
      <c r="A16108">
        <v>16861</v>
      </c>
      <c r="B16108" t="s">
        <v>15813</v>
      </c>
      <c r="C16108" t="s">
        <v>25</v>
      </c>
      <c r="D16108" t="s">
        <v>25</v>
      </c>
    </row>
    <row r="16109" spans="1:4" x14ac:dyDescent="0.2">
      <c r="A16109">
        <v>16862</v>
      </c>
      <c r="B16109" t="s">
        <v>15814</v>
      </c>
      <c r="C16109" t="s">
        <v>5</v>
      </c>
      <c r="D16109" t="s">
        <v>5</v>
      </c>
    </row>
    <row r="16110" spans="1:4" x14ac:dyDescent="0.2">
      <c r="A16110">
        <v>16863</v>
      </c>
      <c r="B16110" t="s">
        <v>15815</v>
      </c>
      <c r="C16110" t="s">
        <v>5</v>
      </c>
      <c r="D16110" t="s">
        <v>5</v>
      </c>
    </row>
    <row r="16111" spans="1:4" x14ac:dyDescent="0.2">
      <c r="A16111">
        <v>16864</v>
      </c>
      <c r="B16111" t="s">
        <v>15816</v>
      </c>
      <c r="C16111" t="s">
        <v>5</v>
      </c>
      <c r="D16111" t="s">
        <v>5</v>
      </c>
    </row>
    <row r="16112" spans="1:4" x14ac:dyDescent="0.2">
      <c r="A16112">
        <v>16865</v>
      </c>
      <c r="B16112" t="s">
        <v>15817</v>
      </c>
      <c r="C16112" t="s">
        <v>25</v>
      </c>
      <c r="D16112" t="s">
        <v>25</v>
      </c>
    </row>
    <row r="16113" spans="1:4" x14ac:dyDescent="0.2">
      <c r="A16113">
        <v>16867</v>
      </c>
      <c r="B16113" t="s">
        <v>15818</v>
      </c>
      <c r="C16113" t="s">
        <v>5</v>
      </c>
      <c r="D16113" t="s">
        <v>5</v>
      </c>
    </row>
    <row r="16114" spans="1:4" x14ac:dyDescent="0.2">
      <c r="A16114">
        <v>16868</v>
      </c>
      <c r="B16114" t="s">
        <v>15819</v>
      </c>
      <c r="C16114" t="s">
        <v>25</v>
      </c>
      <c r="D16114" t="s">
        <v>25</v>
      </c>
    </row>
    <row r="16115" spans="1:4" x14ac:dyDescent="0.2">
      <c r="A16115">
        <v>16869</v>
      </c>
      <c r="B16115" t="s">
        <v>15820</v>
      </c>
      <c r="C16115" t="s">
        <v>5</v>
      </c>
      <c r="D16115" t="s">
        <v>5</v>
      </c>
    </row>
    <row r="16116" spans="1:4" x14ac:dyDescent="0.2">
      <c r="A16116">
        <v>16870</v>
      </c>
      <c r="B16116" t="s">
        <v>15821</v>
      </c>
      <c r="C16116" t="s">
        <v>5</v>
      </c>
      <c r="D16116" t="s">
        <v>5</v>
      </c>
    </row>
    <row r="16117" spans="1:4" x14ac:dyDescent="0.2">
      <c r="A16117">
        <v>16871</v>
      </c>
      <c r="B16117" t="s">
        <v>15822</v>
      </c>
      <c r="C16117" t="s">
        <v>5</v>
      </c>
      <c r="D16117" t="s">
        <v>5</v>
      </c>
    </row>
    <row r="16118" spans="1:4" x14ac:dyDescent="0.2">
      <c r="A16118">
        <v>16872</v>
      </c>
      <c r="B16118" t="s">
        <v>15823</v>
      </c>
      <c r="C16118" t="s">
        <v>5</v>
      </c>
      <c r="D16118" t="s">
        <v>5</v>
      </c>
    </row>
    <row r="16119" spans="1:4" x14ac:dyDescent="0.2">
      <c r="A16119">
        <v>16873</v>
      </c>
      <c r="B16119" t="s">
        <v>15824</v>
      </c>
      <c r="C16119" t="s">
        <v>25</v>
      </c>
      <c r="D16119" t="s">
        <v>25</v>
      </c>
    </row>
    <row r="16120" spans="1:4" x14ac:dyDescent="0.2">
      <c r="A16120">
        <v>16874</v>
      </c>
      <c r="B16120" t="s">
        <v>15825</v>
      </c>
      <c r="C16120" t="s">
        <v>25</v>
      </c>
      <c r="D16120" t="s">
        <v>25</v>
      </c>
    </row>
    <row r="16121" spans="1:4" x14ac:dyDescent="0.2">
      <c r="A16121">
        <v>16875</v>
      </c>
      <c r="B16121" t="s">
        <v>15826</v>
      </c>
      <c r="C16121" t="s">
        <v>5</v>
      </c>
      <c r="D16121" t="s">
        <v>5</v>
      </c>
    </row>
    <row r="16122" spans="1:4" x14ac:dyDescent="0.2">
      <c r="A16122">
        <v>16876</v>
      </c>
      <c r="B16122" t="s">
        <v>15827</v>
      </c>
      <c r="C16122" t="s">
        <v>5</v>
      </c>
      <c r="D16122" t="s">
        <v>5</v>
      </c>
    </row>
    <row r="16123" spans="1:4" x14ac:dyDescent="0.2">
      <c r="A16123">
        <v>16877</v>
      </c>
      <c r="B16123" t="s">
        <v>15828</v>
      </c>
      <c r="C16123" t="s">
        <v>1</v>
      </c>
      <c r="D16123" t="s">
        <v>1</v>
      </c>
    </row>
    <row r="16124" spans="1:4" x14ac:dyDescent="0.2">
      <c r="A16124">
        <v>16878</v>
      </c>
      <c r="B16124" t="s">
        <v>15829</v>
      </c>
      <c r="C16124" t="s">
        <v>5</v>
      </c>
      <c r="D16124" t="s">
        <v>5</v>
      </c>
    </row>
    <row r="16125" spans="1:4" x14ac:dyDescent="0.2">
      <c r="A16125">
        <v>16879</v>
      </c>
      <c r="B16125" t="s">
        <v>15830</v>
      </c>
      <c r="C16125" t="s">
        <v>25</v>
      </c>
      <c r="D16125" t="s">
        <v>25</v>
      </c>
    </row>
    <row r="16126" spans="1:4" x14ac:dyDescent="0.2">
      <c r="A16126">
        <v>16880</v>
      </c>
      <c r="B16126" t="s">
        <v>15831</v>
      </c>
      <c r="C16126" t="s">
        <v>5</v>
      </c>
      <c r="D16126" t="s">
        <v>5</v>
      </c>
    </row>
    <row r="16127" spans="1:4" x14ac:dyDescent="0.2">
      <c r="A16127">
        <v>16881</v>
      </c>
      <c r="B16127" t="s">
        <v>15832</v>
      </c>
      <c r="C16127" t="s">
        <v>25</v>
      </c>
      <c r="D16127" t="s">
        <v>25</v>
      </c>
    </row>
    <row r="16128" spans="1:4" x14ac:dyDescent="0.2">
      <c r="A16128">
        <v>16882</v>
      </c>
      <c r="B16128" t="s">
        <v>15833</v>
      </c>
      <c r="C16128" t="s">
        <v>5</v>
      </c>
      <c r="D16128" t="s">
        <v>5</v>
      </c>
    </row>
    <row r="16129" spans="1:4" x14ac:dyDescent="0.2">
      <c r="A16129">
        <v>16883</v>
      </c>
      <c r="B16129" t="s">
        <v>15834</v>
      </c>
      <c r="C16129" t="s">
        <v>5</v>
      </c>
      <c r="D16129" t="s">
        <v>5</v>
      </c>
    </row>
    <row r="16130" spans="1:4" x14ac:dyDescent="0.2">
      <c r="A16130">
        <v>16884</v>
      </c>
      <c r="B16130" t="s">
        <v>15835</v>
      </c>
      <c r="C16130" t="s">
        <v>5</v>
      </c>
      <c r="D16130" t="s">
        <v>5</v>
      </c>
    </row>
    <row r="16131" spans="1:4" x14ac:dyDescent="0.2">
      <c r="A16131">
        <v>16885</v>
      </c>
      <c r="B16131" t="s">
        <v>15836</v>
      </c>
      <c r="C16131" t="s">
        <v>503</v>
      </c>
      <c r="D16131" t="s">
        <v>503</v>
      </c>
    </row>
    <row r="16132" spans="1:4" x14ac:dyDescent="0.2">
      <c r="A16132">
        <v>16887</v>
      </c>
      <c r="B16132" t="s">
        <v>15837</v>
      </c>
      <c r="C16132" t="s">
        <v>25</v>
      </c>
      <c r="D16132" t="s">
        <v>25</v>
      </c>
    </row>
    <row r="16133" spans="1:4" x14ac:dyDescent="0.2">
      <c r="A16133">
        <v>16888</v>
      </c>
      <c r="B16133" t="s">
        <v>15838</v>
      </c>
      <c r="C16133" t="s">
        <v>5</v>
      </c>
      <c r="D16133" t="s">
        <v>5</v>
      </c>
    </row>
    <row r="16134" spans="1:4" x14ac:dyDescent="0.2">
      <c r="A16134">
        <v>16889</v>
      </c>
      <c r="B16134" t="s">
        <v>15839</v>
      </c>
      <c r="C16134" t="s">
        <v>1</v>
      </c>
      <c r="D16134" t="s">
        <v>1</v>
      </c>
    </row>
    <row r="16135" spans="1:4" x14ac:dyDescent="0.2">
      <c r="A16135">
        <v>16890</v>
      </c>
      <c r="B16135" t="s">
        <v>15840</v>
      </c>
      <c r="C16135" t="s">
        <v>5</v>
      </c>
      <c r="D16135" t="s">
        <v>5</v>
      </c>
    </row>
    <row r="16136" spans="1:4" x14ac:dyDescent="0.2">
      <c r="A16136">
        <v>16891</v>
      </c>
      <c r="B16136" t="s">
        <v>15841</v>
      </c>
      <c r="C16136" t="s">
        <v>5</v>
      </c>
      <c r="D16136" t="s">
        <v>5</v>
      </c>
    </row>
    <row r="16137" spans="1:4" x14ac:dyDescent="0.2">
      <c r="A16137">
        <v>16892</v>
      </c>
      <c r="B16137" t="s">
        <v>15842</v>
      </c>
      <c r="C16137" t="s">
        <v>25</v>
      </c>
      <c r="D16137" t="s">
        <v>25</v>
      </c>
    </row>
    <row r="16138" spans="1:4" x14ac:dyDescent="0.2">
      <c r="A16138">
        <v>16893</v>
      </c>
      <c r="B16138" t="s">
        <v>15843</v>
      </c>
      <c r="C16138" t="s">
        <v>1</v>
      </c>
      <c r="D16138" t="s">
        <v>1</v>
      </c>
    </row>
    <row r="16139" spans="1:4" x14ac:dyDescent="0.2">
      <c r="A16139">
        <v>16894</v>
      </c>
      <c r="B16139" t="s">
        <v>15844</v>
      </c>
      <c r="C16139" t="s">
        <v>1</v>
      </c>
      <c r="D16139" t="s">
        <v>1</v>
      </c>
    </row>
    <row r="16140" spans="1:4" x14ac:dyDescent="0.2">
      <c r="A16140">
        <v>16895</v>
      </c>
      <c r="B16140" t="s">
        <v>15845</v>
      </c>
      <c r="C16140" t="s">
        <v>1</v>
      </c>
      <c r="D16140" t="s">
        <v>1</v>
      </c>
    </row>
    <row r="16141" spans="1:4" x14ac:dyDescent="0.2">
      <c r="A16141">
        <v>16896</v>
      </c>
      <c r="B16141" t="s">
        <v>15846</v>
      </c>
      <c r="C16141" t="s">
        <v>1</v>
      </c>
      <c r="D16141" t="s">
        <v>1</v>
      </c>
    </row>
    <row r="16142" spans="1:4" x14ac:dyDescent="0.2">
      <c r="A16142">
        <v>16897</v>
      </c>
      <c r="B16142" t="s">
        <v>15847</v>
      </c>
      <c r="C16142" t="s">
        <v>1</v>
      </c>
      <c r="D16142" t="s">
        <v>1</v>
      </c>
    </row>
    <row r="16143" spans="1:4" x14ac:dyDescent="0.2">
      <c r="A16143">
        <v>16898</v>
      </c>
      <c r="B16143" t="s">
        <v>15848</v>
      </c>
      <c r="C16143" t="s">
        <v>5</v>
      </c>
      <c r="D16143" t="s">
        <v>1</v>
      </c>
    </row>
    <row r="16144" spans="1:4" x14ac:dyDescent="0.2">
      <c r="A16144">
        <v>16899</v>
      </c>
      <c r="B16144" t="s">
        <v>15849</v>
      </c>
      <c r="C16144" t="s">
        <v>1</v>
      </c>
      <c r="D16144" t="s">
        <v>1</v>
      </c>
    </row>
    <row r="16145" spans="1:4" x14ac:dyDescent="0.2">
      <c r="A16145">
        <v>16900</v>
      </c>
      <c r="B16145" t="s">
        <v>15850</v>
      </c>
      <c r="C16145" t="s">
        <v>1</v>
      </c>
      <c r="D16145" t="s">
        <v>1</v>
      </c>
    </row>
    <row r="16146" spans="1:4" x14ac:dyDescent="0.2">
      <c r="A16146">
        <v>16901</v>
      </c>
      <c r="B16146" t="s">
        <v>15851</v>
      </c>
      <c r="C16146" t="s">
        <v>25</v>
      </c>
      <c r="D16146" t="s">
        <v>25</v>
      </c>
    </row>
    <row r="16147" spans="1:4" x14ac:dyDescent="0.2">
      <c r="A16147">
        <v>16902</v>
      </c>
      <c r="B16147" t="s">
        <v>15852</v>
      </c>
      <c r="C16147" t="s">
        <v>5</v>
      </c>
      <c r="D16147" t="s">
        <v>5</v>
      </c>
    </row>
    <row r="16148" spans="1:4" x14ac:dyDescent="0.2">
      <c r="A16148">
        <v>16903</v>
      </c>
      <c r="B16148" t="s">
        <v>15853</v>
      </c>
      <c r="C16148" t="s">
        <v>5</v>
      </c>
      <c r="D16148" t="s">
        <v>5</v>
      </c>
    </row>
    <row r="16149" spans="1:4" x14ac:dyDescent="0.2">
      <c r="A16149">
        <v>16904</v>
      </c>
      <c r="B16149" t="s">
        <v>15854</v>
      </c>
      <c r="C16149" t="s">
        <v>5</v>
      </c>
      <c r="D16149" t="s">
        <v>5</v>
      </c>
    </row>
    <row r="16150" spans="1:4" x14ac:dyDescent="0.2">
      <c r="A16150">
        <v>16905</v>
      </c>
      <c r="B16150" t="s">
        <v>15855</v>
      </c>
      <c r="C16150" t="s">
        <v>5</v>
      </c>
      <c r="D16150" t="s">
        <v>5</v>
      </c>
    </row>
    <row r="16151" spans="1:4" x14ac:dyDescent="0.2">
      <c r="A16151">
        <v>16906</v>
      </c>
      <c r="B16151" t="s">
        <v>15856</v>
      </c>
      <c r="C16151" t="s">
        <v>5</v>
      </c>
      <c r="D16151" t="s">
        <v>5</v>
      </c>
    </row>
    <row r="16152" spans="1:4" x14ac:dyDescent="0.2">
      <c r="A16152">
        <v>16907</v>
      </c>
      <c r="B16152" t="s">
        <v>15857</v>
      </c>
      <c r="C16152" t="s">
        <v>5</v>
      </c>
      <c r="D16152" t="s">
        <v>5</v>
      </c>
    </row>
    <row r="16153" spans="1:4" x14ac:dyDescent="0.2">
      <c r="A16153">
        <v>16908</v>
      </c>
      <c r="B16153" t="s">
        <v>15858</v>
      </c>
      <c r="C16153" t="s">
        <v>5</v>
      </c>
      <c r="D16153" t="s">
        <v>5</v>
      </c>
    </row>
    <row r="16154" spans="1:4" x14ac:dyDescent="0.2">
      <c r="A16154">
        <v>16909</v>
      </c>
      <c r="B16154" t="s">
        <v>15859</v>
      </c>
      <c r="C16154" t="s">
        <v>503</v>
      </c>
      <c r="D16154" t="s">
        <v>503</v>
      </c>
    </row>
    <row r="16155" spans="1:4" x14ac:dyDescent="0.2">
      <c r="A16155">
        <v>16910</v>
      </c>
      <c r="B16155" t="s">
        <v>15860</v>
      </c>
      <c r="C16155" t="s">
        <v>25</v>
      </c>
      <c r="D16155" t="s">
        <v>25</v>
      </c>
    </row>
    <row r="16156" spans="1:4" x14ac:dyDescent="0.2">
      <c r="A16156">
        <v>16911</v>
      </c>
      <c r="B16156" t="s">
        <v>15861</v>
      </c>
      <c r="C16156" t="s">
        <v>5</v>
      </c>
      <c r="D16156" t="s">
        <v>5</v>
      </c>
    </row>
    <row r="16157" spans="1:4" x14ac:dyDescent="0.2">
      <c r="A16157">
        <v>16912</v>
      </c>
      <c r="B16157" t="s">
        <v>15862</v>
      </c>
      <c r="C16157" t="s">
        <v>5</v>
      </c>
      <c r="D16157" t="s">
        <v>5</v>
      </c>
    </row>
    <row r="16158" spans="1:4" x14ac:dyDescent="0.2">
      <c r="A16158">
        <v>16913</v>
      </c>
      <c r="B16158" t="s">
        <v>15863</v>
      </c>
      <c r="C16158" t="s">
        <v>1</v>
      </c>
      <c r="D16158" t="s">
        <v>1</v>
      </c>
    </row>
    <row r="16159" spans="1:4" x14ac:dyDescent="0.2">
      <c r="A16159">
        <v>16914</v>
      </c>
      <c r="B16159" t="s">
        <v>15864</v>
      </c>
      <c r="C16159" t="s">
        <v>25</v>
      </c>
      <c r="D16159" t="s">
        <v>25</v>
      </c>
    </row>
    <row r="16160" spans="1:4" x14ac:dyDescent="0.2">
      <c r="A16160">
        <v>16915</v>
      </c>
      <c r="B16160" t="s">
        <v>15865</v>
      </c>
      <c r="C16160" t="s">
        <v>25</v>
      </c>
      <c r="D16160" t="s">
        <v>25</v>
      </c>
    </row>
    <row r="16161" spans="1:4" x14ac:dyDescent="0.2">
      <c r="A16161">
        <v>16916</v>
      </c>
      <c r="B16161" t="s">
        <v>15866</v>
      </c>
      <c r="C16161" t="s">
        <v>5</v>
      </c>
      <c r="D16161" t="s">
        <v>5</v>
      </c>
    </row>
    <row r="16162" spans="1:4" x14ac:dyDescent="0.2">
      <c r="A16162">
        <v>16917</v>
      </c>
      <c r="B16162" t="s">
        <v>15867</v>
      </c>
      <c r="C16162" t="s">
        <v>1</v>
      </c>
      <c r="D16162" t="s">
        <v>1</v>
      </c>
    </row>
    <row r="16163" spans="1:4" x14ac:dyDescent="0.2">
      <c r="A16163">
        <v>16918</v>
      </c>
      <c r="B16163" t="s">
        <v>15868</v>
      </c>
      <c r="C16163" t="s">
        <v>5</v>
      </c>
      <c r="D16163" t="s">
        <v>5</v>
      </c>
    </row>
    <row r="16164" spans="1:4" x14ac:dyDescent="0.2">
      <c r="A16164">
        <v>16919</v>
      </c>
      <c r="B16164" t="s">
        <v>15869</v>
      </c>
      <c r="C16164" t="s">
        <v>5</v>
      </c>
      <c r="D16164" t="s">
        <v>5</v>
      </c>
    </row>
    <row r="16165" spans="1:4" x14ac:dyDescent="0.2">
      <c r="A16165">
        <v>16920</v>
      </c>
      <c r="B16165" t="s">
        <v>15870</v>
      </c>
      <c r="C16165" t="s">
        <v>503</v>
      </c>
      <c r="D16165" t="s">
        <v>503</v>
      </c>
    </row>
    <row r="16166" spans="1:4" x14ac:dyDescent="0.2">
      <c r="A16166">
        <v>16922</v>
      </c>
      <c r="B16166" t="s">
        <v>15871</v>
      </c>
      <c r="C16166" t="s">
        <v>25</v>
      </c>
      <c r="D16166" t="s">
        <v>25</v>
      </c>
    </row>
    <row r="16167" spans="1:4" x14ac:dyDescent="0.2">
      <c r="A16167">
        <v>16923</v>
      </c>
      <c r="B16167" t="s">
        <v>15872</v>
      </c>
      <c r="C16167" t="s">
        <v>5</v>
      </c>
      <c r="D16167" t="s">
        <v>5</v>
      </c>
    </row>
    <row r="16168" spans="1:4" x14ac:dyDescent="0.2">
      <c r="A16168">
        <v>16924</v>
      </c>
      <c r="B16168" t="s">
        <v>15873</v>
      </c>
      <c r="C16168" t="s">
        <v>5</v>
      </c>
      <c r="D16168" t="s">
        <v>5</v>
      </c>
    </row>
    <row r="16169" spans="1:4" x14ac:dyDescent="0.2">
      <c r="A16169">
        <v>16925</v>
      </c>
      <c r="B16169" t="s">
        <v>15874</v>
      </c>
      <c r="C16169" t="s">
        <v>5</v>
      </c>
      <c r="D16169" t="s">
        <v>5</v>
      </c>
    </row>
    <row r="16170" spans="1:4" x14ac:dyDescent="0.2">
      <c r="A16170">
        <v>16926</v>
      </c>
      <c r="B16170" t="s">
        <v>15875</v>
      </c>
      <c r="C16170" t="s">
        <v>5</v>
      </c>
      <c r="D16170" t="s">
        <v>5</v>
      </c>
    </row>
    <row r="16171" spans="1:4" x14ac:dyDescent="0.2">
      <c r="A16171">
        <v>16927</v>
      </c>
      <c r="B16171" t="s">
        <v>15876</v>
      </c>
      <c r="C16171" t="s">
        <v>5</v>
      </c>
      <c r="D16171" t="s">
        <v>5</v>
      </c>
    </row>
    <row r="16172" spans="1:4" x14ac:dyDescent="0.2">
      <c r="A16172">
        <v>16928</v>
      </c>
      <c r="B16172" t="s">
        <v>15877</v>
      </c>
      <c r="C16172" t="s">
        <v>5</v>
      </c>
      <c r="D16172" t="s">
        <v>5</v>
      </c>
    </row>
    <row r="16173" spans="1:4" x14ac:dyDescent="0.2">
      <c r="A16173">
        <v>16929</v>
      </c>
      <c r="B16173" t="s">
        <v>15878</v>
      </c>
      <c r="C16173" t="s">
        <v>5</v>
      </c>
      <c r="D16173" t="s">
        <v>5</v>
      </c>
    </row>
    <row r="16174" spans="1:4" x14ac:dyDescent="0.2">
      <c r="A16174">
        <v>16930</v>
      </c>
      <c r="B16174" t="s">
        <v>15879</v>
      </c>
      <c r="C16174" t="s">
        <v>5</v>
      </c>
      <c r="D16174" t="s">
        <v>5</v>
      </c>
    </row>
    <row r="16175" spans="1:4" x14ac:dyDescent="0.2">
      <c r="A16175">
        <v>16931</v>
      </c>
      <c r="B16175" t="s">
        <v>15880</v>
      </c>
      <c r="C16175" t="s">
        <v>5</v>
      </c>
      <c r="D16175" t="s">
        <v>5</v>
      </c>
    </row>
    <row r="16176" spans="1:4" x14ac:dyDescent="0.2">
      <c r="A16176">
        <v>16932</v>
      </c>
      <c r="B16176" t="s">
        <v>15881</v>
      </c>
      <c r="C16176" t="s">
        <v>5</v>
      </c>
      <c r="D16176" t="s">
        <v>5</v>
      </c>
    </row>
    <row r="16177" spans="1:4" x14ac:dyDescent="0.2">
      <c r="A16177">
        <v>16933</v>
      </c>
      <c r="B16177" t="s">
        <v>15882</v>
      </c>
      <c r="C16177" t="s">
        <v>5</v>
      </c>
      <c r="D16177" t="s">
        <v>5</v>
      </c>
    </row>
    <row r="16178" spans="1:4" x14ac:dyDescent="0.2">
      <c r="A16178">
        <v>16934</v>
      </c>
      <c r="B16178" t="s">
        <v>15883</v>
      </c>
      <c r="C16178" t="s">
        <v>1</v>
      </c>
      <c r="D16178" t="s">
        <v>1</v>
      </c>
    </row>
    <row r="16179" spans="1:4" x14ac:dyDescent="0.2">
      <c r="A16179">
        <v>16935</v>
      </c>
      <c r="B16179" t="s">
        <v>15884</v>
      </c>
      <c r="C16179" t="s">
        <v>5</v>
      </c>
      <c r="D16179" t="s">
        <v>5</v>
      </c>
    </row>
    <row r="16180" spans="1:4" x14ac:dyDescent="0.2">
      <c r="A16180">
        <v>16936</v>
      </c>
      <c r="B16180" t="s">
        <v>15885</v>
      </c>
      <c r="C16180" t="s">
        <v>5</v>
      </c>
      <c r="D16180" t="s">
        <v>5</v>
      </c>
    </row>
    <row r="16181" spans="1:4" x14ac:dyDescent="0.2">
      <c r="A16181">
        <v>16937</v>
      </c>
      <c r="B16181" t="s">
        <v>15886</v>
      </c>
      <c r="C16181" t="s">
        <v>25</v>
      </c>
      <c r="D16181" t="s">
        <v>25</v>
      </c>
    </row>
    <row r="16182" spans="1:4" x14ac:dyDescent="0.2">
      <c r="A16182">
        <v>16939</v>
      </c>
      <c r="B16182" t="s">
        <v>15887</v>
      </c>
      <c r="C16182" t="s">
        <v>25</v>
      </c>
      <c r="D16182" t="s">
        <v>25</v>
      </c>
    </row>
    <row r="16183" spans="1:4" x14ac:dyDescent="0.2">
      <c r="A16183">
        <v>16940</v>
      </c>
      <c r="B16183" t="s">
        <v>15888</v>
      </c>
      <c r="C16183" t="s">
        <v>25</v>
      </c>
      <c r="D16183" t="s">
        <v>25</v>
      </c>
    </row>
    <row r="16184" spans="1:4" x14ac:dyDescent="0.2">
      <c r="A16184">
        <v>16942</v>
      </c>
      <c r="B16184" t="s">
        <v>15889</v>
      </c>
      <c r="C16184" t="s">
        <v>1</v>
      </c>
      <c r="D16184" t="s">
        <v>1</v>
      </c>
    </row>
    <row r="16185" spans="1:4" x14ac:dyDescent="0.2">
      <c r="A16185">
        <v>16943</v>
      </c>
      <c r="B16185" t="s">
        <v>15890</v>
      </c>
      <c r="C16185" t="s">
        <v>1</v>
      </c>
      <c r="D16185" t="s">
        <v>1</v>
      </c>
    </row>
    <row r="16186" spans="1:4" x14ac:dyDescent="0.2">
      <c r="A16186">
        <v>16944</v>
      </c>
      <c r="B16186" t="s">
        <v>15891</v>
      </c>
      <c r="C16186" t="s">
        <v>1</v>
      </c>
      <c r="D16186" t="s">
        <v>1</v>
      </c>
    </row>
    <row r="16187" spans="1:4" x14ac:dyDescent="0.2">
      <c r="A16187">
        <v>16945</v>
      </c>
      <c r="B16187" t="s">
        <v>15892</v>
      </c>
      <c r="C16187" t="s">
        <v>1</v>
      </c>
      <c r="D16187" t="s">
        <v>1</v>
      </c>
    </row>
    <row r="16188" spans="1:4" x14ac:dyDescent="0.2">
      <c r="A16188">
        <v>16946</v>
      </c>
      <c r="B16188" t="s">
        <v>15893</v>
      </c>
      <c r="C16188" t="s">
        <v>1</v>
      </c>
      <c r="D16188" t="s">
        <v>1</v>
      </c>
    </row>
    <row r="16189" spans="1:4" x14ac:dyDescent="0.2">
      <c r="A16189">
        <v>16947</v>
      </c>
      <c r="B16189" t="s">
        <v>15894</v>
      </c>
      <c r="C16189" t="s">
        <v>1</v>
      </c>
      <c r="D16189" t="s">
        <v>1</v>
      </c>
    </row>
    <row r="16190" spans="1:4" x14ac:dyDescent="0.2">
      <c r="A16190">
        <v>16948</v>
      </c>
      <c r="B16190" t="s">
        <v>15895</v>
      </c>
      <c r="C16190" t="s">
        <v>1</v>
      </c>
      <c r="D16190" t="s">
        <v>1</v>
      </c>
    </row>
    <row r="16191" spans="1:4" x14ac:dyDescent="0.2">
      <c r="A16191">
        <v>16949</v>
      </c>
      <c r="B16191" t="s">
        <v>15896</v>
      </c>
      <c r="C16191" t="s">
        <v>1</v>
      </c>
      <c r="D16191" t="s">
        <v>1</v>
      </c>
    </row>
    <row r="16192" spans="1:4" x14ac:dyDescent="0.2">
      <c r="A16192">
        <v>16950</v>
      </c>
      <c r="B16192" t="s">
        <v>15897</v>
      </c>
      <c r="C16192" t="s">
        <v>1</v>
      </c>
      <c r="D16192" t="s">
        <v>1</v>
      </c>
    </row>
    <row r="16193" spans="1:4" x14ac:dyDescent="0.2">
      <c r="A16193">
        <v>16951</v>
      </c>
      <c r="B16193" t="s">
        <v>15898</v>
      </c>
      <c r="C16193" t="s">
        <v>5</v>
      </c>
      <c r="D16193" t="s">
        <v>1</v>
      </c>
    </row>
    <row r="16194" spans="1:4" x14ac:dyDescent="0.2">
      <c r="A16194">
        <v>16952</v>
      </c>
      <c r="B16194" t="s">
        <v>15899</v>
      </c>
      <c r="C16194" t="s">
        <v>1</v>
      </c>
      <c r="D16194" t="s">
        <v>1</v>
      </c>
    </row>
    <row r="16195" spans="1:4" x14ac:dyDescent="0.2">
      <c r="A16195">
        <v>16953</v>
      </c>
      <c r="B16195" t="s">
        <v>15900</v>
      </c>
      <c r="C16195" t="s">
        <v>1</v>
      </c>
      <c r="D16195" t="s">
        <v>1</v>
      </c>
    </row>
    <row r="16196" spans="1:4" x14ac:dyDescent="0.2">
      <c r="A16196">
        <v>16954</v>
      </c>
      <c r="B16196" t="s">
        <v>15901</v>
      </c>
      <c r="C16196" t="s">
        <v>1</v>
      </c>
      <c r="D16196" t="s">
        <v>1</v>
      </c>
    </row>
    <row r="16197" spans="1:4" x14ac:dyDescent="0.2">
      <c r="A16197">
        <v>16955</v>
      </c>
      <c r="B16197" t="s">
        <v>15902</v>
      </c>
      <c r="C16197" t="s">
        <v>5</v>
      </c>
      <c r="D16197" t="s">
        <v>5</v>
      </c>
    </row>
    <row r="16198" spans="1:4" x14ac:dyDescent="0.2">
      <c r="A16198">
        <v>16956</v>
      </c>
      <c r="B16198" t="s">
        <v>15903</v>
      </c>
      <c r="C16198" t="s">
        <v>5</v>
      </c>
      <c r="D16198" t="s">
        <v>5</v>
      </c>
    </row>
    <row r="16199" spans="1:4" x14ac:dyDescent="0.2">
      <c r="A16199">
        <v>16957</v>
      </c>
      <c r="B16199" t="s">
        <v>15904</v>
      </c>
      <c r="C16199" t="s">
        <v>1</v>
      </c>
      <c r="D16199" t="s">
        <v>1</v>
      </c>
    </row>
    <row r="16200" spans="1:4" x14ac:dyDescent="0.2">
      <c r="A16200">
        <v>16958</v>
      </c>
      <c r="B16200" t="s">
        <v>15905</v>
      </c>
      <c r="C16200" t="s">
        <v>1</v>
      </c>
      <c r="D16200" t="s">
        <v>1</v>
      </c>
    </row>
    <row r="16201" spans="1:4" x14ac:dyDescent="0.2">
      <c r="A16201">
        <v>16959</v>
      </c>
      <c r="B16201" t="s">
        <v>15906</v>
      </c>
      <c r="C16201" t="s">
        <v>1</v>
      </c>
      <c r="D16201" t="s">
        <v>1</v>
      </c>
    </row>
    <row r="16202" spans="1:4" x14ac:dyDescent="0.2">
      <c r="A16202">
        <v>16960</v>
      </c>
      <c r="B16202" t="s">
        <v>15907</v>
      </c>
      <c r="C16202" t="s">
        <v>1</v>
      </c>
      <c r="D16202" t="s">
        <v>1</v>
      </c>
    </row>
    <row r="16203" spans="1:4" x14ac:dyDescent="0.2">
      <c r="A16203">
        <v>16961</v>
      </c>
      <c r="B16203" t="s">
        <v>15908</v>
      </c>
      <c r="C16203" t="s">
        <v>1</v>
      </c>
      <c r="D16203" t="s">
        <v>1</v>
      </c>
    </row>
    <row r="16204" spans="1:4" x14ac:dyDescent="0.2">
      <c r="A16204">
        <v>16962</v>
      </c>
      <c r="B16204" t="s">
        <v>15909</v>
      </c>
      <c r="C16204" t="s">
        <v>25</v>
      </c>
      <c r="D16204" t="s">
        <v>25</v>
      </c>
    </row>
    <row r="16205" spans="1:4" x14ac:dyDescent="0.2">
      <c r="A16205">
        <v>16963</v>
      </c>
      <c r="B16205" t="s">
        <v>15910</v>
      </c>
      <c r="C16205" t="s">
        <v>5</v>
      </c>
      <c r="D16205" t="s">
        <v>5</v>
      </c>
    </row>
    <row r="16206" spans="1:4" x14ac:dyDescent="0.2">
      <c r="A16206">
        <v>16964</v>
      </c>
      <c r="B16206" t="s">
        <v>15911</v>
      </c>
      <c r="C16206" t="s">
        <v>5</v>
      </c>
      <c r="D16206" t="s">
        <v>5</v>
      </c>
    </row>
    <row r="16207" spans="1:4" x14ac:dyDescent="0.2">
      <c r="A16207">
        <v>16965</v>
      </c>
      <c r="B16207" t="s">
        <v>15912</v>
      </c>
      <c r="C16207" t="s">
        <v>5</v>
      </c>
      <c r="D16207" t="s">
        <v>5</v>
      </c>
    </row>
    <row r="16208" spans="1:4" x14ac:dyDescent="0.2">
      <c r="A16208">
        <v>16966</v>
      </c>
      <c r="B16208" t="s">
        <v>15913</v>
      </c>
      <c r="C16208" t="s">
        <v>5</v>
      </c>
      <c r="D16208" t="s">
        <v>5</v>
      </c>
    </row>
    <row r="16209" spans="1:4" x14ac:dyDescent="0.2">
      <c r="A16209">
        <v>16967</v>
      </c>
      <c r="B16209" t="s">
        <v>15914</v>
      </c>
      <c r="C16209" t="s">
        <v>503</v>
      </c>
      <c r="D16209" t="s">
        <v>503</v>
      </c>
    </row>
    <row r="16210" spans="1:4" x14ac:dyDescent="0.2">
      <c r="A16210">
        <v>16968</v>
      </c>
      <c r="B16210" t="s">
        <v>15915</v>
      </c>
      <c r="C16210" t="s">
        <v>25</v>
      </c>
      <c r="D16210" t="s">
        <v>25</v>
      </c>
    </row>
    <row r="16211" spans="1:4" x14ac:dyDescent="0.2">
      <c r="A16211">
        <v>16969</v>
      </c>
      <c r="B16211" t="s">
        <v>15916</v>
      </c>
      <c r="C16211" t="s">
        <v>5</v>
      </c>
      <c r="D16211" t="s">
        <v>5</v>
      </c>
    </row>
    <row r="16212" spans="1:4" x14ac:dyDescent="0.2">
      <c r="A16212">
        <v>16970</v>
      </c>
      <c r="B16212" t="s">
        <v>15917</v>
      </c>
      <c r="C16212" t="s">
        <v>5</v>
      </c>
      <c r="D16212" t="s">
        <v>5</v>
      </c>
    </row>
    <row r="16213" spans="1:4" x14ac:dyDescent="0.2">
      <c r="A16213">
        <v>16971</v>
      </c>
      <c r="B16213" t="s">
        <v>1570</v>
      </c>
      <c r="C16213" t="s">
        <v>5</v>
      </c>
      <c r="D16213" t="s">
        <v>5</v>
      </c>
    </row>
    <row r="16214" spans="1:4" x14ac:dyDescent="0.2">
      <c r="A16214">
        <v>16972</v>
      </c>
      <c r="B16214" t="s">
        <v>15918</v>
      </c>
      <c r="C16214" t="s">
        <v>25</v>
      </c>
      <c r="D16214" t="s">
        <v>25</v>
      </c>
    </row>
    <row r="16215" spans="1:4" x14ac:dyDescent="0.2">
      <c r="A16215">
        <v>16973</v>
      </c>
      <c r="B16215" t="s">
        <v>15919</v>
      </c>
      <c r="C16215" t="s">
        <v>5</v>
      </c>
      <c r="D16215" t="s">
        <v>5</v>
      </c>
    </row>
    <row r="16216" spans="1:4" x14ac:dyDescent="0.2">
      <c r="A16216">
        <v>16974</v>
      </c>
      <c r="B16216" t="s">
        <v>15920</v>
      </c>
      <c r="C16216" t="s">
        <v>5</v>
      </c>
      <c r="D16216" t="s">
        <v>5</v>
      </c>
    </row>
    <row r="16217" spans="1:4" x14ac:dyDescent="0.2">
      <c r="A16217">
        <v>16975</v>
      </c>
      <c r="B16217" t="s">
        <v>15921</v>
      </c>
      <c r="C16217" t="s">
        <v>503</v>
      </c>
      <c r="D16217" t="s">
        <v>503</v>
      </c>
    </row>
    <row r="16218" spans="1:4" x14ac:dyDescent="0.2">
      <c r="A16218">
        <v>16976</v>
      </c>
      <c r="B16218" t="s">
        <v>15922</v>
      </c>
      <c r="C16218" t="s">
        <v>5</v>
      </c>
      <c r="D16218" t="s">
        <v>5</v>
      </c>
    </row>
    <row r="16219" spans="1:4" x14ac:dyDescent="0.2">
      <c r="A16219">
        <v>16977</v>
      </c>
      <c r="B16219" t="s">
        <v>15923</v>
      </c>
      <c r="C16219" t="s">
        <v>25</v>
      </c>
      <c r="D16219" t="s">
        <v>25</v>
      </c>
    </row>
    <row r="16220" spans="1:4" x14ac:dyDescent="0.2">
      <c r="A16220">
        <v>16978</v>
      </c>
      <c r="B16220" t="s">
        <v>15924</v>
      </c>
      <c r="C16220" t="s">
        <v>5</v>
      </c>
      <c r="D16220" t="s">
        <v>5</v>
      </c>
    </row>
    <row r="16221" spans="1:4" x14ac:dyDescent="0.2">
      <c r="A16221">
        <v>16979</v>
      </c>
      <c r="B16221" t="s">
        <v>15925</v>
      </c>
      <c r="C16221" t="s">
        <v>5</v>
      </c>
      <c r="D16221" t="s">
        <v>5</v>
      </c>
    </row>
    <row r="16222" spans="1:4" x14ac:dyDescent="0.2">
      <c r="A16222">
        <v>16980</v>
      </c>
      <c r="B16222" t="s">
        <v>15926</v>
      </c>
      <c r="C16222" t="s">
        <v>5</v>
      </c>
      <c r="D16222" t="s">
        <v>5</v>
      </c>
    </row>
    <row r="16223" spans="1:4" x14ac:dyDescent="0.2">
      <c r="A16223">
        <v>16981</v>
      </c>
      <c r="B16223" t="s">
        <v>15927</v>
      </c>
      <c r="C16223" t="s">
        <v>5</v>
      </c>
      <c r="D16223" t="s">
        <v>5</v>
      </c>
    </row>
    <row r="16224" spans="1:4" x14ac:dyDescent="0.2">
      <c r="A16224">
        <v>16982</v>
      </c>
      <c r="B16224" t="s">
        <v>15928</v>
      </c>
      <c r="C16224" t="s">
        <v>5</v>
      </c>
      <c r="D16224" t="s">
        <v>5</v>
      </c>
    </row>
    <row r="16225" spans="1:4" x14ac:dyDescent="0.2">
      <c r="A16225">
        <v>16983</v>
      </c>
      <c r="B16225" t="s">
        <v>15929</v>
      </c>
      <c r="C16225" t="s">
        <v>5</v>
      </c>
      <c r="D16225" t="s">
        <v>5</v>
      </c>
    </row>
    <row r="16226" spans="1:4" x14ac:dyDescent="0.2">
      <c r="A16226">
        <v>16984</v>
      </c>
      <c r="B16226" t="s">
        <v>15930</v>
      </c>
      <c r="C16226" t="s">
        <v>5</v>
      </c>
      <c r="D16226" t="s">
        <v>5</v>
      </c>
    </row>
    <row r="16227" spans="1:4" x14ac:dyDescent="0.2">
      <c r="A16227">
        <v>16986</v>
      </c>
      <c r="B16227" t="s">
        <v>15931</v>
      </c>
      <c r="C16227" t="s">
        <v>25</v>
      </c>
      <c r="D16227" t="s">
        <v>25</v>
      </c>
    </row>
    <row r="16228" spans="1:4" x14ac:dyDescent="0.2">
      <c r="A16228">
        <v>16988</v>
      </c>
      <c r="B16228" t="s">
        <v>15932</v>
      </c>
      <c r="C16228" t="s">
        <v>5</v>
      </c>
      <c r="D16228" t="s">
        <v>5</v>
      </c>
    </row>
    <row r="16229" spans="1:4" x14ac:dyDescent="0.2">
      <c r="A16229">
        <v>16989</v>
      </c>
      <c r="B16229" t="s">
        <v>15933</v>
      </c>
      <c r="C16229" t="s">
        <v>503</v>
      </c>
      <c r="D16229" t="s">
        <v>503</v>
      </c>
    </row>
    <row r="16230" spans="1:4" x14ac:dyDescent="0.2">
      <c r="A16230">
        <v>16990</v>
      </c>
      <c r="B16230" t="s">
        <v>1570</v>
      </c>
      <c r="C16230" t="s">
        <v>5</v>
      </c>
      <c r="D16230" t="s">
        <v>5</v>
      </c>
    </row>
    <row r="16231" spans="1:4" x14ac:dyDescent="0.2">
      <c r="A16231">
        <v>16991</v>
      </c>
      <c r="B16231" t="s">
        <v>15934</v>
      </c>
      <c r="C16231" t="s">
        <v>25</v>
      </c>
      <c r="D16231" t="s">
        <v>25</v>
      </c>
    </row>
    <row r="16232" spans="1:4" x14ac:dyDescent="0.2">
      <c r="A16232">
        <v>16992</v>
      </c>
      <c r="B16232" t="s">
        <v>15935</v>
      </c>
      <c r="C16232" t="s">
        <v>5</v>
      </c>
      <c r="D16232" t="s">
        <v>5</v>
      </c>
    </row>
    <row r="16233" spans="1:4" x14ac:dyDescent="0.2">
      <c r="A16233">
        <v>16993</v>
      </c>
      <c r="B16233" t="s">
        <v>15936</v>
      </c>
      <c r="C16233" t="s">
        <v>503</v>
      </c>
      <c r="D16233" t="s">
        <v>503</v>
      </c>
    </row>
    <row r="16234" spans="1:4" x14ac:dyDescent="0.2">
      <c r="A16234">
        <v>16994</v>
      </c>
      <c r="B16234" t="s">
        <v>15937</v>
      </c>
      <c r="C16234" t="s">
        <v>25</v>
      </c>
      <c r="D16234" t="s">
        <v>25</v>
      </c>
    </row>
    <row r="16235" spans="1:4" x14ac:dyDescent="0.2">
      <c r="A16235">
        <v>16995</v>
      </c>
      <c r="B16235" t="s">
        <v>15938</v>
      </c>
      <c r="C16235" t="s">
        <v>5</v>
      </c>
      <c r="D16235" t="s">
        <v>5</v>
      </c>
    </row>
    <row r="16236" spans="1:4" x14ac:dyDescent="0.2">
      <c r="A16236">
        <v>16996</v>
      </c>
      <c r="B16236" t="s">
        <v>15939</v>
      </c>
      <c r="C16236" t="s">
        <v>5</v>
      </c>
      <c r="D16236" t="s">
        <v>5</v>
      </c>
    </row>
    <row r="16237" spans="1:4" x14ac:dyDescent="0.2">
      <c r="A16237">
        <v>16997</v>
      </c>
      <c r="B16237" t="s">
        <v>15940</v>
      </c>
      <c r="C16237" t="s">
        <v>5</v>
      </c>
      <c r="D16237" t="s">
        <v>5</v>
      </c>
    </row>
    <row r="16238" spans="1:4" x14ac:dyDescent="0.2">
      <c r="A16238">
        <v>16998</v>
      </c>
      <c r="B16238" t="s">
        <v>15941</v>
      </c>
      <c r="C16238" t="s">
        <v>5</v>
      </c>
      <c r="D16238" t="s">
        <v>5</v>
      </c>
    </row>
    <row r="16239" spans="1:4" x14ac:dyDescent="0.2">
      <c r="A16239">
        <v>16999</v>
      </c>
      <c r="B16239" t="s">
        <v>15942</v>
      </c>
      <c r="C16239" t="s">
        <v>5</v>
      </c>
      <c r="D16239" t="s">
        <v>5</v>
      </c>
    </row>
    <row r="16240" spans="1:4" x14ac:dyDescent="0.2">
      <c r="A16240">
        <v>17000</v>
      </c>
      <c r="B16240" t="s">
        <v>15943</v>
      </c>
      <c r="C16240" t="s">
        <v>1</v>
      </c>
      <c r="D16240" t="s">
        <v>1</v>
      </c>
    </row>
    <row r="16241" spans="1:4" x14ac:dyDescent="0.2">
      <c r="A16241">
        <v>17001</v>
      </c>
      <c r="B16241" t="s">
        <v>15944</v>
      </c>
      <c r="C16241" t="s">
        <v>1</v>
      </c>
      <c r="D16241" t="s">
        <v>1</v>
      </c>
    </row>
    <row r="16242" spans="1:4" x14ac:dyDescent="0.2">
      <c r="A16242">
        <v>17002</v>
      </c>
      <c r="B16242" t="s">
        <v>15945</v>
      </c>
      <c r="C16242" t="s">
        <v>503</v>
      </c>
      <c r="D16242" t="s">
        <v>503</v>
      </c>
    </row>
    <row r="16243" spans="1:4" x14ac:dyDescent="0.2">
      <c r="A16243">
        <v>17003</v>
      </c>
      <c r="B16243" t="s">
        <v>15946</v>
      </c>
      <c r="C16243" t="s">
        <v>25</v>
      </c>
      <c r="D16243" t="s">
        <v>25</v>
      </c>
    </row>
    <row r="16244" spans="1:4" x14ac:dyDescent="0.2">
      <c r="A16244">
        <v>17005</v>
      </c>
      <c r="B16244" t="s">
        <v>15947</v>
      </c>
      <c r="C16244" t="s">
        <v>25</v>
      </c>
      <c r="D16244" t="s">
        <v>25</v>
      </c>
    </row>
    <row r="16245" spans="1:4" x14ac:dyDescent="0.2">
      <c r="A16245">
        <v>17006</v>
      </c>
      <c r="B16245" t="s">
        <v>15948</v>
      </c>
      <c r="C16245" t="s">
        <v>1</v>
      </c>
      <c r="D16245" t="s">
        <v>1</v>
      </c>
    </row>
    <row r="16246" spans="1:4" x14ac:dyDescent="0.2">
      <c r="A16246">
        <v>17007</v>
      </c>
      <c r="B16246" t="s">
        <v>15949</v>
      </c>
      <c r="C16246" t="s">
        <v>5</v>
      </c>
      <c r="D16246" t="s">
        <v>1</v>
      </c>
    </row>
    <row r="16247" spans="1:4" x14ac:dyDescent="0.2">
      <c r="A16247">
        <v>17008</v>
      </c>
      <c r="B16247" t="s">
        <v>15950</v>
      </c>
      <c r="C16247" t="s">
        <v>1</v>
      </c>
      <c r="D16247" t="s">
        <v>1</v>
      </c>
    </row>
    <row r="16248" spans="1:4" x14ac:dyDescent="0.2">
      <c r="A16248">
        <v>17009</v>
      </c>
      <c r="B16248" t="s">
        <v>15951</v>
      </c>
      <c r="C16248" t="s">
        <v>1</v>
      </c>
      <c r="D16248" t="s">
        <v>1</v>
      </c>
    </row>
    <row r="16249" spans="1:4" x14ac:dyDescent="0.2">
      <c r="A16249">
        <v>17010</v>
      </c>
      <c r="B16249" t="s">
        <v>15952</v>
      </c>
      <c r="C16249" t="s">
        <v>25</v>
      </c>
      <c r="D16249" t="s">
        <v>25</v>
      </c>
    </row>
    <row r="16250" spans="1:4" x14ac:dyDescent="0.2">
      <c r="A16250">
        <v>17011</v>
      </c>
      <c r="B16250" t="s">
        <v>15953</v>
      </c>
      <c r="C16250" t="s">
        <v>5</v>
      </c>
      <c r="D16250" t="s">
        <v>5</v>
      </c>
    </row>
    <row r="16251" spans="1:4" x14ac:dyDescent="0.2">
      <c r="A16251">
        <v>17012</v>
      </c>
      <c r="B16251" t="s">
        <v>15954</v>
      </c>
      <c r="C16251" t="s">
        <v>5</v>
      </c>
      <c r="D16251" t="s">
        <v>5</v>
      </c>
    </row>
    <row r="16252" spans="1:4" x14ac:dyDescent="0.2">
      <c r="A16252">
        <v>17013</v>
      </c>
      <c r="B16252" t="s">
        <v>15955</v>
      </c>
      <c r="C16252" t="s">
        <v>1</v>
      </c>
      <c r="D16252" t="s">
        <v>1</v>
      </c>
    </row>
    <row r="16253" spans="1:4" x14ac:dyDescent="0.2">
      <c r="A16253">
        <v>17014</v>
      </c>
      <c r="B16253" t="s">
        <v>15956</v>
      </c>
      <c r="C16253" t="s">
        <v>1</v>
      </c>
      <c r="D16253" t="s">
        <v>1</v>
      </c>
    </row>
    <row r="16254" spans="1:4" x14ac:dyDescent="0.2">
      <c r="A16254">
        <v>17015</v>
      </c>
      <c r="B16254" t="s">
        <v>15957</v>
      </c>
      <c r="C16254" t="s">
        <v>25</v>
      </c>
      <c r="D16254" t="s">
        <v>25</v>
      </c>
    </row>
    <row r="16255" spans="1:4" x14ac:dyDescent="0.2">
      <c r="A16255">
        <v>17016</v>
      </c>
      <c r="B16255" t="s">
        <v>15958</v>
      </c>
      <c r="C16255" t="s">
        <v>5</v>
      </c>
      <c r="D16255" t="s">
        <v>5</v>
      </c>
    </row>
    <row r="16256" spans="1:4" x14ac:dyDescent="0.2">
      <c r="A16256">
        <v>17017</v>
      </c>
      <c r="B16256" t="s">
        <v>15959</v>
      </c>
      <c r="C16256" t="s">
        <v>5</v>
      </c>
      <c r="D16256" t="s">
        <v>5</v>
      </c>
    </row>
    <row r="16257" spans="1:4" x14ac:dyDescent="0.2">
      <c r="A16257">
        <v>17018</v>
      </c>
      <c r="B16257" t="s">
        <v>15960</v>
      </c>
      <c r="C16257" t="s">
        <v>5</v>
      </c>
      <c r="D16257" t="s">
        <v>5</v>
      </c>
    </row>
    <row r="16258" spans="1:4" x14ac:dyDescent="0.2">
      <c r="A16258">
        <v>17019</v>
      </c>
      <c r="B16258" t="s">
        <v>15961</v>
      </c>
      <c r="C16258" t="s">
        <v>5</v>
      </c>
      <c r="D16258" t="s">
        <v>5</v>
      </c>
    </row>
    <row r="16259" spans="1:4" x14ac:dyDescent="0.2">
      <c r="A16259">
        <v>17020</v>
      </c>
      <c r="B16259" t="s">
        <v>15962</v>
      </c>
      <c r="C16259" t="s">
        <v>5</v>
      </c>
      <c r="D16259" t="s">
        <v>5</v>
      </c>
    </row>
    <row r="16260" spans="1:4" x14ac:dyDescent="0.2">
      <c r="A16260">
        <v>17021</v>
      </c>
      <c r="B16260" t="s">
        <v>15963</v>
      </c>
      <c r="C16260" t="s">
        <v>503</v>
      </c>
      <c r="D16260" t="s">
        <v>503</v>
      </c>
    </row>
    <row r="16261" spans="1:4" x14ac:dyDescent="0.2">
      <c r="A16261">
        <v>17023</v>
      </c>
      <c r="B16261" t="s">
        <v>15964</v>
      </c>
      <c r="C16261" t="s">
        <v>25</v>
      </c>
      <c r="D16261" t="s">
        <v>25</v>
      </c>
    </row>
    <row r="16262" spans="1:4" x14ac:dyDescent="0.2">
      <c r="A16262">
        <v>17024</v>
      </c>
      <c r="B16262" t="s">
        <v>15965</v>
      </c>
      <c r="C16262" t="s">
        <v>25</v>
      </c>
      <c r="D16262" t="s">
        <v>25</v>
      </c>
    </row>
    <row r="16263" spans="1:4" x14ac:dyDescent="0.2">
      <c r="A16263">
        <v>17026</v>
      </c>
      <c r="B16263" t="s">
        <v>15966</v>
      </c>
      <c r="C16263" t="s">
        <v>25</v>
      </c>
      <c r="D16263" t="s">
        <v>25</v>
      </c>
    </row>
    <row r="16264" spans="1:4" x14ac:dyDescent="0.2">
      <c r="A16264">
        <v>17027</v>
      </c>
      <c r="B16264" t="s">
        <v>15967</v>
      </c>
      <c r="C16264" t="s">
        <v>5</v>
      </c>
      <c r="D16264" t="s">
        <v>5</v>
      </c>
    </row>
    <row r="16265" spans="1:4" x14ac:dyDescent="0.2">
      <c r="A16265">
        <v>17028</v>
      </c>
      <c r="B16265" t="s">
        <v>15968</v>
      </c>
      <c r="C16265" t="s">
        <v>5</v>
      </c>
      <c r="D16265" t="s">
        <v>5</v>
      </c>
    </row>
    <row r="16266" spans="1:4" x14ac:dyDescent="0.2">
      <c r="A16266">
        <v>17029</v>
      </c>
      <c r="B16266" t="s">
        <v>15969</v>
      </c>
      <c r="C16266" t="s">
        <v>5</v>
      </c>
      <c r="D16266" t="s">
        <v>5</v>
      </c>
    </row>
    <row r="16267" spans="1:4" x14ac:dyDescent="0.2">
      <c r="A16267">
        <v>17030</v>
      </c>
      <c r="B16267" t="s">
        <v>15970</v>
      </c>
      <c r="C16267" t="s">
        <v>5</v>
      </c>
      <c r="D16267" t="s">
        <v>5</v>
      </c>
    </row>
    <row r="16268" spans="1:4" x14ac:dyDescent="0.2">
      <c r="A16268">
        <v>17031</v>
      </c>
      <c r="B16268" t="s">
        <v>15971</v>
      </c>
      <c r="C16268" t="s">
        <v>5</v>
      </c>
      <c r="D16268" t="s">
        <v>5</v>
      </c>
    </row>
    <row r="16269" spans="1:4" x14ac:dyDescent="0.2">
      <c r="A16269">
        <v>17032</v>
      </c>
      <c r="B16269" t="s">
        <v>15972</v>
      </c>
      <c r="C16269" t="s">
        <v>503</v>
      </c>
      <c r="D16269" t="s">
        <v>503</v>
      </c>
    </row>
    <row r="16270" spans="1:4" x14ac:dyDescent="0.2">
      <c r="A16270">
        <v>17033</v>
      </c>
      <c r="B16270" t="s">
        <v>15973</v>
      </c>
      <c r="C16270" t="s">
        <v>1</v>
      </c>
      <c r="D16270" t="s">
        <v>1</v>
      </c>
    </row>
    <row r="16271" spans="1:4" x14ac:dyDescent="0.2">
      <c r="A16271">
        <v>17034</v>
      </c>
      <c r="B16271" t="s">
        <v>4187</v>
      </c>
      <c r="C16271" t="s">
        <v>25</v>
      </c>
      <c r="D16271" t="s">
        <v>25</v>
      </c>
    </row>
    <row r="16272" spans="1:4" x14ac:dyDescent="0.2">
      <c r="A16272">
        <v>17035</v>
      </c>
      <c r="B16272" t="s">
        <v>15974</v>
      </c>
      <c r="C16272" t="s">
        <v>5</v>
      </c>
      <c r="D16272" t="s">
        <v>5</v>
      </c>
    </row>
    <row r="16273" spans="1:4" x14ac:dyDescent="0.2">
      <c r="A16273">
        <v>17036</v>
      </c>
      <c r="B16273" t="s">
        <v>15975</v>
      </c>
      <c r="C16273" t="s">
        <v>1</v>
      </c>
      <c r="D16273" t="s">
        <v>1</v>
      </c>
    </row>
    <row r="16274" spans="1:4" x14ac:dyDescent="0.2">
      <c r="A16274">
        <v>17037</v>
      </c>
      <c r="B16274" t="s">
        <v>15976</v>
      </c>
      <c r="C16274" t="s">
        <v>5</v>
      </c>
      <c r="D16274" t="s">
        <v>5</v>
      </c>
    </row>
    <row r="16275" spans="1:4" x14ac:dyDescent="0.2">
      <c r="A16275">
        <v>17038</v>
      </c>
      <c r="B16275" t="s">
        <v>15977</v>
      </c>
      <c r="C16275" t="s">
        <v>5</v>
      </c>
      <c r="D16275" t="s">
        <v>5</v>
      </c>
    </row>
    <row r="16276" spans="1:4" x14ac:dyDescent="0.2">
      <c r="A16276">
        <v>17039</v>
      </c>
      <c r="B16276" t="s">
        <v>15978</v>
      </c>
      <c r="C16276" t="s">
        <v>25</v>
      </c>
      <c r="D16276" t="s">
        <v>25</v>
      </c>
    </row>
    <row r="16277" spans="1:4" x14ac:dyDescent="0.2">
      <c r="A16277">
        <v>17040</v>
      </c>
      <c r="B16277" t="s">
        <v>15979</v>
      </c>
      <c r="C16277" t="s">
        <v>5</v>
      </c>
      <c r="D16277" t="s">
        <v>5</v>
      </c>
    </row>
    <row r="16278" spans="1:4" x14ac:dyDescent="0.2">
      <c r="A16278">
        <v>17041</v>
      </c>
      <c r="B16278" t="s">
        <v>15980</v>
      </c>
      <c r="C16278" t="s">
        <v>5</v>
      </c>
      <c r="D16278" t="s">
        <v>5</v>
      </c>
    </row>
    <row r="16279" spans="1:4" x14ac:dyDescent="0.2">
      <c r="A16279">
        <v>17042</v>
      </c>
      <c r="B16279" t="s">
        <v>15981</v>
      </c>
      <c r="C16279" t="s">
        <v>5</v>
      </c>
      <c r="D16279" t="s">
        <v>5</v>
      </c>
    </row>
    <row r="16280" spans="1:4" x14ac:dyDescent="0.2">
      <c r="A16280">
        <v>17043</v>
      </c>
      <c r="B16280" t="s">
        <v>15982</v>
      </c>
      <c r="C16280" t="s">
        <v>5</v>
      </c>
      <c r="D16280" t="s">
        <v>5</v>
      </c>
    </row>
    <row r="16281" spans="1:4" x14ac:dyDescent="0.2">
      <c r="A16281">
        <v>17044</v>
      </c>
      <c r="B16281" t="s">
        <v>15983</v>
      </c>
      <c r="C16281" t="s">
        <v>5</v>
      </c>
      <c r="D16281" t="s">
        <v>5</v>
      </c>
    </row>
    <row r="16282" spans="1:4" x14ac:dyDescent="0.2">
      <c r="A16282">
        <v>17045</v>
      </c>
      <c r="B16282" t="s">
        <v>15984</v>
      </c>
      <c r="C16282" t="s">
        <v>503</v>
      </c>
      <c r="D16282" t="s">
        <v>503</v>
      </c>
    </row>
    <row r="16283" spans="1:4" x14ac:dyDescent="0.2">
      <c r="A16283">
        <v>17046</v>
      </c>
      <c r="B16283" t="s">
        <v>15985</v>
      </c>
      <c r="C16283" t="s">
        <v>503</v>
      </c>
      <c r="D16283" t="s">
        <v>503</v>
      </c>
    </row>
    <row r="16284" spans="1:4" x14ac:dyDescent="0.2">
      <c r="A16284">
        <v>17047</v>
      </c>
      <c r="B16284" t="s">
        <v>15986</v>
      </c>
      <c r="C16284" t="s">
        <v>25</v>
      </c>
      <c r="D16284" t="s">
        <v>25</v>
      </c>
    </row>
    <row r="16285" spans="1:4" x14ac:dyDescent="0.2">
      <c r="A16285">
        <v>17048</v>
      </c>
      <c r="B16285" t="s">
        <v>15987</v>
      </c>
      <c r="C16285" t="s">
        <v>25</v>
      </c>
      <c r="D16285" t="s">
        <v>25</v>
      </c>
    </row>
    <row r="16286" spans="1:4" x14ac:dyDescent="0.2">
      <c r="A16286">
        <v>17049</v>
      </c>
      <c r="B16286" t="s">
        <v>15988</v>
      </c>
      <c r="C16286" t="s">
        <v>5</v>
      </c>
      <c r="D16286" t="s">
        <v>5</v>
      </c>
    </row>
    <row r="16287" spans="1:4" x14ac:dyDescent="0.2">
      <c r="A16287">
        <v>17050</v>
      </c>
      <c r="B16287" t="s">
        <v>15989</v>
      </c>
      <c r="C16287" t="s">
        <v>5</v>
      </c>
      <c r="D16287" t="s">
        <v>5</v>
      </c>
    </row>
    <row r="16288" spans="1:4" x14ac:dyDescent="0.2">
      <c r="A16288">
        <v>17051</v>
      </c>
      <c r="B16288" t="s">
        <v>15990</v>
      </c>
      <c r="C16288" t="s">
        <v>1</v>
      </c>
      <c r="D16288" t="s">
        <v>1</v>
      </c>
    </row>
    <row r="16289" spans="1:4" x14ac:dyDescent="0.2">
      <c r="A16289">
        <v>17052</v>
      </c>
      <c r="B16289" t="s">
        <v>15991</v>
      </c>
      <c r="C16289" t="s">
        <v>25</v>
      </c>
      <c r="D16289" t="s">
        <v>25</v>
      </c>
    </row>
    <row r="16290" spans="1:4" x14ac:dyDescent="0.2">
      <c r="A16290">
        <v>17054</v>
      </c>
      <c r="B16290" t="s">
        <v>15992</v>
      </c>
      <c r="C16290" t="s">
        <v>25</v>
      </c>
      <c r="D16290" t="s">
        <v>25</v>
      </c>
    </row>
    <row r="16291" spans="1:4" x14ac:dyDescent="0.2">
      <c r="A16291">
        <v>17055</v>
      </c>
      <c r="B16291" t="s">
        <v>15993</v>
      </c>
      <c r="C16291" t="s">
        <v>5</v>
      </c>
      <c r="D16291" t="s">
        <v>5</v>
      </c>
    </row>
    <row r="16292" spans="1:4" x14ac:dyDescent="0.2">
      <c r="A16292">
        <v>17056</v>
      </c>
      <c r="B16292" t="s">
        <v>15994</v>
      </c>
      <c r="C16292" t="s">
        <v>1</v>
      </c>
      <c r="D16292" t="s">
        <v>1</v>
      </c>
    </row>
    <row r="16293" spans="1:4" x14ac:dyDescent="0.2">
      <c r="A16293">
        <v>17057</v>
      </c>
      <c r="B16293" t="s">
        <v>15995</v>
      </c>
      <c r="C16293" t="s">
        <v>5</v>
      </c>
      <c r="D16293" t="s">
        <v>1</v>
      </c>
    </row>
    <row r="16294" spans="1:4" x14ac:dyDescent="0.2">
      <c r="A16294">
        <v>17058</v>
      </c>
      <c r="B16294" t="s">
        <v>15996</v>
      </c>
      <c r="C16294" t="s">
        <v>1</v>
      </c>
      <c r="D16294" t="s">
        <v>1</v>
      </c>
    </row>
    <row r="16295" spans="1:4" x14ac:dyDescent="0.2">
      <c r="A16295">
        <v>17059</v>
      </c>
      <c r="B16295" t="s">
        <v>15997</v>
      </c>
      <c r="C16295" t="s">
        <v>5</v>
      </c>
      <c r="D16295" t="s">
        <v>5</v>
      </c>
    </row>
    <row r="16296" spans="1:4" x14ac:dyDescent="0.2">
      <c r="A16296">
        <v>17060</v>
      </c>
      <c r="B16296" t="s">
        <v>15998</v>
      </c>
      <c r="C16296" t="s">
        <v>5</v>
      </c>
      <c r="D16296" t="s">
        <v>5</v>
      </c>
    </row>
    <row r="16297" spans="1:4" x14ac:dyDescent="0.2">
      <c r="A16297">
        <v>17062</v>
      </c>
      <c r="B16297" t="s">
        <v>15999</v>
      </c>
      <c r="C16297" t="s">
        <v>25</v>
      </c>
      <c r="D16297" t="s">
        <v>25</v>
      </c>
    </row>
    <row r="16298" spans="1:4" x14ac:dyDescent="0.2">
      <c r="A16298">
        <v>17063</v>
      </c>
      <c r="B16298" t="s">
        <v>16000</v>
      </c>
      <c r="C16298" t="s">
        <v>1</v>
      </c>
      <c r="D16298" t="s">
        <v>1</v>
      </c>
    </row>
    <row r="16299" spans="1:4" x14ac:dyDescent="0.2">
      <c r="A16299">
        <v>17064</v>
      </c>
      <c r="B16299" t="s">
        <v>16001</v>
      </c>
      <c r="C16299" t="s">
        <v>5</v>
      </c>
      <c r="D16299" t="s">
        <v>5</v>
      </c>
    </row>
    <row r="16300" spans="1:4" x14ac:dyDescent="0.2">
      <c r="A16300">
        <v>17065</v>
      </c>
      <c r="B16300" t="s">
        <v>16002</v>
      </c>
      <c r="C16300" t="s">
        <v>5</v>
      </c>
      <c r="D16300" t="s">
        <v>5</v>
      </c>
    </row>
    <row r="16301" spans="1:4" x14ac:dyDescent="0.2">
      <c r="A16301">
        <v>17066</v>
      </c>
      <c r="B16301" t="s">
        <v>16003</v>
      </c>
      <c r="C16301" t="s">
        <v>1</v>
      </c>
      <c r="D16301" t="s">
        <v>1</v>
      </c>
    </row>
    <row r="16302" spans="1:4" x14ac:dyDescent="0.2">
      <c r="A16302">
        <v>17067</v>
      </c>
      <c r="B16302" t="s">
        <v>16004</v>
      </c>
      <c r="C16302" t="s">
        <v>503</v>
      </c>
      <c r="D16302" t="s">
        <v>503</v>
      </c>
    </row>
    <row r="16303" spans="1:4" x14ac:dyDescent="0.2">
      <c r="A16303">
        <v>17068</v>
      </c>
      <c r="B16303" t="s">
        <v>16005</v>
      </c>
      <c r="C16303" t="s">
        <v>25</v>
      </c>
      <c r="D16303" t="s">
        <v>25</v>
      </c>
    </row>
    <row r="16304" spans="1:4" x14ac:dyDescent="0.2">
      <c r="A16304">
        <v>17070</v>
      </c>
      <c r="B16304" t="s">
        <v>16006</v>
      </c>
      <c r="C16304" t="s">
        <v>25</v>
      </c>
      <c r="D16304" t="s">
        <v>25</v>
      </c>
    </row>
    <row r="16305" spans="1:4" x14ac:dyDescent="0.2">
      <c r="A16305">
        <v>17071</v>
      </c>
      <c r="B16305" t="s">
        <v>16007</v>
      </c>
      <c r="C16305" t="s">
        <v>1</v>
      </c>
      <c r="D16305" t="s">
        <v>1</v>
      </c>
    </row>
    <row r="16306" spans="1:4" x14ac:dyDescent="0.2">
      <c r="A16306">
        <v>17072</v>
      </c>
      <c r="B16306" t="s">
        <v>16008</v>
      </c>
      <c r="C16306" t="s">
        <v>5</v>
      </c>
      <c r="D16306" t="s">
        <v>5</v>
      </c>
    </row>
    <row r="16307" spans="1:4" x14ac:dyDescent="0.2">
      <c r="A16307">
        <v>17073</v>
      </c>
      <c r="B16307" t="s">
        <v>16009</v>
      </c>
      <c r="C16307" t="s">
        <v>5</v>
      </c>
      <c r="D16307" t="s">
        <v>5</v>
      </c>
    </row>
    <row r="16308" spans="1:4" x14ac:dyDescent="0.2">
      <c r="A16308">
        <v>17074</v>
      </c>
      <c r="B16308" t="s">
        <v>16010</v>
      </c>
      <c r="C16308" t="s">
        <v>1</v>
      </c>
      <c r="D16308" t="s">
        <v>1</v>
      </c>
    </row>
    <row r="16309" spans="1:4" x14ac:dyDescent="0.2">
      <c r="A16309">
        <v>17075</v>
      </c>
      <c r="B16309" t="s">
        <v>16011</v>
      </c>
      <c r="C16309" t="s">
        <v>1</v>
      </c>
      <c r="D16309" t="s">
        <v>1</v>
      </c>
    </row>
    <row r="16310" spans="1:4" x14ac:dyDescent="0.2">
      <c r="A16310">
        <v>17076</v>
      </c>
      <c r="B16310" t="s">
        <v>16012</v>
      </c>
      <c r="C16310" t="s">
        <v>1</v>
      </c>
      <c r="D16310" t="s">
        <v>1</v>
      </c>
    </row>
    <row r="16311" spans="1:4" x14ac:dyDescent="0.2">
      <c r="A16311">
        <v>17077</v>
      </c>
      <c r="B16311" t="s">
        <v>16013</v>
      </c>
      <c r="C16311" t="s">
        <v>1</v>
      </c>
      <c r="D16311" t="s">
        <v>1</v>
      </c>
    </row>
    <row r="16312" spans="1:4" x14ac:dyDescent="0.2">
      <c r="A16312">
        <v>17078</v>
      </c>
      <c r="B16312" t="s">
        <v>16014</v>
      </c>
      <c r="C16312" t="s">
        <v>1</v>
      </c>
      <c r="D16312" t="s">
        <v>1</v>
      </c>
    </row>
    <row r="16313" spans="1:4" x14ac:dyDescent="0.2">
      <c r="A16313">
        <v>17079</v>
      </c>
      <c r="B16313" t="s">
        <v>16015</v>
      </c>
      <c r="C16313" t="s">
        <v>1</v>
      </c>
      <c r="D16313" t="s">
        <v>1</v>
      </c>
    </row>
    <row r="16314" spans="1:4" x14ac:dyDescent="0.2">
      <c r="A16314">
        <v>17080</v>
      </c>
      <c r="B16314" t="s">
        <v>16016</v>
      </c>
      <c r="C16314" t="s">
        <v>5</v>
      </c>
      <c r="D16314" t="s">
        <v>1</v>
      </c>
    </row>
    <row r="16315" spans="1:4" x14ac:dyDescent="0.2">
      <c r="A16315">
        <v>17081</v>
      </c>
      <c r="B16315" t="s">
        <v>16017</v>
      </c>
      <c r="C16315" t="s">
        <v>1</v>
      </c>
      <c r="D16315" t="s">
        <v>1</v>
      </c>
    </row>
    <row r="16316" spans="1:4" x14ac:dyDescent="0.2">
      <c r="A16316">
        <v>17082</v>
      </c>
      <c r="B16316" t="s">
        <v>16018</v>
      </c>
      <c r="C16316" t="s">
        <v>1</v>
      </c>
      <c r="D16316" t="s">
        <v>1</v>
      </c>
    </row>
    <row r="16317" spans="1:4" x14ac:dyDescent="0.2">
      <c r="A16317">
        <v>17083</v>
      </c>
      <c r="B16317" t="s">
        <v>16019</v>
      </c>
      <c r="C16317" t="s">
        <v>1</v>
      </c>
      <c r="D16317" t="s">
        <v>1</v>
      </c>
    </row>
    <row r="16318" spans="1:4" x14ac:dyDescent="0.2">
      <c r="A16318">
        <v>17084</v>
      </c>
      <c r="B16318" t="s">
        <v>16020</v>
      </c>
      <c r="C16318" t="s">
        <v>5</v>
      </c>
      <c r="D16318" t="s">
        <v>5</v>
      </c>
    </row>
    <row r="16319" spans="1:4" x14ac:dyDescent="0.2">
      <c r="A16319">
        <v>17085</v>
      </c>
      <c r="B16319" t="s">
        <v>16021</v>
      </c>
      <c r="C16319" t="s">
        <v>5</v>
      </c>
      <c r="D16319" t="s">
        <v>5</v>
      </c>
    </row>
    <row r="16320" spans="1:4" x14ac:dyDescent="0.2">
      <c r="A16320">
        <v>17087</v>
      </c>
      <c r="B16320" t="s">
        <v>16022</v>
      </c>
      <c r="C16320" t="s">
        <v>25</v>
      </c>
      <c r="D16320" t="s">
        <v>25</v>
      </c>
    </row>
    <row r="16321" spans="1:4" x14ac:dyDescent="0.2">
      <c r="A16321">
        <v>17088</v>
      </c>
      <c r="B16321" t="s">
        <v>16023</v>
      </c>
      <c r="C16321" t="s">
        <v>25</v>
      </c>
      <c r="D16321" t="s">
        <v>25</v>
      </c>
    </row>
    <row r="16322" spans="1:4" x14ac:dyDescent="0.2">
      <c r="A16322">
        <v>17089</v>
      </c>
      <c r="B16322" t="s">
        <v>16024</v>
      </c>
      <c r="C16322" t="s">
        <v>5</v>
      </c>
      <c r="D16322" t="s">
        <v>5</v>
      </c>
    </row>
    <row r="16323" spans="1:4" x14ac:dyDescent="0.2">
      <c r="A16323">
        <v>17090</v>
      </c>
      <c r="B16323" t="s">
        <v>16025</v>
      </c>
      <c r="C16323" t="s">
        <v>5</v>
      </c>
      <c r="D16323" t="s">
        <v>5</v>
      </c>
    </row>
    <row r="16324" spans="1:4" x14ac:dyDescent="0.2">
      <c r="A16324">
        <v>17091</v>
      </c>
      <c r="B16324" t="s">
        <v>16026</v>
      </c>
      <c r="C16324" t="s">
        <v>503</v>
      </c>
      <c r="D16324" t="s">
        <v>503</v>
      </c>
    </row>
    <row r="16325" spans="1:4" x14ac:dyDescent="0.2">
      <c r="A16325">
        <v>17092</v>
      </c>
      <c r="B16325" t="s">
        <v>719</v>
      </c>
      <c r="C16325" t="s">
        <v>5</v>
      </c>
      <c r="D16325" t="s">
        <v>5</v>
      </c>
    </row>
    <row r="16326" spans="1:4" x14ac:dyDescent="0.2">
      <c r="A16326">
        <v>17093</v>
      </c>
      <c r="B16326" t="s">
        <v>16027</v>
      </c>
      <c r="C16326" t="s">
        <v>25</v>
      </c>
      <c r="D16326" t="s">
        <v>25</v>
      </c>
    </row>
    <row r="16327" spans="1:4" x14ac:dyDescent="0.2">
      <c r="A16327">
        <v>17094</v>
      </c>
      <c r="B16327" t="s">
        <v>16028</v>
      </c>
      <c r="C16327" t="s">
        <v>5</v>
      </c>
      <c r="D16327" t="s">
        <v>5</v>
      </c>
    </row>
    <row r="16328" spans="1:4" x14ac:dyDescent="0.2">
      <c r="A16328">
        <v>17095</v>
      </c>
      <c r="B16328" t="s">
        <v>16029</v>
      </c>
      <c r="C16328" t="s">
        <v>25</v>
      </c>
      <c r="D16328" t="s">
        <v>25</v>
      </c>
    </row>
    <row r="16329" spans="1:4" x14ac:dyDescent="0.2">
      <c r="A16329">
        <v>17096</v>
      </c>
      <c r="B16329" t="s">
        <v>16030</v>
      </c>
      <c r="C16329" t="s">
        <v>1</v>
      </c>
      <c r="D16329" t="s">
        <v>1</v>
      </c>
    </row>
    <row r="16330" spans="1:4" x14ac:dyDescent="0.2">
      <c r="A16330">
        <v>17098</v>
      </c>
      <c r="B16330" t="s">
        <v>16031</v>
      </c>
      <c r="C16330" t="s">
        <v>25</v>
      </c>
      <c r="D16330" t="s">
        <v>25</v>
      </c>
    </row>
    <row r="16331" spans="1:4" x14ac:dyDescent="0.2">
      <c r="A16331">
        <v>17099</v>
      </c>
      <c r="B16331" t="s">
        <v>16032</v>
      </c>
      <c r="C16331" t="s">
        <v>25</v>
      </c>
      <c r="D16331" t="s">
        <v>25</v>
      </c>
    </row>
    <row r="16332" spans="1:4" x14ac:dyDescent="0.2">
      <c r="A16332">
        <v>17100</v>
      </c>
      <c r="B16332" t="s">
        <v>16033</v>
      </c>
      <c r="C16332" t="s">
        <v>25</v>
      </c>
      <c r="D16332" t="s">
        <v>25</v>
      </c>
    </row>
    <row r="16333" spans="1:4" x14ac:dyDescent="0.2">
      <c r="A16333">
        <v>17102</v>
      </c>
      <c r="B16333" t="s">
        <v>16034</v>
      </c>
      <c r="C16333" t="s">
        <v>25</v>
      </c>
      <c r="D16333" t="s">
        <v>25</v>
      </c>
    </row>
    <row r="16334" spans="1:4" x14ac:dyDescent="0.2">
      <c r="A16334">
        <v>17103</v>
      </c>
      <c r="B16334" t="s">
        <v>16035</v>
      </c>
      <c r="C16334" t="s">
        <v>5</v>
      </c>
      <c r="D16334" t="s">
        <v>5</v>
      </c>
    </row>
    <row r="16335" spans="1:4" x14ac:dyDescent="0.2">
      <c r="A16335">
        <v>17104</v>
      </c>
      <c r="B16335" t="s">
        <v>16036</v>
      </c>
      <c r="C16335" t="s">
        <v>5</v>
      </c>
      <c r="D16335" t="s">
        <v>5</v>
      </c>
    </row>
    <row r="16336" spans="1:4" x14ac:dyDescent="0.2">
      <c r="A16336">
        <v>17105</v>
      </c>
      <c r="B16336" t="s">
        <v>16037</v>
      </c>
      <c r="C16336" t="s">
        <v>1</v>
      </c>
      <c r="D16336" t="s">
        <v>1</v>
      </c>
    </row>
    <row r="16337" spans="1:4" x14ac:dyDescent="0.2">
      <c r="A16337">
        <v>17106</v>
      </c>
      <c r="B16337" t="s">
        <v>16038</v>
      </c>
      <c r="C16337" t="s">
        <v>25</v>
      </c>
      <c r="D16337" t="s">
        <v>25</v>
      </c>
    </row>
    <row r="16338" spans="1:4" x14ac:dyDescent="0.2">
      <c r="A16338">
        <v>17107</v>
      </c>
      <c r="B16338" t="s">
        <v>16039</v>
      </c>
      <c r="C16338" t="s">
        <v>5</v>
      </c>
      <c r="D16338" t="s">
        <v>5</v>
      </c>
    </row>
    <row r="16339" spans="1:4" x14ac:dyDescent="0.2">
      <c r="A16339">
        <v>17108</v>
      </c>
      <c r="B16339" t="s">
        <v>16040</v>
      </c>
      <c r="C16339" t="s">
        <v>503</v>
      </c>
      <c r="D16339" t="s">
        <v>503</v>
      </c>
    </row>
    <row r="16340" spans="1:4" x14ac:dyDescent="0.2">
      <c r="A16340">
        <v>17109</v>
      </c>
      <c r="B16340" t="s">
        <v>1117</v>
      </c>
      <c r="C16340" t="s">
        <v>503</v>
      </c>
      <c r="D16340" t="s">
        <v>503</v>
      </c>
    </row>
    <row r="16341" spans="1:4" x14ac:dyDescent="0.2">
      <c r="A16341">
        <v>17110</v>
      </c>
      <c r="B16341" t="s">
        <v>16041</v>
      </c>
      <c r="C16341" t="s">
        <v>5</v>
      </c>
      <c r="D16341" t="s">
        <v>5</v>
      </c>
    </row>
    <row r="16342" spans="1:4" x14ac:dyDescent="0.2">
      <c r="A16342">
        <v>17111</v>
      </c>
      <c r="B16342" t="s">
        <v>16042</v>
      </c>
      <c r="C16342" t="s">
        <v>25</v>
      </c>
      <c r="D16342" t="s">
        <v>25</v>
      </c>
    </row>
    <row r="16343" spans="1:4" x14ac:dyDescent="0.2">
      <c r="A16343">
        <v>17112</v>
      </c>
      <c r="B16343" t="s">
        <v>16043</v>
      </c>
      <c r="C16343" t="s">
        <v>5</v>
      </c>
      <c r="D16343" t="s">
        <v>5</v>
      </c>
    </row>
    <row r="16344" spans="1:4" x14ac:dyDescent="0.2">
      <c r="A16344">
        <v>17113</v>
      </c>
      <c r="B16344" t="s">
        <v>16044</v>
      </c>
      <c r="C16344" t="s">
        <v>5</v>
      </c>
      <c r="D16344" t="s">
        <v>5</v>
      </c>
    </row>
    <row r="16345" spans="1:4" x14ac:dyDescent="0.2">
      <c r="A16345">
        <v>17114</v>
      </c>
      <c r="B16345" t="s">
        <v>16045</v>
      </c>
      <c r="C16345" t="s">
        <v>5</v>
      </c>
      <c r="D16345" t="s">
        <v>5</v>
      </c>
    </row>
    <row r="16346" spans="1:4" x14ac:dyDescent="0.2">
      <c r="A16346">
        <v>17115</v>
      </c>
      <c r="B16346" t="s">
        <v>16046</v>
      </c>
      <c r="C16346" t="s">
        <v>503</v>
      </c>
      <c r="D16346" t="s">
        <v>503</v>
      </c>
    </row>
    <row r="16347" spans="1:4" x14ac:dyDescent="0.2">
      <c r="A16347">
        <v>17116</v>
      </c>
      <c r="B16347" t="s">
        <v>16047</v>
      </c>
      <c r="C16347" t="s">
        <v>25</v>
      </c>
      <c r="D16347" t="s">
        <v>25</v>
      </c>
    </row>
    <row r="16348" spans="1:4" x14ac:dyDescent="0.2">
      <c r="A16348">
        <v>17117</v>
      </c>
      <c r="B16348" t="s">
        <v>16048</v>
      </c>
      <c r="C16348" t="s">
        <v>5</v>
      </c>
      <c r="D16348" t="s">
        <v>5</v>
      </c>
    </row>
    <row r="16349" spans="1:4" x14ac:dyDescent="0.2">
      <c r="A16349">
        <v>17118</v>
      </c>
      <c r="B16349" t="s">
        <v>16049</v>
      </c>
      <c r="C16349" t="s">
        <v>25</v>
      </c>
      <c r="D16349" t="s">
        <v>25</v>
      </c>
    </row>
    <row r="16350" spans="1:4" x14ac:dyDescent="0.2">
      <c r="A16350">
        <v>17119</v>
      </c>
      <c r="B16350" t="s">
        <v>16050</v>
      </c>
      <c r="C16350" t="s">
        <v>5</v>
      </c>
      <c r="D16350" t="s">
        <v>5</v>
      </c>
    </row>
    <row r="16351" spans="1:4" x14ac:dyDescent="0.2">
      <c r="A16351">
        <v>17120</v>
      </c>
      <c r="B16351" t="s">
        <v>16051</v>
      </c>
      <c r="C16351" t="s">
        <v>5</v>
      </c>
      <c r="D16351" t="s">
        <v>5</v>
      </c>
    </row>
    <row r="16352" spans="1:4" x14ac:dyDescent="0.2">
      <c r="A16352">
        <v>17121</v>
      </c>
      <c r="B16352" t="s">
        <v>16052</v>
      </c>
      <c r="C16352" t="s">
        <v>503</v>
      </c>
      <c r="D16352" t="s">
        <v>503</v>
      </c>
    </row>
    <row r="16353" spans="1:4" x14ac:dyDescent="0.2">
      <c r="A16353">
        <v>17122</v>
      </c>
      <c r="B16353" t="s">
        <v>16053</v>
      </c>
      <c r="C16353" t="s">
        <v>503</v>
      </c>
      <c r="D16353" t="s">
        <v>503</v>
      </c>
    </row>
    <row r="16354" spans="1:4" x14ac:dyDescent="0.2">
      <c r="A16354">
        <v>17123</v>
      </c>
      <c r="B16354" t="s">
        <v>16054</v>
      </c>
      <c r="C16354" t="s">
        <v>25</v>
      </c>
      <c r="D16354" t="s">
        <v>25</v>
      </c>
    </row>
    <row r="16355" spans="1:4" x14ac:dyDescent="0.2">
      <c r="A16355">
        <v>17124</v>
      </c>
      <c r="B16355" t="s">
        <v>16055</v>
      </c>
      <c r="C16355" t="s">
        <v>1</v>
      </c>
      <c r="D16355" t="s">
        <v>1</v>
      </c>
    </row>
    <row r="16356" spans="1:4" x14ac:dyDescent="0.2">
      <c r="A16356">
        <v>17125</v>
      </c>
      <c r="B16356" t="s">
        <v>16056</v>
      </c>
      <c r="C16356" t="s">
        <v>5</v>
      </c>
      <c r="D16356" t="s">
        <v>5</v>
      </c>
    </row>
    <row r="16357" spans="1:4" x14ac:dyDescent="0.2">
      <c r="A16357">
        <v>17126</v>
      </c>
      <c r="B16357" t="s">
        <v>16057</v>
      </c>
      <c r="C16357" t="s">
        <v>5</v>
      </c>
      <c r="D16357" t="s">
        <v>5</v>
      </c>
    </row>
    <row r="16358" spans="1:4" x14ac:dyDescent="0.2">
      <c r="A16358">
        <v>17127</v>
      </c>
      <c r="B16358" t="s">
        <v>16058</v>
      </c>
      <c r="C16358" t="s">
        <v>1</v>
      </c>
      <c r="D16358" t="s">
        <v>1</v>
      </c>
    </row>
    <row r="16359" spans="1:4" x14ac:dyDescent="0.2">
      <c r="A16359">
        <v>17128</v>
      </c>
      <c r="B16359" t="s">
        <v>16059</v>
      </c>
      <c r="C16359" t="s">
        <v>1</v>
      </c>
      <c r="D16359" t="s">
        <v>1</v>
      </c>
    </row>
    <row r="16360" spans="1:4" x14ac:dyDescent="0.2">
      <c r="A16360">
        <v>17129</v>
      </c>
      <c r="B16360" t="s">
        <v>16060</v>
      </c>
      <c r="C16360" t="s">
        <v>1</v>
      </c>
      <c r="D16360" t="s">
        <v>1</v>
      </c>
    </row>
    <row r="16361" spans="1:4" x14ac:dyDescent="0.2">
      <c r="A16361">
        <v>17130</v>
      </c>
      <c r="B16361" t="s">
        <v>16061</v>
      </c>
      <c r="C16361" t="s">
        <v>5</v>
      </c>
      <c r="D16361" t="s">
        <v>1</v>
      </c>
    </row>
    <row r="16362" spans="1:4" x14ac:dyDescent="0.2">
      <c r="A16362">
        <v>17131</v>
      </c>
      <c r="B16362" t="s">
        <v>16062</v>
      </c>
      <c r="C16362" t="s">
        <v>1</v>
      </c>
      <c r="D16362" t="s">
        <v>1</v>
      </c>
    </row>
    <row r="16363" spans="1:4" x14ac:dyDescent="0.2">
      <c r="A16363">
        <v>17132</v>
      </c>
      <c r="B16363" t="s">
        <v>16063</v>
      </c>
      <c r="C16363" t="s">
        <v>1</v>
      </c>
      <c r="D16363" t="s">
        <v>1</v>
      </c>
    </row>
    <row r="16364" spans="1:4" x14ac:dyDescent="0.2">
      <c r="A16364">
        <v>17133</v>
      </c>
      <c r="B16364" t="s">
        <v>16064</v>
      </c>
      <c r="C16364" t="s">
        <v>1</v>
      </c>
      <c r="D16364" t="s">
        <v>1</v>
      </c>
    </row>
    <row r="16365" spans="1:4" x14ac:dyDescent="0.2">
      <c r="A16365">
        <v>17134</v>
      </c>
      <c r="B16365" t="s">
        <v>16065</v>
      </c>
      <c r="C16365" t="s">
        <v>1</v>
      </c>
      <c r="D16365" t="s">
        <v>1</v>
      </c>
    </row>
    <row r="16366" spans="1:4" x14ac:dyDescent="0.2">
      <c r="A16366">
        <v>17135</v>
      </c>
      <c r="B16366" t="s">
        <v>16066</v>
      </c>
      <c r="C16366" t="s">
        <v>1</v>
      </c>
      <c r="D16366" t="s">
        <v>1</v>
      </c>
    </row>
    <row r="16367" spans="1:4" x14ac:dyDescent="0.2">
      <c r="A16367">
        <v>17136</v>
      </c>
      <c r="B16367" t="s">
        <v>16067</v>
      </c>
      <c r="C16367" t="s">
        <v>1</v>
      </c>
      <c r="D16367" t="s">
        <v>1</v>
      </c>
    </row>
    <row r="16368" spans="1:4" x14ac:dyDescent="0.2">
      <c r="A16368">
        <v>17137</v>
      </c>
      <c r="B16368" t="s">
        <v>16068</v>
      </c>
      <c r="C16368" t="s">
        <v>1</v>
      </c>
      <c r="D16368" t="s">
        <v>1</v>
      </c>
    </row>
    <row r="16369" spans="1:4" x14ac:dyDescent="0.2">
      <c r="A16369">
        <v>17138</v>
      </c>
      <c r="B16369" t="s">
        <v>16069</v>
      </c>
      <c r="C16369" t="s">
        <v>25</v>
      </c>
      <c r="D16369" t="s">
        <v>25</v>
      </c>
    </row>
    <row r="16370" spans="1:4" x14ac:dyDescent="0.2">
      <c r="A16370">
        <v>17139</v>
      </c>
      <c r="B16370" t="s">
        <v>16070</v>
      </c>
      <c r="C16370" t="s">
        <v>5</v>
      </c>
      <c r="D16370" t="s">
        <v>5</v>
      </c>
    </row>
    <row r="16371" spans="1:4" x14ac:dyDescent="0.2">
      <c r="A16371">
        <v>17140</v>
      </c>
      <c r="B16371" t="s">
        <v>16071</v>
      </c>
      <c r="C16371" t="s">
        <v>5</v>
      </c>
      <c r="D16371" t="s">
        <v>5</v>
      </c>
    </row>
    <row r="16372" spans="1:4" x14ac:dyDescent="0.2">
      <c r="A16372">
        <v>17141</v>
      </c>
      <c r="B16372" t="s">
        <v>16072</v>
      </c>
      <c r="C16372" t="s">
        <v>1</v>
      </c>
      <c r="D16372" t="s">
        <v>1</v>
      </c>
    </row>
    <row r="16373" spans="1:4" x14ac:dyDescent="0.2">
      <c r="A16373">
        <v>17142</v>
      </c>
      <c r="B16373" t="s">
        <v>839</v>
      </c>
      <c r="C16373" t="s">
        <v>503</v>
      </c>
      <c r="D16373" t="s">
        <v>503</v>
      </c>
    </row>
    <row r="16374" spans="1:4" x14ac:dyDescent="0.2">
      <c r="A16374">
        <v>17143</v>
      </c>
      <c r="B16374" t="s">
        <v>16073</v>
      </c>
      <c r="C16374" t="s">
        <v>25</v>
      </c>
      <c r="D16374" t="s">
        <v>25</v>
      </c>
    </row>
    <row r="16375" spans="1:4" x14ac:dyDescent="0.2">
      <c r="A16375">
        <v>17144</v>
      </c>
      <c r="B16375" t="s">
        <v>16074</v>
      </c>
      <c r="C16375" t="s">
        <v>5</v>
      </c>
      <c r="D16375" t="s">
        <v>5</v>
      </c>
    </row>
    <row r="16376" spans="1:4" x14ac:dyDescent="0.2">
      <c r="A16376">
        <v>17145</v>
      </c>
      <c r="B16376" t="s">
        <v>16075</v>
      </c>
      <c r="C16376" t="s">
        <v>5</v>
      </c>
      <c r="D16376" t="s">
        <v>5</v>
      </c>
    </row>
    <row r="16377" spans="1:4" x14ac:dyDescent="0.2">
      <c r="A16377">
        <v>17146</v>
      </c>
      <c r="B16377" t="s">
        <v>16076</v>
      </c>
      <c r="C16377" t="s">
        <v>5</v>
      </c>
      <c r="D16377" t="s">
        <v>5</v>
      </c>
    </row>
    <row r="16378" spans="1:4" x14ac:dyDescent="0.2">
      <c r="A16378">
        <v>17147</v>
      </c>
      <c r="B16378" t="s">
        <v>16077</v>
      </c>
      <c r="C16378" t="s">
        <v>503</v>
      </c>
      <c r="D16378" t="s">
        <v>503</v>
      </c>
    </row>
    <row r="16379" spans="1:4" x14ac:dyDescent="0.2">
      <c r="A16379">
        <v>17148</v>
      </c>
      <c r="B16379" t="s">
        <v>16078</v>
      </c>
      <c r="C16379" t="s">
        <v>25</v>
      </c>
      <c r="D16379" t="s">
        <v>25</v>
      </c>
    </row>
    <row r="16380" spans="1:4" x14ac:dyDescent="0.2">
      <c r="A16380">
        <v>17149</v>
      </c>
      <c r="B16380" t="s">
        <v>16079</v>
      </c>
      <c r="C16380" t="s">
        <v>5</v>
      </c>
      <c r="D16380" t="s">
        <v>5</v>
      </c>
    </row>
    <row r="16381" spans="1:4" x14ac:dyDescent="0.2">
      <c r="A16381">
        <v>17150</v>
      </c>
      <c r="B16381" t="s">
        <v>16080</v>
      </c>
      <c r="C16381" t="s">
        <v>5</v>
      </c>
      <c r="D16381" t="s">
        <v>5</v>
      </c>
    </row>
    <row r="16382" spans="1:4" x14ac:dyDescent="0.2">
      <c r="A16382">
        <v>17151</v>
      </c>
      <c r="B16382" t="s">
        <v>16081</v>
      </c>
      <c r="C16382" t="s">
        <v>5</v>
      </c>
      <c r="D16382" t="s">
        <v>5</v>
      </c>
    </row>
    <row r="16383" spans="1:4" x14ac:dyDescent="0.2">
      <c r="A16383">
        <v>17152</v>
      </c>
      <c r="B16383" t="s">
        <v>16082</v>
      </c>
      <c r="C16383" t="s">
        <v>1</v>
      </c>
      <c r="D16383" t="s">
        <v>1</v>
      </c>
    </row>
    <row r="16384" spans="1:4" x14ac:dyDescent="0.2">
      <c r="A16384">
        <v>17153</v>
      </c>
      <c r="B16384" t="s">
        <v>16083</v>
      </c>
      <c r="C16384" t="s">
        <v>503</v>
      </c>
      <c r="D16384" t="s">
        <v>503</v>
      </c>
    </row>
    <row r="16385" spans="1:4" x14ac:dyDescent="0.2">
      <c r="A16385">
        <v>17154</v>
      </c>
      <c r="B16385" t="s">
        <v>1570</v>
      </c>
      <c r="C16385" t="s">
        <v>5</v>
      </c>
      <c r="D16385" t="s">
        <v>5</v>
      </c>
    </row>
    <row r="16386" spans="1:4" x14ac:dyDescent="0.2">
      <c r="A16386">
        <v>17155</v>
      </c>
      <c r="B16386" t="s">
        <v>16084</v>
      </c>
      <c r="C16386" t="s">
        <v>25</v>
      </c>
      <c r="D16386" t="s">
        <v>25</v>
      </c>
    </row>
    <row r="16387" spans="1:4" x14ac:dyDescent="0.2">
      <c r="A16387">
        <v>17156</v>
      </c>
      <c r="B16387" t="s">
        <v>16085</v>
      </c>
      <c r="C16387" t="s">
        <v>5</v>
      </c>
      <c r="D16387" t="s">
        <v>5</v>
      </c>
    </row>
    <row r="16388" spans="1:4" x14ac:dyDescent="0.2">
      <c r="A16388">
        <v>17157</v>
      </c>
      <c r="B16388" t="s">
        <v>16086</v>
      </c>
      <c r="C16388" t="s">
        <v>5</v>
      </c>
      <c r="D16388" t="s">
        <v>5</v>
      </c>
    </row>
    <row r="16389" spans="1:4" x14ac:dyDescent="0.2">
      <c r="A16389">
        <v>17158</v>
      </c>
      <c r="B16389" t="s">
        <v>16087</v>
      </c>
      <c r="C16389" t="s">
        <v>503</v>
      </c>
      <c r="D16389" t="s">
        <v>503</v>
      </c>
    </row>
    <row r="16390" spans="1:4" x14ac:dyDescent="0.2">
      <c r="A16390">
        <v>17159</v>
      </c>
      <c r="B16390" t="s">
        <v>16088</v>
      </c>
      <c r="C16390" t="s">
        <v>5</v>
      </c>
      <c r="D16390" t="s">
        <v>5</v>
      </c>
    </row>
    <row r="16391" spans="1:4" x14ac:dyDescent="0.2">
      <c r="A16391">
        <v>17160</v>
      </c>
      <c r="B16391" t="s">
        <v>16089</v>
      </c>
      <c r="C16391" t="s">
        <v>1</v>
      </c>
      <c r="D16391" t="s">
        <v>1</v>
      </c>
    </row>
    <row r="16392" spans="1:4" x14ac:dyDescent="0.2">
      <c r="A16392">
        <v>17161</v>
      </c>
      <c r="B16392" t="s">
        <v>16090</v>
      </c>
      <c r="C16392" t="s">
        <v>1</v>
      </c>
      <c r="D16392" t="s">
        <v>1</v>
      </c>
    </row>
    <row r="16393" spans="1:4" x14ac:dyDescent="0.2">
      <c r="A16393">
        <v>17162</v>
      </c>
      <c r="B16393" t="s">
        <v>16091</v>
      </c>
      <c r="C16393" t="s">
        <v>1</v>
      </c>
      <c r="D16393" t="s">
        <v>1</v>
      </c>
    </row>
    <row r="16394" spans="1:4" x14ac:dyDescent="0.2">
      <c r="A16394">
        <v>17163</v>
      </c>
      <c r="B16394" t="s">
        <v>16092</v>
      </c>
      <c r="C16394" t="s">
        <v>5</v>
      </c>
      <c r="D16394" t="s">
        <v>1</v>
      </c>
    </row>
    <row r="16395" spans="1:4" x14ac:dyDescent="0.2">
      <c r="A16395">
        <v>17164</v>
      </c>
      <c r="B16395" t="s">
        <v>16093</v>
      </c>
      <c r="C16395" t="s">
        <v>1</v>
      </c>
      <c r="D16395" t="s">
        <v>1</v>
      </c>
    </row>
    <row r="16396" spans="1:4" x14ac:dyDescent="0.2">
      <c r="A16396">
        <v>17165</v>
      </c>
      <c r="B16396" t="s">
        <v>16094</v>
      </c>
      <c r="C16396" t="s">
        <v>1</v>
      </c>
      <c r="D16396" t="s">
        <v>1</v>
      </c>
    </row>
    <row r="16397" spans="1:4" x14ac:dyDescent="0.2">
      <c r="A16397">
        <v>17166</v>
      </c>
      <c r="B16397" t="s">
        <v>16095</v>
      </c>
      <c r="C16397" t="s">
        <v>1</v>
      </c>
      <c r="D16397" t="s">
        <v>1</v>
      </c>
    </row>
    <row r="16398" spans="1:4" x14ac:dyDescent="0.2">
      <c r="A16398">
        <v>17167</v>
      </c>
      <c r="B16398" t="s">
        <v>16096</v>
      </c>
      <c r="C16398" t="s">
        <v>25</v>
      </c>
      <c r="D16398" t="s">
        <v>25</v>
      </c>
    </row>
    <row r="16399" spans="1:4" x14ac:dyDescent="0.2">
      <c r="A16399">
        <v>17168</v>
      </c>
      <c r="B16399" t="s">
        <v>16097</v>
      </c>
      <c r="C16399" t="s">
        <v>5</v>
      </c>
      <c r="D16399" t="s">
        <v>5</v>
      </c>
    </row>
    <row r="16400" spans="1:4" x14ac:dyDescent="0.2">
      <c r="A16400">
        <v>17169</v>
      </c>
      <c r="B16400" t="s">
        <v>16098</v>
      </c>
      <c r="C16400" t="s">
        <v>5</v>
      </c>
      <c r="D16400" t="s">
        <v>5</v>
      </c>
    </row>
    <row r="16401" spans="1:4" x14ac:dyDescent="0.2">
      <c r="A16401">
        <v>17170</v>
      </c>
      <c r="B16401" t="s">
        <v>16099</v>
      </c>
      <c r="C16401" t="s">
        <v>5</v>
      </c>
      <c r="D16401" t="s">
        <v>5</v>
      </c>
    </row>
    <row r="16402" spans="1:4" x14ac:dyDescent="0.2">
      <c r="A16402">
        <v>17171</v>
      </c>
      <c r="B16402" t="s">
        <v>16100</v>
      </c>
      <c r="C16402" t="s">
        <v>503</v>
      </c>
      <c r="D16402" t="s">
        <v>503</v>
      </c>
    </row>
    <row r="16403" spans="1:4" x14ac:dyDescent="0.2">
      <c r="A16403">
        <v>17172</v>
      </c>
      <c r="B16403" t="s">
        <v>1117</v>
      </c>
      <c r="C16403" t="s">
        <v>503</v>
      </c>
      <c r="D16403" t="s">
        <v>503</v>
      </c>
    </row>
    <row r="16404" spans="1:4" x14ac:dyDescent="0.2">
      <c r="A16404">
        <v>17173</v>
      </c>
      <c r="B16404" t="s">
        <v>16101</v>
      </c>
      <c r="C16404" t="s">
        <v>25</v>
      </c>
      <c r="D16404" t="s">
        <v>25</v>
      </c>
    </row>
    <row r="16405" spans="1:4" x14ac:dyDescent="0.2">
      <c r="A16405">
        <v>17174</v>
      </c>
      <c r="B16405" t="s">
        <v>16102</v>
      </c>
      <c r="C16405" t="s">
        <v>5</v>
      </c>
      <c r="D16405" t="s">
        <v>5</v>
      </c>
    </row>
    <row r="16406" spans="1:4" x14ac:dyDescent="0.2">
      <c r="A16406">
        <v>17175</v>
      </c>
      <c r="B16406" t="s">
        <v>16103</v>
      </c>
      <c r="C16406" t="s">
        <v>5</v>
      </c>
      <c r="D16406" t="s">
        <v>5</v>
      </c>
    </row>
    <row r="16407" spans="1:4" x14ac:dyDescent="0.2">
      <c r="A16407">
        <v>17176</v>
      </c>
      <c r="B16407" t="s">
        <v>16104</v>
      </c>
      <c r="C16407" t="s">
        <v>1</v>
      </c>
      <c r="D16407" t="s">
        <v>1</v>
      </c>
    </row>
    <row r="16408" spans="1:4" x14ac:dyDescent="0.2">
      <c r="A16408">
        <v>17177</v>
      </c>
      <c r="B16408" t="s">
        <v>16105</v>
      </c>
      <c r="C16408" t="s">
        <v>503</v>
      </c>
      <c r="D16408" t="s">
        <v>503</v>
      </c>
    </row>
    <row r="16409" spans="1:4" x14ac:dyDescent="0.2">
      <c r="A16409">
        <v>17179</v>
      </c>
      <c r="B16409" t="s">
        <v>16106</v>
      </c>
      <c r="C16409" t="s">
        <v>5</v>
      </c>
      <c r="D16409" t="s">
        <v>5</v>
      </c>
    </row>
    <row r="16410" spans="1:4" x14ac:dyDescent="0.2">
      <c r="A16410">
        <v>17180</v>
      </c>
      <c r="B16410" t="s">
        <v>16107</v>
      </c>
      <c r="C16410" t="s">
        <v>25</v>
      </c>
      <c r="D16410" t="s">
        <v>25</v>
      </c>
    </row>
    <row r="16411" spans="1:4" x14ac:dyDescent="0.2">
      <c r="A16411">
        <v>17182</v>
      </c>
      <c r="B16411" t="s">
        <v>16108</v>
      </c>
      <c r="C16411" t="s">
        <v>25</v>
      </c>
      <c r="D16411" t="s">
        <v>25</v>
      </c>
    </row>
    <row r="16412" spans="1:4" x14ac:dyDescent="0.2">
      <c r="A16412">
        <v>17183</v>
      </c>
      <c r="B16412" t="s">
        <v>16109</v>
      </c>
      <c r="C16412" t="s">
        <v>5</v>
      </c>
      <c r="D16412" t="s">
        <v>5</v>
      </c>
    </row>
    <row r="16413" spans="1:4" x14ac:dyDescent="0.2">
      <c r="A16413">
        <v>17184</v>
      </c>
      <c r="B16413" t="s">
        <v>16110</v>
      </c>
      <c r="C16413" t="s">
        <v>5</v>
      </c>
      <c r="D16413" t="s">
        <v>5</v>
      </c>
    </row>
    <row r="16414" spans="1:4" x14ac:dyDescent="0.2">
      <c r="A16414">
        <v>17185</v>
      </c>
      <c r="B16414" t="s">
        <v>16111</v>
      </c>
      <c r="C16414" t="s">
        <v>5</v>
      </c>
      <c r="D16414" t="s">
        <v>5</v>
      </c>
    </row>
    <row r="16415" spans="1:4" x14ac:dyDescent="0.2">
      <c r="A16415">
        <v>17186</v>
      </c>
      <c r="B16415" t="s">
        <v>16112</v>
      </c>
      <c r="C16415" t="s">
        <v>5</v>
      </c>
      <c r="D16415" t="s">
        <v>5</v>
      </c>
    </row>
    <row r="16416" spans="1:4" x14ac:dyDescent="0.2">
      <c r="A16416">
        <v>17187</v>
      </c>
      <c r="B16416" t="s">
        <v>839</v>
      </c>
      <c r="C16416" t="s">
        <v>503</v>
      </c>
      <c r="D16416" t="s">
        <v>503</v>
      </c>
    </row>
    <row r="16417" spans="1:4" x14ac:dyDescent="0.2">
      <c r="A16417">
        <v>17189</v>
      </c>
      <c r="B16417" t="s">
        <v>16113</v>
      </c>
      <c r="C16417" t="s">
        <v>25</v>
      </c>
      <c r="D16417" t="s">
        <v>25</v>
      </c>
    </row>
    <row r="16418" spans="1:4" x14ac:dyDescent="0.2">
      <c r="A16418">
        <v>17190</v>
      </c>
      <c r="B16418" t="s">
        <v>16114</v>
      </c>
      <c r="C16418" t="s">
        <v>5</v>
      </c>
      <c r="D16418" t="s">
        <v>5</v>
      </c>
    </row>
    <row r="16419" spans="1:4" x14ac:dyDescent="0.2">
      <c r="A16419">
        <v>17191</v>
      </c>
      <c r="B16419" t="s">
        <v>16115</v>
      </c>
      <c r="C16419" t="s">
        <v>1</v>
      </c>
      <c r="D16419" t="s">
        <v>1</v>
      </c>
    </row>
    <row r="16420" spans="1:4" x14ac:dyDescent="0.2">
      <c r="A16420">
        <v>17192</v>
      </c>
      <c r="B16420" t="s">
        <v>16116</v>
      </c>
      <c r="C16420" t="s">
        <v>5</v>
      </c>
      <c r="D16420" t="s">
        <v>1</v>
      </c>
    </row>
    <row r="16421" spans="1:4" x14ac:dyDescent="0.2">
      <c r="A16421">
        <v>17193</v>
      </c>
      <c r="B16421" t="s">
        <v>16117</v>
      </c>
      <c r="C16421" t="s">
        <v>1</v>
      </c>
      <c r="D16421" t="s">
        <v>1</v>
      </c>
    </row>
    <row r="16422" spans="1:4" x14ac:dyDescent="0.2">
      <c r="A16422">
        <v>17194</v>
      </c>
      <c r="B16422" t="s">
        <v>16118</v>
      </c>
      <c r="C16422" t="s">
        <v>5</v>
      </c>
      <c r="D16422" t="s">
        <v>1</v>
      </c>
    </row>
    <row r="16423" spans="1:4" x14ac:dyDescent="0.2">
      <c r="A16423">
        <v>17195</v>
      </c>
      <c r="B16423" t="s">
        <v>16119</v>
      </c>
      <c r="C16423" t="s">
        <v>1</v>
      </c>
      <c r="D16423" t="s">
        <v>1</v>
      </c>
    </row>
    <row r="16424" spans="1:4" x14ac:dyDescent="0.2">
      <c r="A16424">
        <v>17196</v>
      </c>
      <c r="B16424" t="s">
        <v>16120</v>
      </c>
      <c r="C16424" t="s">
        <v>5</v>
      </c>
      <c r="D16424" t="s">
        <v>5</v>
      </c>
    </row>
    <row r="16425" spans="1:4" x14ac:dyDescent="0.2">
      <c r="A16425">
        <v>17197</v>
      </c>
      <c r="B16425" t="s">
        <v>16121</v>
      </c>
      <c r="C16425" t="s">
        <v>5</v>
      </c>
      <c r="D16425" t="s">
        <v>5</v>
      </c>
    </row>
    <row r="16426" spans="1:4" x14ac:dyDescent="0.2">
      <c r="A16426">
        <v>17198</v>
      </c>
      <c r="B16426" t="s">
        <v>16122</v>
      </c>
      <c r="C16426" t="s">
        <v>1</v>
      </c>
      <c r="D16426" t="s">
        <v>1</v>
      </c>
    </row>
    <row r="16427" spans="1:4" x14ac:dyDescent="0.2">
      <c r="A16427">
        <v>17199</v>
      </c>
      <c r="B16427" t="s">
        <v>16123</v>
      </c>
      <c r="C16427" t="s">
        <v>1</v>
      </c>
      <c r="D16427" t="s">
        <v>1</v>
      </c>
    </row>
    <row r="16428" spans="1:4" x14ac:dyDescent="0.2">
      <c r="A16428">
        <v>17200</v>
      </c>
      <c r="B16428" t="s">
        <v>16124</v>
      </c>
      <c r="C16428" t="s">
        <v>1</v>
      </c>
      <c r="D16428" t="s">
        <v>1</v>
      </c>
    </row>
    <row r="16429" spans="1:4" x14ac:dyDescent="0.2">
      <c r="A16429">
        <v>17201</v>
      </c>
      <c r="B16429" t="s">
        <v>16125</v>
      </c>
      <c r="C16429" t="s">
        <v>1</v>
      </c>
      <c r="D16429" t="s">
        <v>1</v>
      </c>
    </row>
    <row r="16430" spans="1:4" x14ac:dyDescent="0.2">
      <c r="A16430">
        <v>17202</v>
      </c>
      <c r="B16430" t="s">
        <v>16126</v>
      </c>
      <c r="C16430" t="s">
        <v>5</v>
      </c>
      <c r="D16430" t="s">
        <v>5</v>
      </c>
    </row>
    <row r="16431" spans="1:4" x14ac:dyDescent="0.2">
      <c r="A16431">
        <v>17203</v>
      </c>
      <c r="B16431" t="s">
        <v>16127</v>
      </c>
      <c r="C16431" t="s">
        <v>5</v>
      </c>
      <c r="D16431" t="s">
        <v>5</v>
      </c>
    </row>
    <row r="16432" spans="1:4" x14ac:dyDescent="0.2">
      <c r="A16432">
        <v>17205</v>
      </c>
      <c r="B16432" t="s">
        <v>16128</v>
      </c>
      <c r="C16432" t="s">
        <v>5</v>
      </c>
      <c r="D16432" t="s">
        <v>5</v>
      </c>
    </row>
    <row r="16433" spans="1:4" x14ac:dyDescent="0.2">
      <c r="A16433">
        <v>17206</v>
      </c>
      <c r="B16433" t="s">
        <v>16129</v>
      </c>
      <c r="C16433" t="s">
        <v>25</v>
      </c>
      <c r="D16433" t="s">
        <v>25</v>
      </c>
    </row>
    <row r="16434" spans="1:4" x14ac:dyDescent="0.2">
      <c r="A16434">
        <v>17207</v>
      </c>
      <c r="B16434" t="s">
        <v>16130</v>
      </c>
      <c r="C16434" t="s">
        <v>5</v>
      </c>
      <c r="D16434" t="s">
        <v>5</v>
      </c>
    </row>
    <row r="16435" spans="1:4" x14ac:dyDescent="0.2">
      <c r="A16435">
        <v>17208</v>
      </c>
      <c r="B16435" t="s">
        <v>16131</v>
      </c>
      <c r="C16435" t="s">
        <v>5</v>
      </c>
      <c r="D16435" t="s">
        <v>5</v>
      </c>
    </row>
    <row r="16436" spans="1:4" x14ac:dyDescent="0.2">
      <c r="A16436">
        <v>17209</v>
      </c>
      <c r="B16436" t="s">
        <v>16132</v>
      </c>
      <c r="C16436" t="s">
        <v>5</v>
      </c>
      <c r="D16436" t="s">
        <v>5</v>
      </c>
    </row>
    <row r="16437" spans="1:4" x14ac:dyDescent="0.2">
      <c r="A16437">
        <v>17210</v>
      </c>
      <c r="B16437" t="s">
        <v>16133</v>
      </c>
      <c r="C16437" t="s">
        <v>1</v>
      </c>
      <c r="D16437" t="s">
        <v>1</v>
      </c>
    </row>
    <row r="16438" spans="1:4" x14ac:dyDescent="0.2">
      <c r="A16438">
        <v>17211</v>
      </c>
      <c r="B16438" t="s">
        <v>16134</v>
      </c>
      <c r="C16438" t="s">
        <v>503</v>
      </c>
      <c r="D16438" t="s">
        <v>503</v>
      </c>
    </row>
    <row r="16439" spans="1:4" x14ac:dyDescent="0.2">
      <c r="A16439">
        <v>17212</v>
      </c>
      <c r="B16439" t="s">
        <v>16135</v>
      </c>
      <c r="C16439" t="s">
        <v>25</v>
      </c>
      <c r="D16439" t="s">
        <v>25</v>
      </c>
    </row>
    <row r="16440" spans="1:4" x14ac:dyDescent="0.2">
      <c r="A16440">
        <v>17213</v>
      </c>
      <c r="B16440" t="s">
        <v>16136</v>
      </c>
      <c r="C16440" t="s">
        <v>25</v>
      </c>
      <c r="D16440" t="s">
        <v>25</v>
      </c>
    </row>
    <row r="16441" spans="1:4" x14ac:dyDescent="0.2">
      <c r="A16441">
        <v>17214</v>
      </c>
      <c r="B16441" t="s">
        <v>16137</v>
      </c>
      <c r="C16441" t="s">
        <v>5</v>
      </c>
      <c r="D16441" t="s">
        <v>5</v>
      </c>
    </row>
    <row r="16442" spans="1:4" x14ac:dyDescent="0.2">
      <c r="A16442">
        <v>17215</v>
      </c>
      <c r="B16442" t="s">
        <v>16138</v>
      </c>
      <c r="C16442" t="s">
        <v>5</v>
      </c>
      <c r="D16442" t="s">
        <v>5</v>
      </c>
    </row>
    <row r="16443" spans="1:4" x14ac:dyDescent="0.2">
      <c r="A16443">
        <v>17216</v>
      </c>
      <c r="B16443" t="s">
        <v>16139</v>
      </c>
      <c r="C16443" t="s">
        <v>5</v>
      </c>
      <c r="D16443" t="s">
        <v>5</v>
      </c>
    </row>
    <row r="16444" spans="1:4" x14ac:dyDescent="0.2">
      <c r="A16444">
        <v>17217</v>
      </c>
      <c r="B16444" t="s">
        <v>16140</v>
      </c>
      <c r="C16444" t="s">
        <v>1</v>
      </c>
      <c r="D16444" t="s">
        <v>1</v>
      </c>
    </row>
    <row r="16445" spans="1:4" x14ac:dyDescent="0.2">
      <c r="A16445">
        <v>17218</v>
      </c>
      <c r="B16445" t="s">
        <v>16141</v>
      </c>
      <c r="C16445" t="s">
        <v>1</v>
      </c>
      <c r="D16445" t="s">
        <v>1</v>
      </c>
    </row>
    <row r="16446" spans="1:4" x14ac:dyDescent="0.2">
      <c r="A16446">
        <v>17219</v>
      </c>
      <c r="B16446" t="s">
        <v>16142</v>
      </c>
      <c r="C16446" t="s">
        <v>25</v>
      </c>
      <c r="D16446" t="s">
        <v>25</v>
      </c>
    </row>
    <row r="16447" spans="1:4" x14ac:dyDescent="0.2">
      <c r="A16447">
        <v>17220</v>
      </c>
      <c r="B16447" t="s">
        <v>16143</v>
      </c>
      <c r="C16447" t="s">
        <v>25</v>
      </c>
      <c r="D16447" t="s">
        <v>25</v>
      </c>
    </row>
    <row r="16448" spans="1:4" x14ac:dyDescent="0.2">
      <c r="A16448">
        <v>17221</v>
      </c>
      <c r="B16448" t="s">
        <v>16144</v>
      </c>
      <c r="C16448" t="s">
        <v>5</v>
      </c>
      <c r="D16448" t="s">
        <v>5</v>
      </c>
    </row>
    <row r="16449" spans="1:4" x14ac:dyDescent="0.2">
      <c r="A16449">
        <v>17222</v>
      </c>
      <c r="B16449" t="s">
        <v>16145</v>
      </c>
      <c r="C16449" t="s">
        <v>5</v>
      </c>
      <c r="D16449" t="s">
        <v>5</v>
      </c>
    </row>
    <row r="16450" spans="1:4" x14ac:dyDescent="0.2">
      <c r="A16450">
        <v>17223</v>
      </c>
      <c r="B16450" t="s">
        <v>16146</v>
      </c>
      <c r="C16450" t="s">
        <v>1</v>
      </c>
      <c r="D16450" t="s">
        <v>1</v>
      </c>
    </row>
    <row r="16451" spans="1:4" x14ac:dyDescent="0.2">
      <c r="A16451">
        <v>17224</v>
      </c>
      <c r="B16451" t="s">
        <v>16147</v>
      </c>
      <c r="C16451" t="s">
        <v>503</v>
      </c>
      <c r="D16451" t="s">
        <v>503</v>
      </c>
    </row>
    <row r="16452" spans="1:4" x14ac:dyDescent="0.2">
      <c r="A16452">
        <v>17225</v>
      </c>
      <c r="B16452" t="s">
        <v>16148</v>
      </c>
      <c r="C16452" t="s">
        <v>5</v>
      </c>
      <c r="D16452" t="s">
        <v>5</v>
      </c>
    </row>
    <row r="16453" spans="1:4" x14ac:dyDescent="0.2">
      <c r="A16453">
        <v>17226</v>
      </c>
      <c r="B16453" t="s">
        <v>16149</v>
      </c>
      <c r="C16453" t="s">
        <v>1</v>
      </c>
      <c r="D16453" t="s">
        <v>1</v>
      </c>
    </row>
    <row r="16454" spans="1:4" x14ac:dyDescent="0.2">
      <c r="A16454">
        <v>17227</v>
      </c>
      <c r="B16454" t="s">
        <v>16150</v>
      </c>
      <c r="C16454" t="s">
        <v>1</v>
      </c>
      <c r="D16454" t="s">
        <v>1</v>
      </c>
    </row>
    <row r="16455" spans="1:4" x14ac:dyDescent="0.2">
      <c r="A16455">
        <v>17228</v>
      </c>
      <c r="B16455" t="s">
        <v>16151</v>
      </c>
      <c r="C16455" t="s">
        <v>1</v>
      </c>
      <c r="D16455" t="s">
        <v>1</v>
      </c>
    </row>
    <row r="16456" spans="1:4" x14ac:dyDescent="0.2">
      <c r="A16456">
        <v>17229</v>
      </c>
      <c r="B16456" t="s">
        <v>16152</v>
      </c>
      <c r="C16456" t="s">
        <v>1</v>
      </c>
      <c r="D16456" t="s">
        <v>1</v>
      </c>
    </row>
    <row r="16457" spans="1:4" x14ac:dyDescent="0.2">
      <c r="A16457">
        <v>17230</v>
      </c>
      <c r="B16457" t="s">
        <v>16153</v>
      </c>
      <c r="C16457" t="s">
        <v>1</v>
      </c>
      <c r="D16457" t="s">
        <v>1</v>
      </c>
    </row>
    <row r="16458" spans="1:4" x14ac:dyDescent="0.2">
      <c r="A16458">
        <v>17231</v>
      </c>
      <c r="B16458" t="s">
        <v>16154</v>
      </c>
      <c r="C16458" t="s">
        <v>1</v>
      </c>
      <c r="D16458" t="s">
        <v>1</v>
      </c>
    </row>
    <row r="16459" spans="1:4" x14ac:dyDescent="0.2">
      <c r="A16459">
        <v>17232</v>
      </c>
      <c r="B16459" t="s">
        <v>16155</v>
      </c>
      <c r="C16459" t="s">
        <v>1</v>
      </c>
      <c r="D16459" t="s">
        <v>1</v>
      </c>
    </row>
    <row r="16460" spans="1:4" x14ac:dyDescent="0.2">
      <c r="A16460">
        <v>17233</v>
      </c>
      <c r="B16460" t="s">
        <v>16156</v>
      </c>
      <c r="C16460" t="s">
        <v>1</v>
      </c>
      <c r="D16460" t="s">
        <v>1</v>
      </c>
    </row>
    <row r="16461" spans="1:4" x14ac:dyDescent="0.2">
      <c r="A16461">
        <v>17234</v>
      </c>
      <c r="B16461" t="s">
        <v>16157</v>
      </c>
      <c r="C16461" t="s">
        <v>1</v>
      </c>
      <c r="D16461" t="s">
        <v>1</v>
      </c>
    </row>
    <row r="16462" spans="1:4" x14ac:dyDescent="0.2">
      <c r="A16462">
        <v>17235</v>
      </c>
      <c r="B16462" t="s">
        <v>16158</v>
      </c>
      <c r="C16462" t="s">
        <v>5</v>
      </c>
      <c r="D16462" t="s">
        <v>1</v>
      </c>
    </row>
    <row r="16463" spans="1:4" x14ac:dyDescent="0.2">
      <c r="A16463">
        <v>17236</v>
      </c>
      <c r="B16463" t="s">
        <v>16159</v>
      </c>
      <c r="C16463" t="s">
        <v>1</v>
      </c>
      <c r="D16463" t="s">
        <v>1</v>
      </c>
    </row>
    <row r="16464" spans="1:4" x14ac:dyDescent="0.2">
      <c r="A16464">
        <v>17237</v>
      </c>
      <c r="B16464" t="s">
        <v>16160</v>
      </c>
      <c r="C16464" t="s">
        <v>1</v>
      </c>
      <c r="D16464" t="s">
        <v>1</v>
      </c>
    </row>
    <row r="16465" spans="1:4" x14ac:dyDescent="0.2">
      <c r="A16465">
        <v>17238</v>
      </c>
      <c r="B16465" t="s">
        <v>16161</v>
      </c>
      <c r="C16465" t="s">
        <v>1</v>
      </c>
      <c r="D16465" t="s">
        <v>1</v>
      </c>
    </row>
    <row r="16466" spans="1:4" x14ac:dyDescent="0.2">
      <c r="A16466">
        <v>17239</v>
      </c>
      <c r="B16466" t="s">
        <v>16162</v>
      </c>
      <c r="C16466" t="s">
        <v>1</v>
      </c>
      <c r="D16466" t="s">
        <v>1</v>
      </c>
    </row>
    <row r="16467" spans="1:4" x14ac:dyDescent="0.2">
      <c r="A16467">
        <v>17240</v>
      </c>
      <c r="B16467" t="s">
        <v>16163</v>
      </c>
      <c r="C16467" t="s">
        <v>1</v>
      </c>
      <c r="D16467" t="s">
        <v>1</v>
      </c>
    </row>
    <row r="16468" spans="1:4" x14ac:dyDescent="0.2">
      <c r="A16468">
        <v>17241</v>
      </c>
      <c r="B16468" t="s">
        <v>16164</v>
      </c>
      <c r="C16468" t="s">
        <v>1</v>
      </c>
      <c r="D16468" t="s">
        <v>1</v>
      </c>
    </row>
    <row r="16469" spans="1:4" x14ac:dyDescent="0.2">
      <c r="A16469">
        <v>17242</v>
      </c>
      <c r="B16469" t="s">
        <v>16165</v>
      </c>
      <c r="C16469" t="s">
        <v>5</v>
      </c>
      <c r="D16469" t="s">
        <v>1</v>
      </c>
    </row>
    <row r="16470" spans="1:4" x14ac:dyDescent="0.2">
      <c r="A16470">
        <v>17243</v>
      </c>
      <c r="B16470" t="s">
        <v>16166</v>
      </c>
      <c r="C16470" t="s">
        <v>1</v>
      </c>
      <c r="D16470" t="s">
        <v>1</v>
      </c>
    </row>
    <row r="16471" spans="1:4" x14ac:dyDescent="0.2">
      <c r="A16471">
        <v>17244</v>
      </c>
      <c r="B16471" t="s">
        <v>16167</v>
      </c>
      <c r="C16471" t="s">
        <v>1</v>
      </c>
      <c r="D16471" t="s">
        <v>1</v>
      </c>
    </row>
    <row r="16472" spans="1:4" x14ac:dyDescent="0.2">
      <c r="A16472">
        <v>17245</v>
      </c>
      <c r="B16472" t="s">
        <v>16168</v>
      </c>
      <c r="C16472" t="s">
        <v>1</v>
      </c>
      <c r="D16472" t="s">
        <v>1</v>
      </c>
    </row>
    <row r="16473" spans="1:4" x14ac:dyDescent="0.2">
      <c r="A16473">
        <v>17246</v>
      </c>
      <c r="B16473" t="s">
        <v>16169</v>
      </c>
      <c r="C16473" t="s">
        <v>1</v>
      </c>
      <c r="D16473" t="s">
        <v>1</v>
      </c>
    </row>
    <row r="16474" spans="1:4" x14ac:dyDescent="0.2">
      <c r="A16474">
        <v>17247</v>
      </c>
      <c r="B16474" t="s">
        <v>16170</v>
      </c>
      <c r="C16474" t="s">
        <v>1</v>
      </c>
      <c r="D16474" t="s">
        <v>1</v>
      </c>
    </row>
    <row r="16475" spans="1:4" x14ac:dyDescent="0.2">
      <c r="A16475">
        <v>17248</v>
      </c>
      <c r="B16475" t="s">
        <v>16171</v>
      </c>
      <c r="C16475" t="s">
        <v>25</v>
      </c>
      <c r="D16475" t="s">
        <v>25</v>
      </c>
    </row>
    <row r="16476" spans="1:4" x14ac:dyDescent="0.2">
      <c r="A16476">
        <v>17249</v>
      </c>
      <c r="B16476" t="s">
        <v>16172</v>
      </c>
      <c r="C16476" t="s">
        <v>5</v>
      </c>
      <c r="D16476" t="s">
        <v>5</v>
      </c>
    </row>
    <row r="16477" spans="1:4" x14ac:dyDescent="0.2">
      <c r="A16477">
        <v>17250</v>
      </c>
      <c r="B16477" t="s">
        <v>16173</v>
      </c>
      <c r="C16477" t="s">
        <v>5</v>
      </c>
      <c r="D16477" t="s">
        <v>5</v>
      </c>
    </row>
    <row r="16478" spans="1:4" x14ac:dyDescent="0.2">
      <c r="A16478">
        <v>17251</v>
      </c>
      <c r="B16478" t="s">
        <v>16174</v>
      </c>
      <c r="C16478" t="s">
        <v>5</v>
      </c>
      <c r="D16478" t="s">
        <v>5</v>
      </c>
    </row>
    <row r="16479" spans="1:4" x14ac:dyDescent="0.2">
      <c r="A16479">
        <v>17252</v>
      </c>
      <c r="B16479" t="s">
        <v>16175</v>
      </c>
      <c r="C16479" t="s">
        <v>1</v>
      </c>
      <c r="D16479" t="s">
        <v>1</v>
      </c>
    </row>
    <row r="16480" spans="1:4" x14ac:dyDescent="0.2">
      <c r="A16480">
        <v>17253</v>
      </c>
      <c r="B16480" t="s">
        <v>16176</v>
      </c>
      <c r="C16480" t="s">
        <v>25</v>
      </c>
      <c r="D16480" t="s">
        <v>25</v>
      </c>
    </row>
    <row r="16481" spans="1:4" x14ac:dyDescent="0.2">
      <c r="A16481">
        <v>17254</v>
      </c>
      <c r="B16481" t="s">
        <v>16177</v>
      </c>
      <c r="C16481" t="s">
        <v>5</v>
      </c>
      <c r="D16481" t="s">
        <v>5</v>
      </c>
    </row>
    <row r="16482" spans="1:4" x14ac:dyDescent="0.2">
      <c r="A16482">
        <v>17255</v>
      </c>
      <c r="B16482" t="s">
        <v>16178</v>
      </c>
      <c r="C16482" t="s">
        <v>5</v>
      </c>
      <c r="D16482" t="s">
        <v>5</v>
      </c>
    </row>
    <row r="16483" spans="1:4" x14ac:dyDescent="0.2">
      <c r="A16483">
        <v>17256</v>
      </c>
      <c r="B16483" t="s">
        <v>16179</v>
      </c>
      <c r="C16483" t="s">
        <v>503</v>
      </c>
      <c r="D16483" t="s">
        <v>503</v>
      </c>
    </row>
    <row r="16484" spans="1:4" x14ac:dyDescent="0.2">
      <c r="A16484">
        <v>17257</v>
      </c>
      <c r="B16484" t="s">
        <v>16180</v>
      </c>
      <c r="C16484" t="s">
        <v>25</v>
      </c>
      <c r="D16484" t="s">
        <v>25</v>
      </c>
    </row>
    <row r="16485" spans="1:4" x14ac:dyDescent="0.2">
      <c r="A16485">
        <v>17258</v>
      </c>
      <c r="B16485" t="s">
        <v>16181</v>
      </c>
      <c r="C16485" t="s">
        <v>5</v>
      </c>
      <c r="D16485" t="s">
        <v>5</v>
      </c>
    </row>
    <row r="16486" spans="1:4" x14ac:dyDescent="0.2">
      <c r="A16486">
        <v>17259</v>
      </c>
      <c r="B16486" t="s">
        <v>16182</v>
      </c>
      <c r="C16486" t="s">
        <v>5</v>
      </c>
      <c r="D16486" t="s">
        <v>5</v>
      </c>
    </row>
    <row r="16487" spans="1:4" x14ac:dyDescent="0.2">
      <c r="A16487">
        <v>17260</v>
      </c>
      <c r="B16487" t="s">
        <v>16183</v>
      </c>
      <c r="C16487" t="s">
        <v>503</v>
      </c>
      <c r="D16487" t="s">
        <v>503</v>
      </c>
    </row>
    <row r="16488" spans="1:4" x14ac:dyDescent="0.2">
      <c r="A16488">
        <v>17261</v>
      </c>
      <c r="B16488" t="s">
        <v>16184</v>
      </c>
      <c r="C16488" t="s">
        <v>25</v>
      </c>
      <c r="D16488" t="s">
        <v>25</v>
      </c>
    </row>
    <row r="16489" spans="1:4" x14ac:dyDescent="0.2">
      <c r="A16489">
        <v>17262</v>
      </c>
      <c r="B16489" t="s">
        <v>16185</v>
      </c>
      <c r="C16489" t="s">
        <v>5</v>
      </c>
      <c r="D16489" t="s">
        <v>5</v>
      </c>
    </row>
    <row r="16490" spans="1:4" x14ac:dyDescent="0.2">
      <c r="A16490">
        <v>17263</v>
      </c>
      <c r="B16490" t="s">
        <v>16186</v>
      </c>
      <c r="C16490" t="s">
        <v>5</v>
      </c>
      <c r="D16490" t="s">
        <v>5</v>
      </c>
    </row>
    <row r="16491" spans="1:4" x14ac:dyDescent="0.2">
      <c r="A16491">
        <v>17264</v>
      </c>
      <c r="B16491" t="s">
        <v>16187</v>
      </c>
      <c r="C16491" t="s">
        <v>503</v>
      </c>
      <c r="D16491" t="s">
        <v>503</v>
      </c>
    </row>
    <row r="16492" spans="1:4" x14ac:dyDescent="0.2">
      <c r="A16492">
        <v>17265</v>
      </c>
      <c r="B16492" t="s">
        <v>706</v>
      </c>
      <c r="C16492" t="s">
        <v>503</v>
      </c>
      <c r="D16492" t="s">
        <v>503</v>
      </c>
    </row>
    <row r="16493" spans="1:4" x14ac:dyDescent="0.2">
      <c r="A16493">
        <v>17266</v>
      </c>
      <c r="B16493" t="s">
        <v>16188</v>
      </c>
      <c r="C16493" t="s">
        <v>25</v>
      </c>
      <c r="D16493" t="s">
        <v>25</v>
      </c>
    </row>
    <row r="16494" spans="1:4" x14ac:dyDescent="0.2">
      <c r="A16494">
        <v>17267</v>
      </c>
      <c r="B16494" t="s">
        <v>16189</v>
      </c>
      <c r="C16494" t="s">
        <v>5</v>
      </c>
      <c r="D16494" t="s">
        <v>5</v>
      </c>
    </row>
    <row r="16495" spans="1:4" x14ac:dyDescent="0.2">
      <c r="A16495">
        <v>17268</v>
      </c>
      <c r="B16495" t="s">
        <v>16190</v>
      </c>
      <c r="C16495" t="s">
        <v>5</v>
      </c>
      <c r="D16495" t="s">
        <v>5</v>
      </c>
    </row>
    <row r="16496" spans="1:4" x14ac:dyDescent="0.2">
      <c r="A16496">
        <v>17269</v>
      </c>
      <c r="B16496" t="s">
        <v>16191</v>
      </c>
      <c r="C16496" t="s">
        <v>1</v>
      </c>
      <c r="D16496" t="s">
        <v>1</v>
      </c>
    </row>
    <row r="16497" spans="1:4" x14ac:dyDescent="0.2">
      <c r="A16497">
        <v>17270</v>
      </c>
      <c r="B16497" t="s">
        <v>1117</v>
      </c>
      <c r="C16497" t="s">
        <v>503</v>
      </c>
      <c r="D16497" t="s">
        <v>503</v>
      </c>
    </row>
    <row r="16498" spans="1:4" x14ac:dyDescent="0.2">
      <c r="A16498">
        <v>17271</v>
      </c>
      <c r="B16498" t="s">
        <v>16192</v>
      </c>
      <c r="C16498" t="s">
        <v>25</v>
      </c>
      <c r="D16498" t="s">
        <v>25</v>
      </c>
    </row>
    <row r="16499" spans="1:4" x14ac:dyDescent="0.2">
      <c r="A16499">
        <v>17272</v>
      </c>
      <c r="B16499" t="s">
        <v>16193</v>
      </c>
      <c r="C16499" t="s">
        <v>5</v>
      </c>
      <c r="D16499" t="s">
        <v>5</v>
      </c>
    </row>
    <row r="16500" spans="1:4" x14ac:dyDescent="0.2">
      <c r="A16500">
        <v>17273</v>
      </c>
      <c r="B16500" t="s">
        <v>16194</v>
      </c>
      <c r="C16500" t="s">
        <v>5</v>
      </c>
      <c r="D16500" t="s">
        <v>5</v>
      </c>
    </row>
    <row r="16501" spans="1:4" x14ac:dyDescent="0.2">
      <c r="A16501">
        <v>17274</v>
      </c>
      <c r="B16501" t="s">
        <v>16195</v>
      </c>
      <c r="C16501" t="s">
        <v>503</v>
      </c>
      <c r="D16501" t="s">
        <v>503</v>
      </c>
    </row>
    <row r="16502" spans="1:4" x14ac:dyDescent="0.2">
      <c r="A16502">
        <v>17275</v>
      </c>
      <c r="B16502" t="s">
        <v>16196</v>
      </c>
      <c r="C16502" t="s">
        <v>25</v>
      </c>
      <c r="D16502" t="s">
        <v>25</v>
      </c>
    </row>
    <row r="16503" spans="1:4" x14ac:dyDescent="0.2">
      <c r="A16503">
        <v>17276</v>
      </c>
      <c r="B16503" t="s">
        <v>16197</v>
      </c>
      <c r="C16503" t="s">
        <v>5</v>
      </c>
      <c r="D16503" t="s">
        <v>5</v>
      </c>
    </row>
    <row r="16504" spans="1:4" x14ac:dyDescent="0.2">
      <c r="A16504">
        <v>17277</v>
      </c>
      <c r="B16504" t="s">
        <v>16198</v>
      </c>
      <c r="C16504" t="s">
        <v>5</v>
      </c>
      <c r="D16504" t="s">
        <v>5</v>
      </c>
    </row>
    <row r="16505" spans="1:4" x14ac:dyDescent="0.2">
      <c r="A16505">
        <v>17278</v>
      </c>
      <c r="B16505" t="s">
        <v>16199</v>
      </c>
      <c r="C16505" t="s">
        <v>5</v>
      </c>
      <c r="D16505" t="s">
        <v>5</v>
      </c>
    </row>
    <row r="16506" spans="1:4" x14ac:dyDescent="0.2">
      <c r="A16506">
        <v>17279</v>
      </c>
      <c r="B16506" t="s">
        <v>16200</v>
      </c>
      <c r="C16506" t="s">
        <v>5</v>
      </c>
      <c r="D16506" t="s">
        <v>5</v>
      </c>
    </row>
    <row r="16507" spans="1:4" x14ac:dyDescent="0.2">
      <c r="A16507">
        <v>17280</v>
      </c>
      <c r="B16507" t="s">
        <v>16201</v>
      </c>
      <c r="C16507" t="s">
        <v>503</v>
      </c>
      <c r="D16507" t="s">
        <v>503</v>
      </c>
    </row>
    <row r="16508" spans="1:4" x14ac:dyDescent="0.2">
      <c r="A16508">
        <v>17281</v>
      </c>
      <c r="B16508" t="s">
        <v>16202</v>
      </c>
      <c r="C16508" t="s">
        <v>25</v>
      </c>
      <c r="D16508" t="s">
        <v>25</v>
      </c>
    </row>
    <row r="16509" spans="1:4" x14ac:dyDescent="0.2">
      <c r="A16509">
        <v>17282</v>
      </c>
      <c r="B16509" t="s">
        <v>16203</v>
      </c>
      <c r="C16509" t="s">
        <v>5</v>
      </c>
      <c r="D16509" t="s">
        <v>5</v>
      </c>
    </row>
    <row r="16510" spans="1:4" x14ac:dyDescent="0.2">
      <c r="A16510">
        <v>17283</v>
      </c>
      <c r="B16510" t="s">
        <v>16204</v>
      </c>
      <c r="C16510" t="s">
        <v>5</v>
      </c>
      <c r="D16510" t="s">
        <v>5</v>
      </c>
    </row>
    <row r="16511" spans="1:4" x14ac:dyDescent="0.2">
      <c r="A16511">
        <v>17284</v>
      </c>
      <c r="B16511" t="s">
        <v>16205</v>
      </c>
      <c r="C16511" t="s">
        <v>5</v>
      </c>
      <c r="D16511" t="s">
        <v>5</v>
      </c>
    </row>
    <row r="16512" spans="1:4" x14ac:dyDescent="0.2">
      <c r="A16512">
        <v>17285</v>
      </c>
      <c r="B16512" t="s">
        <v>16206</v>
      </c>
      <c r="C16512" t="s">
        <v>1</v>
      </c>
      <c r="D16512" t="s">
        <v>1</v>
      </c>
    </row>
    <row r="16513" spans="1:4" x14ac:dyDescent="0.2">
      <c r="A16513">
        <v>17286</v>
      </c>
      <c r="B16513" t="s">
        <v>16207</v>
      </c>
      <c r="C16513" t="s">
        <v>503</v>
      </c>
      <c r="D16513" t="s">
        <v>503</v>
      </c>
    </row>
    <row r="16514" spans="1:4" x14ac:dyDescent="0.2">
      <c r="A16514">
        <v>17288</v>
      </c>
      <c r="B16514" t="s">
        <v>16208</v>
      </c>
      <c r="C16514" t="s">
        <v>25</v>
      </c>
      <c r="D16514" t="s">
        <v>25</v>
      </c>
    </row>
    <row r="16515" spans="1:4" x14ac:dyDescent="0.2">
      <c r="A16515">
        <v>17289</v>
      </c>
      <c r="B16515" t="s">
        <v>16209</v>
      </c>
      <c r="C16515" t="s">
        <v>25</v>
      </c>
      <c r="D16515" t="s">
        <v>25</v>
      </c>
    </row>
    <row r="16516" spans="1:4" x14ac:dyDescent="0.2">
      <c r="A16516">
        <v>17290</v>
      </c>
      <c r="B16516" t="s">
        <v>16210</v>
      </c>
      <c r="C16516" t="s">
        <v>5</v>
      </c>
      <c r="D16516" t="s">
        <v>5</v>
      </c>
    </row>
    <row r="16517" spans="1:4" x14ac:dyDescent="0.2">
      <c r="A16517">
        <v>17291</v>
      </c>
      <c r="B16517" t="s">
        <v>16211</v>
      </c>
      <c r="C16517" t="s">
        <v>5</v>
      </c>
      <c r="D16517" t="s">
        <v>5</v>
      </c>
    </row>
    <row r="16518" spans="1:4" x14ac:dyDescent="0.2">
      <c r="A16518">
        <v>17292</v>
      </c>
      <c r="B16518" t="s">
        <v>16212</v>
      </c>
      <c r="C16518" t="s">
        <v>5</v>
      </c>
      <c r="D16518" t="s">
        <v>5</v>
      </c>
    </row>
    <row r="16519" spans="1:4" x14ac:dyDescent="0.2">
      <c r="A16519">
        <v>17293</v>
      </c>
      <c r="B16519" t="s">
        <v>16213</v>
      </c>
      <c r="C16519" t="s">
        <v>1</v>
      </c>
      <c r="D16519" t="s">
        <v>1</v>
      </c>
    </row>
    <row r="16520" spans="1:4" x14ac:dyDescent="0.2">
      <c r="A16520">
        <v>17295</v>
      </c>
      <c r="B16520" t="s">
        <v>16214</v>
      </c>
      <c r="C16520" t="s">
        <v>1</v>
      </c>
      <c r="D16520" t="s">
        <v>1</v>
      </c>
    </row>
    <row r="16521" spans="1:4" x14ac:dyDescent="0.2">
      <c r="A16521">
        <v>17297</v>
      </c>
      <c r="B16521" t="s">
        <v>16215</v>
      </c>
      <c r="C16521" t="s">
        <v>25</v>
      </c>
      <c r="D16521" t="s">
        <v>25</v>
      </c>
    </row>
    <row r="16522" spans="1:4" x14ac:dyDescent="0.2">
      <c r="A16522">
        <v>17299</v>
      </c>
      <c r="B16522" t="s">
        <v>16216</v>
      </c>
      <c r="C16522" t="s">
        <v>25</v>
      </c>
      <c r="D16522" t="s">
        <v>25</v>
      </c>
    </row>
    <row r="16523" spans="1:4" x14ac:dyDescent="0.2">
      <c r="A16523">
        <v>17300</v>
      </c>
      <c r="B16523" t="s">
        <v>16217</v>
      </c>
      <c r="C16523" t="s">
        <v>5</v>
      </c>
      <c r="D16523" t="s">
        <v>5</v>
      </c>
    </row>
    <row r="16524" spans="1:4" x14ac:dyDescent="0.2">
      <c r="A16524">
        <v>17301</v>
      </c>
      <c r="B16524" t="s">
        <v>16218</v>
      </c>
      <c r="C16524" t="s">
        <v>5</v>
      </c>
      <c r="D16524" t="s">
        <v>5</v>
      </c>
    </row>
    <row r="16525" spans="1:4" x14ac:dyDescent="0.2">
      <c r="A16525">
        <v>17302</v>
      </c>
      <c r="B16525" t="s">
        <v>16219</v>
      </c>
      <c r="C16525" t="s">
        <v>5</v>
      </c>
      <c r="D16525" t="s">
        <v>5</v>
      </c>
    </row>
    <row r="16526" spans="1:4" x14ac:dyDescent="0.2">
      <c r="A16526">
        <v>17304</v>
      </c>
      <c r="B16526" t="s">
        <v>16220</v>
      </c>
      <c r="C16526" t="s">
        <v>1</v>
      </c>
      <c r="D16526" t="s">
        <v>1</v>
      </c>
    </row>
    <row r="16527" spans="1:4" x14ac:dyDescent="0.2">
      <c r="A16527">
        <v>17305</v>
      </c>
      <c r="B16527" t="s">
        <v>16221</v>
      </c>
      <c r="C16527" t="s">
        <v>5</v>
      </c>
      <c r="D16527" t="s">
        <v>1</v>
      </c>
    </row>
    <row r="16528" spans="1:4" x14ac:dyDescent="0.2">
      <c r="A16528">
        <v>17306</v>
      </c>
      <c r="B16528" t="s">
        <v>16222</v>
      </c>
      <c r="C16528" t="s">
        <v>1</v>
      </c>
      <c r="D16528" t="s">
        <v>1</v>
      </c>
    </row>
    <row r="16529" spans="1:4" x14ac:dyDescent="0.2">
      <c r="A16529">
        <v>17307</v>
      </c>
      <c r="B16529" t="s">
        <v>16223</v>
      </c>
      <c r="C16529" t="s">
        <v>5</v>
      </c>
      <c r="D16529" t="s">
        <v>1</v>
      </c>
    </row>
    <row r="16530" spans="1:4" x14ac:dyDescent="0.2">
      <c r="A16530">
        <v>17308</v>
      </c>
      <c r="B16530" t="s">
        <v>16224</v>
      </c>
      <c r="C16530" t="s">
        <v>1</v>
      </c>
      <c r="D16530" t="s">
        <v>1</v>
      </c>
    </row>
    <row r="16531" spans="1:4" x14ac:dyDescent="0.2">
      <c r="A16531">
        <v>17309</v>
      </c>
      <c r="B16531" t="s">
        <v>16225</v>
      </c>
      <c r="C16531" t="s">
        <v>5</v>
      </c>
      <c r="D16531" t="s">
        <v>1</v>
      </c>
    </row>
    <row r="16532" spans="1:4" x14ac:dyDescent="0.2">
      <c r="A16532">
        <v>17310</v>
      </c>
      <c r="B16532" t="s">
        <v>16226</v>
      </c>
      <c r="C16532" t="s">
        <v>1</v>
      </c>
      <c r="D16532" t="s">
        <v>1</v>
      </c>
    </row>
    <row r="16533" spans="1:4" x14ac:dyDescent="0.2">
      <c r="A16533">
        <v>17311</v>
      </c>
      <c r="B16533" t="s">
        <v>16227</v>
      </c>
      <c r="C16533" t="s">
        <v>1</v>
      </c>
      <c r="D16533" t="s">
        <v>1</v>
      </c>
    </row>
    <row r="16534" spans="1:4" x14ac:dyDescent="0.2">
      <c r="A16534">
        <v>17312</v>
      </c>
      <c r="B16534" t="s">
        <v>16228</v>
      </c>
      <c r="C16534" t="s">
        <v>5</v>
      </c>
      <c r="D16534" t="s">
        <v>5</v>
      </c>
    </row>
    <row r="16535" spans="1:4" x14ac:dyDescent="0.2">
      <c r="A16535">
        <v>17313</v>
      </c>
      <c r="B16535" t="s">
        <v>16229</v>
      </c>
      <c r="C16535" t="s">
        <v>5</v>
      </c>
      <c r="D16535" t="s">
        <v>5</v>
      </c>
    </row>
    <row r="16536" spans="1:4" x14ac:dyDescent="0.2">
      <c r="A16536">
        <v>17314</v>
      </c>
      <c r="B16536" t="s">
        <v>16230</v>
      </c>
      <c r="C16536" t="s">
        <v>5</v>
      </c>
      <c r="D16536" t="s">
        <v>5</v>
      </c>
    </row>
    <row r="16537" spans="1:4" x14ac:dyDescent="0.2">
      <c r="A16537">
        <v>17315</v>
      </c>
      <c r="B16537" t="s">
        <v>16231</v>
      </c>
      <c r="C16537" t="s">
        <v>1</v>
      </c>
      <c r="D16537" t="s">
        <v>1</v>
      </c>
    </row>
    <row r="16538" spans="1:4" x14ac:dyDescent="0.2">
      <c r="A16538">
        <v>17316</v>
      </c>
      <c r="B16538" t="s">
        <v>16232</v>
      </c>
      <c r="C16538" t="s">
        <v>5</v>
      </c>
      <c r="D16538" t="s">
        <v>1</v>
      </c>
    </row>
    <row r="16539" spans="1:4" x14ac:dyDescent="0.2">
      <c r="A16539">
        <v>17317</v>
      </c>
      <c r="B16539" t="s">
        <v>16233</v>
      </c>
      <c r="C16539" t="s">
        <v>1</v>
      </c>
      <c r="D16539" t="s">
        <v>1</v>
      </c>
    </row>
    <row r="16540" spans="1:4" x14ac:dyDescent="0.2">
      <c r="A16540">
        <v>17318</v>
      </c>
      <c r="B16540" t="s">
        <v>16234</v>
      </c>
      <c r="C16540" t="s">
        <v>1</v>
      </c>
      <c r="D16540" t="s">
        <v>1</v>
      </c>
    </row>
    <row r="16541" spans="1:4" x14ac:dyDescent="0.2">
      <c r="A16541">
        <v>17319</v>
      </c>
      <c r="B16541" t="s">
        <v>16235</v>
      </c>
      <c r="C16541" t="s">
        <v>1</v>
      </c>
      <c r="D16541" t="s">
        <v>1</v>
      </c>
    </row>
    <row r="16542" spans="1:4" x14ac:dyDescent="0.2">
      <c r="A16542">
        <v>17320</v>
      </c>
      <c r="B16542" t="s">
        <v>16236</v>
      </c>
      <c r="C16542" t="s">
        <v>1</v>
      </c>
      <c r="D16542" t="s">
        <v>1</v>
      </c>
    </row>
    <row r="16543" spans="1:4" x14ac:dyDescent="0.2">
      <c r="A16543">
        <v>17321</v>
      </c>
      <c r="B16543" t="s">
        <v>16237</v>
      </c>
      <c r="C16543" t="s">
        <v>5</v>
      </c>
      <c r="D16543" t="s">
        <v>1</v>
      </c>
    </row>
    <row r="16544" spans="1:4" x14ac:dyDescent="0.2">
      <c r="A16544">
        <v>17322</v>
      </c>
      <c r="B16544" t="s">
        <v>16238</v>
      </c>
      <c r="C16544" t="s">
        <v>1</v>
      </c>
      <c r="D16544" t="s">
        <v>1</v>
      </c>
    </row>
    <row r="16545" spans="1:4" x14ac:dyDescent="0.2">
      <c r="A16545">
        <v>17323</v>
      </c>
      <c r="B16545" t="s">
        <v>16239</v>
      </c>
      <c r="C16545" t="s">
        <v>1</v>
      </c>
      <c r="D16545" t="s">
        <v>1</v>
      </c>
    </row>
    <row r="16546" spans="1:4" x14ac:dyDescent="0.2">
      <c r="A16546">
        <v>17324</v>
      </c>
      <c r="B16546" t="s">
        <v>16240</v>
      </c>
      <c r="C16546" t="s">
        <v>1</v>
      </c>
      <c r="D16546" t="s">
        <v>1</v>
      </c>
    </row>
    <row r="16547" spans="1:4" x14ac:dyDescent="0.2">
      <c r="A16547">
        <v>17325</v>
      </c>
      <c r="B16547" t="s">
        <v>16241</v>
      </c>
      <c r="C16547" t="s">
        <v>5</v>
      </c>
      <c r="D16547" t="s">
        <v>1</v>
      </c>
    </row>
    <row r="16548" spans="1:4" x14ac:dyDescent="0.2">
      <c r="A16548">
        <v>17326</v>
      </c>
      <c r="B16548" t="s">
        <v>16242</v>
      </c>
      <c r="C16548" t="s">
        <v>1</v>
      </c>
      <c r="D16548" t="s">
        <v>1</v>
      </c>
    </row>
    <row r="16549" spans="1:4" x14ac:dyDescent="0.2">
      <c r="A16549">
        <v>17327</v>
      </c>
      <c r="B16549" t="s">
        <v>16243</v>
      </c>
      <c r="C16549" t="s">
        <v>1</v>
      </c>
      <c r="D16549" t="s">
        <v>1</v>
      </c>
    </row>
    <row r="16550" spans="1:4" x14ac:dyDescent="0.2">
      <c r="A16550">
        <v>17328</v>
      </c>
      <c r="B16550" t="s">
        <v>16244</v>
      </c>
      <c r="C16550" t="s">
        <v>5</v>
      </c>
      <c r="D16550" t="s">
        <v>1</v>
      </c>
    </row>
    <row r="16551" spans="1:4" x14ac:dyDescent="0.2">
      <c r="A16551">
        <v>17329</v>
      </c>
      <c r="B16551" t="s">
        <v>16245</v>
      </c>
      <c r="C16551" t="s">
        <v>1</v>
      </c>
      <c r="D16551" t="s">
        <v>1</v>
      </c>
    </row>
    <row r="16552" spans="1:4" x14ac:dyDescent="0.2">
      <c r="A16552">
        <v>17330</v>
      </c>
      <c r="B16552" t="s">
        <v>16246</v>
      </c>
      <c r="C16552" t="s">
        <v>1</v>
      </c>
      <c r="D16552" t="s">
        <v>1</v>
      </c>
    </row>
    <row r="16553" spans="1:4" x14ac:dyDescent="0.2">
      <c r="A16553">
        <v>17331</v>
      </c>
      <c r="B16553" t="s">
        <v>16247</v>
      </c>
      <c r="C16553" t="s">
        <v>1</v>
      </c>
      <c r="D16553" t="s">
        <v>1</v>
      </c>
    </row>
    <row r="16554" spans="1:4" x14ac:dyDescent="0.2">
      <c r="A16554">
        <v>17332</v>
      </c>
      <c r="B16554" t="s">
        <v>16248</v>
      </c>
      <c r="C16554" t="s">
        <v>5</v>
      </c>
      <c r="D16554" t="s">
        <v>1</v>
      </c>
    </row>
    <row r="16555" spans="1:4" x14ac:dyDescent="0.2">
      <c r="A16555">
        <v>17333</v>
      </c>
      <c r="B16555" t="s">
        <v>16249</v>
      </c>
      <c r="C16555" t="s">
        <v>1</v>
      </c>
      <c r="D16555" t="s">
        <v>1</v>
      </c>
    </row>
    <row r="16556" spans="1:4" x14ac:dyDescent="0.2">
      <c r="A16556">
        <v>17334</v>
      </c>
      <c r="B16556" t="s">
        <v>16250</v>
      </c>
      <c r="C16556" t="s">
        <v>1</v>
      </c>
      <c r="D16556" t="s">
        <v>1</v>
      </c>
    </row>
    <row r="16557" spans="1:4" x14ac:dyDescent="0.2">
      <c r="A16557">
        <v>17335</v>
      </c>
      <c r="B16557" t="s">
        <v>16251</v>
      </c>
      <c r="C16557" t="s">
        <v>25</v>
      </c>
      <c r="D16557" t="s">
        <v>25</v>
      </c>
    </row>
    <row r="16558" spans="1:4" x14ac:dyDescent="0.2">
      <c r="A16558">
        <v>17336</v>
      </c>
      <c r="B16558" t="s">
        <v>16252</v>
      </c>
      <c r="C16558" t="s">
        <v>5</v>
      </c>
      <c r="D16558" t="s">
        <v>5</v>
      </c>
    </row>
    <row r="16559" spans="1:4" x14ac:dyDescent="0.2">
      <c r="A16559">
        <v>17337</v>
      </c>
      <c r="B16559" t="s">
        <v>16253</v>
      </c>
      <c r="C16559" t="s">
        <v>1</v>
      </c>
      <c r="D16559" t="s">
        <v>1</v>
      </c>
    </row>
    <row r="16560" spans="1:4" x14ac:dyDescent="0.2">
      <c r="A16560">
        <v>17338</v>
      </c>
      <c r="B16560" t="s">
        <v>16254</v>
      </c>
      <c r="C16560" t="s">
        <v>1</v>
      </c>
      <c r="D16560" t="s">
        <v>1</v>
      </c>
    </row>
    <row r="16561" spans="1:4" x14ac:dyDescent="0.2">
      <c r="A16561">
        <v>17339</v>
      </c>
      <c r="B16561" t="s">
        <v>16255</v>
      </c>
      <c r="C16561" t="s">
        <v>5</v>
      </c>
      <c r="D16561" t="s">
        <v>5</v>
      </c>
    </row>
    <row r="16562" spans="1:4" x14ac:dyDescent="0.2">
      <c r="A16562">
        <v>17340</v>
      </c>
      <c r="B16562" t="s">
        <v>16256</v>
      </c>
      <c r="C16562" t="s">
        <v>5</v>
      </c>
      <c r="D16562" t="s">
        <v>5</v>
      </c>
    </row>
    <row r="16563" spans="1:4" x14ac:dyDescent="0.2">
      <c r="A16563">
        <v>17341</v>
      </c>
      <c r="B16563" t="s">
        <v>16257</v>
      </c>
      <c r="C16563" t="s">
        <v>1</v>
      </c>
      <c r="D16563" t="s">
        <v>1</v>
      </c>
    </row>
    <row r="16564" spans="1:4" x14ac:dyDescent="0.2">
      <c r="A16564">
        <v>17343</v>
      </c>
      <c r="B16564" t="s">
        <v>16258</v>
      </c>
      <c r="C16564" t="s">
        <v>1</v>
      </c>
      <c r="D16564" t="s">
        <v>1</v>
      </c>
    </row>
    <row r="16565" spans="1:4" x14ac:dyDescent="0.2">
      <c r="A16565">
        <v>17344</v>
      </c>
      <c r="B16565" t="s">
        <v>16259</v>
      </c>
      <c r="C16565" t="s">
        <v>5</v>
      </c>
      <c r="D16565" t="s">
        <v>5</v>
      </c>
    </row>
    <row r="16566" spans="1:4" x14ac:dyDescent="0.2">
      <c r="A16566">
        <v>17345</v>
      </c>
      <c r="B16566" t="s">
        <v>16260</v>
      </c>
      <c r="C16566" t="s">
        <v>5</v>
      </c>
      <c r="D16566" t="s">
        <v>5</v>
      </c>
    </row>
    <row r="16567" spans="1:4" x14ac:dyDescent="0.2">
      <c r="A16567">
        <v>17346</v>
      </c>
      <c r="B16567" t="s">
        <v>16261</v>
      </c>
      <c r="C16567" t="s">
        <v>5</v>
      </c>
      <c r="D16567" t="s">
        <v>5</v>
      </c>
    </row>
    <row r="16568" spans="1:4" x14ac:dyDescent="0.2">
      <c r="A16568">
        <v>17347</v>
      </c>
      <c r="B16568" t="s">
        <v>16262</v>
      </c>
      <c r="C16568" t="s">
        <v>1</v>
      </c>
      <c r="D16568" t="s">
        <v>1</v>
      </c>
    </row>
    <row r="16569" spans="1:4" x14ac:dyDescent="0.2">
      <c r="A16569">
        <v>17348</v>
      </c>
      <c r="B16569" t="s">
        <v>16263</v>
      </c>
      <c r="C16569" t="s">
        <v>5</v>
      </c>
      <c r="D16569" t="s">
        <v>1</v>
      </c>
    </row>
    <row r="16570" spans="1:4" x14ac:dyDescent="0.2">
      <c r="A16570">
        <v>17349</v>
      </c>
      <c r="B16570" t="s">
        <v>16264</v>
      </c>
      <c r="C16570" t="s">
        <v>1</v>
      </c>
      <c r="D16570" t="s">
        <v>1</v>
      </c>
    </row>
    <row r="16571" spans="1:4" x14ac:dyDescent="0.2">
      <c r="A16571">
        <v>17350</v>
      </c>
      <c r="B16571" t="s">
        <v>16265</v>
      </c>
      <c r="C16571" t="s">
        <v>5</v>
      </c>
      <c r="D16571" t="s">
        <v>5</v>
      </c>
    </row>
    <row r="16572" spans="1:4" x14ac:dyDescent="0.2">
      <c r="A16572">
        <v>17351</v>
      </c>
      <c r="B16572" t="s">
        <v>16266</v>
      </c>
      <c r="C16572" t="s">
        <v>5</v>
      </c>
      <c r="D16572" t="s">
        <v>5</v>
      </c>
    </row>
    <row r="16573" spans="1:4" x14ac:dyDescent="0.2">
      <c r="A16573">
        <v>17352</v>
      </c>
      <c r="B16573" t="s">
        <v>16267</v>
      </c>
      <c r="C16573" t="s">
        <v>1</v>
      </c>
      <c r="D16573" t="s">
        <v>1</v>
      </c>
    </row>
    <row r="16574" spans="1:4" x14ac:dyDescent="0.2">
      <c r="A16574">
        <v>17353</v>
      </c>
      <c r="B16574" t="s">
        <v>16268</v>
      </c>
      <c r="C16574" t="s">
        <v>1</v>
      </c>
      <c r="D16574" t="s">
        <v>1</v>
      </c>
    </row>
    <row r="16575" spans="1:4" x14ac:dyDescent="0.2">
      <c r="A16575">
        <v>17354</v>
      </c>
      <c r="B16575" t="s">
        <v>16269</v>
      </c>
      <c r="C16575" t="s">
        <v>5</v>
      </c>
      <c r="D16575" t="s">
        <v>1</v>
      </c>
    </row>
    <row r="16576" spans="1:4" x14ac:dyDescent="0.2">
      <c r="A16576">
        <v>17355</v>
      </c>
      <c r="B16576" t="s">
        <v>16270</v>
      </c>
      <c r="C16576" t="s">
        <v>1</v>
      </c>
      <c r="D16576" t="s">
        <v>1</v>
      </c>
    </row>
    <row r="16577" spans="1:4" x14ac:dyDescent="0.2">
      <c r="A16577">
        <v>17356</v>
      </c>
      <c r="B16577" t="s">
        <v>16271</v>
      </c>
      <c r="C16577" t="s">
        <v>1</v>
      </c>
      <c r="D16577" t="s">
        <v>1</v>
      </c>
    </row>
    <row r="16578" spans="1:4" x14ac:dyDescent="0.2">
      <c r="A16578">
        <v>17357</v>
      </c>
      <c r="B16578" t="s">
        <v>16272</v>
      </c>
      <c r="C16578" t="s">
        <v>5</v>
      </c>
      <c r="D16578" t="s">
        <v>5</v>
      </c>
    </row>
    <row r="16579" spans="1:4" x14ac:dyDescent="0.2">
      <c r="A16579">
        <v>17358</v>
      </c>
      <c r="B16579" t="s">
        <v>16273</v>
      </c>
      <c r="C16579" t="s">
        <v>25</v>
      </c>
      <c r="D16579" t="s">
        <v>25</v>
      </c>
    </row>
    <row r="16580" spans="1:4" x14ac:dyDescent="0.2">
      <c r="A16580">
        <v>17359</v>
      </c>
      <c r="B16580" t="s">
        <v>16274</v>
      </c>
      <c r="C16580" t="s">
        <v>25</v>
      </c>
      <c r="D16580" t="s">
        <v>25</v>
      </c>
    </row>
    <row r="16581" spans="1:4" x14ac:dyDescent="0.2">
      <c r="A16581">
        <v>17360</v>
      </c>
      <c r="B16581" t="s">
        <v>16275</v>
      </c>
      <c r="C16581" t="s">
        <v>5</v>
      </c>
      <c r="D16581" t="s">
        <v>5</v>
      </c>
    </row>
    <row r="16582" spans="1:4" x14ac:dyDescent="0.2">
      <c r="A16582">
        <v>17361</v>
      </c>
      <c r="B16582" t="s">
        <v>16276</v>
      </c>
      <c r="C16582" t="s">
        <v>5</v>
      </c>
      <c r="D16582" t="s">
        <v>5</v>
      </c>
    </row>
    <row r="16583" spans="1:4" x14ac:dyDescent="0.2">
      <c r="A16583">
        <v>17362</v>
      </c>
      <c r="B16583" t="s">
        <v>16277</v>
      </c>
      <c r="C16583" t="s">
        <v>503</v>
      </c>
      <c r="D16583" t="s">
        <v>503</v>
      </c>
    </row>
    <row r="16584" spans="1:4" x14ac:dyDescent="0.2">
      <c r="A16584">
        <v>17363</v>
      </c>
      <c r="B16584" t="s">
        <v>16278</v>
      </c>
      <c r="C16584" t="s">
        <v>25</v>
      </c>
      <c r="D16584" t="s">
        <v>25</v>
      </c>
    </row>
    <row r="16585" spans="1:4" x14ac:dyDescent="0.2">
      <c r="A16585">
        <v>17364</v>
      </c>
      <c r="B16585" t="s">
        <v>16279</v>
      </c>
      <c r="C16585" t="s">
        <v>25</v>
      </c>
      <c r="D16585" t="s">
        <v>25</v>
      </c>
    </row>
    <row r="16586" spans="1:4" x14ac:dyDescent="0.2">
      <c r="A16586">
        <v>17365</v>
      </c>
      <c r="B16586" t="s">
        <v>16280</v>
      </c>
      <c r="C16586" t="s">
        <v>5</v>
      </c>
      <c r="D16586" t="s">
        <v>5</v>
      </c>
    </row>
    <row r="16587" spans="1:4" x14ac:dyDescent="0.2">
      <c r="A16587">
        <v>17366</v>
      </c>
      <c r="B16587" t="s">
        <v>16281</v>
      </c>
      <c r="C16587" t="s">
        <v>1</v>
      </c>
      <c r="D16587" t="s">
        <v>1</v>
      </c>
    </row>
    <row r="16588" spans="1:4" x14ac:dyDescent="0.2">
      <c r="A16588">
        <v>17367</v>
      </c>
      <c r="B16588" t="s">
        <v>16282</v>
      </c>
      <c r="C16588" t="s">
        <v>1</v>
      </c>
      <c r="D16588" t="s">
        <v>1</v>
      </c>
    </row>
    <row r="16589" spans="1:4" x14ac:dyDescent="0.2">
      <c r="A16589">
        <v>17368</v>
      </c>
      <c r="B16589" t="s">
        <v>16283</v>
      </c>
      <c r="C16589" t="s">
        <v>25</v>
      </c>
      <c r="D16589" t="s">
        <v>25</v>
      </c>
    </row>
    <row r="16590" spans="1:4" x14ac:dyDescent="0.2">
      <c r="A16590">
        <v>17369</v>
      </c>
      <c r="B16590" t="s">
        <v>16284</v>
      </c>
      <c r="C16590" t="s">
        <v>25</v>
      </c>
      <c r="D16590" t="s">
        <v>25</v>
      </c>
    </row>
    <row r="16591" spans="1:4" x14ac:dyDescent="0.2">
      <c r="A16591">
        <v>17370</v>
      </c>
      <c r="B16591" t="s">
        <v>16285</v>
      </c>
      <c r="C16591" t="s">
        <v>5</v>
      </c>
      <c r="D16591" t="s">
        <v>5</v>
      </c>
    </row>
    <row r="16592" spans="1:4" x14ac:dyDescent="0.2">
      <c r="A16592">
        <v>17371</v>
      </c>
      <c r="B16592" t="s">
        <v>16286</v>
      </c>
      <c r="C16592" t="s">
        <v>5</v>
      </c>
      <c r="D16592" t="s">
        <v>5</v>
      </c>
    </row>
    <row r="16593" spans="1:4" x14ac:dyDescent="0.2">
      <c r="A16593">
        <v>17372</v>
      </c>
      <c r="B16593" t="s">
        <v>16287</v>
      </c>
      <c r="C16593" t="s">
        <v>5</v>
      </c>
      <c r="D16593" t="s">
        <v>5</v>
      </c>
    </row>
    <row r="16594" spans="1:4" x14ac:dyDescent="0.2">
      <c r="A16594">
        <v>17373</v>
      </c>
      <c r="B16594" t="s">
        <v>16288</v>
      </c>
      <c r="C16594" t="s">
        <v>25</v>
      </c>
      <c r="D16594" t="s">
        <v>25</v>
      </c>
    </row>
    <row r="16595" spans="1:4" x14ac:dyDescent="0.2">
      <c r="A16595">
        <v>17374</v>
      </c>
      <c r="B16595" t="s">
        <v>16289</v>
      </c>
      <c r="C16595" t="s">
        <v>1</v>
      </c>
      <c r="D16595" t="s">
        <v>1</v>
      </c>
    </row>
    <row r="16596" spans="1:4" x14ac:dyDescent="0.2">
      <c r="A16596">
        <v>17375</v>
      </c>
      <c r="B16596" t="s">
        <v>16290</v>
      </c>
      <c r="C16596" t="s">
        <v>1</v>
      </c>
      <c r="D16596" t="s">
        <v>1</v>
      </c>
    </row>
    <row r="16597" spans="1:4" x14ac:dyDescent="0.2">
      <c r="A16597">
        <v>17376</v>
      </c>
      <c r="B16597" t="s">
        <v>16291</v>
      </c>
      <c r="C16597" t="s">
        <v>1</v>
      </c>
      <c r="D16597" t="s">
        <v>1</v>
      </c>
    </row>
    <row r="16598" spans="1:4" x14ac:dyDescent="0.2">
      <c r="A16598">
        <v>17377</v>
      </c>
      <c r="B16598" t="s">
        <v>16292</v>
      </c>
      <c r="C16598" t="s">
        <v>5</v>
      </c>
      <c r="D16598" t="s">
        <v>5</v>
      </c>
    </row>
    <row r="16599" spans="1:4" x14ac:dyDescent="0.2">
      <c r="A16599">
        <v>17378</v>
      </c>
      <c r="B16599" t="s">
        <v>16293</v>
      </c>
      <c r="C16599" t="s">
        <v>5</v>
      </c>
      <c r="D16599" t="s">
        <v>5</v>
      </c>
    </row>
    <row r="16600" spans="1:4" x14ac:dyDescent="0.2">
      <c r="A16600">
        <v>17379</v>
      </c>
      <c r="B16600" t="s">
        <v>16294</v>
      </c>
      <c r="C16600" t="s">
        <v>25</v>
      </c>
      <c r="D16600" t="s">
        <v>25</v>
      </c>
    </row>
    <row r="16601" spans="1:4" x14ac:dyDescent="0.2">
      <c r="A16601">
        <v>17380</v>
      </c>
      <c r="B16601" t="s">
        <v>16295</v>
      </c>
      <c r="C16601" t="s">
        <v>5</v>
      </c>
      <c r="D16601" t="s">
        <v>5</v>
      </c>
    </row>
    <row r="16602" spans="1:4" x14ac:dyDescent="0.2">
      <c r="A16602">
        <v>17381</v>
      </c>
      <c r="B16602" t="s">
        <v>16296</v>
      </c>
      <c r="C16602" t="s">
        <v>5</v>
      </c>
      <c r="D16602" t="s">
        <v>5</v>
      </c>
    </row>
    <row r="16603" spans="1:4" x14ac:dyDescent="0.2">
      <c r="A16603">
        <v>17382</v>
      </c>
      <c r="B16603" t="s">
        <v>16297</v>
      </c>
      <c r="C16603" t="s">
        <v>5</v>
      </c>
      <c r="D16603" t="s">
        <v>5</v>
      </c>
    </row>
    <row r="16604" spans="1:4" x14ac:dyDescent="0.2">
      <c r="A16604">
        <v>17383</v>
      </c>
      <c r="B16604" t="s">
        <v>16298</v>
      </c>
      <c r="C16604" t="s">
        <v>1</v>
      </c>
      <c r="D16604" t="s">
        <v>1</v>
      </c>
    </row>
    <row r="16605" spans="1:4" x14ac:dyDescent="0.2">
      <c r="A16605">
        <v>17384</v>
      </c>
      <c r="B16605" t="s">
        <v>16299</v>
      </c>
      <c r="C16605" t="s">
        <v>5</v>
      </c>
      <c r="D16605" t="s">
        <v>5</v>
      </c>
    </row>
    <row r="16606" spans="1:4" x14ac:dyDescent="0.2">
      <c r="A16606">
        <v>17385</v>
      </c>
      <c r="B16606" t="s">
        <v>16300</v>
      </c>
      <c r="C16606" t="s">
        <v>25</v>
      </c>
      <c r="D16606" t="s">
        <v>25</v>
      </c>
    </row>
    <row r="16607" spans="1:4" x14ac:dyDescent="0.2">
      <c r="A16607">
        <v>17386</v>
      </c>
      <c r="B16607" t="s">
        <v>16301</v>
      </c>
      <c r="C16607" t="s">
        <v>5</v>
      </c>
      <c r="D16607" t="s">
        <v>5</v>
      </c>
    </row>
    <row r="16608" spans="1:4" x14ac:dyDescent="0.2">
      <c r="A16608">
        <v>17387</v>
      </c>
      <c r="B16608" t="s">
        <v>16302</v>
      </c>
      <c r="C16608" t="s">
        <v>5</v>
      </c>
      <c r="D16608" t="s">
        <v>5</v>
      </c>
    </row>
    <row r="16609" spans="1:4" x14ac:dyDescent="0.2">
      <c r="A16609">
        <v>17388</v>
      </c>
      <c r="B16609" t="s">
        <v>16303</v>
      </c>
      <c r="C16609" t="s">
        <v>503</v>
      </c>
      <c r="D16609" t="s">
        <v>503</v>
      </c>
    </row>
    <row r="16610" spans="1:4" x14ac:dyDescent="0.2">
      <c r="A16610">
        <v>17389</v>
      </c>
      <c r="B16610" t="s">
        <v>16304</v>
      </c>
      <c r="C16610" t="s">
        <v>25</v>
      </c>
      <c r="D16610" t="s">
        <v>25</v>
      </c>
    </row>
    <row r="16611" spans="1:4" x14ac:dyDescent="0.2">
      <c r="A16611">
        <v>17390</v>
      </c>
      <c r="B16611" t="s">
        <v>16305</v>
      </c>
      <c r="C16611" t="s">
        <v>5</v>
      </c>
      <c r="D16611" t="s">
        <v>5</v>
      </c>
    </row>
    <row r="16612" spans="1:4" x14ac:dyDescent="0.2">
      <c r="A16612">
        <v>17391</v>
      </c>
      <c r="B16612" t="s">
        <v>16306</v>
      </c>
      <c r="C16612" t="s">
        <v>5</v>
      </c>
      <c r="D16612" t="s">
        <v>5</v>
      </c>
    </row>
    <row r="16613" spans="1:4" x14ac:dyDescent="0.2">
      <c r="A16613">
        <v>17392</v>
      </c>
      <c r="B16613" t="s">
        <v>16307</v>
      </c>
      <c r="C16613" t="s">
        <v>5</v>
      </c>
      <c r="D16613" t="s">
        <v>5</v>
      </c>
    </row>
    <row r="16614" spans="1:4" x14ac:dyDescent="0.2">
      <c r="A16614">
        <v>17393</v>
      </c>
      <c r="B16614" t="s">
        <v>16308</v>
      </c>
      <c r="C16614" t="s">
        <v>5</v>
      </c>
      <c r="D16614" t="s">
        <v>5</v>
      </c>
    </row>
    <row r="16615" spans="1:4" x14ac:dyDescent="0.2">
      <c r="A16615">
        <v>17394</v>
      </c>
      <c r="B16615" t="s">
        <v>16309</v>
      </c>
      <c r="C16615" t="s">
        <v>503</v>
      </c>
      <c r="D16615" t="s">
        <v>503</v>
      </c>
    </row>
    <row r="16616" spans="1:4" x14ac:dyDescent="0.2">
      <c r="A16616">
        <v>17395</v>
      </c>
      <c r="B16616" t="s">
        <v>16310</v>
      </c>
      <c r="C16616" t="s">
        <v>25</v>
      </c>
      <c r="D16616" t="s">
        <v>25</v>
      </c>
    </row>
    <row r="16617" spans="1:4" x14ac:dyDescent="0.2">
      <c r="A16617">
        <v>17396</v>
      </c>
      <c r="B16617" t="s">
        <v>16311</v>
      </c>
      <c r="C16617" t="s">
        <v>25</v>
      </c>
      <c r="D16617" t="s">
        <v>25</v>
      </c>
    </row>
    <row r="16618" spans="1:4" x14ac:dyDescent="0.2">
      <c r="A16618">
        <v>17397</v>
      </c>
      <c r="B16618" t="s">
        <v>16312</v>
      </c>
      <c r="C16618" t="s">
        <v>5</v>
      </c>
      <c r="D16618" t="s">
        <v>5</v>
      </c>
    </row>
    <row r="16619" spans="1:4" x14ac:dyDescent="0.2">
      <c r="A16619">
        <v>17398</v>
      </c>
      <c r="B16619" t="s">
        <v>16313</v>
      </c>
      <c r="C16619" t="s">
        <v>1</v>
      </c>
      <c r="D16619" t="s">
        <v>1</v>
      </c>
    </row>
    <row r="16620" spans="1:4" x14ac:dyDescent="0.2">
      <c r="A16620">
        <v>17399</v>
      </c>
      <c r="B16620" t="s">
        <v>16314</v>
      </c>
      <c r="C16620" t="s">
        <v>1</v>
      </c>
      <c r="D16620" t="s">
        <v>1</v>
      </c>
    </row>
    <row r="16621" spans="1:4" x14ac:dyDescent="0.2">
      <c r="A16621">
        <v>17400</v>
      </c>
      <c r="B16621" t="s">
        <v>16315</v>
      </c>
      <c r="C16621" t="s">
        <v>25</v>
      </c>
      <c r="D16621" t="s">
        <v>25</v>
      </c>
    </row>
    <row r="16622" spans="1:4" x14ac:dyDescent="0.2">
      <c r="A16622">
        <v>17401</v>
      </c>
      <c r="B16622" t="s">
        <v>16316</v>
      </c>
      <c r="C16622" t="s">
        <v>5</v>
      </c>
      <c r="D16622" t="s">
        <v>5</v>
      </c>
    </row>
    <row r="16623" spans="1:4" x14ac:dyDescent="0.2">
      <c r="A16623">
        <v>17402</v>
      </c>
      <c r="B16623" t="s">
        <v>16317</v>
      </c>
      <c r="C16623" t="s">
        <v>5</v>
      </c>
      <c r="D16623" t="s">
        <v>5</v>
      </c>
    </row>
    <row r="16624" spans="1:4" x14ac:dyDescent="0.2">
      <c r="A16624">
        <v>17403</v>
      </c>
      <c r="B16624" t="s">
        <v>16318</v>
      </c>
      <c r="C16624" t="s">
        <v>5</v>
      </c>
      <c r="D16624" t="s">
        <v>5</v>
      </c>
    </row>
    <row r="16625" spans="1:4" x14ac:dyDescent="0.2">
      <c r="A16625">
        <v>17404</v>
      </c>
      <c r="B16625" t="s">
        <v>10195</v>
      </c>
      <c r="C16625" t="s">
        <v>503</v>
      </c>
      <c r="D16625" t="s">
        <v>503</v>
      </c>
    </row>
    <row r="16626" spans="1:4" x14ac:dyDescent="0.2">
      <c r="A16626">
        <v>17405</v>
      </c>
      <c r="B16626" t="s">
        <v>16319</v>
      </c>
      <c r="C16626" t="s">
        <v>25</v>
      </c>
      <c r="D16626" t="s">
        <v>25</v>
      </c>
    </row>
    <row r="16627" spans="1:4" x14ac:dyDescent="0.2">
      <c r="A16627">
        <v>17406</v>
      </c>
      <c r="B16627" t="s">
        <v>16320</v>
      </c>
      <c r="C16627" t="s">
        <v>5</v>
      </c>
      <c r="D16627" t="s">
        <v>5</v>
      </c>
    </row>
    <row r="16628" spans="1:4" x14ac:dyDescent="0.2">
      <c r="A16628">
        <v>17407</v>
      </c>
      <c r="B16628" t="s">
        <v>16321</v>
      </c>
      <c r="C16628" t="s">
        <v>5</v>
      </c>
      <c r="D16628" t="s">
        <v>5</v>
      </c>
    </row>
    <row r="16629" spans="1:4" x14ac:dyDescent="0.2">
      <c r="A16629">
        <v>17408</v>
      </c>
      <c r="B16629" t="s">
        <v>16322</v>
      </c>
      <c r="C16629" t="s">
        <v>5</v>
      </c>
      <c r="D16629" t="s">
        <v>5</v>
      </c>
    </row>
    <row r="16630" spans="1:4" x14ac:dyDescent="0.2">
      <c r="A16630">
        <v>17409</v>
      </c>
      <c r="B16630" t="s">
        <v>16323</v>
      </c>
      <c r="C16630" t="s">
        <v>5</v>
      </c>
      <c r="D16630" t="s">
        <v>5</v>
      </c>
    </row>
    <row r="16631" spans="1:4" x14ac:dyDescent="0.2">
      <c r="A16631">
        <v>17410</v>
      </c>
      <c r="B16631" t="s">
        <v>16324</v>
      </c>
      <c r="C16631" t="s">
        <v>1</v>
      </c>
      <c r="D16631" t="s">
        <v>1</v>
      </c>
    </row>
    <row r="16632" spans="1:4" x14ac:dyDescent="0.2">
      <c r="A16632">
        <v>17411</v>
      </c>
      <c r="B16632" t="s">
        <v>16325</v>
      </c>
      <c r="C16632" t="s">
        <v>503</v>
      </c>
      <c r="D16632" t="s">
        <v>503</v>
      </c>
    </row>
    <row r="16633" spans="1:4" x14ac:dyDescent="0.2">
      <c r="A16633">
        <v>17412</v>
      </c>
      <c r="B16633" t="s">
        <v>16326</v>
      </c>
      <c r="C16633" t="s">
        <v>5</v>
      </c>
      <c r="D16633" t="s">
        <v>5</v>
      </c>
    </row>
    <row r="16634" spans="1:4" x14ac:dyDescent="0.2">
      <c r="A16634">
        <v>17413</v>
      </c>
      <c r="B16634" t="s">
        <v>16327</v>
      </c>
      <c r="C16634" t="s">
        <v>1</v>
      </c>
      <c r="D16634" t="s">
        <v>1</v>
      </c>
    </row>
    <row r="16635" spans="1:4" x14ac:dyDescent="0.2">
      <c r="A16635">
        <v>17414</v>
      </c>
      <c r="B16635" t="s">
        <v>16328</v>
      </c>
      <c r="C16635" t="s">
        <v>5</v>
      </c>
      <c r="D16635" t="s">
        <v>5</v>
      </c>
    </row>
    <row r="16636" spans="1:4" x14ac:dyDescent="0.2">
      <c r="A16636">
        <v>17415</v>
      </c>
      <c r="B16636" t="s">
        <v>16329</v>
      </c>
      <c r="C16636" t="s">
        <v>25</v>
      </c>
      <c r="D16636" t="s">
        <v>25</v>
      </c>
    </row>
    <row r="16637" spans="1:4" x14ac:dyDescent="0.2">
      <c r="A16637">
        <v>17416</v>
      </c>
      <c r="B16637" t="s">
        <v>16330</v>
      </c>
      <c r="C16637" t="s">
        <v>5</v>
      </c>
      <c r="D16637" t="s">
        <v>5</v>
      </c>
    </row>
    <row r="16638" spans="1:4" x14ac:dyDescent="0.2">
      <c r="A16638">
        <v>17417</v>
      </c>
      <c r="B16638" t="s">
        <v>16331</v>
      </c>
      <c r="C16638" t="s">
        <v>5</v>
      </c>
      <c r="D16638" t="s">
        <v>5</v>
      </c>
    </row>
    <row r="16639" spans="1:4" x14ac:dyDescent="0.2">
      <c r="A16639">
        <v>17418</v>
      </c>
      <c r="B16639" t="s">
        <v>16332</v>
      </c>
      <c r="C16639" t="s">
        <v>5</v>
      </c>
      <c r="D16639" t="s">
        <v>5</v>
      </c>
    </row>
    <row r="16640" spans="1:4" x14ac:dyDescent="0.2">
      <c r="A16640">
        <v>17419</v>
      </c>
      <c r="B16640" t="s">
        <v>16333</v>
      </c>
      <c r="C16640" t="s">
        <v>503</v>
      </c>
      <c r="D16640" t="s">
        <v>503</v>
      </c>
    </row>
    <row r="16641" spans="1:4" x14ac:dyDescent="0.2">
      <c r="A16641">
        <v>17420</v>
      </c>
      <c r="B16641" t="s">
        <v>16334</v>
      </c>
      <c r="C16641" t="s">
        <v>5</v>
      </c>
      <c r="D16641" t="s">
        <v>5</v>
      </c>
    </row>
    <row r="16642" spans="1:4" x14ac:dyDescent="0.2">
      <c r="A16642">
        <v>17421</v>
      </c>
      <c r="B16642" t="s">
        <v>16335</v>
      </c>
      <c r="C16642" t="s">
        <v>25</v>
      </c>
      <c r="D16642" t="s">
        <v>25</v>
      </c>
    </row>
    <row r="16643" spans="1:4" x14ac:dyDescent="0.2">
      <c r="A16643">
        <v>17422</v>
      </c>
      <c r="B16643" t="s">
        <v>16336</v>
      </c>
      <c r="C16643" t="s">
        <v>5</v>
      </c>
      <c r="D16643" t="s">
        <v>5</v>
      </c>
    </row>
    <row r="16644" spans="1:4" x14ac:dyDescent="0.2">
      <c r="A16644">
        <v>17423</v>
      </c>
      <c r="B16644" t="s">
        <v>16337</v>
      </c>
      <c r="C16644" t="s">
        <v>5</v>
      </c>
      <c r="D16644" t="s">
        <v>5</v>
      </c>
    </row>
    <row r="16645" spans="1:4" x14ac:dyDescent="0.2">
      <c r="A16645">
        <v>17424</v>
      </c>
      <c r="B16645" t="s">
        <v>16338</v>
      </c>
      <c r="C16645" t="s">
        <v>5</v>
      </c>
      <c r="D16645" t="s">
        <v>5</v>
      </c>
    </row>
    <row r="16646" spans="1:4" x14ac:dyDescent="0.2">
      <c r="A16646">
        <v>17425</v>
      </c>
      <c r="B16646" t="s">
        <v>16339</v>
      </c>
      <c r="C16646" t="s">
        <v>5</v>
      </c>
      <c r="D16646" t="s">
        <v>5</v>
      </c>
    </row>
    <row r="16647" spans="1:4" x14ac:dyDescent="0.2">
      <c r="A16647">
        <v>17426</v>
      </c>
      <c r="B16647" t="s">
        <v>16340</v>
      </c>
      <c r="C16647" t="s">
        <v>5</v>
      </c>
      <c r="D16647" t="s">
        <v>5</v>
      </c>
    </row>
    <row r="16648" spans="1:4" x14ac:dyDescent="0.2">
      <c r="A16648">
        <v>17427</v>
      </c>
      <c r="B16648" t="s">
        <v>16341</v>
      </c>
      <c r="C16648" t="s">
        <v>5</v>
      </c>
      <c r="D16648" t="s">
        <v>5</v>
      </c>
    </row>
    <row r="16649" spans="1:4" x14ac:dyDescent="0.2">
      <c r="A16649">
        <v>17428</v>
      </c>
      <c r="B16649" t="s">
        <v>16342</v>
      </c>
      <c r="C16649" t="s">
        <v>25</v>
      </c>
      <c r="D16649" t="s">
        <v>25</v>
      </c>
    </row>
    <row r="16650" spans="1:4" x14ac:dyDescent="0.2">
      <c r="A16650">
        <v>17429</v>
      </c>
      <c r="B16650" t="s">
        <v>16343</v>
      </c>
      <c r="C16650" t="s">
        <v>5</v>
      </c>
      <c r="D16650" t="s">
        <v>5</v>
      </c>
    </row>
    <row r="16651" spans="1:4" x14ac:dyDescent="0.2">
      <c r="A16651">
        <v>17430</v>
      </c>
      <c r="B16651" t="s">
        <v>16344</v>
      </c>
      <c r="C16651" t="s">
        <v>1</v>
      </c>
      <c r="D16651" t="s">
        <v>1</v>
      </c>
    </row>
    <row r="16652" spans="1:4" x14ac:dyDescent="0.2">
      <c r="A16652">
        <v>17431</v>
      </c>
      <c r="B16652" t="s">
        <v>16345</v>
      </c>
      <c r="C16652" t="s">
        <v>1</v>
      </c>
      <c r="D16652" t="s">
        <v>1</v>
      </c>
    </row>
    <row r="16653" spans="1:4" x14ac:dyDescent="0.2">
      <c r="A16653">
        <v>17432</v>
      </c>
      <c r="B16653" t="s">
        <v>16346</v>
      </c>
      <c r="C16653" t="s">
        <v>5</v>
      </c>
      <c r="D16653" t="s">
        <v>1</v>
      </c>
    </row>
    <row r="16654" spans="1:4" x14ac:dyDescent="0.2">
      <c r="A16654">
        <v>17433</v>
      </c>
      <c r="B16654" t="s">
        <v>9941</v>
      </c>
      <c r="C16654" t="s">
        <v>1</v>
      </c>
      <c r="D16654" t="s">
        <v>1</v>
      </c>
    </row>
    <row r="16655" spans="1:4" x14ac:dyDescent="0.2">
      <c r="A16655">
        <v>17434</v>
      </c>
      <c r="B16655" t="s">
        <v>16347</v>
      </c>
      <c r="C16655" t="s">
        <v>1</v>
      </c>
      <c r="D16655" t="s">
        <v>1</v>
      </c>
    </row>
    <row r="16656" spans="1:4" x14ac:dyDescent="0.2">
      <c r="A16656">
        <v>17435</v>
      </c>
      <c r="B16656" t="s">
        <v>16348</v>
      </c>
      <c r="C16656" t="s">
        <v>1</v>
      </c>
      <c r="D16656" t="s">
        <v>1</v>
      </c>
    </row>
    <row r="16657" spans="1:4" x14ac:dyDescent="0.2">
      <c r="A16657">
        <v>17436</v>
      </c>
      <c r="B16657" t="s">
        <v>16349</v>
      </c>
      <c r="C16657" t="s">
        <v>1</v>
      </c>
      <c r="D16657" t="s">
        <v>1</v>
      </c>
    </row>
    <row r="16658" spans="1:4" x14ac:dyDescent="0.2">
      <c r="A16658">
        <v>17437</v>
      </c>
      <c r="B16658" t="s">
        <v>16350</v>
      </c>
      <c r="C16658" t="s">
        <v>5</v>
      </c>
      <c r="D16658" t="s">
        <v>5</v>
      </c>
    </row>
    <row r="16659" spans="1:4" x14ac:dyDescent="0.2">
      <c r="A16659">
        <v>17438</v>
      </c>
      <c r="B16659" t="s">
        <v>16351</v>
      </c>
      <c r="C16659" t="s">
        <v>25</v>
      </c>
      <c r="D16659" t="s">
        <v>25</v>
      </c>
    </row>
    <row r="16660" spans="1:4" x14ac:dyDescent="0.2">
      <c r="A16660">
        <v>17439</v>
      </c>
      <c r="B16660" t="s">
        <v>16352</v>
      </c>
      <c r="C16660" t="s">
        <v>5</v>
      </c>
      <c r="D16660" t="s">
        <v>5</v>
      </c>
    </row>
    <row r="16661" spans="1:4" x14ac:dyDescent="0.2">
      <c r="A16661">
        <v>17440</v>
      </c>
      <c r="B16661" t="s">
        <v>16353</v>
      </c>
      <c r="C16661" t="s">
        <v>5</v>
      </c>
      <c r="D16661" t="s">
        <v>5</v>
      </c>
    </row>
    <row r="16662" spans="1:4" x14ac:dyDescent="0.2">
      <c r="A16662">
        <v>17441</v>
      </c>
      <c r="B16662" t="s">
        <v>16354</v>
      </c>
      <c r="C16662" t="s">
        <v>5</v>
      </c>
      <c r="D16662" t="s">
        <v>5</v>
      </c>
    </row>
    <row r="16663" spans="1:4" x14ac:dyDescent="0.2">
      <c r="A16663">
        <v>17442</v>
      </c>
      <c r="B16663" t="s">
        <v>16355</v>
      </c>
      <c r="C16663" t="s">
        <v>503</v>
      </c>
      <c r="D16663" t="s">
        <v>503</v>
      </c>
    </row>
    <row r="16664" spans="1:4" x14ac:dyDescent="0.2">
      <c r="A16664">
        <v>17443</v>
      </c>
      <c r="B16664" t="s">
        <v>16356</v>
      </c>
      <c r="C16664" t="s">
        <v>25</v>
      </c>
      <c r="D16664" t="s">
        <v>25</v>
      </c>
    </row>
    <row r="16665" spans="1:4" x14ac:dyDescent="0.2">
      <c r="A16665">
        <v>17444</v>
      </c>
      <c r="B16665" t="s">
        <v>16357</v>
      </c>
      <c r="C16665" t="s">
        <v>25</v>
      </c>
      <c r="D16665" t="s">
        <v>25</v>
      </c>
    </row>
    <row r="16666" spans="1:4" x14ac:dyDescent="0.2">
      <c r="A16666">
        <v>17445</v>
      </c>
      <c r="B16666" t="s">
        <v>16358</v>
      </c>
      <c r="C16666" t="s">
        <v>25</v>
      </c>
      <c r="D16666" t="s">
        <v>25</v>
      </c>
    </row>
    <row r="16667" spans="1:4" x14ac:dyDescent="0.2">
      <c r="A16667">
        <v>17446</v>
      </c>
      <c r="B16667" t="s">
        <v>16359</v>
      </c>
      <c r="C16667" t="s">
        <v>5</v>
      </c>
      <c r="D16667" t="s">
        <v>5</v>
      </c>
    </row>
    <row r="16668" spans="1:4" x14ac:dyDescent="0.2">
      <c r="A16668">
        <v>17447</v>
      </c>
      <c r="B16668" t="s">
        <v>16360</v>
      </c>
      <c r="C16668" t="s">
        <v>5</v>
      </c>
      <c r="D16668" t="s">
        <v>5</v>
      </c>
    </row>
    <row r="16669" spans="1:4" x14ac:dyDescent="0.2">
      <c r="A16669">
        <v>17448</v>
      </c>
      <c r="B16669" t="s">
        <v>16361</v>
      </c>
      <c r="C16669" t="s">
        <v>1</v>
      </c>
      <c r="D16669" t="s">
        <v>1</v>
      </c>
    </row>
    <row r="16670" spans="1:4" x14ac:dyDescent="0.2">
      <c r="A16670">
        <v>17449</v>
      </c>
      <c r="B16670" t="s">
        <v>16362</v>
      </c>
      <c r="C16670" t="s">
        <v>503</v>
      </c>
      <c r="D16670" t="s">
        <v>503</v>
      </c>
    </row>
    <row r="16671" spans="1:4" x14ac:dyDescent="0.2">
      <c r="A16671">
        <v>17450</v>
      </c>
      <c r="B16671" t="s">
        <v>16363</v>
      </c>
      <c r="C16671" t="s">
        <v>503</v>
      </c>
      <c r="D16671" t="s">
        <v>503</v>
      </c>
    </row>
    <row r="16672" spans="1:4" x14ac:dyDescent="0.2">
      <c r="A16672">
        <v>17451</v>
      </c>
      <c r="B16672" t="s">
        <v>16364</v>
      </c>
      <c r="C16672" t="s">
        <v>503</v>
      </c>
      <c r="D16672" t="s">
        <v>503</v>
      </c>
    </row>
    <row r="16673" spans="1:4" x14ac:dyDescent="0.2">
      <c r="A16673">
        <v>17452</v>
      </c>
      <c r="B16673" t="s">
        <v>16365</v>
      </c>
      <c r="C16673" t="s">
        <v>1</v>
      </c>
      <c r="D16673" t="s">
        <v>1</v>
      </c>
    </row>
    <row r="16674" spans="1:4" x14ac:dyDescent="0.2">
      <c r="A16674">
        <v>17453</v>
      </c>
      <c r="B16674" t="s">
        <v>16366</v>
      </c>
      <c r="C16674" t="s">
        <v>1</v>
      </c>
      <c r="D16674" t="s">
        <v>1</v>
      </c>
    </row>
    <row r="16675" spans="1:4" x14ac:dyDescent="0.2">
      <c r="A16675">
        <v>17454</v>
      </c>
      <c r="B16675" t="s">
        <v>16367</v>
      </c>
      <c r="C16675" t="s">
        <v>25</v>
      </c>
      <c r="D16675" t="s">
        <v>25</v>
      </c>
    </row>
    <row r="16676" spans="1:4" x14ac:dyDescent="0.2">
      <c r="A16676">
        <v>17455</v>
      </c>
      <c r="B16676" t="s">
        <v>16368</v>
      </c>
      <c r="C16676" t="s">
        <v>25</v>
      </c>
      <c r="D16676" t="s">
        <v>25</v>
      </c>
    </row>
    <row r="16677" spans="1:4" x14ac:dyDescent="0.2">
      <c r="A16677">
        <v>17457</v>
      </c>
      <c r="B16677" t="s">
        <v>16369</v>
      </c>
      <c r="C16677" t="s">
        <v>25</v>
      </c>
      <c r="D16677" t="s">
        <v>25</v>
      </c>
    </row>
    <row r="16678" spans="1:4" x14ac:dyDescent="0.2">
      <c r="A16678">
        <v>17458</v>
      </c>
      <c r="B16678" t="s">
        <v>16370</v>
      </c>
      <c r="C16678" t="s">
        <v>5</v>
      </c>
      <c r="D16678" t="s">
        <v>5</v>
      </c>
    </row>
    <row r="16679" spans="1:4" x14ac:dyDescent="0.2">
      <c r="A16679">
        <v>17459</v>
      </c>
      <c r="B16679" t="s">
        <v>16371</v>
      </c>
      <c r="C16679" t="s">
        <v>5</v>
      </c>
      <c r="D16679" t="s">
        <v>5</v>
      </c>
    </row>
    <row r="16680" spans="1:4" x14ac:dyDescent="0.2">
      <c r="A16680">
        <v>17460</v>
      </c>
      <c r="B16680" t="s">
        <v>16372</v>
      </c>
      <c r="C16680" t="s">
        <v>5</v>
      </c>
      <c r="D16680" t="s">
        <v>5</v>
      </c>
    </row>
    <row r="16681" spans="1:4" x14ac:dyDescent="0.2">
      <c r="A16681">
        <v>17461</v>
      </c>
      <c r="B16681" t="s">
        <v>16373</v>
      </c>
      <c r="C16681" t="s">
        <v>503</v>
      </c>
      <c r="D16681" t="s">
        <v>503</v>
      </c>
    </row>
    <row r="16682" spans="1:4" x14ac:dyDescent="0.2">
      <c r="A16682">
        <v>17462</v>
      </c>
      <c r="B16682" t="s">
        <v>16374</v>
      </c>
      <c r="C16682" t="s">
        <v>25</v>
      </c>
      <c r="D16682" t="s">
        <v>25</v>
      </c>
    </row>
    <row r="16683" spans="1:4" x14ac:dyDescent="0.2">
      <c r="A16683">
        <v>17463</v>
      </c>
      <c r="B16683" t="s">
        <v>16375</v>
      </c>
      <c r="C16683" t="s">
        <v>25</v>
      </c>
      <c r="D16683" t="s">
        <v>25</v>
      </c>
    </row>
    <row r="16684" spans="1:4" x14ac:dyDescent="0.2">
      <c r="A16684">
        <v>17464</v>
      </c>
      <c r="B16684" t="s">
        <v>16376</v>
      </c>
      <c r="C16684" t="s">
        <v>5</v>
      </c>
      <c r="D16684" t="s">
        <v>5</v>
      </c>
    </row>
    <row r="16685" spans="1:4" x14ac:dyDescent="0.2">
      <c r="A16685">
        <v>17465</v>
      </c>
      <c r="B16685" t="s">
        <v>16377</v>
      </c>
      <c r="C16685" t="s">
        <v>5</v>
      </c>
      <c r="D16685" t="s">
        <v>5</v>
      </c>
    </row>
    <row r="16686" spans="1:4" x14ac:dyDescent="0.2">
      <c r="A16686">
        <v>17466</v>
      </c>
      <c r="B16686" t="s">
        <v>16378</v>
      </c>
      <c r="C16686" t="s">
        <v>5</v>
      </c>
      <c r="D16686" t="s">
        <v>5</v>
      </c>
    </row>
    <row r="16687" spans="1:4" x14ac:dyDescent="0.2">
      <c r="A16687">
        <v>17467</v>
      </c>
      <c r="B16687" t="s">
        <v>706</v>
      </c>
      <c r="C16687" t="s">
        <v>503</v>
      </c>
      <c r="D16687" t="s">
        <v>503</v>
      </c>
    </row>
    <row r="16688" spans="1:4" x14ac:dyDescent="0.2">
      <c r="A16688">
        <v>17468</v>
      </c>
      <c r="B16688" t="s">
        <v>16379</v>
      </c>
      <c r="C16688" t="s">
        <v>5</v>
      </c>
      <c r="D16688" t="s">
        <v>5</v>
      </c>
    </row>
    <row r="16689" spans="1:4" x14ac:dyDescent="0.2">
      <c r="A16689">
        <v>17469</v>
      </c>
      <c r="B16689" t="s">
        <v>16380</v>
      </c>
      <c r="C16689" t="s">
        <v>5</v>
      </c>
      <c r="D16689" t="s">
        <v>5</v>
      </c>
    </row>
    <row r="16690" spans="1:4" x14ac:dyDescent="0.2">
      <c r="A16690">
        <v>17470</v>
      </c>
      <c r="B16690" t="s">
        <v>16381</v>
      </c>
      <c r="C16690" t="s">
        <v>5</v>
      </c>
      <c r="D16690" t="s">
        <v>5</v>
      </c>
    </row>
    <row r="16691" spans="1:4" x14ac:dyDescent="0.2">
      <c r="A16691">
        <v>17471</v>
      </c>
      <c r="B16691" t="s">
        <v>16382</v>
      </c>
      <c r="C16691" t="s">
        <v>1</v>
      </c>
      <c r="D16691" t="s">
        <v>1</v>
      </c>
    </row>
    <row r="16692" spans="1:4" x14ac:dyDescent="0.2">
      <c r="A16692">
        <v>17472</v>
      </c>
      <c r="B16692" t="s">
        <v>16383</v>
      </c>
      <c r="C16692" t="s">
        <v>1</v>
      </c>
      <c r="D16692" t="s">
        <v>1</v>
      </c>
    </row>
    <row r="16693" spans="1:4" x14ac:dyDescent="0.2">
      <c r="A16693">
        <v>17473</v>
      </c>
      <c r="B16693" t="s">
        <v>16384</v>
      </c>
      <c r="C16693" t="s">
        <v>25</v>
      </c>
      <c r="D16693" t="s">
        <v>25</v>
      </c>
    </row>
    <row r="16694" spans="1:4" x14ac:dyDescent="0.2">
      <c r="A16694">
        <v>17474</v>
      </c>
      <c r="B16694" t="s">
        <v>16385</v>
      </c>
      <c r="C16694" t="s">
        <v>5</v>
      </c>
      <c r="D16694" t="s">
        <v>5</v>
      </c>
    </row>
    <row r="16695" spans="1:4" x14ac:dyDescent="0.2">
      <c r="A16695">
        <v>17475</v>
      </c>
      <c r="B16695" t="s">
        <v>16386</v>
      </c>
      <c r="C16695" t="s">
        <v>1</v>
      </c>
      <c r="D16695" t="s">
        <v>1</v>
      </c>
    </row>
    <row r="16696" spans="1:4" x14ac:dyDescent="0.2">
      <c r="A16696">
        <v>17476</v>
      </c>
      <c r="B16696" t="s">
        <v>16387</v>
      </c>
      <c r="C16696" t="s">
        <v>1</v>
      </c>
      <c r="D16696" t="s">
        <v>1</v>
      </c>
    </row>
    <row r="16697" spans="1:4" x14ac:dyDescent="0.2">
      <c r="A16697">
        <v>17477</v>
      </c>
      <c r="B16697" t="s">
        <v>16388</v>
      </c>
      <c r="C16697" t="s">
        <v>1</v>
      </c>
      <c r="D16697" t="s">
        <v>1</v>
      </c>
    </row>
    <row r="16698" spans="1:4" x14ac:dyDescent="0.2">
      <c r="A16698">
        <v>17478</v>
      </c>
      <c r="B16698" t="s">
        <v>16389</v>
      </c>
      <c r="C16698" t="s">
        <v>1</v>
      </c>
      <c r="D16698" t="s">
        <v>1</v>
      </c>
    </row>
    <row r="16699" spans="1:4" x14ac:dyDescent="0.2">
      <c r="A16699">
        <v>17479</v>
      </c>
      <c r="B16699" t="s">
        <v>16390</v>
      </c>
      <c r="C16699" t="s">
        <v>1</v>
      </c>
      <c r="D16699" t="s">
        <v>1</v>
      </c>
    </row>
    <row r="16700" spans="1:4" x14ac:dyDescent="0.2">
      <c r="A16700">
        <v>17480</v>
      </c>
      <c r="B16700" t="s">
        <v>16391</v>
      </c>
      <c r="C16700" t="s">
        <v>1</v>
      </c>
      <c r="D16700" t="s">
        <v>1</v>
      </c>
    </row>
    <row r="16701" spans="1:4" x14ac:dyDescent="0.2">
      <c r="A16701">
        <v>17481</v>
      </c>
      <c r="B16701" t="s">
        <v>16392</v>
      </c>
      <c r="C16701" t="s">
        <v>1</v>
      </c>
      <c r="D16701" t="s">
        <v>1</v>
      </c>
    </row>
    <row r="16702" spans="1:4" x14ac:dyDescent="0.2">
      <c r="A16702">
        <v>17482</v>
      </c>
      <c r="B16702" t="s">
        <v>16393</v>
      </c>
      <c r="C16702" t="s">
        <v>1</v>
      </c>
      <c r="D16702" t="s">
        <v>1</v>
      </c>
    </row>
    <row r="16703" spans="1:4" x14ac:dyDescent="0.2">
      <c r="A16703">
        <v>17483</v>
      </c>
      <c r="B16703" t="s">
        <v>16394</v>
      </c>
      <c r="C16703" t="s">
        <v>1</v>
      </c>
      <c r="D16703" t="s">
        <v>1</v>
      </c>
    </row>
    <row r="16704" spans="1:4" x14ac:dyDescent="0.2">
      <c r="A16704">
        <v>17484</v>
      </c>
      <c r="B16704" t="s">
        <v>16395</v>
      </c>
      <c r="C16704" t="s">
        <v>1</v>
      </c>
      <c r="D16704" t="s">
        <v>1</v>
      </c>
    </row>
    <row r="16705" spans="1:4" x14ac:dyDescent="0.2">
      <c r="A16705">
        <v>17485</v>
      </c>
      <c r="B16705" t="s">
        <v>16396</v>
      </c>
      <c r="C16705" t="s">
        <v>25</v>
      </c>
      <c r="D16705" t="s">
        <v>25</v>
      </c>
    </row>
    <row r="16706" spans="1:4" x14ac:dyDescent="0.2">
      <c r="A16706">
        <v>17486</v>
      </c>
      <c r="B16706" t="s">
        <v>16397</v>
      </c>
      <c r="C16706" t="s">
        <v>5</v>
      </c>
      <c r="D16706" t="s">
        <v>5</v>
      </c>
    </row>
    <row r="16707" spans="1:4" x14ac:dyDescent="0.2">
      <c r="A16707">
        <v>17487</v>
      </c>
      <c r="B16707" t="s">
        <v>16398</v>
      </c>
      <c r="C16707" t="s">
        <v>1</v>
      </c>
      <c r="D16707" t="s">
        <v>1</v>
      </c>
    </row>
    <row r="16708" spans="1:4" x14ac:dyDescent="0.2">
      <c r="A16708">
        <v>17488</v>
      </c>
      <c r="B16708" t="s">
        <v>16399</v>
      </c>
      <c r="C16708" t="s">
        <v>25</v>
      </c>
      <c r="D16708" t="s">
        <v>25</v>
      </c>
    </row>
    <row r="16709" spans="1:4" x14ac:dyDescent="0.2">
      <c r="A16709">
        <v>17489</v>
      </c>
      <c r="B16709" t="s">
        <v>16400</v>
      </c>
      <c r="C16709" t="s">
        <v>5</v>
      </c>
      <c r="D16709" t="s">
        <v>5</v>
      </c>
    </row>
    <row r="16710" spans="1:4" x14ac:dyDescent="0.2">
      <c r="A16710">
        <v>17490</v>
      </c>
      <c r="B16710" t="s">
        <v>16401</v>
      </c>
      <c r="C16710" t="s">
        <v>5</v>
      </c>
      <c r="D16710" t="s">
        <v>5</v>
      </c>
    </row>
    <row r="16711" spans="1:4" x14ac:dyDescent="0.2">
      <c r="A16711">
        <v>17491</v>
      </c>
      <c r="B16711" t="s">
        <v>16402</v>
      </c>
      <c r="C16711" t="s">
        <v>5</v>
      </c>
      <c r="D16711" t="s">
        <v>5</v>
      </c>
    </row>
    <row r="16712" spans="1:4" x14ac:dyDescent="0.2">
      <c r="A16712">
        <v>17492</v>
      </c>
      <c r="B16712" t="s">
        <v>16403</v>
      </c>
      <c r="C16712" t="s">
        <v>5</v>
      </c>
      <c r="D16712" t="s">
        <v>5</v>
      </c>
    </row>
    <row r="16713" spans="1:4" x14ac:dyDescent="0.2">
      <c r="A16713">
        <v>17493</v>
      </c>
      <c r="B16713" t="s">
        <v>16404</v>
      </c>
      <c r="C16713" t="s">
        <v>25</v>
      </c>
      <c r="D16713" t="s">
        <v>25</v>
      </c>
    </row>
    <row r="16714" spans="1:4" x14ac:dyDescent="0.2">
      <c r="A16714">
        <v>17494</v>
      </c>
      <c r="B16714" t="s">
        <v>16405</v>
      </c>
      <c r="C16714" t="s">
        <v>5</v>
      </c>
      <c r="D16714" t="s">
        <v>5</v>
      </c>
    </row>
    <row r="16715" spans="1:4" x14ac:dyDescent="0.2">
      <c r="A16715">
        <v>17495</v>
      </c>
      <c r="B16715" t="s">
        <v>16406</v>
      </c>
      <c r="C16715" t="s">
        <v>5</v>
      </c>
      <c r="D16715" t="s">
        <v>5</v>
      </c>
    </row>
    <row r="16716" spans="1:4" x14ac:dyDescent="0.2">
      <c r="A16716">
        <v>17496</v>
      </c>
      <c r="B16716" t="s">
        <v>16407</v>
      </c>
      <c r="C16716" t="s">
        <v>5</v>
      </c>
      <c r="D16716" t="s">
        <v>5</v>
      </c>
    </row>
    <row r="16717" spans="1:4" x14ac:dyDescent="0.2">
      <c r="A16717">
        <v>17498</v>
      </c>
      <c r="B16717" t="s">
        <v>16408</v>
      </c>
      <c r="C16717" t="s">
        <v>25</v>
      </c>
      <c r="D16717" t="s">
        <v>25</v>
      </c>
    </row>
    <row r="16718" spans="1:4" x14ac:dyDescent="0.2">
      <c r="A16718">
        <v>17500</v>
      </c>
      <c r="B16718" t="s">
        <v>16409</v>
      </c>
      <c r="C16718" t="s">
        <v>503</v>
      </c>
      <c r="D16718" t="s">
        <v>503</v>
      </c>
    </row>
    <row r="16719" spans="1:4" x14ac:dyDescent="0.2">
      <c r="A16719">
        <v>17501</v>
      </c>
      <c r="B16719" t="s">
        <v>16410</v>
      </c>
      <c r="C16719" t="s">
        <v>25</v>
      </c>
      <c r="D16719" t="s">
        <v>25</v>
      </c>
    </row>
    <row r="16720" spans="1:4" x14ac:dyDescent="0.2">
      <c r="A16720">
        <v>17502</v>
      </c>
      <c r="B16720" t="s">
        <v>16411</v>
      </c>
      <c r="C16720" t="s">
        <v>25</v>
      </c>
      <c r="D16720" t="s">
        <v>25</v>
      </c>
    </row>
    <row r="16721" spans="1:4" x14ac:dyDescent="0.2">
      <c r="A16721">
        <v>17503</v>
      </c>
      <c r="B16721" t="s">
        <v>16412</v>
      </c>
      <c r="C16721" t="s">
        <v>5</v>
      </c>
      <c r="D16721" t="s">
        <v>5</v>
      </c>
    </row>
    <row r="16722" spans="1:4" x14ac:dyDescent="0.2">
      <c r="A16722">
        <v>17504</v>
      </c>
      <c r="B16722" t="s">
        <v>16413</v>
      </c>
      <c r="C16722" t="s">
        <v>5</v>
      </c>
      <c r="D16722" t="s">
        <v>5</v>
      </c>
    </row>
    <row r="16723" spans="1:4" x14ac:dyDescent="0.2">
      <c r="A16723">
        <v>17505</v>
      </c>
      <c r="B16723" t="s">
        <v>16414</v>
      </c>
      <c r="C16723" t="s">
        <v>25</v>
      </c>
      <c r="D16723" t="s">
        <v>25</v>
      </c>
    </row>
    <row r="16724" spans="1:4" x14ac:dyDescent="0.2">
      <c r="A16724">
        <v>17506</v>
      </c>
      <c r="B16724" t="s">
        <v>16415</v>
      </c>
      <c r="C16724" t="s">
        <v>5</v>
      </c>
      <c r="D16724" t="s">
        <v>5</v>
      </c>
    </row>
    <row r="16725" spans="1:4" x14ac:dyDescent="0.2">
      <c r="A16725">
        <v>17507</v>
      </c>
      <c r="B16725" t="s">
        <v>16416</v>
      </c>
      <c r="C16725" t="s">
        <v>5</v>
      </c>
      <c r="D16725" t="s">
        <v>5</v>
      </c>
    </row>
    <row r="16726" spans="1:4" x14ac:dyDescent="0.2">
      <c r="A16726">
        <v>17508</v>
      </c>
      <c r="B16726" t="s">
        <v>16417</v>
      </c>
      <c r="C16726" t="s">
        <v>5</v>
      </c>
      <c r="D16726" t="s">
        <v>5</v>
      </c>
    </row>
    <row r="16727" spans="1:4" x14ac:dyDescent="0.2">
      <c r="A16727">
        <v>17509</v>
      </c>
      <c r="B16727" t="s">
        <v>16418</v>
      </c>
      <c r="C16727" t="s">
        <v>503</v>
      </c>
      <c r="D16727" t="s">
        <v>503</v>
      </c>
    </row>
    <row r="16728" spans="1:4" x14ac:dyDescent="0.2">
      <c r="A16728">
        <v>17510</v>
      </c>
      <c r="B16728" t="s">
        <v>16419</v>
      </c>
      <c r="C16728" t="s">
        <v>5</v>
      </c>
      <c r="D16728" t="s">
        <v>5</v>
      </c>
    </row>
    <row r="16729" spans="1:4" x14ac:dyDescent="0.2">
      <c r="A16729">
        <v>17511</v>
      </c>
      <c r="B16729" t="s">
        <v>16420</v>
      </c>
      <c r="C16729" t="s">
        <v>25</v>
      </c>
      <c r="D16729" t="s">
        <v>25</v>
      </c>
    </row>
    <row r="16730" spans="1:4" x14ac:dyDescent="0.2">
      <c r="A16730">
        <v>17512</v>
      </c>
      <c r="B16730" t="s">
        <v>16421</v>
      </c>
      <c r="C16730" t="s">
        <v>5</v>
      </c>
      <c r="D16730" t="s">
        <v>5</v>
      </c>
    </row>
    <row r="16731" spans="1:4" x14ac:dyDescent="0.2">
      <c r="A16731">
        <v>17513</v>
      </c>
      <c r="B16731" t="s">
        <v>16422</v>
      </c>
      <c r="C16731" t="s">
        <v>5</v>
      </c>
      <c r="D16731" t="s">
        <v>5</v>
      </c>
    </row>
    <row r="16732" spans="1:4" x14ac:dyDescent="0.2">
      <c r="A16732">
        <v>17514</v>
      </c>
      <c r="B16732" t="s">
        <v>16423</v>
      </c>
      <c r="C16732" t="s">
        <v>5</v>
      </c>
      <c r="D16732" t="s">
        <v>5</v>
      </c>
    </row>
    <row r="16733" spans="1:4" x14ac:dyDescent="0.2">
      <c r="A16733">
        <v>17515</v>
      </c>
      <c r="B16733" t="s">
        <v>16424</v>
      </c>
      <c r="C16733" t="s">
        <v>1</v>
      </c>
      <c r="D16733" t="s">
        <v>1</v>
      </c>
    </row>
    <row r="16734" spans="1:4" x14ac:dyDescent="0.2">
      <c r="A16734">
        <v>17516</v>
      </c>
      <c r="B16734" t="s">
        <v>16425</v>
      </c>
      <c r="C16734" t="s">
        <v>503</v>
      </c>
      <c r="D16734" t="s">
        <v>503</v>
      </c>
    </row>
    <row r="16735" spans="1:4" x14ac:dyDescent="0.2">
      <c r="A16735">
        <v>17517</v>
      </c>
      <c r="B16735" t="s">
        <v>16426</v>
      </c>
      <c r="C16735" t="s">
        <v>25</v>
      </c>
      <c r="D16735" t="s">
        <v>25</v>
      </c>
    </row>
    <row r="16736" spans="1:4" x14ac:dyDescent="0.2">
      <c r="A16736">
        <v>17518</v>
      </c>
      <c r="B16736" t="s">
        <v>16427</v>
      </c>
      <c r="C16736" t="s">
        <v>5</v>
      </c>
      <c r="D16736" t="s">
        <v>5</v>
      </c>
    </row>
    <row r="16737" spans="1:4" x14ac:dyDescent="0.2">
      <c r="A16737">
        <v>17519</v>
      </c>
      <c r="B16737" t="s">
        <v>16428</v>
      </c>
      <c r="C16737" t="s">
        <v>1</v>
      </c>
      <c r="D16737" t="s">
        <v>1</v>
      </c>
    </row>
    <row r="16738" spans="1:4" x14ac:dyDescent="0.2">
      <c r="A16738">
        <v>17520</v>
      </c>
      <c r="B16738" t="s">
        <v>16429</v>
      </c>
      <c r="C16738" t="s">
        <v>1</v>
      </c>
      <c r="D16738" t="s">
        <v>1</v>
      </c>
    </row>
    <row r="16739" spans="1:4" x14ac:dyDescent="0.2">
      <c r="A16739">
        <v>17521</v>
      </c>
      <c r="B16739" t="s">
        <v>16430</v>
      </c>
      <c r="C16739" t="s">
        <v>1</v>
      </c>
      <c r="D16739" t="s">
        <v>1</v>
      </c>
    </row>
    <row r="16740" spans="1:4" x14ac:dyDescent="0.2">
      <c r="A16740">
        <v>17522</v>
      </c>
      <c r="B16740" t="s">
        <v>16431</v>
      </c>
      <c r="C16740" t="s">
        <v>5</v>
      </c>
      <c r="D16740" t="s">
        <v>5</v>
      </c>
    </row>
    <row r="16741" spans="1:4" x14ac:dyDescent="0.2">
      <c r="A16741">
        <v>17523</v>
      </c>
      <c r="B16741" t="s">
        <v>16432</v>
      </c>
      <c r="C16741" t="s">
        <v>5</v>
      </c>
      <c r="D16741" t="s">
        <v>5</v>
      </c>
    </row>
    <row r="16742" spans="1:4" x14ac:dyDescent="0.2">
      <c r="A16742">
        <v>17524</v>
      </c>
      <c r="B16742" t="s">
        <v>16433</v>
      </c>
      <c r="C16742" t="s">
        <v>5</v>
      </c>
      <c r="D16742" t="s">
        <v>5</v>
      </c>
    </row>
    <row r="16743" spans="1:4" x14ac:dyDescent="0.2">
      <c r="A16743">
        <v>17525</v>
      </c>
      <c r="B16743" t="s">
        <v>16434</v>
      </c>
      <c r="C16743" t="s">
        <v>1</v>
      </c>
      <c r="D16743" t="s">
        <v>1</v>
      </c>
    </row>
    <row r="16744" spans="1:4" x14ac:dyDescent="0.2">
      <c r="A16744">
        <v>17526</v>
      </c>
      <c r="B16744" t="s">
        <v>16435</v>
      </c>
      <c r="C16744" t="s">
        <v>1</v>
      </c>
      <c r="D16744" t="s">
        <v>1</v>
      </c>
    </row>
    <row r="16745" spans="1:4" x14ac:dyDescent="0.2">
      <c r="A16745">
        <v>17527</v>
      </c>
      <c r="B16745" t="s">
        <v>16436</v>
      </c>
      <c r="C16745" t="s">
        <v>5</v>
      </c>
      <c r="D16745" t="s">
        <v>1</v>
      </c>
    </row>
    <row r="16746" spans="1:4" x14ac:dyDescent="0.2">
      <c r="A16746">
        <v>17528</v>
      </c>
      <c r="B16746" t="s">
        <v>16437</v>
      </c>
      <c r="C16746" t="s">
        <v>1</v>
      </c>
      <c r="D16746" t="s">
        <v>1</v>
      </c>
    </row>
    <row r="16747" spans="1:4" x14ac:dyDescent="0.2">
      <c r="A16747">
        <v>17529</v>
      </c>
      <c r="B16747" t="s">
        <v>16438</v>
      </c>
      <c r="C16747" t="s">
        <v>25</v>
      </c>
      <c r="D16747" t="s">
        <v>25</v>
      </c>
    </row>
    <row r="16748" spans="1:4" x14ac:dyDescent="0.2">
      <c r="A16748">
        <v>17530</v>
      </c>
      <c r="B16748" t="s">
        <v>16439</v>
      </c>
      <c r="C16748" t="s">
        <v>5</v>
      </c>
      <c r="D16748" t="s">
        <v>5</v>
      </c>
    </row>
    <row r="16749" spans="1:4" x14ac:dyDescent="0.2">
      <c r="A16749">
        <v>17531</v>
      </c>
      <c r="B16749" t="s">
        <v>16440</v>
      </c>
      <c r="C16749" t="s">
        <v>5</v>
      </c>
      <c r="D16749" t="s">
        <v>5</v>
      </c>
    </row>
    <row r="16750" spans="1:4" x14ac:dyDescent="0.2">
      <c r="A16750">
        <v>17532</v>
      </c>
      <c r="B16750" t="s">
        <v>16441</v>
      </c>
      <c r="C16750" t="s">
        <v>5</v>
      </c>
      <c r="D16750" t="s">
        <v>5</v>
      </c>
    </row>
    <row r="16751" spans="1:4" x14ac:dyDescent="0.2">
      <c r="A16751">
        <v>17533</v>
      </c>
      <c r="B16751" t="s">
        <v>16442</v>
      </c>
      <c r="C16751" t="s">
        <v>5</v>
      </c>
      <c r="D16751" t="s">
        <v>5</v>
      </c>
    </row>
    <row r="16752" spans="1:4" x14ac:dyDescent="0.2">
      <c r="A16752">
        <v>17534</v>
      </c>
      <c r="B16752" t="s">
        <v>16443</v>
      </c>
      <c r="C16752" t="s">
        <v>503</v>
      </c>
      <c r="D16752" t="s">
        <v>503</v>
      </c>
    </row>
    <row r="16753" spans="1:4" x14ac:dyDescent="0.2">
      <c r="A16753">
        <v>17535</v>
      </c>
      <c r="B16753" t="s">
        <v>5128</v>
      </c>
      <c r="C16753" t="s">
        <v>503</v>
      </c>
      <c r="D16753" t="s">
        <v>503</v>
      </c>
    </row>
    <row r="16754" spans="1:4" x14ac:dyDescent="0.2">
      <c r="A16754">
        <v>17537</v>
      </c>
      <c r="B16754" t="s">
        <v>16444</v>
      </c>
      <c r="C16754" t="s">
        <v>25</v>
      </c>
      <c r="D16754" t="s">
        <v>25</v>
      </c>
    </row>
    <row r="16755" spans="1:4" x14ac:dyDescent="0.2">
      <c r="A16755">
        <v>17538</v>
      </c>
      <c r="B16755" t="s">
        <v>16445</v>
      </c>
      <c r="C16755" t="s">
        <v>5</v>
      </c>
      <c r="D16755" t="s">
        <v>5</v>
      </c>
    </row>
    <row r="16756" spans="1:4" x14ac:dyDescent="0.2">
      <c r="A16756">
        <v>17539</v>
      </c>
      <c r="B16756" t="s">
        <v>16446</v>
      </c>
      <c r="C16756" t="s">
        <v>5</v>
      </c>
      <c r="D16756" t="s">
        <v>5</v>
      </c>
    </row>
    <row r="16757" spans="1:4" x14ac:dyDescent="0.2">
      <c r="A16757">
        <v>17540</v>
      </c>
      <c r="B16757" t="s">
        <v>16447</v>
      </c>
      <c r="C16757" t="s">
        <v>5</v>
      </c>
      <c r="D16757" t="s">
        <v>5</v>
      </c>
    </row>
    <row r="16758" spans="1:4" x14ac:dyDescent="0.2">
      <c r="A16758">
        <v>17541</v>
      </c>
      <c r="B16758" t="s">
        <v>16448</v>
      </c>
      <c r="C16758" t="s">
        <v>1</v>
      </c>
      <c r="D16758" t="s">
        <v>1</v>
      </c>
    </row>
    <row r="16759" spans="1:4" x14ac:dyDescent="0.2">
      <c r="A16759">
        <v>17542</v>
      </c>
      <c r="B16759" t="s">
        <v>1117</v>
      </c>
      <c r="C16759" t="s">
        <v>503</v>
      </c>
      <c r="D16759" t="s">
        <v>503</v>
      </c>
    </row>
    <row r="16760" spans="1:4" x14ac:dyDescent="0.2">
      <c r="A16760">
        <v>17543</v>
      </c>
      <c r="B16760" t="s">
        <v>16449</v>
      </c>
      <c r="C16760" t="s">
        <v>25</v>
      </c>
      <c r="D16760" t="s">
        <v>25</v>
      </c>
    </row>
    <row r="16761" spans="1:4" x14ac:dyDescent="0.2">
      <c r="A16761">
        <v>17544</v>
      </c>
      <c r="B16761" t="s">
        <v>16450</v>
      </c>
      <c r="C16761" t="s">
        <v>5</v>
      </c>
      <c r="D16761" t="s">
        <v>5</v>
      </c>
    </row>
    <row r="16762" spans="1:4" x14ac:dyDescent="0.2">
      <c r="A16762">
        <v>17545</v>
      </c>
      <c r="B16762" t="s">
        <v>16451</v>
      </c>
      <c r="C16762" t="s">
        <v>5</v>
      </c>
      <c r="D16762" t="s">
        <v>5</v>
      </c>
    </row>
    <row r="16763" spans="1:4" x14ac:dyDescent="0.2">
      <c r="A16763">
        <v>17546</v>
      </c>
      <c r="B16763" t="s">
        <v>783</v>
      </c>
      <c r="C16763" t="s">
        <v>503</v>
      </c>
      <c r="D16763" t="s">
        <v>503</v>
      </c>
    </row>
    <row r="16764" spans="1:4" x14ac:dyDescent="0.2">
      <c r="A16764">
        <v>17547</v>
      </c>
      <c r="B16764" t="s">
        <v>16452</v>
      </c>
      <c r="C16764" t="s">
        <v>25</v>
      </c>
      <c r="D16764" t="s">
        <v>25</v>
      </c>
    </row>
    <row r="16765" spans="1:4" x14ac:dyDescent="0.2">
      <c r="A16765">
        <v>17548</v>
      </c>
      <c r="B16765" t="s">
        <v>16453</v>
      </c>
      <c r="C16765" t="s">
        <v>5</v>
      </c>
      <c r="D16765" t="s">
        <v>5</v>
      </c>
    </row>
    <row r="16766" spans="1:4" x14ac:dyDescent="0.2">
      <c r="A16766">
        <v>17549</v>
      </c>
      <c r="B16766" t="s">
        <v>16454</v>
      </c>
      <c r="C16766" t="s">
        <v>5</v>
      </c>
      <c r="D16766" t="s">
        <v>5</v>
      </c>
    </row>
    <row r="16767" spans="1:4" x14ac:dyDescent="0.2">
      <c r="A16767">
        <v>17550</v>
      </c>
      <c r="B16767" t="s">
        <v>16455</v>
      </c>
      <c r="C16767" t="s">
        <v>503</v>
      </c>
      <c r="D16767" t="s">
        <v>503</v>
      </c>
    </row>
    <row r="16768" spans="1:4" x14ac:dyDescent="0.2">
      <c r="A16768">
        <v>17551</v>
      </c>
      <c r="B16768" t="s">
        <v>16456</v>
      </c>
      <c r="C16768" t="s">
        <v>5</v>
      </c>
      <c r="D16768" t="s">
        <v>5</v>
      </c>
    </row>
    <row r="16769" spans="1:4" x14ac:dyDescent="0.2">
      <c r="A16769">
        <v>17552</v>
      </c>
      <c r="B16769" t="s">
        <v>16457</v>
      </c>
      <c r="C16769" t="s">
        <v>1</v>
      </c>
      <c r="D16769" t="s">
        <v>1</v>
      </c>
    </row>
    <row r="16770" spans="1:4" x14ac:dyDescent="0.2">
      <c r="A16770">
        <v>17553</v>
      </c>
      <c r="B16770" t="s">
        <v>16458</v>
      </c>
      <c r="C16770" t="s">
        <v>1</v>
      </c>
      <c r="D16770" t="s">
        <v>1</v>
      </c>
    </row>
    <row r="16771" spans="1:4" x14ac:dyDescent="0.2">
      <c r="A16771">
        <v>17554</v>
      </c>
      <c r="B16771" t="s">
        <v>16459</v>
      </c>
      <c r="C16771" t="s">
        <v>5</v>
      </c>
      <c r="D16771" t="s">
        <v>1</v>
      </c>
    </row>
    <row r="16772" spans="1:4" x14ac:dyDescent="0.2">
      <c r="A16772">
        <v>17555</v>
      </c>
      <c r="B16772" t="s">
        <v>16460</v>
      </c>
      <c r="C16772" t="s">
        <v>1</v>
      </c>
      <c r="D16772" t="s">
        <v>1</v>
      </c>
    </row>
    <row r="16773" spans="1:4" x14ac:dyDescent="0.2">
      <c r="A16773">
        <v>17556</v>
      </c>
      <c r="B16773" t="s">
        <v>16461</v>
      </c>
      <c r="C16773" t="s">
        <v>1</v>
      </c>
      <c r="D16773" t="s">
        <v>1</v>
      </c>
    </row>
    <row r="16774" spans="1:4" x14ac:dyDescent="0.2">
      <c r="A16774">
        <v>17557</v>
      </c>
      <c r="B16774" t="s">
        <v>16462</v>
      </c>
      <c r="C16774" t="s">
        <v>1</v>
      </c>
      <c r="D16774" t="s">
        <v>1</v>
      </c>
    </row>
    <row r="16775" spans="1:4" x14ac:dyDescent="0.2">
      <c r="A16775">
        <v>17558</v>
      </c>
      <c r="B16775" t="s">
        <v>16463</v>
      </c>
      <c r="C16775" t="s">
        <v>5</v>
      </c>
      <c r="D16775" t="s">
        <v>5</v>
      </c>
    </row>
    <row r="16776" spans="1:4" x14ac:dyDescent="0.2">
      <c r="A16776">
        <v>17559</v>
      </c>
      <c r="B16776" t="s">
        <v>16464</v>
      </c>
      <c r="C16776" t="s">
        <v>5</v>
      </c>
      <c r="D16776" t="s">
        <v>5</v>
      </c>
    </row>
    <row r="16777" spans="1:4" x14ac:dyDescent="0.2">
      <c r="A16777">
        <v>17560</v>
      </c>
      <c r="B16777" t="s">
        <v>16465</v>
      </c>
      <c r="C16777" t="s">
        <v>1</v>
      </c>
      <c r="D16777" t="s">
        <v>1</v>
      </c>
    </row>
    <row r="16778" spans="1:4" x14ac:dyDescent="0.2">
      <c r="A16778">
        <v>17561</v>
      </c>
      <c r="B16778" t="s">
        <v>16466</v>
      </c>
      <c r="C16778" t="s">
        <v>1</v>
      </c>
      <c r="D16778" t="s">
        <v>1</v>
      </c>
    </row>
    <row r="16779" spans="1:4" x14ac:dyDescent="0.2">
      <c r="A16779">
        <v>17562</v>
      </c>
      <c r="B16779" t="s">
        <v>16467</v>
      </c>
      <c r="C16779" t="s">
        <v>5</v>
      </c>
      <c r="D16779" t="s">
        <v>5</v>
      </c>
    </row>
    <row r="16780" spans="1:4" x14ac:dyDescent="0.2">
      <c r="A16780">
        <v>17563</v>
      </c>
      <c r="B16780" t="s">
        <v>16468</v>
      </c>
      <c r="C16780" t="s">
        <v>25</v>
      </c>
      <c r="D16780" t="s">
        <v>25</v>
      </c>
    </row>
    <row r="16781" spans="1:4" x14ac:dyDescent="0.2">
      <c r="A16781">
        <v>17564</v>
      </c>
      <c r="B16781" t="s">
        <v>16469</v>
      </c>
      <c r="C16781" t="s">
        <v>25</v>
      </c>
      <c r="D16781" t="s">
        <v>25</v>
      </c>
    </row>
    <row r="16782" spans="1:4" x14ac:dyDescent="0.2">
      <c r="A16782">
        <v>17565</v>
      </c>
      <c r="B16782" t="s">
        <v>16470</v>
      </c>
      <c r="C16782" t="s">
        <v>5</v>
      </c>
      <c r="D16782" t="s">
        <v>5</v>
      </c>
    </row>
    <row r="16783" spans="1:4" x14ac:dyDescent="0.2">
      <c r="A16783">
        <v>17566</v>
      </c>
      <c r="B16783" t="s">
        <v>16471</v>
      </c>
      <c r="C16783" t="s">
        <v>5</v>
      </c>
      <c r="D16783" t="s">
        <v>5</v>
      </c>
    </row>
    <row r="16784" spans="1:4" x14ac:dyDescent="0.2">
      <c r="A16784">
        <v>17567</v>
      </c>
      <c r="B16784" t="s">
        <v>16472</v>
      </c>
      <c r="C16784" t="s">
        <v>1</v>
      </c>
      <c r="D16784" t="s">
        <v>1</v>
      </c>
    </row>
    <row r="16785" spans="1:4" x14ac:dyDescent="0.2">
      <c r="A16785">
        <v>17568</v>
      </c>
      <c r="B16785" t="s">
        <v>10554</v>
      </c>
      <c r="C16785" t="s">
        <v>503</v>
      </c>
      <c r="D16785" t="s">
        <v>503</v>
      </c>
    </row>
    <row r="16786" spans="1:4" x14ac:dyDescent="0.2">
      <c r="A16786">
        <v>17569</v>
      </c>
      <c r="B16786" t="s">
        <v>16473</v>
      </c>
      <c r="C16786" t="s">
        <v>25</v>
      </c>
      <c r="D16786" t="s">
        <v>25</v>
      </c>
    </row>
    <row r="16787" spans="1:4" x14ac:dyDescent="0.2">
      <c r="A16787">
        <v>17570</v>
      </c>
      <c r="B16787" t="s">
        <v>16474</v>
      </c>
      <c r="C16787" t="s">
        <v>5</v>
      </c>
      <c r="D16787" t="s">
        <v>5</v>
      </c>
    </row>
    <row r="16788" spans="1:4" x14ac:dyDescent="0.2">
      <c r="A16788">
        <v>17571</v>
      </c>
      <c r="B16788" t="s">
        <v>16475</v>
      </c>
      <c r="C16788" t="s">
        <v>5</v>
      </c>
      <c r="D16788" t="s">
        <v>5</v>
      </c>
    </row>
    <row r="16789" spans="1:4" x14ac:dyDescent="0.2">
      <c r="A16789">
        <v>17572</v>
      </c>
      <c r="B16789" t="s">
        <v>16476</v>
      </c>
      <c r="C16789" t="s">
        <v>1</v>
      </c>
      <c r="D16789" t="s">
        <v>1</v>
      </c>
    </row>
    <row r="16790" spans="1:4" x14ac:dyDescent="0.2">
      <c r="A16790">
        <v>17573</v>
      </c>
      <c r="B16790" t="s">
        <v>16477</v>
      </c>
      <c r="C16790" t="s">
        <v>503</v>
      </c>
      <c r="D16790" t="s">
        <v>503</v>
      </c>
    </row>
    <row r="16791" spans="1:4" x14ac:dyDescent="0.2">
      <c r="A16791">
        <v>17574</v>
      </c>
      <c r="B16791" t="s">
        <v>16478</v>
      </c>
      <c r="C16791" t="s">
        <v>25</v>
      </c>
      <c r="D16791" t="s">
        <v>25</v>
      </c>
    </row>
    <row r="16792" spans="1:4" x14ac:dyDescent="0.2">
      <c r="A16792">
        <v>17575</v>
      </c>
      <c r="B16792" t="s">
        <v>16479</v>
      </c>
      <c r="C16792" t="s">
        <v>5</v>
      </c>
      <c r="D16792" t="s">
        <v>5</v>
      </c>
    </row>
    <row r="16793" spans="1:4" x14ac:dyDescent="0.2">
      <c r="A16793">
        <v>17576</v>
      </c>
      <c r="B16793" t="s">
        <v>16480</v>
      </c>
      <c r="C16793" t="s">
        <v>5</v>
      </c>
      <c r="D16793" t="s">
        <v>5</v>
      </c>
    </row>
    <row r="16794" spans="1:4" x14ac:dyDescent="0.2">
      <c r="A16794">
        <v>17578</v>
      </c>
      <c r="B16794" t="s">
        <v>16481</v>
      </c>
      <c r="C16794" t="s">
        <v>25</v>
      </c>
      <c r="D16794" t="s">
        <v>25</v>
      </c>
    </row>
    <row r="16795" spans="1:4" x14ac:dyDescent="0.2">
      <c r="A16795">
        <v>17580</v>
      </c>
      <c r="B16795" t="s">
        <v>16482</v>
      </c>
      <c r="C16795" t="s">
        <v>25</v>
      </c>
      <c r="D16795" t="s">
        <v>25</v>
      </c>
    </row>
    <row r="16796" spans="1:4" x14ac:dyDescent="0.2">
      <c r="A16796">
        <v>17581</v>
      </c>
      <c r="B16796" t="s">
        <v>16483</v>
      </c>
      <c r="C16796" t="s">
        <v>5</v>
      </c>
      <c r="D16796" t="s">
        <v>5</v>
      </c>
    </row>
    <row r="16797" spans="1:4" x14ac:dyDescent="0.2">
      <c r="A16797">
        <v>17582</v>
      </c>
      <c r="B16797" t="s">
        <v>16484</v>
      </c>
      <c r="C16797" t="s">
        <v>5</v>
      </c>
      <c r="D16797" t="s">
        <v>5</v>
      </c>
    </row>
    <row r="16798" spans="1:4" x14ac:dyDescent="0.2">
      <c r="A16798">
        <v>17583</v>
      </c>
      <c r="B16798" t="s">
        <v>16485</v>
      </c>
      <c r="C16798" t="s">
        <v>1</v>
      </c>
      <c r="D16798" t="s">
        <v>1</v>
      </c>
    </row>
    <row r="16799" spans="1:4" x14ac:dyDescent="0.2">
      <c r="A16799">
        <v>17584</v>
      </c>
      <c r="B16799" t="s">
        <v>1117</v>
      </c>
      <c r="C16799" t="s">
        <v>503</v>
      </c>
      <c r="D16799" t="s">
        <v>503</v>
      </c>
    </row>
    <row r="16800" spans="1:4" x14ac:dyDescent="0.2">
      <c r="A16800">
        <v>17585</v>
      </c>
      <c r="B16800" t="s">
        <v>16486</v>
      </c>
      <c r="C16800" t="s">
        <v>5</v>
      </c>
      <c r="D16800" t="s">
        <v>5</v>
      </c>
    </row>
    <row r="16801" spans="1:4" x14ac:dyDescent="0.2">
      <c r="A16801">
        <v>17586</v>
      </c>
      <c r="B16801" t="s">
        <v>16487</v>
      </c>
      <c r="C16801" t="s">
        <v>25</v>
      </c>
      <c r="D16801" t="s">
        <v>25</v>
      </c>
    </row>
    <row r="16802" spans="1:4" x14ac:dyDescent="0.2">
      <c r="A16802">
        <v>17587</v>
      </c>
      <c r="B16802" t="s">
        <v>16488</v>
      </c>
      <c r="C16802" t="s">
        <v>5</v>
      </c>
      <c r="D16802" t="s">
        <v>5</v>
      </c>
    </row>
    <row r="16803" spans="1:4" x14ac:dyDescent="0.2">
      <c r="A16803">
        <v>17588</v>
      </c>
      <c r="B16803" t="s">
        <v>16489</v>
      </c>
      <c r="C16803" t="s">
        <v>5</v>
      </c>
      <c r="D16803" t="s">
        <v>5</v>
      </c>
    </row>
    <row r="16804" spans="1:4" x14ac:dyDescent="0.2">
      <c r="A16804">
        <v>17589</v>
      </c>
      <c r="B16804" t="s">
        <v>16490</v>
      </c>
      <c r="C16804" t="s">
        <v>5</v>
      </c>
      <c r="D16804" t="s">
        <v>5</v>
      </c>
    </row>
    <row r="16805" spans="1:4" x14ac:dyDescent="0.2">
      <c r="A16805">
        <v>17590</v>
      </c>
      <c r="B16805" t="s">
        <v>16491</v>
      </c>
      <c r="C16805" t="s">
        <v>25</v>
      </c>
      <c r="D16805" t="s">
        <v>25</v>
      </c>
    </row>
    <row r="16806" spans="1:4" x14ac:dyDescent="0.2">
      <c r="A16806">
        <v>17591</v>
      </c>
      <c r="B16806" t="s">
        <v>16492</v>
      </c>
      <c r="C16806" t="s">
        <v>25</v>
      </c>
      <c r="D16806" t="s">
        <v>25</v>
      </c>
    </row>
    <row r="16807" spans="1:4" x14ac:dyDescent="0.2">
      <c r="A16807">
        <v>17592</v>
      </c>
      <c r="B16807" t="s">
        <v>16493</v>
      </c>
      <c r="C16807" t="s">
        <v>25</v>
      </c>
      <c r="D16807" t="s">
        <v>25</v>
      </c>
    </row>
    <row r="16808" spans="1:4" x14ac:dyDescent="0.2">
      <c r="A16808">
        <v>17593</v>
      </c>
      <c r="B16808" t="s">
        <v>16494</v>
      </c>
      <c r="C16808" t="s">
        <v>5</v>
      </c>
      <c r="D16808" t="s">
        <v>5</v>
      </c>
    </row>
    <row r="16809" spans="1:4" x14ac:dyDescent="0.2">
      <c r="A16809">
        <v>17594</v>
      </c>
      <c r="B16809" t="s">
        <v>16495</v>
      </c>
      <c r="C16809" t="s">
        <v>5</v>
      </c>
      <c r="D16809" t="s">
        <v>5</v>
      </c>
    </row>
    <row r="16810" spans="1:4" x14ac:dyDescent="0.2">
      <c r="A16810">
        <v>17595</v>
      </c>
      <c r="B16810" t="s">
        <v>16496</v>
      </c>
      <c r="C16810" t="s">
        <v>5</v>
      </c>
      <c r="D16810" t="s">
        <v>5</v>
      </c>
    </row>
    <row r="16811" spans="1:4" x14ac:dyDescent="0.2">
      <c r="A16811">
        <v>17596</v>
      </c>
      <c r="B16811" t="s">
        <v>16497</v>
      </c>
      <c r="C16811" t="s">
        <v>5</v>
      </c>
      <c r="D16811" t="s">
        <v>5</v>
      </c>
    </row>
    <row r="16812" spans="1:4" x14ac:dyDescent="0.2">
      <c r="A16812">
        <v>17597</v>
      </c>
      <c r="B16812" t="s">
        <v>16498</v>
      </c>
      <c r="C16812" t="s">
        <v>5</v>
      </c>
      <c r="D16812" t="s">
        <v>5</v>
      </c>
    </row>
    <row r="16813" spans="1:4" x14ac:dyDescent="0.2">
      <c r="A16813">
        <v>17598</v>
      </c>
      <c r="B16813" t="s">
        <v>16499</v>
      </c>
      <c r="C16813" t="s">
        <v>5</v>
      </c>
      <c r="D16813" t="s">
        <v>5</v>
      </c>
    </row>
    <row r="16814" spans="1:4" x14ac:dyDescent="0.2">
      <c r="A16814">
        <v>17599</v>
      </c>
      <c r="B16814" t="s">
        <v>16500</v>
      </c>
      <c r="C16814" t="s">
        <v>5</v>
      </c>
      <c r="D16814" t="s">
        <v>5</v>
      </c>
    </row>
    <row r="16815" spans="1:4" x14ac:dyDescent="0.2">
      <c r="A16815">
        <v>17600</v>
      </c>
      <c r="B16815" t="s">
        <v>839</v>
      </c>
      <c r="C16815" t="s">
        <v>503</v>
      </c>
      <c r="D16815" t="s">
        <v>503</v>
      </c>
    </row>
    <row r="16816" spans="1:4" x14ac:dyDescent="0.2">
      <c r="A16816">
        <v>17601</v>
      </c>
      <c r="B16816" t="s">
        <v>16501</v>
      </c>
      <c r="C16816" t="s">
        <v>5</v>
      </c>
      <c r="D16816" t="s">
        <v>5</v>
      </c>
    </row>
    <row r="16817" spans="1:4" x14ac:dyDescent="0.2">
      <c r="A16817">
        <v>17602</v>
      </c>
      <c r="B16817" t="s">
        <v>16502</v>
      </c>
      <c r="C16817" t="s">
        <v>25</v>
      </c>
      <c r="D16817" t="s">
        <v>25</v>
      </c>
    </row>
    <row r="16818" spans="1:4" x14ac:dyDescent="0.2">
      <c r="A16818">
        <v>17603</v>
      </c>
      <c r="B16818" t="s">
        <v>16503</v>
      </c>
      <c r="C16818" t="s">
        <v>5</v>
      </c>
      <c r="D16818" t="s">
        <v>5</v>
      </c>
    </row>
    <row r="16819" spans="1:4" x14ac:dyDescent="0.2">
      <c r="A16819">
        <v>17604</v>
      </c>
      <c r="B16819" t="s">
        <v>16504</v>
      </c>
      <c r="C16819" t="s">
        <v>5</v>
      </c>
      <c r="D16819" t="s">
        <v>5</v>
      </c>
    </row>
    <row r="16820" spans="1:4" x14ac:dyDescent="0.2">
      <c r="A16820">
        <v>17605</v>
      </c>
      <c r="B16820" t="s">
        <v>16505</v>
      </c>
      <c r="C16820" t="s">
        <v>5</v>
      </c>
      <c r="D16820" t="s">
        <v>5</v>
      </c>
    </row>
    <row r="16821" spans="1:4" x14ac:dyDescent="0.2">
      <c r="A16821">
        <v>17606</v>
      </c>
      <c r="B16821" t="s">
        <v>16506</v>
      </c>
      <c r="C16821" t="s">
        <v>5</v>
      </c>
      <c r="D16821" t="s">
        <v>5</v>
      </c>
    </row>
    <row r="16822" spans="1:4" x14ac:dyDescent="0.2">
      <c r="A16822">
        <v>17607</v>
      </c>
      <c r="B16822" t="s">
        <v>16507</v>
      </c>
      <c r="C16822" t="s">
        <v>5</v>
      </c>
      <c r="D16822" t="s">
        <v>5</v>
      </c>
    </row>
    <row r="16823" spans="1:4" x14ac:dyDescent="0.2">
      <c r="A16823">
        <v>17608</v>
      </c>
      <c r="B16823" t="s">
        <v>16508</v>
      </c>
      <c r="C16823" t="s">
        <v>503</v>
      </c>
      <c r="D16823" t="s">
        <v>503</v>
      </c>
    </row>
    <row r="16824" spans="1:4" x14ac:dyDescent="0.2">
      <c r="A16824">
        <v>17609</v>
      </c>
      <c r="B16824" t="s">
        <v>16509</v>
      </c>
      <c r="C16824" t="s">
        <v>25</v>
      </c>
      <c r="D16824" t="s">
        <v>25</v>
      </c>
    </row>
    <row r="16825" spans="1:4" x14ac:dyDescent="0.2">
      <c r="A16825">
        <v>17610</v>
      </c>
      <c r="B16825" t="s">
        <v>16510</v>
      </c>
      <c r="C16825" t="s">
        <v>5</v>
      </c>
      <c r="D16825" t="s">
        <v>5</v>
      </c>
    </row>
    <row r="16826" spans="1:4" x14ac:dyDescent="0.2">
      <c r="A16826">
        <v>17611</v>
      </c>
      <c r="B16826" t="s">
        <v>16511</v>
      </c>
      <c r="C16826" t="s">
        <v>1</v>
      </c>
      <c r="D16826" t="s">
        <v>1</v>
      </c>
    </row>
    <row r="16827" spans="1:4" x14ac:dyDescent="0.2">
      <c r="A16827">
        <v>17612</v>
      </c>
      <c r="B16827" t="s">
        <v>16512</v>
      </c>
      <c r="C16827" t="s">
        <v>1</v>
      </c>
      <c r="D16827" t="s">
        <v>1</v>
      </c>
    </row>
    <row r="16828" spans="1:4" x14ac:dyDescent="0.2">
      <c r="A16828">
        <v>17613</v>
      </c>
      <c r="B16828" t="s">
        <v>16513</v>
      </c>
      <c r="C16828" t="s">
        <v>5</v>
      </c>
      <c r="D16828" t="s">
        <v>5</v>
      </c>
    </row>
    <row r="16829" spans="1:4" x14ac:dyDescent="0.2">
      <c r="A16829">
        <v>17614</v>
      </c>
      <c r="B16829" t="s">
        <v>16514</v>
      </c>
      <c r="C16829" t="s">
        <v>5</v>
      </c>
      <c r="D16829" t="s">
        <v>5</v>
      </c>
    </row>
    <row r="16830" spans="1:4" x14ac:dyDescent="0.2">
      <c r="A16830">
        <v>17615</v>
      </c>
      <c r="B16830" t="s">
        <v>16515</v>
      </c>
      <c r="C16830" t="s">
        <v>5</v>
      </c>
      <c r="D16830" t="s">
        <v>5</v>
      </c>
    </row>
    <row r="16831" spans="1:4" x14ac:dyDescent="0.2">
      <c r="A16831">
        <v>17616</v>
      </c>
      <c r="B16831" t="s">
        <v>16516</v>
      </c>
      <c r="C16831" t="s">
        <v>5</v>
      </c>
      <c r="D16831" t="s">
        <v>5</v>
      </c>
    </row>
    <row r="16832" spans="1:4" x14ac:dyDescent="0.2">
      <c r="A16832">
        <v>17617</v>
      </c>
      <c r="B16832" t="s">
        <v>16517</v>
      </c>
      <c r="C16832" t="s">
        <v>25</v>
      </c>
      <c r="D16832" t="s">
        <v>25</v>
      </c>
    </row>
    <row r="16833" spans="1:4" x14ac:dyDescent="0.2">
      <c r="A16833">
        <v>17618</v>
      </c>
      <c r="B16833" t="s">
        <v>16518</v>
      </c>
      <c r="C16833" t="s">
        <v>5</v>
      </c>
      <c r="D16833" t="s">
        <v>5</v>
      </c>
    </row>
    <row r="16834" spans="1:4" x14ac:dyDescent="0.2">
      <c r="A16834">
        <v>17619</v>
      </c>
      <c r="B16834" t="s">
        <v>16519</v>
      </c>
      <c r="C16834" t="s">
        <v>5</v>
      </c>
      <c r="D16834" t="s">
        <v>5</v>
      </c>
    </row>
    <row r="16835" spans="1:4" x14ac:dyDescent="0.2">
      <c r="A16835">
        <v>17620</v>
      </c>
      <c r="B16835" t="s">
        <v>16520</v>
      </c>
      <c r="C16835" t="s">
        <v>5</v>
      </c>
      <c r="D16835" t="s">
        <v>5</v>
      </c>
    </row>
    <row r="16836" spans="1:4" x14ac:dyDescent="0.2">
      <c r="A16836">
        <v>17621</v>
      </c>
      <c r="B16836" t="s">
        <v>16521</v>
      </c>
      <c r="C16836" t="s">
        <v>5</v>
      </c>
      <c r="D16836" t="s">
        <v>5</v>
      </c>
    </row>
    <row r="16837" spans="1:4" x14ac:dyDescent="0.2">
      <c r="A16837">
        <v>17623</v>
      </c>
      <c r="B16837" t="s">
        <v>16522</v>
      </c>
      <c r="C16837" t="s">
        <v>25</v>
      </c>
      <c r="D16837" t="s">
        <v>25</v>
      </c>
    </row>
    <row r="16838" spans="1:4" x14ac:dyDescent="0.2">
      <c r="A16838">
        <v>17624</v>
      </c>
      <c r="B16838" t="s">
        <v>16523</v>
      </c>
      <c r="C16838" t="s">
        <v>25</v>
      </c>
      <c r="D16838" t="s">
        <v>25</v>
      </c>
    </row>
    <row r="16839" spans="1:4" x14ac:dyDescent="0.2">
      <c r="A16839">
        <v>17625</v>
      </c>
      <c r="B16839" t="s">
        <v>16524</v>
      </c>
      <c r="C16839" t="s">
        <v>5</v>
      </c>
      <c r="D16839" t="s">
        <v>5</v>
      </c>
    </row>
    <row r="16840" spans="1:4" x14ac:dyDescent="0.2">
      <c r="A16840">
        <v>17626</v>
      </c>
      <c r="B16840" t="s">
        <v>16525</v>
      </c>
      <c r="C16840" t="s">
        <v>5</v>
      </c>
      <c r="D16840" t="s">
        <v>5</v>
      </c>
    </row>
    <row r="16841" spans="1:4" x14ac:dyDescent="0.2">
      <c r="A16841">
        <v>17627</v>
      </c>
      <c r="B16841" t="s">
        <v>16526</v>
      </c>
      <c r="C16841" t="s">
        <v>5</v>
      </c>
      <c r="D16841" t="s">
        <v>5</v>
      </c>
    </row>
    <row r="16842" spans="1:4" x14ac:dyDescent="0.2">
      <c r="A16842">
        <v>17628</v>
      </c>
      <c r="B16842" t="s">
        <v>16527</v>
      </c>
      <c r="C16842" t="s">
        <v>1</v>
      </c>
      <c r="D16842" t="s">
        <v>1</v>
      </c>
    </row>
    <row r="16843" spans="1:4" x14ac:dyDescent="0.2">
      <c r="A16843">
        <v>17629</v>
      </c>
      <c r="B16843" t="s">
        <v>16528</v>
      </c>
      <c r="C16843" t="s">
        <v>1</v>
      </c>
      <c r="D16843" t="s">
        <v>1</v>
      </c>
    </row>
    <row r="16844" spans="1:4" x14ac:dyDescent="0.2">
      <c r="A16844">
        <v>17630</v>
      </c>
      <c r="B16844" t="s">
        <v>16529</v>
      </c>
      <c r="C16844" t="s">
        <v>1</v>
      </c>
      <c r="D16844" t="s">
        <v>1</v>
      </c>
    </row>
    <row r="16845" spans="1:4" x14ac:dyDescent="0.2">
      <c r="A16845">
        <v>17631</v>
      </c>
      <c r="B16845" t="s">
        <v>16530</v>
      </c>
      <c r="C16845" t="s">
        <v>1</v>
      </c>
      <c r="D16845" t="s">
        <v>1</v>
      </c>
    </row>
    <row r="16846" spans="1:4" x14ac:dyDescent="0.2">
      <c r="A16846">
        <v>17632</v>
      </c>
      <c r="B16846" t="s">
        <v>16531</v>
      </c>
      <c r="C16846" t="s">
        <v>5</v>
      </c>
      <c r="D16846" t="s">
        <v>1</v>
      </c>
    </row>
    <row r="16847" spans="1:4" x14ac:dyDescent="0.2">
      <c r="A16847">
        <v>17633</v>
      </c>
      <c r="B16847" t="s">
        <v>16532</v>
      </c>
      <c r="C16847" t="s">
        <v>1</v>
      </c>
      <c r="D16847" t="s">
        <v>1</v>
      </c>
    </row>
    <row r="16848" spans="1:4" x14ac:dyDescent="0.2">
      <c r="A16848">
        <v>17634</v>
      </c>
      <c r="B16848" t="s">
        <v>16533</v>
      </c>
      <c r="C16848" t="s">
        <v>25</v>
      </c>
      <c r="D16848" t="s">
        <v>25</v>
      </c>
    </row>
    <row r="16849" spans="1:4" x14ac:dyDescent="0.2">
      <c r="A16849">
        <v>17635</v>
      </c>
      <c r="B16849" t="s">
        <v>16534</v>
      </c>
      <c r="C16849" t="s">
        <v>5</v>
      </c>
      <c r="D16849" t="s">
        <v>5</v>
      </c>
    </row>
    <row r="16850" spans="1:4" x14ac:dyDescent="0.2">
      <c r="A16850">
        <v>17636</v>
      </c>
      <c r="B16850" t="s">
        <v>16535</v>
      </c>
      <c r="C16850" t="s">
        <v>5</v>
      </c>
      <c r="D16850" t="s">
        <v>5</v>
      </c>
    </row>
    <row r="16851" spans="1:4" x14ac:dyDescent="0.2">
      <c r="A16851">
        <v>17637</v>
      </c>
      <c r="B16851" t="s">
        <v>16536</v>
      </c>
      <c r="C16851" t="s">
        <v>5</v>
      </c>
      <c r="D16851" t="s">
        <v>5</v>
      </c>
    </row>
    <row r="16852" spans="1:4" x14ac:dyDescent="0.2">
      <c r="A16852">
        <v>17638</v>
      </c>
      <c r="B16852" t="s">
        <v>16537</v>
      </c>
      <c r="C16852" t="s">
        <v>5</v>
      </c>
      <c r="D16852" t="s">
        <v>5</v>
      </c>
    </row>
    <row r="16853" spans="1:4" x14ac:dyDescent="0.2">
      <c r="A16853">
        <v>17639</v>
      </c>
      <c r="B16853" t="s">
        <v>16538</v>
      </c>
      <c r="C16853" t="s">
        <v>1</v>
      </c>
      <c r="D16853" t="s">
        <v>1</v>
      </c>
    </row>
    <row r="16854" spans="1:4" x14ac:dyDescent="0.2">
      <c r="A16854">
        <v>17640</v>
      </c>
      <c r="B16854" t="s">
        <v>16539</v>
      </c>
      <c r="C16854" t="s">
        <v>503</v>
      </c>
      <c r="D16854" t="s">
        <v>503</v>
      </c>
    </row>
    <row r="16855" spans="1:4" x14ac:dyDescent="0.2">
      <c r="A16855">
        <v>17641</v>
      </c>
      <c r="B16855" t="s">
        <v>16540</v>
      </c>
      <c r="C16855" t="s">
        <v>25</v>
      </c>
      <c r="D16855" t="s">
        <v>25</v>
      </c>
    </row>
    <row r="16856" spans="1:4" x14ac:dyDescent="0.2">
      <c r="A16856">
        <v>17642</v>
      </c>
      <c r="B16856" t="s">
        <v>16541</v>
      </c>
      <c r="C16856" t="s">
        <v>5</v>
      </c>
      <c r="D16856" t="s">
        <v>5</v>
      </c>
    </row>
    <row r="16857" spans="1:4" x14ac:dyDescent="0.2">
      <c r="A16857">
        <v>17643</v>
      </c>
      <c r="B16857" t="s">
        <v>16542</v>
      </c>
      <c r="C16857" t="s">
        <v>5</v>
      </c>
      <c r="D16857" t="s">
        <v>5</v>
      </c>
    </row>
    <row r="16858" spans="1:4" x14ac:dyDescent="0.2">
      <c r="A16858">
        <v>17644</v>
      </c>
      <c r="B16858" t="s">
        <v>16543</v>
      </c>
      <c r="C16858" t="s">
        <v>503</v>
      </c>
      <c r="D16858" t="s">
        <v>503</v>
      </c>
    </row>
    <row r="16859" spans="1:4" x14ac:dyDescent="0.2">
      <c r="A16859">
        <v>17645</v>
      </c>
      <c r="B16859" t="s">
        <v>16544</v>
      </c>
      <c r="C16859" t="s">
        <v>25</v>
      </c>
      <c r="D16859" t="s">
        <v>25</v>
      </c>
    </row>
    <row r="16860" spans="1:4" x14ac:dyDescent="0.2">
      <c r="A16860">
        <v>17646</v>
      </c>
      <c r="B16860" t="s">
        <v>16545</v>
      </c>
      <c r="C16860" t="s">
        <v>1</v>
      </c>
      <c r="D16860" t="s">
        <v>1</v>
      </c>
    </row>
    <row r="16861" spans="1:4" x14ac:dyDescent="0.2">
      <c r="A16861">
        <v>17647</v>
      </c>
      <c r="B16861" t="s">
        <v>16546</v>
      </c>
      <c r="C16861" t="s">
        <v>5</v>
      </c>
      <c r="D16861" t="s">
        <v>5</v>
      </c>
    </row>
    <row r="16862" spans="1:4" x14ac:dyDescent="0.2">
      <c r="A16862">
        <v>17648</v>
      </c>
      <c r="B16862" t="s">
        <v>16547</v>
      </c>
      <c r="C16862" t="s">
        <v>5</v>
      </c>
      <c r="D16862" t="s">
        <v>5</v>
      </c>
    </row>
    <row r="16863" spans="1:4" x14ac:dyDescent="0.2">
      <c r="A16863">
        <v>17649</v>
      </c>
      <c r="B16863" t="s">
        <v>16548</v>
      </c>
      <c r="C16863" t="s">
        <v>503</v>
      </c>
      <c r="D16863" t="s">
        <v>503</v>
      </c>
    </row>
    <row r="16864" spans="1:4" x14ac:dyDescent="0.2">
      <c r="A16864">
        <v>17650</v>
      </c>
      <c r="B16864" t="s">
        <v>16549</v>
      </c>
      <c r="C16864" t="s">
        <v>25</v>
      </c>
      <c r="D16864" t="s">
        <v>25</v>
      </c>
    </row>
    <row r="16865" spans="1:4" x14ac:dyDescent="0.2">
      <c r="A16865">
        <v>17651</v>
      </c>
      <c r="B16865" t="s">
        <v>16550</v>
      </c>
      <c r="C16865" t="s">
        <v>5</v>
      </c>
      <c r="D16865" t="s">
        <v>5</v>
      </c>
    </row>
    <row r="16866" spans="1:4" x14ac:dyDescent="0.2">
      <c r="A16866">
        <v>17652</v>
      </c>
      <c r="B16866" t="s">
        <v>16551</v>
      </c>
      <c r="C16866" t="s">
        <v>5</v>
      </c>
      <c r="D16866" t="s">
        <v>5</v>
      </c>
    </row>
    <row r="16867" spans="1:4" x14ac:dyDescent="0.2">
      <c r="A16867">
        <v>17653</v>
      </c>
      <c r="B16867" t="s">
        <v>16552</v>
      </c>
      <c r="C16867" t="s">
        <v>1</v>
      </c>
      <c r="D16867" t="s">
        <v>1</v>
      </c>
    </row>
    <row r="16868" spans="1:4" x14ac:dyDescent="0.2">
      <c r="A16868">
        <v>17654</v>
      </c>
      <c r="B16868" t="s">
        <v>16553</v>
      </c>
      <c r="C16868" t="s">
        <v>5</v>
      </c>
      <c r="D16868" t="s">
        <v>1</v>
      </c>
    </row>
    <row r="16869" spans="1:4" x14ac:dyDescent="0.2">
      <c r="A16869">
        <v>17655</v>
      </c>
      <c r="B16869" t="s">
        <v>16554</v>
      </c>
      <c r="C16869" t="s">
        <v>1</v>
      </c>
      <c r="D16869" t="s">
        <v>1</v>
      </c>
    </row>
    <row r="16870" spans="1:4" x14ac:dyDescent="0.2">
      <c r="A16870">
        <v>17656</v>
      </c>
      <c r="B16870" t="s">
        <v>16555</v>
      </c>
      <c r="C16870" t="s">
        <v>1</v>
      </c>
      <c r="D16870" t="s">
        <v>1</v>
      </c>
    </row>
    <row r="16871" spans="1:4" x14ac:dyDescent="0.2">
      <c r="A16871">
        <v>17657</v>
      </c>
      <c r="B16871" t="s">
        <v>16556</v>
      </c>
      <c r="C16871" t="s">
        <v>1</v>
      </c>
      <c r="D16871" t="s">
        <v>1</v>
      </c>
    </row>
    <row r="16872" spans="1:4" x14ac:dyDescent="0.2">
      <c r="A16872">
        <v>17658</v>
      </c>
      <c r="B16872" t="s">
        <v>16557</v>
      </c>
      <c r="C16872" t="s">
        <v>1</v>
      </c>
      <c r="D16872" t="s">
        <v>1</v>
      </c>
    </row>
    <row r="16873" spans="1:4" x14ac:dyDescent="0.2">
      <c r="A16873">
        <v>17659</v>
      </c>
      <c r="B16873" t="s">
        <v>16558</v>
      </c>
      <c r="C16873" t="s">
        <v>1</v>
      </c>
      <c r="D16873" t="s">
        <v>1</v>
      </c>
    </row>
    <row r="16874" spans="1:4" x14ac:dyDescent="0.2">
      <c r="A16874">
        <v>17660</v>
      </c>
      <c r="B16874" t="s">
        <v>16559</v>
      </c>
      <c r="C16874" t="s">
        <v>1</v>
      </c>
      <c r="D16874" t="s">
        <v>1</v>
      </c>
    </row>
    <row r="16875" spans="1:4" x14ac:dyDescent="0.2">
      <c r="A16875">
        <v>17661</v>
      </c>
      <c r="B16875" t="s">
        <v>16560</v>
      </c>
      <c r="C16875" t="s">
        <v>5</v>
      </c>
      <c r="D16875" t="s">
        <v>1</v>
      </c>
    </row>
    <row r="16876" spans="1:4" x14ac:dyDescent="0.2">
      <c r="A16876">
        <v>17662</v>
      </c>
      <c r="B16876" t="s">
        <v>16561</v>
      </c>
      <c r="C16876" t="s">
        <v>1</v>
      </c>
      <c r="D16876" t="s">
        <v>1</v>
      </c>
    </row>
    <row r="16877" spans="1:4" x14ac:dyDescent="0.2">
      <c r="A16877">
        <v>17663</v>
      </c>
      <c r="B16877" t="s">
        <v>16562</v>
      </c>
      <c r="C16877" t="s">
        <v>1</v>
      </c>
      <c r="D16877" t="s">
        <v>1</v>
      </c>
    </row>
    <row r="16878" spans="1:4" x14ac:dyDescent="0.2">
      <c r="A16878">
        <v>17664</v>
      </c>
      <c r="B16878" t="s">
        <v>16563</v>
      </c>
      <c r="C16878" t="s">
        <v>5</v>
      </c>
      <c r="D16878" t="s">
        <v>5</v>
      </c>
    </row>
    <row r="16879" spans="1:4" x14ac:dyDescent="0.2">
      <c r="A16879">
        <v>17665</v>
      </c>
      <c r="B16879" t="s">
        <v>16564</v>
      </c>
      <c r="C16879" t="s">
        <v>5</v>
      </c>
      <c r="D16879" t="s">
        <v>5</v>
      </c>
    </row>
    <row r="16880" spans="1:4" x14ac:dyDescent="0.2">
      <c r="A16880">
        <v>17666</v>
      </c>
      <c r="B16880" t="s">
        <v>16565</v>
      </c>
      <c r="C16880" t="s">
        <v>5</v>
      </c>
      <c r="D16880" t="s">
        <v>5</v>
      </c>
    </row>
    <row r="16881" spans="1:4" x14ac:dyDescent="0.2">
      <c r="A16881">
        <v>17667</v>
      </c>
      <c r="B16881" t="s">
        <v>16566</v>
      </c>
      <c r="C16881" t="s">
        <v>1</v>
      </c>
      <c r="D16881" t="s">
        <v>1</v>
      </c>
    </row>
    <row r="16882" spans="1:4" x14ac:dyDescent="0.2">
      <c r="A16882">
        <v>17668</v>
      </c>
      <c r="B16882" t="s">
        <v>16567</v>
      </c>
      <c r="C16882" t="s">
        <v>5</v>
      </c>
      <c r="D16882" t="s">
        <v>5</v>
      </c>
    </row>
    <row r="16883" spans="1:4" x14ac:dyDescent="0.2">
      <c r="A16883">
        <v>17669</v>
      </c>
      <c r="B16883" t="s">
        <v>16568</v>
      </c>
      <c r="C16883" t="s">
        <v>5</v>
      </c>
      <c r="D16883" t="s">
        <v>5</v>
      </c>
    </row>
    <row r="16884" spans="1:4" x14ac:dyDescent="0.2">
      <c r="A16884">
        <v>17670</v>
      </c>
      <c r="B16884" t="s">
        <v>16569</v>
      </c>
      <c r="C16884" t="s">
        <v>1</v>
      </c>
      <c r="D16884" t="s">
        <v>1</v>
      </c>
    </row>
    <row r="16885" spans="1:4" x14ac:dyDescent="0.2">
      <c r="A16885">
        <v>17671</v>
      </c>
      <c r="B16885" t="s">
        <v>16570</v>
      </c>
      <c r="C16885" t="s">
        <v>1</v>
      </c>
      <c r="D16885" t="s">
        <v>1</v>
      </c>
    </row>
    <row r="16886" spans="1:4" x14ac:dyDescent="0.2">
      <c r="A16886">
        <v>17672</v>
      </c>
      <c r="B16886" t="s">
        <v>16571</v>
      </c>
      <c r="C16886" t="s">
        <v>1</v>
      </c>
      <c r="D16886" t="s">
        <v>1</v>
      </c>
    </row>
    <row r="16887" spans="1:4" x14ac:dyDescent="0.2">
      <c r="A16887">
        <v>17673</v>
      </c>
      <c r="B16887" t="s">
        <v>16572</v>
      </c>
      <c r="C16887" t="s">
        <v>1</v>
      </c>
      <c r="D16887" t="s">
        <v>1</v>
      </c>
    </row>
    <row r="16888" spans="1:4" x14ac:dyDescent="0.2">
      <c r="A16888">
        <v>17674</v>
      </c>
      <c r="B16888" t="s">
        <v>16573</v>
      </c>
      <c r="C16888" t="s">
        <v>1</v>
      </c>
      <c r="D16888" t="s">
        <v>1</v>
      </c>
    </row>
    <row r="16889" spans="1:4" x14ac:dyDescent="0.2">
      <c r="A16889">
        <v>17675</v>
      </c>
      <c r="B16889" t="s">
        <v>16574</v>
      </c>
      <c r="C16889" t="s">
        <v>1</v>
      </c>
      <c r="D16889" t="s">
        <v>1</v>
      </c>
    </row>
    <row r="16890" spans="1:4" x14ac:dyDescent="0.2">
      <c r="A16890">
        <v>17676</v>
      </c>
      <c r="B16890" t="s">
        <v>16575</v>
      </c>
      <c r="C16890" t="s">
        <v>1</v>
      </c>
      <c r="D16890" t="s">
        <v>1</v>
      </c>
    </row>
    <row r="16891" spans="1:4" x14ac:dyDescent="0.2">
      <c r="A16891">
        <v>17677</v>
      </c>
      <c r="B16891" t="s">
        <v>16576</v>
      </c>
      <c r="C16891" t="s">
        <v>5</v>
      </c>
      <c r="D16891" t="s">
        <v>5</v>
      </c>
    </row>
    <row r="16892" spans="1:4" x14ac:dyDescent="0.2">
      <c r="A16892">
        <v>17678</v>
      </c>
      <c r="B16892" t="s">
        <v>16577</v>
      </c>
      <c r="C16892" t="s">
        <v>5</v>
      </c>
      <c r="D16892" t="s">
        <v>5</v>
      </c>
    </row>
    <row r="16893" spans="1:4" x14ac:dyDescent="0.2">
      <c r="A16893">
        <v>17679</v>
      </c>
      <c r="B16893" t="s">
        <v>16578</v>
      </c>
      <c r="C16893" t="s">
        <v>1</v>
      </c>
      <c r="D16893" t="s">
        <v>1</v>
      </c>
    </row>
    <row r="16894" spans="1:4" x14ac:dyDescent="0.2">
      <c r="A16894">
        <v>17680</v>
      </c>
      <c r="B16894" t="s">
        <v>16579</v>
      </c>
      <c r="C16894" t="s">
        <v>1</v>
      </c>
      <c r="D16894" t="s">
        <v>1</v>
      </c>
    </row>
    <row r="16895" spans="1:4" x14ac:dyDescent="0.2">
      <c r="A16895">
        <v>17681</v>
      </c>
      <c r="B16895" t="s">
        <v>16580</v>
      </c>
      <c r="C16895" t="s">
        <v>1</v>
      </c>
      <c r="D16895" t="s">
        <v>1</v>
      </c>
    </row>
    <row r="16896" spans="1:4" x14ac:dyDescent="0.2">
      <c r="A16896">
        <v>17682</v>
      </c>
      <c r="B16896" t="s">
        <v>16581</v>
      </c>
      <c r="C16896" t="s">
        <v>5</v>
      </c>
      <c r="D16896" t="s">
        <v>1</v>
      </c>
    </row>
    <row r="16897" spans="1:4" x14ac:dyDescent="0.2">
      <c r="A16897">
        <v>17683</v>
      </c>
      <c r="B16897" t="s">
        <v>16582</v>
      </c>
      <c r="C16897" t="s">
        <v>1</v>
      </c>
      <c r="D16897" t="s">
        <v>1</v>
      </c>
    </row>
    <row r="16898" spans="1:4" x14ac:dyDescent="0.2">
      <c r="A16898">
        <v>17684</v>
      </c>
      <c r="B16898" t="s">
        <v>16583</v>
      </c>
      <c r="C16898" t="s">
        <v>1</v>
      </c>
      <c r="D16898" t="s">
        <v>1</v>
      </c>
    </row>
    <row r="16899" spans="1:4" x14ac:dyDescent="0.2">
      <c r="A16899">
        <v>17685</v>
      </c>
      <c r="B16899" t="s">
        <v>16584</v>
      </c>
      <c r="C16899" t="s">
        <v>1</v>
      </c>
      <c r="D16899" t="s">
        <v>1</v>
      </c>
    </row>
    <row r="16900" spans="1:4" x14ac:dyDescent="0.2">
      <c r="A16900">
        <v>17686</v>
      </c>
      <c r="B16900" t="s">
        <v>16585</v>
      </c>
      <c r="C16900" t="s">
        <v>1</v>
      </c>
      <c r="D16900" t="s">
        <v>1</v>
      </c>
    </row>
    <row r="16901" spans="1:4" x14ac:dyDescent="0.2">
      <c r="A16901">
        <v>17687</v>
      </c>
      <c r="B16901" t="s">
        <v>16586</v>
      </c>
      <c r="C16901" t="s">
        <v>1</v>
      </c>
      <c r="D16901" t="s">
        <v>1</v>
      </c>
    </row>
    <row r="16902" spans="1:4" x14ac:dyDescent="0.2">
      <c r="A16902">
        <v>17688</v>
      </c>
      <c r="B16902" t="s">
        <v>16587</v>
      </c>
      <c r="C16902" t="s">
        <v>1</v>
      </c>
      <c r="D16902" t="s">
        <v>1</v>
      </c>
    </row>
    <row r="16903" spans="1:4" x14ac:dyDescent="0.2">
      <c r="A16903">
        <v>17689</v>
      </c>
      <c r="B16903" t="s">
        <v>16588</v>
      </c>
      <c r="C16903" t="s">
        <v>5</v>
      </c>
      <c r="D16903" t="s">
        <v>5</v>
      </c>
    </row>
    <row r="16904" spans="1:4" x14ac:dyDescent="0.2">
      <c r="A16904">
        <v>17690</v>
      </c>
      <c r="B16904" t="s">
        <v>16589</v>
      </c>
      <c r="C16904" t="s">
        <v>5</v>
      </c>
      <c r="D16904" t="s">
        <v>5</v>
      </c>
    </row>
    <row r="16905" spans="1:4" x14ac:dyDescent="0.2">
      <c r="A16905">
        <v>17691</v>
      </c>
      <c r="B16905" t="s">
        <v>16590</v>
      </c>
      <c r="C16905" t="s">
        <v>5</v>
      </c>
      <c r="D16905" t="s">
        <v>5</v>
      </c>
    </row>
    <row r="16906" spans="1:4" x14ac:dyDescent="0.2">
      <c r="A16906">
        <v>17692</v>
      </c>
      <c r="B16906" t="s">
        <v>16591</v>
      </c>
      <c r="C16906" t="s">
        <v>1</v>
      </c>
      <c r="D16906" t="s">
        <v>1</v>
      </c>
    </row>
    <row r="16907" spans="1:4" x14ac:dyDescent="0.2">
      <c r="A16907">
        <v>17693</v>
      </c>
      <c r="B16907" t="s">
        <v>16592</v>
      </c>
      <c r="C16907" t="s">
        <v>1</v>
      </c>
      <c r="D16907" t="s">
        <v>1</v>
      </c>
    </row>
    <row r="16908" spans="1:4" x14ac:dyDescent="0.2">
      <c r="A16908">
        <v>17694</v>
      </c>
      <c r="B16908" t="s">
        <v>16593</v>
      </c>
      <c r="C16908" t="s">
        <v>1</v>
      </c>
      <c r="D16908" t="s">
        <v>1</v>
      </c>
    </row>
    <row r="16909" spans="1:4" x14ac:dyDescent="0.2">
      <c r="A16909">
        <v>17695</v>
      </c>
      <c r="B16909" t="s">
        <v>16594</v>
      </c>
      <c r="C16909" t="s">
        <v>1</v>
      </c>
      <c r="D16909" t="s">
        <v>1</v>
      </c>
    </row>
    <row r="16910" spans="1:4" x14ac:dyDescent="0.2">
      <c r="A16910">
        <v>17696</v>
      </c>
      <c r="B16910" t="s">
        <v>16595</v>
      </c>
      <c r="C16910" t="s">
        <v>1</v>
      </c>
      <c r="D16910" t="s">
        <v>1</v>
      </c>
    </row>
    <row r="16911" spans="1:4" x14ac:dyDescent="0.2">
      <c r="A16911">
        <v>17697</v>
      </c>
      <c r="B16911" t="s">
        <v>16596</v>
      </c>
      <c r="C16911" t="s">
        <v>1</v>
      </c>
      <c r="D16911" t="s">
        <v>1</v>
      </c>
    </row>
    <row r="16912" spans="1:4" x14ac:dyDescent="0.2">
      <c r="A16912">
        <v>17698</v>
      </c>
      <c r="B16912" t="s">
        <v>16597</v>
      </c>
      <c r="C16912" t="s">
        <v>1</v>
      </c>
      <c r="D16912" t="s">
        <v>1</v>
      </c>
    </row>
    <row r="16913" spans="1:4" x14ac:dyDescent="0.2">
      <c r="A16913">
        <v>17699</v>
      </c>
      <c r="B16913" t="s">
        <v>16598</v>
      </c>
      <c r="C16913" t="s">
        <v>5</v>
      </c>
      <c r="D16913" t="s">
        <v>1</v>
      </c>
    </row>
    <row r="16914" spans="1:4" x14ac:dyDescent="0.2">
      <c r="A16914">
        <v>17700</v>
      </c>
      <c r="B16914" t="s">
        <v>16599</v>
      </c>
      <c r="C16914" t="s">
        <v>1</v>
      </c>
      <c r="D16914" t="s">
        <v>1</v>
      </c>
    </row>
    <row r="16915" spans="1:4" x14ac:dyDescent="0.2">
      <c r="A16915">
        <v>17701</v>
      </c>
      <c r="B16915" t="s">
        <v>16600</v>
      </c>
      <c r="C16915" t="s">
        <v>1</v>
      </c>
      <c r="D16915" t="s">
        <v>1</v>
      </c>
    </row>
    <row r="16916" spans="1:4" x14ac:dyDescent="0.2">
      <c r="A16916">
        <v>17702</v>
      </c>
      <c r="B16916" t="s">
        <v>16601</v>
      </c>
      <c r="C16916" t="s">
        <v>1</v>
      </c>
      <c r="D16916" t="s">
        <v>1</v>
      </c>
    </row>
    <row r="16917" spans="1:4" x14ac:dyDescent="0.2">
      <c r="A16917">
        <v>17703</v>
      </c>
      <c r="B16917" t="s">
        <v>16602</v>
      </c>
      <c r="C16917" t="s">
        <v>1</v>
      </c>
      <c r="D16917" t="s">
        <v>1</v>
      </c>
    </row>
    <row r="16918" spans="1:4" x14ac:dyDescent="0.2">
      <c r="A16918">
        <v>17704</v>
      </c>
      <c r="B16918" t="s">
        <v>16603</v>
      </c>
      <c r="C16918" t="s">
        <v>1</v>
      </c>
      <c r="D16918" t="s">
        <v>1</v>
      </c>
    </row>
    <row r="16919" spans="1:4" x14ac:dyDescent="0.2">
      <c r="A16919">
        <v>17705</v>
      </c>
      <c r="B16919" t="s">
        <v>16604</v>
      </c>
      <c r="C16919" t="s">
        <v>25</v>
      </c>
      <c r="D16919" t="s">
        <v>1</v>
      </c>
    </row>
    <row r="16920" spans="1:4" x14ac:dyDescent="0.2">
      <c r="A16920">
        <v>17706</v>
      </c>
      <c r="B16920" t="s">
        <v>16605</v>
      </c>
      <c r="C16920" t="s">
        <v>1</v>
      </c>
      <c r="D16920" t="s">
        <v>1</v>
      </c>
    </row>
    <row r="16921" spans="1:4" x14ac:dyDescent="0.2">
      <c r="A16921">
        <v>17707</v>
      </c>
      <c r="B16921" t="s">
        <v>16606</v>
      </c>
      <c r="C16921" t="s">
        <v>1</v>
      </c>
      <c r="D16921" t="s">
        <v>1</v>
      </c>
    </row>
    <row r="16922" spans="1:4" x14ac:dyDescent="0.2">
      <c r="A16922">
        <v>17708</v>
      </c>
      <c r="B16922" t="s">
        <v>16607</v>
      </c>
      <c r="C16922" t="s">
        <v>1</v>
      </c>
      <c r="D16922" t="s">
        <v>1</v>
      </c>
    </row>
    <row r="16923" spans="1:4" x14ac:dyDescent="0.2">
      <c r="A16923">
        <v>17709</v>
      </c>
      <c r="B16923" t="s">
        <v>16608</v>
      </c>
      <c r="C16923" t="s">
        <v>1</v>
      </c>
      <c r="D16923" t="s">
        <v>1</v>
      </c>
    </row>
    <row r="16924" spans="1:4" x14ac:dyDescent="0.2">
      <c r="A16924">
        <v>17710</v>
      </c>
      <c r="B16924" t="s">
        <v>16609</v>
      </c>
      <c r="C16924" t="s">
        <v>5</v>
      </c>
      <c r="D16924" t="s">
        <v>5</v>
      </c>
    </row>
    <row r="16925" spans="1:4" x14ac:dyDescent="0.2">
      <c r="A16925">
        <v>17711</v>
      </c>
      <c r="B16925" t="s">
        <v>16610</v>
      </c>
      <c r="C16925" t="s">
        <v>5</v>
      </c>
      <c r="D16925" t="s">
        <v>5</v>
      </c>
    </row>
    <row r="16926" spans="1:4" x14ac:dyDescent="0.2">
      <c r="A16926">
        <v>17712</v>
      </c>
      <c r="B16926" t="s">
        <v>16611</v>
      </c>
      <c r="C16926" t="s">
        <v>1</v>
      </c>
      <c r="D16926" t="s">
        <v>1</v>
      </c>
    </row>
    <row r="16927" spans="1:4" x14ac:dyDescent="0.2">
      <c r="A16927">
        <v>17713</v>
      </c>
      <c r="B16927" t="s">
        <v>16612</v>
      </c>
      <c r="C16927" t="s">
        <v>1</v>
      </c>
      <c r="D16927" t="s">
        <v>1</v>
      </c>
    </row>
    <row r="16928" spans="1:4" x14ac:dyDescent="0.2">
      <c r="A16928">
        <v>17714</v>
      </c>
      <c r="B16928" t="s">
        <v>16613</v>
      </c>
      <c r="C16928" t="s">
        <v>1</v>
      </c>
      <c r="D16928" t="s">
        <v>1</v>
      </c>
    </row>
    <row r="16929" spans="1:4" x14ac:dyDescent="0.2">
      <c r="A16929">
        <v>17715</v>
      </c>
      <c r="B16929" t="s">
        <v>16614</v>
      </c>
      <c r="C16929" t="s">
        <v>1</v>
      </c>
      <c r="D16929" t="s">
        <v>1</v>
      </c>
    </row>
    <row r="16930" spans="1:4" x14ac:dyDescent="0.2">
      <c r="A16930">
        <v>17716</v>
      </c>
      <c r="B16930" t="s">
        <v>16615</v>
      </c>
      <c r="C16930" t="s">
        <v>1</v>
      </c>
      <c r="D16930" t="s">
        <v>1</v>
      </c>
    </row>
    <row r="16931" spans="1:4" x14ac:dyDescent="0.2">
      <c r="A16931">
        <v>17717</v>
      </c>
      <c r="B16931" t="s">
        <v>16616</v>
      </c>
      <c r="C16931" t="s">
        <v>5</v>
      </c>
      <c r="D16931" t="s">
        <v>1</v>
      </c>
    </row>
    <row r="16932" spans="1:4" x14ac:dyDescent="0.2">
      <c r="A16932">
        <v>17718</v>
      </c>
      <c r="B16932" t="s">
        <v>16617</v>
      </c>
      <c r="C16932" t="s">
        <v>1</v>
      </c>
      <c r="D16932" t="s">
        <v>1</v>
      </c>
    </row>
    <row r="16933" spans="1:4" x14ac:dyDescent="0.2">
      <c r="A16933">
        <v>17719</v>
      </c>
      <c r="B16933" t="s">
        <v>16618</v>
      </c>
      <c r="C16933" t="s">
        <v>5</v>
      </c>
      <c r="D16933" t="s">
        <v>5</v>
      </c>
    </row>
    <row r="16934" spans="1:4" x14ac:dyDescent="0.2">
      <c r="A16934">
        <v>17720</v>
      </c>
      <c r="B16934" t="s">
        <v>16619</v>
      </c>
      <c r="C16934" t="s">
        <v>5</v>
      </c>
      <c r="D16934" t="s">
        <v>5</v>
      </c>
    </row>
    <row r="16935" spans="1:4" x14ac:dyDescent="0.2">
      <c r="A16935">
        <v>17721</v>
      </c>
      <c r="B16935" t="s">
        <v>16620</v>
      </c>
      <c r="C16935" t="s">
        <v>1</v>
      </c>
      <c r="D16935" t="s">
        <v>1</v>
      </c>
    </row>
    <row r="16936" spans="1:4" x14ac:dyDescent="0.2">
      <c r="A16936">
        <v>17722</v>
      </c>
      <c r="B16936" t="s">
        <v>16621</v>
      </c>
      <c r="C16936" t="s">
        <v>1</v>
      </c>
      <c r="D16936" t="s">
        <v>1</v>
      </c>
    </row>
    <row r="16937" spans="1:4" x14ac:dyDescent="0.2">
      <c r="A16937">
        <v>17723</v>
      </c>
      <c r="B16937" t="s">
        <v>16622</v>
      </c>
      <c r="C16937" t="s">
        <v>5</v>
      </c>
      <c r="D16937" t="s">
        <v>5</v>
      </c>
    </row>
    <row r="16938" spans="1:4" x14ac:dyDescent="0.2">
      <c r="A16938">
        <v>17724</v>
      </c>
      <c r="B16938" t="s">
        <v>16623</v>
      </c>
      <c r="C16938" t="s">
        <v>5</v>
      </c>
      <c r="D16938" t="s">
        <v>5</v>
      </c>
    </row>
    <row r="16939" spans="1:4" x14ac:dyDescent="0.2">
      <c r="A16939">
        <v>17725</v>
      </c>
      <c r="B16939" t="s">
        <v>16624</v>
      </c>
      <c r="C16939" t="s">
        <v>5</v>
      </c>
      <c r="D16939" t="s">
        <v>5</v>
      </c>
    </row>
    <row r="16940" spans="1:4" x14ac:dyDescent="0.2">
      <c r="A16940">
        <v>17726</v>
      </c>
      <c r="B16940" t="s">
        <v>16625</v>
      </c>
      <c r="C16940" t="s">
        <v>5</v>
      </c>
      <c r="D16940" t="s">
        <v>5</v>
      </c>
    </row>
    <row r="16941" spans="1:4" x14ac:dyDescent="0.2">
      <c r="A16941">
        <v>17727</v>
      </c>
      <c r="B16941" t="s">
        <v>16626</v>
      </c>
      <c r="C16941" t="s">
        <v>25</v>
      </c>
      <c r="D16941" t="s">
        <v>25</v>
      </c>
    </row>
    <row r="16942" spans="1:4" x14ac:dyDescent="0.2">
      <c r="A16942">
        <v>17728</v>
      </c>
      <c r="B16942" t="s">
        <v>16627</v>
      </c>
      <c r="C16942" t="s">
        <v>5</v>
      </c>
      <c r="D16942" t="s">
        <v>5</v>
      </c>
    </row>
    <row r="16943" spans="1:4" x14ac:dyDescent="0.2">
      <c r="A16943">
        <v>17729</v>
      </c>
      <c r="B16943" t="s">
        <v>16628</v>
      </c>
      <c r="C16943" t="s">
        <v>5</v>
      </c>
      <c r="D16943" t="s">
        <v>5</v>
      </c>
    </row>
    <row r="16944" spans="1:4" x14ac:dyDescent="0.2">
      <c r="A16944">
        <v>17730</v>
      </c>
      <c r="B16944" t="s">
        <v>16629</v>
      </c>
      <c r="C16944" t="s">
        <v>5</v>
      </c>
      <c r="D16944" t="s">
        <v>5</v>
      </c>
    </row>
    <row r="16945" spans="1:4" x14ac:dyDescent="0.2">
      <c r="A16945">
        <v>17731</v>
      </c>
      <c r="B16945" t="s">
        <v>16630</v>
      </c>
      <c r="C16945" t="s">
        <v>5</v>
      </c>
      <c r="D16945" t="s">
        <v>5</v>
      </c>
    </row>
    <row r="16946" spans="1:4" x14ac:dyDescent="0.2">
      <c r="A16946">
        <v>17732</v>
      </c>
      <c r="B16946" t="s">
        <v>16631</v>
      </c>
      <c r="C16946" t="s">
        <v>25</v>
      </c>
      <c r="D16946" t="s">
        <v>25</v>
      </c>
    </row>
    <row r="16947" spans="1:4" x14ac:dyDescent="0.2">
      <c r="A16947">
        <v>17733</v>
      </c>
      <c r="B16947" t="s">
        <v>16632</v>
      </c>
      <c r="C16947" t="s">
        <v>25</v>
      </c>
      <c r="D16947" t="s">
        <v>25</v>
      </c>
    </row>
    <row r="16948" spans="1:4" x14ac:dyDescent="0.2">
      <c r="A16948">
        <v>17734</v>
      </c>
      <c r="B16948" t="s">
        <v>16633</v>
      </c>
      <c r="C16948" t="s">
        <v>1</v>
      </c>
      <c r="D16948" t="s">
        <v>1</v>
      </c>
    </row>
    <row r="16949" spans="1:4" x14ac:dyDescent="0.2">
      <c r="A16949">
        <v>17735</v>
      </c>
      <c r="B16949" t="s">
        <v>16634</v>
      </c>
      <c r="C16949" t="s">
        <v>1</v>
      </c>
      <c r="D16949" t="s">
        <v>1</v>
      </c>
    </row>
    <row r="16950" spans="1:4" x14ac:dyDescent="0.2">
      <c r="A16950">
        <v>17737</v>
      </c>
      <c r="B16950" t="s">
        <v>16635</v>
      </c>
      <c r="C16950" t="s">
        <v>25</v>
      </c>
      <c r="D16950" t="s">
        <v>25</v>
      </c>
    </row>
    <row r="16951" spans="1:4" x14ac:dyDescent="0.2">
      <c r="A16951">
        <v>17739</v>
      </c>
      <c r="B16951" t="s">
        <v>16636</v>
      </c>
      <c r="C16951" t="s">
        <v>25</v>
      </c>
      <c r="D16951" t="s">
        <v>25</v>
      </c>
    </row>
    <row r="16952" spans="1:4" x14ac:dyDescent="0.2">
      <c r="A16952">
        <v>17740</v>
      </c>
      <c r="B16952" t="s">
        <v>16637</v>
      </c>
      <c r="C16952" t="s">
        <v>5</v>
      </c>
      <c r="D16952" t="s">
        <v>5</v>
      </c>
    </row>
    <row r="16953" spans="1:4" x14ac:dyDescent="0.2">
      <c r="A16953">
        <v>17741</v>
      </c>
      <c r="B16953" t="s">
        <v>16638</v>
      </c>
      <c r="C16953" t="s">
        <v>5</v>
      </c>
      <c r="D16953" t="s">
        <v>5</v>
      </c>
    </row>
    <row r="16954" spans="1:4" x14ac:dyDescent="0.2">
      <c r="A16954">
        <v>17742</v>
      </c>
      <c r="B16954" t="s">
        <v>16639</v>
      </c>
      <c r="C16954" t="s">
        <v>5</v>
      </c>
      <c r="D16954" t="s">
        <v>5</v>
      </c>
    </row>
    <row r="16955" spans="1:4" x14ac:dyDescent="0.2">
      <c r="A16955">
        <v>17743</v>
      </c>
      <c r="B16955" t="s">
        <v>16640</v>
      </c>
      <c r="C16955" t="s">
        <v>5</v>
      </c>
      <c r="D16955" t="s">
        <v>5</v>
      </c>
    </row>
    <row r="16956" spans="1:4" x14ac:dyDescent="0.2">
      <c r="A16956">
        <v>17744</v>
      </c>
      <c r="B16956" t="s">
        <v>16641</v>
      </c>
      <c r="C16956" t="s">
        <v>503</v>
      </c>
      <c r="D16956" t="s">
        <v>503</v>
      </c>
    </row>
    <row r="16957" spans="1:4" x14ac:dyDescent="0.2">
      <c r="A16957">
        <v>17745</v>
      </c>
      <c r="B16957" t="s">
        <v>16642</v>
      </c>
      <c r="C16957" t="s">
        <v>503</v>
      </c>
      <c r="D16957" t="s">
        <v>503</v>
      </c>
    </row>
    <row r="16958" spans="1:4" x14ac:dyDescent="0.2">
      <c r="A16958">
        <v>17746</v>
      </c>
      <c r="B16958" t="s">
        <v>16643</v>
      </c>
      <c r="C16958" t="s">
        <v>25</v>
      </c>
      <c r="D16958" t="s">
        <v>25</v>
      </c>
    </row>
    <row r="16959" spans="1:4" x14ac:dyDescent="0.2">
      <c r="A16959">
        <v>17747</v>
      </c>
      <c r="B16959" t="s">
        <v>16644</v>
      </c>
      <c r="C16959" t="s">
        <v>25</v>
      </c>
      <c r="D16959" t="s">
        <v>25</v>
      </c>
    </row>
    <row r="16960" spans="1:4" x14ac:dyDescent="0.2">
      <c r="A16960">
        <v>17748</v>
      </c>
      <c r="B16960" t="s">
        <v>16645</v>
      </c>
      <c r="C16960" t="s">
        <v>1</v>
      </c>
      <c r="D16960" t="s">
        <v>1</v>
      </c>
    </row>
    <row r="16961" spans="1:4" x14ac:dyDescent="0.2">
      <c r="A16961">
        <v>17749</v>
      </c>
      <c r="B16961" t="s">
        <v>16646</v>
      </c>
      <c r="C16961" t="s">
        <v>5</v>
      </c>
      <c r="D16961" t="s">
        <v>5</v>
      </c>
    </row>
    <row r="16962" spans="1:4" x14ac:dyDescent="0.2">
      <c r="A16962">
        <v>17750</v>
      </c>
      <c r="B16962" t="s">
        <v>16647</v>
      </c>
      <c r="C16962" t="s">
        <v>25</v>
      </c>
      <c r="D16962" t="s">
        <v>25</v>
      </c>
    </row>
    <row r="16963" spans="1:4" x14ac:dyDescent="0.2">
      <c r="A16963">
        <v>17751</v>
      </c>
      <c r="B16963" t="s">
        <v>16648</v>
      </c>
      <c r="C16963" t="s">
        <v>5</v>
      </c>
      <c r="D16963" t="s">
        <v>5</v>
      </c>
    </row>
    <row r="16964" spans="1:4" x14ac:dyDescent="0.2">
      <c r="A16964">
        <v>17752</v>
      </c>
      <c r="B16964" t="s">
        <v>16649</v>
      </c>
      <c r="C16964" t="s">
        <v>25</v>
      </c>
      <c r="D16964" t="s">
        <v>25</v>
      </c>
    </row>
    <row r="16965" spans="1:4" x14ac:dyDescent="0.2">
      <c r="A16965">
        <v>17753</v>
      </c>
      <c r="B16965" t="s">
        <v>16650</v>
      </c>
      <c r="C16965" t="s">
        <v>5</v>
      </c>
      <c r="D16965" t="s">
        <v>5</v>
      </c>
    </row>
    <row r="16966" spans="1:4" x14ac:dyDescent="0.2">
      <c r="A16966">
        <v>17754</v>
      </c>
      <c r="B16966" t="s">
        <v>16651</v>
      </c>
      <c r="C16966" t="s">
        <v>5</v>
      </c>
      <c r="D16966" t="s">
        <v>5</v>
      </c>
    </row>
    <row r="16967" spans="1:4" x14ac:dyDescent="0.2">
      <c r="A16967">
        <v>17755</v>
      </c>
      <c r="B16967" t="s">
        <v>16652</v>
      </c>
      <c r="C16967" t="s">
        <v>503</v>
      </c>
      <c r="D16967" t="s">
        <v>503</v>
      </c>
    </row>
    <row r="16968" spans="1:4" x14ac:dyDescent="0.2">
      <c r="A16968">
        <v>17756</v>
      </c>
      <c r="B16968" t="s">
        <v>16653</v>
      </c>
      <c r="C16968" t="s">
        <v>5</v>
      </c>
      <c r="D16968" t="s">
        <v>5</v>
      </c>
    </row>
    <row r="16969" spans="1:4" x14ac:dyDescent="0.2">
      <c r="A16969">
        <v>17757</v>
      </c>
      <c r="B16969" t="s">
        <v>16654</v>
      </c>
      <c r="C16969" t="s">
        <v>5</v>
      </c>
      <c r="D16969" t="s">
        <v>5</v>
      </c>
    </row>
    <row r="16970" spans="1:4" x14ac:dyDescent="0.2">
      <c r="A16970">
        <v>17758</v>
      </c>
      <c r="B16970" t="s">
        <v>16655</v>
      </c>
      <c r="C16970" t="s">
        <v>1</v>
      </c>
      <c r="D16970" t="s">
        <v>1</v>
      </c>
    </row>
    <row r="16971" spans="1:4" x14ac:dyDescent="0.2">
      <c r="A16971">
        <v>17759</v>
      </c>
      <c r="B16971" t="s">
        <v>16656</v>
      </c>
      <c r="C16971" t="s">
        <v>5</v>
      </c>
      <c r="D16971" t="s">
        <v>5</v>
      </c>
    </row>
    <row r="16972" spans="1:4" x14ac:dyDescent="0.2">
      <c r="A16972">
        <v>17760</v>
      </c>
      <c r="B16972" t="s">
        <v>16657</v>
      </c>
      <c r="C16972" t="s">
        <v>5</v>
      </c>
      <c r="D16972" t="s">
        <v>5</v>
      </c>
    </row>
    <row r="16973" spans="1:4" x14ac:dyDescent="0.2">
      <c r="A16973">
        <v>17761</v>
      </c>
      <c r="B16973" t="s">
        <v>16658</v>
      </c>
      <c r="C16973" t="s">
        <v>1</v>
      </c>
      <c r="D16973" t="s">
        <v>1</v>
      </c>
    </row>
    <row r="16974" spans="1:4" x14ac:dyDescent="0.2">
      <c r="A16974">
        <v>17762</v>
      </c>
      <c r="B16974" t="s">
        <v>16659</v>
      </c>
      <c r="C16974" t="s">
        <v>5</v>
      </c>
      <c r="D16974" t="s">
        <v>5</v>
      </c>
    </row>
    <row r="16975" spans="1:4" x14ac:dyDescent="0.2">
      <c r="A16975">
        <v>17763</v>
      </c>
      <c r="B16975" t="s">
        <v>16660</v>
      </c>
      <c r="C16975" t="s">
        <v>5</v>
      </c>
      <c r="D16975" t="s">
        <v>5</v>
      </c>
    </row>
    <row r="16976" spans="1:4" x14ac:dyDescent="0.2">
      <c r="A16976">
        <v>17764</v>
      </c>
      <c r="B16976" t="s">
        <v>16661</v>
      </c>
      <c r="C16976" t="s">
        <v>25</v>
      </c>
      <c r="D16976" t="s">
        <v>25</v>
      </c>
    </row>
    <row r="16977" spans="1:4" x14ac:dyDescent="0.2">
      <c r="A16977">
        <v>17765</v>
      </c>
      <c r="B16977" t="s">
        <v>16662</v>
      </c>
      <c r="C16977" t="s">
        <v>5</v>
      </c>
      <c r="D16977" t="s">
        <v>5</v>
      </c>
    </row>
    <row r="16978" spans="1:4" x14ac:dyDescent="0.2">
      <c r="A16978">
        <v>17766</v>
      </c>
      <c r="B16978" t="s">
        <v>16663</v>
      </c>
      <c r="C16978" t="s">
        <v>5</v>
      </c>
      <c r="D16978" t="s">
        <v>5</v>
      </c>
    </row>
    <row r="16979" spans="1:4" x14ac:dyDescent="0.2">
      <c r="A16979">
        <v>17767</v>
      </c>
      <c r="B16979" t="s">
        <v>16664</v>
      </c>
      <c r="C16979" t="s">
        <v>5</v>
      </c>
      <c r="D16979" t="s">
        <v>5</v>
      </c>
    </row>
    <row r="16980" spans="1:4" x14ac:dyDescent="0.2">
      <c r="A16980">
        <v>17768</v>
      </c>
      <c r="B16980" t="s">
        <v>16665</v>
      </c>
      <c r="C16980" t="s">
        <v>503</v>
      </c>
      <c r="D16980" t="s">
        <v>503</v>
      </c>
    </row>
    <row r="16981" spans="1:4" x14ac:dyDescent="0.2">
      <c r="A16981">
        <v>17769</v>
      </c>
      <c r="B16981" t="s">
        <v>16666</v>
      </c>
      <c r="C16981" t="s">
        <v>25</v>
      </c>
      <c r="D16981" t="s">
        <v>25</v>
      </c>
    </row>
    <row r="16982" spans="1:4" x14ac:dyDescent="0.2">
      <c r="A16982">
        <v>17770</v>
      </c>
      <c r="B16982" t="s">
        <v>16667</v>
      </c>
      <c r="C16982" t="s">
        <v>25</v>
      </c>
      <c r="D16982" t="s">
        <v>25</v>
      </c>
    </row>
    <row r="16983" spans="1:4" x14ac:dyDescent="0.2">
      <c r="A16983">
        <v>17771</v>
      </c>
      <c r="B16983" t="s">
        <v>16668</v>
      </c>
      <c r="C16983" t="s">
        <v>5</v>
      </c>
      <c r="D16983" t="s">
        <v>5</v>
      </c>
    </row>
    <row r="16984" spans="1:4" x14ac:dyDescent="0.2">
      <c r="A16984">
        <v>17772</v>
      </c>
      <c r="B16984" t="s">
        <v>16669</v>
      </c>
      <c r="C16984" t="s">
        <v>5</v>
      </c>
      <c r="D16984" t="s">
        <v>5</v>
      </c>
    </row>
    <row r="16985" spans="1:4" x14ac:dyDescent="0.2">
      <c r="A16985">
        <v>17773</v>
      </c>
      <c r="B16985" t="s">
        <v>16670</v>
      </c>
      <c r="C16985" t="s">
        <v>5</v>
      </c>
      <c r="D16985" t="s">
        <v>5</v>
      </c>
    </row>
    <row r="16986" spans="1:4" x14ac:dyDescent="0.2">
      <c r="A16986">
        <v>17774</v>
      </c>
      <c r="B16986" t="s">
        <v>16671</v>
      </c>
      <c r="C16986" t="s">
        <v>503</v>
      </c>
      <c r="D16986" t="s">
        <v>503</v>
      </c>
    </row>
    <row r="16987" spans="1:4" x14ac:dyDescent="0.2">
      <c r="A16987">
        <v>17775</v>
      </c>
      <c r="B16987" t="s">
        <v>16672</v>
      </c>
      <c r="C16987" t="s">
        <v>503</v>
      </c>
      <c r="D16987" t="s">
        <v>503</v>
      </c>
    </row>
    <row r="16988" spans="1:4" x14ac:dyDescent="0.2">
      <c r="A16988">
        <v>17776</v>
      </c>
      <c r="B16988" t="s">
        <v>16673</v>
      </c>
      <c r="C16988" t="s">
        <v>5</v>
      </c>
      <c r="D16988" t="s">
        <v>5</v>
      </c>
    </row>
    <row r="16989" spans="1:4" x14ac:dyDescent="0.2">
      <c r="A16989">
        <v>17777</v>
      </c>
      <c r="B16989" t="s">
        <v>16674</v>
      </c>
      <c r="C16989" t="s">
        <v>25</v>
      </c>
      <c r="D16989" t="s">
        <v>25</v>
      </c>
    </row>
    <row r="16990" spans="1:4" x14ac:dyDescent="0.2">
      <c r="A16990">
        <v>17778</v>
      </c>
      <c r="B16990" t="s">
        <v>16675</v>
      </c>
      <c r="C16990" t="s">
        <v>5</v>
      </c>
      <c r="D16990" t="s">
        <v>5</v>
      </c>
    </row>
    <row r="16991" spans="1:4" x14ac:dyDescent="0.2">
      <c r="A16991">
        <v>17779</v>
      </c>
      <c r="B16991" t="s">
        <v>16676</v>
      </c>
      <c r="C16991" t="s">
        <v>5</v>
      </c>
      <c r="D16991" t="s">
        <v>5</v>
      </c>
    </row>
    <row r="16992" spans="1:4" x14ac:dyDescent="0.2">
      <c r="A16992">
        <v>17780</v>
      </c>
      <c r="B16992" t="s">
        <v>16677</v>
      </c>
      <c r="C16992" t="s">
        <v>1</v>
      </c>
      <c r="D16992" t="s">
        <v>1</v>
      </c>
    </row>
    <row r="16993" spans="1:4" x14ac:dyDescent="0.2">
      <c r="A16993">
        <v>17781</v>
      </c>
      <c r="B16993" t="s">
        <v>16678</v>
      </c>
      <c r="C16993" t="s">
        <v>503</v>
      </c>
      <c r="D16993" t="s">
        <v>503</v>
      </c>
    </row>
    <row r="16994" spans="1:4" x14ac:dyDescent="0.2">
      <c r="A16994">
        <v>17782</v>
      </c>
      <c r="B16994" t="s">
        <v>16679</v>
      </c>
      <c r="C16994" t="s">
        <v>5</v>
      </c>
      <c r="D16994" t="s">
        <v>5</v>
      </c>
    </row>
    <row r="16995" spans="1:4" x14ac:dyDescent="0.2">
      <c r="A16995">
        <v>17783</v>
      </c>
      <c r="B16995" t="s">
        <v>16680</v>
      </c>
      <c r="C16995" t="s">
        <v>25</v>
      </c>
      <c r="D16995" t="s">
        <v>25</v>
      </c>
    </row>
    <row r="16996" spans="1:4" x14ac:dyDescent="0.2">
      <c r="A16996">
        <v>17784</v>
      </c>
      <c r="B16996" t="s">
        <v>16681</v>
      </c>
      <c r="C16996" t="s">
        <v>5</v>
      </c>
      <c r="D16996" t="s">
        <v>5</v>
      </c>
    </row>
    <row r="16997" spans="1:4" x14ac:dyDescent="0.2">
      <c r="A16997">
        <v>17785</v>
      </c>
      <c r="B16997" t="s">
        <v>16682</v>
      </c>
      <c r="C16997" t="s">
        <v>5</v>
      </c>
      <c r="D16997" t="s">
        <v>5</v>
      </c>
    </row>
    <row r="16998" spans="1:4" x14ac:dyDescent="0.2">
      <c r="A16998">
        <v>17786</v>
      </c>
      <c r="B16998" t="s">
        <v>16683</v>
      </c>
      <c r="C16998" t="s">
        <v>5</v>
      </c>
      <c r="D16998" t="s">
        <v>5</v>
      </c>
    </row>
    <row r="16999" spans="1:4" x14ac:dyDescent="0.2">
      <c r="A16999">
        <v>17787</v>
      </c>
      <c r="B16999" t="s">
        <v>16684</v>
      </c>
      <c r="C16999" t="s">
        <v>1</v>
      </c>
      <c r="D16999" t="s">
        <v>1</v>
      </c>
    </row>
    <row r="17000" spans="1:4" x14ac:dyDescent="0.2">
      <c r="A17000">
        <v>17788</v>
      </c>
      <c r="B17000" t="s">
        <v>16685</v>
      </c>
      <c r="C17000" t="s">
        <v>5</v>
      </c>
      <c r="D17000" t="s">
        <v>5</v>
      </c>
    </row>
    <row r="17001" spans="1:4" x14ac:dyDescent="0.2">
      <c r="A17001">
        <v>17789</v>
      </c>
      <c r="B17001" t="s">
        <v>16686</v>
      </c>
      <c r="C17001" t="s">
        <v>5</v>
      </c>
      <c r="D17001" t="s">
        <v>5</v>
      </c>
    </row>
    <row r="17002" spans="1:4" x14ac:dyDescent="0.2">
      <c r="A17002">
        <v>17790</v>
      </c>
      <c r="B17002" t="s">
        <v>16687</v>
      </c>
      <c r="C17002" t="s">
        <v>25</v>
      </c>
      <c r="D17002" t="s">
        <v>25</v>
      </c>
    </row>
    <row r="17003" spans="1:4" x14ac:dyDescent="0.2">
      <c r="A17003">
        <v>17791</v>
      </c>
      <c r="B17003" t="s">
        <v>16688</v>
      </c>
      <c r="C17003" t="s">
        <v>5</v>
      </c>
      <c r="D17003" t="s">
        <v>5</v>
      </c>
    </row>
    <row r="17004" spans="1:4" x14ac:dyDescent="0.2">
      <c r="A17004">
        <v>17792</v>
      </c>
      <c r="B17004" t="s">
        <v>16689</v>
      </c>
      <c r="C17004" t="s">
        <v>1</v>
      </c>
      <c r="D17004" t="s">
        <v>1</v>
      </c>
    </row>
    <row r="17005" spans="1:4" x14ac:dyDescent="0.2">
      <c r="A17005">
        <v>17793</v>
      </c>
      <c r="B17005" t="s">
        <v>16690</v>
      </c>
      <c r="C17005" t="s">
        <v>25</v>
      </c>
      <c r="D17005" t="s">
        <v>25</v>
      </c>
    </row>
    <row r="17006" spans="1:4" x14ac:dyDescent="0.2">
      <c r="A17006">
        <v>17794</v>
      </c>
      <c r="B17006" t="s">
        <v>16691</v>
      </c>
      <c r="C17006" t="s">
        <v>5</v>
      </c>
      <c r="D17006" t="s">
        <v>5</v>
      </c>
    </row>
    <row r="17007" spans="1:4" x14ac:dyDescent="0.2">
      <c r="A17007">
        <v>17795</v>
      </c>
      <c r="B17007" t="s">
        <v>16692</v>
      </c>
      <c r="C17007" t="s">
        <v>5</v>
      </c>
      <c r="D17007" t="s">
        <v>5</v>
      </c>
    </row>
    <row r="17008" spans="1:4" x14ac:dyDescent="0.2">
      <c r="A17008">
        <v>17796</v>
      </c>
      <c r="B17008" t="s">
        <v>16693</v>
      </c>
      <c r="C17008" t="s">
        <v>1</v>
      </c>
      <c r="D17008" t="s">
        <v>1</v>
      </c>
    </row>
    <row r="17009" spans="1:4" x14ac:dyDescent="0.2">
      <c r="A17009">
        <v>17797</v>
      </c>
      <c r="B17009" t="s">
        <v>16694</v>
      </c>
      <c r="C17009" t="s">
        <v>25</v>
      </c>
      <c r="D17009" t="s">
        <v>25</v>
      </c>
    </row>
    <row r="17010" spans="1:4" x14ac:dyDescent="0.2">
      <c r="A17010">
        <v>17798</v>
      </c>
      <c r="B17010" t="s">
        <v>16695</v>
      </c>
      <c r="C17010" t="s">
        <v>5</v>
      </c>
      <c r="D17010" t="s">
        <v>5</v>
      </c>
    </row>
    <row r="17011" spans="1:4" x14ac:dyDescent="0.2">
      <c r="A17011">
        <v>17799</v>
      </c>
      <c r="B17011" t="s">
        <v>16696</v>
      </c>
      <c r="C17011" t="s">
        <v>5</v>
      </c>
      <c r="D17011" t="s">
        <v>5</v>
      </c>
    </row>
    <row r="17012" spans="1:4" x14ac:dyDescent="0.2">
      <c r="A17012">
        <v>17800</v>
      </c>
      <c r="B17012" t="s">
        <v>16697</v>
      </c>
      <c r="C17012" t="s">
        <v>5</v>
      </c>
      <c r="D17012" t="s">
        <v>5</v>
      </c>
    </row>
    <row r="17013" spans="1:4" x14ac:dyDescent="0.2">
      <c r="A17013">
        <v>17801</v>
      </c>
      <c r="B17013" t="s">
        <v>16698</v>
      </c>
      <c r="C17013" t="s">
        <v>5</v>
      </c>
      <c r="D17013" t="s">
        <v>5</v>
      </c>
    </row>
    <row r="17014" spans="1:4" x14ac:dyDescent="0.2">
      <c r="A17014">
        <v>17802</v>
      </c>
      <c r="B17014" t="s">
        <v>16699</v>
      </c>
      <c r="C17014" t="s">
        <v>1</v>
      </c>
      <c r="D17014" t="s">
        <v>1</v>
      </c>
    </row>
    <row r="17015" spans="1:4" x14ac:dyDescent="0.2">
      <c r="A17015">
        <v>17803</v>
      </c>
      <c r="B17015" t="s">
        <v>3636</v>
      </c>
      <c r="C17015" t="s">
        <v>5</v>
      </c>
      <c r="D17015" t="s">
        <v>5</v>
      </c>
    </row>
    <row r="17016" spans="1:4" x14ac:dyDescent="0.2">
      <c r="A17016">
        <v>17804</v>
      </c>
      <c r="B17016" t="s">
        <v>16700</v>
      </c>
      <c r="C17016" t="s">
        <v>5</v>
      </c>
      <c r="D17016" t="s">
        <v>5</v>
      </c>
    </row>
    <row r="17017" spans="1:4" x14ac:dyDescent="0.2">
      <c r="A17017">
        <v>17805</v>
      </c>
      <c r="B17017" t="s">
        <v>16701</v>
      </c>
      <c r="C17017" t="s">
        <v>5</v>
      </c>
      <c r="D17017" t="s">
        <v>5</v>
      </c>
    </row>
    <row r="17018" spans="1:4" x14ac:dyDescent="0.2">
      <c r="A17018">
        <v>17806</v>
      </c>
      <c r="B17018" t="s">
        <v>16702</v>
      </c>
      <c r="C17018" t="s">
        <v>25</v>
      </c>
      <c r="D17018" t="s">
        <v>25</v>
      </c>
    </row>
    <row r="17019" spans="1:4" x14ac:dyDescent="0.2">
      <c r="A17019">
        <v>17807</v>
      </c>
      <c r="B17019" t="s">
        <v>16703</v>
      </c>
      <c r="C17019" t="s">
        <v>1</v>
      </c>
      <c r="D17019" t="s">
        <v>1</v>
      </c>
    </row>
    <row r="17020" spans="1:4" x14ac:dyDescent="0.2">
      <c r="A17020">
        <v>17808</v>
      </c>
      <c r="B17020" t="s">
        <v>16704</v>
      </c>
      <c r="C17020" t="s">
        <v>25</v>
      </c>
      <c r="D17020" t="s">
        <v>25</v>
      </c>
    </row>
    <row r="17021" spans="1:4" x14ac:dyDescent="0.2">
      <c r="A17021">
        <v>17809</v>
      </c>
      <c r="B17021" t="s">
        <v>16705</v>
      </c>
      <c r="C17021" t="s">
        <v>5</v>
      </c>
      <c r="D17021" t="s">
        <v>5</v>
      </c>
    </row>
    <row r="17022" spans="1:4" x14ac:dyDescent="0.2">
      <c r="A17022">
        <v>17810</v>
      </c>
      <c r="B17022" t="s">
        <v>16706</v>
      </c>
      <c r="C17022" t="s">
        <v>5</v>
      </c>
      <c r="D17022" t="s">
        <v>5</v>
      </c>
    </row>
    <row r="17023" spans="1:4" x14ac:dyDescent="0.2">
      <c r="A17023">
        <v>17811</v>
      </c>
      <c r="B17023" t="s">
        <v>16707</v>
      </c>
      <c r="C17023" t="s">
        <v>5</v>
      </c>
      <c r="D17023" t="s">
        <v>5</v>
      </c>
    </row>
    <row r="17024" spans="1:4" x14ac:dyDescent="0.2">
      <c r="A17024">
        <v>17812</v>
      </c>
      <c r="B17024" t="s">
        <v>16708</v>
      </c>
      <c r="C17024" t="s">
        <v>5</v>
      </c>
      <c r="D17024" t="s">
        <v>5</v>
      </c>
    </row>
    <row r="17025" spans="1:4" x14ac:dyDescent="0.2">
      <c r="A17025">
        <v>17813</v>
      </c>
      <c r="B17025" t="s">
        <v>16709</v>
      </c>
      <c r="C17025" t="s">
        <v>5</v>
      </c>
      <c r="D17025" t="s">
        <v>5</v>
      </c>
    </row>
    <row r="17026" spans="1:4" x14ac:dyDescent="0.2">
      <c r="A17026">
        <v>17814</v>
      </c>
      <c r="B17026" t="s">
        <v>16710</v>
      </c>
      <c r="C17026" t="s">
        <v>25</v>
      </c>
      <c r="D17026" t="s">
        <v>25</v>
      </c>
    </row>
    <row r="17027" spans="1:4" x14ac:dyDescent="0.2">
      <c r="A17027">
        <v>17815</v>
      </c>
      <c r="B17027" t="s">
        <v>16711</v>
      </c>
      <c r="C17027" t="s">
        <v>1</v>
      </c>
      <c r="D17027" t="s">
        <v>1</v>
      </c>
    </row>
    <row r="17028" spans="1:4" x14ac:dyDescent="0.2">
      <c r="A17028">
        <v>17816</v>
      </c>
      <c r="B17028" t="s">
        <v>16712</v>
      </c>
      <c r="C17028" t="s">
        <v>5</v>
      </c>
      <c r="D17028" t="s">
        <v>1</v>
      </c>
    </row>
    <row r="17029" spans="1:4" x14ac:dyDescent="0.2">
      <c r="A17029">
        <v>17817</v>
      </c>
      <c r="B17029" t="s">
        <v>16713</v>
      </c>
      <c r="C17029" t="s">
        <v>1</v>
      </c>
      <c r="D17029" t="s">
        <v>1</v>
      </c>
    </row>
    <row r="17030" spans="1:4" x14ac:dyDescent="0.2">
      <c r="A17030">
        <v>17818</v>
      </c>
      <c r="B17030" t="s">
        <v>16714</v>
      </c>
      <c r="C17030" t="s">
        <v>25</v>
      </c>
      <c r="D17030" t="s">
        <v>25</v>
      </c>
    </row>
    <row r="17031" spans="1:4" x14ac:dyDescent="0.2">
      <c r="A17031">
        <v>17819</v>
      </c>
      <c r="B17031" t="s">
        <v>16715</v>
      </c>
      <c r="C17031" t="s">
        <v>5</v>
      </c>
      <c r="D17031" t="s">
        <v>5</v>
      </c>
    </row>
    <row r="17032" spans="1:4" x14ac:dyDescent="0.2">
      <c r="A17032">
        <v>17820</v>
      </c>
      <c r="B17032" t="s">
        <v>16716</v>
      </c>
      <c r="C17032" t="s">
        <v>5</v>
      </c>
      <c r="D17032" t="s">
        <v>5</v>
      </c>
    </row>
    <row r="17033" spans="1:4" x14ac:dyDescent="0.2">
      <c r="A17033">
        <v>17821</v>
      </c>
      <c r="B17033" t="s">
        <v>16717</v>
      </c>
      <c r="C17033" t="s">
        <v>5</v>
      </c>
      <c r="D17033" t="s">
        <v>5</v>
      </c>
    </row>
    <row r="17034" spans="1:4" x14ac:dyDescent="0.2">
      <c r="A17034">
        <v>17822</v>
      </c>
      <c r="B17034" t="s">
        <v>16718</v>
      </c>
      <c r="C17034" t="s">
        <v>1</v>
      </c>
      <c r="D17034" t="s">
        <v>1</v>
      </c>
    </row>
    <row r="17035" spans="1:4" x14ac:dyDescent="0.2">
      <c r="A17035">
        <v>17823</v>
      </c>
      <c r="B17035" t="s">
        <v>16719</v>
      </c>
      <c r="C17035" t="s">
        <v>25</v>
      </c>
      <c r="D17035" t="s">
        <v>1</v>
      </c>
    </row>
    <row r="17036" spans="1:4" x14ac:dyDescent="0.2">
      <c r="A17036">
        <v>17824</v>
      </c>
      <c r="B17036" t="s">
        <v>16720</v>
      </c>
      <c r="C17036" t="s">
        <v>1</v>
      </c>
      <c r="D17036" t="s">
        <v>1</v>
      </c>
    </row>
    <row r="17037" spans="1:4" x14ac:dyDescent="0.2">
      <c r="A17037">
        <v>17825</v>
      </c>
      <c r="B17037" t="s">
        <v>16721</v>
      </c>
      <c r="C17037" t="s">
        <v>1</v>
      </c>
      <c r="D17037" t="s">
        <v>1</v>
      </c>
    </row>
    <row r="17038" spans="1:4" x14ac:dyDescent="0.2">
      <c r="A17038">
        <v>17826</v>
      </c>
      <c r="B17038" t="s">
        <v>16722</v>
      </c>
      <c r="C17038" t="s">
        <v>25</v>
      </c>
      <c r="D17038" t="s">
        <v>25</v>
      </c>
    </row>
    <row r="17039" spans="1:4" x14ac:dyDescent="0.2">
      <c r="A17039">
        <v>17827</v>
      </c>
      <c r="B17039" t="s">
        <v>16723</v>
      </c>
      <c r="C17039" t="s">
        <v>5</v>
      </c>
      <c r="D17039" t="s">
        <v>5</v>
      </c>
    </row>
    <row r="17040" spans="1:4" x14ac:dyDescent="0.2">
      <c r="A17040">
        <v>17828</v>
      </c>
      <c r="B17040" t="s">
        <v>16724</v>
      </c>
      <c r="C17040" t="s">
        <v>25</v>
      </c>
      <c r="D17040" t="s">
        <v>25</v>
      </c>
    </row>
    <row r="17041" spans="1:4" x14ac:dyDescent="0.2">
      <c r="A17041">
        <v>17829</v>
      </c>
      <c r="B17041" t="s">
        <v>16725</v>
      </c>
      <c r="C17041" t="s">
        <v>25</v>
      </c>
      <c r="D17041" t="s">
        <v>25</v>
      </c>
    </row>
    <row r="17042" spans="1:4" x14ac:dyDescent="0.2">
      <c r="A17042">
        <v>17830</v>
      </c>
      <c r="B17042" t="s">
        <v>16726</v>
      </c>
      <c r="C17042" t="s">
        <v>5</v>
      </c>
      <c r="D17042" t="s">
        <v>5</v>
      </c>
    </row>
    <row r="17043" spans="1:4" x14ac:dyDescent="0.2">
      <c r="A17043">
        <v>17831</v>
      </c>
      <c r="B17043" t="s">
        <v>16727</v>
      </c>
      <c r="C17043" t="s">
        <v>1</v>
      </c>
      <c r="D17043" t="s">
        <v>1</v>
      </c>
    </row>
    <row r="17044" spans="1:4" x14ac:dyDescent="0.2">
      <c r="A17044">
        <v>17832</v>
      </c>
      <c r="B17044" t="s">
        <v>16728</v>
      </c>
      <c r="C17044" t="s">
        <v>5</v>
      </c>
      <c r="D17044" t="s">
        <v>5</v>
      </c>
    </row>
    <row r="17045" spans="1:4" x14ac:dyDescent="0.2">
      <c r="A17045">
        <v>17833</v>
      </c>
      <c r="B17045" t="s">
        <v>16729</v>
      </c>
      <c r="C17045" t="s">
        <v>5</v>
      </c>
      <c r="D17045" t="s">
        <v>5</v>
      </c>
    </row>
    <row r="17046" spans="1:4" x14ac:dyDescent="0.2">
      <c r="A17046">
        <v>17834</v>
      </c>
      <c r="B17046" t="s">
        <v>16730</v>
      </c>
      <c r="C17046" t="s">
        <v>503</v>
      </c>
      <c r="D17046" t="s">
        <v>503</v>
      </c>
    </row>
    <row r="17047" spans="1:4" x14ac:dyDescent="0.2">
      <c r="A17047">
        <v>17835</v>
      </c>
      <c r="B17047" t="s">
        <v>16731</v>
      </c>
      <c r="C17047" t="s">
        <v>25</v>
      </c>
      <c r="D17047" t="s">
        <v>25</v>
      </c>
    </row>
    <row r="17048" spans="1:4" x14ac:dyDescent="0.2">
      <c r="A17048">
        <v>17836</v>
      </c>
      <c r="B17048" t="s">
        <v>16732</v>
      </c>
      <c r="C17048" t="s">
        <v>5</v>
      </c>
      <c r="D17048" t="s">
        <v>5</v>
      </c>
    </row>
    <row r="17049" spans="1:4" x14ac:dyDescent="0.2">
      <c r="A17049">
        <v>17837</v>
      </c>
      <c r="B17049" t="s">
        <v>16733</v>
      </c>
      <c r="C17049" t="s">
        <v>5</v>
      </c>
      <c r="D17049" t="s">
        <v>5</v>
      </c>
    </row>
    <row r="17050" spans="1:4" x14ac:dyDescent="0.2">
      <c r="A17050">
        <v>17838</v>
      </c>
      <c r="B17050" t="s">
        <v>16734</v>
      </c>
      <c r="C17050" t="s">
        <v>5</v>
      </c>
      <c r="D17050" t="s">
        <v>5</v>
      </c>
    </row>
    <row r="17051" spans="1:4" x14ac:dyDescent="0.2">
      <c r="A17051">
        <v>17839</v>
      </c>
      <c r="B17051" t="s">
        <v>16735</v>
      </c>
      <c r="C17051" t="s">
        <v>503</v>
      </c>
      <c r="D17051" t="s">
        <v>503</v>
      </c>
    </row>
    <row r="17052" spans="1:4" x14ac:dyDescent="0.2">
      <c r="A17052">
        <v>17840</v>
      </c>
      <c r="B17052" t="s">
        <v>16736</v>
      </c>
      <c r="C17052" t="s">
        <v>1</v>
      </c>
      <c r="D17052" t="s">
        <v>1</v>
      </c>
    </row>
    <row r="17053" spans="1:4" x14ac:dyDescent="0.2">
      <c r="A17053">
        <v>17841</v>
      </c>
      <c r="B17053" t="s">
        <v>16737</v>
      </c>
      <c r="C17053" t="s">
        <v>25</v>
      </c>
      <c r="D17053" t="s">
        <v>25</v>
      </c>
    </row>
    <row r="17054" spans="1:4" x14ac:dyDescent="0.2">
      <c r="A17054">
        <v>17842</v>
      </c>
      <c r="B17054" t="s">
        <v>16738</v>
      </c>
      <c r="C17054" t="s">
        <v>5</v>
      </c>
      <c r="D17054" t="s">
        <v>5</v>
      </c>
    </row>
    <row r="17055" spans="1:4" x14ac:dyDescent="0.2">
      <c r="A17055">
        <v>17843</v>
      </c>
      <c r="B17055" t="s">
        <v>16739</v>
      </c>
      <c r="C17055" t="s">
        <v>25</v>
      </c>
      <c r="D17055" t="s">
        <v>25</v>
      </c>
    </row>
    <row r="17056" spans="1:4" x14ac:dyDescent="0.2">
      <c r="A17056">
        <v>17844</v>
      </c>
      <c r="B17056" t="s">
        <v>16740</v>
      </c>
      <c r="C17056" t="s">
        <v>5</v>
      </c>
      <c r="D17056" t="s">
        <v>5</v>
      </c>
    </row>
    <row r="17057" spans="1:4" x14ac:dyDescent="0.2">
      <c r="A17057">
        <v>17845</v>
      </c>
      <c r="B17057" t="s">
        <v>16741</v>
      </c>
      <c r="C17057" t="s">
        <v>25</v>
      </c>
      <c r="D17057" t="s">
        <v>25</v>
      </c>
    </row>
    <row r="17058" spans="1:4" x14ac:dyDescent="0.2">
      <c r="A17058">
        <v>17846</v>
      </c>
      <c r="B17058" t="s">
        <v>16742</v>
      </c>
      <c r="C17058" t="s">
        <v>5</v>
      </c>
      <c r="D17058" t="s">
        <v>5</v>
      </c>
    </row>
    <row r="17059" spans="1:4" x14ac:dyDescent="0.2">
      <c r="A17059">
        <v>17847</v>
      </c>
      <c r="B17059" t="s">
        <v>16743</v>
      </c>
      <c r="C17059" t="s">
        <v>5</v>
      </c>
      <c r="D17059" t="s">
        <v>5</v>
      </c>
    </row>
    <row r="17060" spans="1:4" x14ac:dyDescent="0.2">
      <c r="A17060">
        <v>17848</v>
      </c>
      <c r="B17060" t="s">
        <v>16744</v>
      </c>
      <c r="C17060" t="s">
        <v>5</v>
      </c>
      <c r="D17060" t="s">
        <v>5</v>
      </c>
    </row>
    <row r="17061" spans="1:4" x14ac:dyDescent="0.2">
      <c r="A17061">
        <v>17849</v>
      </c>
      <c r="B17061" t="s">
        <v>16745</v>
      </c>
      <c r="C17061" t="s">
        <v>5</v>
      </c>
      <c r="D17061" t="s">
        <v>5</v>
      </c>
    </row>
    <row r="17062" spans="1:4" x14ac:dyDescent="0.2">
      <c r="A17062">
        <v>17851</v>
      </c>
      <c r="B17062" t="s">
        <v>16746</v>
      </c>
      <c r="C17062" t="s">
        <v>5</v>
      </c>
      <c r="D17062" t="s">
        <v>5</v>
      </c>
    </row>
    <row r="17063" spans="1:4" x14ac:dyDescent="0.2">
      <c r="A17063">
        <v>17852</v>
      </c>
      <c r="B17063" t="s">
        <v>16747</v>
      </c>
      <c r="C17063" t="s">
        <v>25</v>
      </c>
      <c r="D17063" t="s">
        <v>25</v>
      </c>
    </row>
    <row r="17064" spans="1:4" x14ac:dyDescent="0.2">
      <c r="A17064">
        <v>17853</v>
      </c>
      <c r="B17064" t="s">
        <v>16748</v>
      </c>
      <c r="C17064" t="s">
        <v>5</v>
      </c>
      <c r="D17064" t="s">
        <v>5</v>
      </c>
    </row>
    <row r="17065" spans="1:4" x14ac:dyDescent="0.2">
      <c r="A17065">
        <v>17854</v>
      </c>
      <c r="B17065" t="s">
        <v>16749</v>
      </c>
      <c r="C17065" t="s">
        <v>5</v>
      </c>
      <c r="D17065" t="s">
        <v>5</v>
      </c>
    </row>
    <row r="17066" spans="1:4" x14ac:dyDescent="0.2">
      <c r="A17066">
        <v>17855</v>
      </c>
      <c r="B17066" t="s">
        <v>16750</v>
      </c>
      <c r="C17066" t="s">
        <v>25</v>
      </c>
      <c r="D17066" t="s">
        <v>25</v>
      </c>
    </row>
    <row r="17067" spans="1:4" x14ac:dyDescent="0.2">
      <c r="A17067">
        <v>17856</v>
      </c>
      <c r="B17067" t="s">
        <v>16751</v>
      </c>
      <c r="C17067" t="s">
        <v>1</v>
      </c>
      <c r="D17067" t="s">
        <v>1</v>
      </c>
    </row>
    <row r="17068" spans="1:4" x14ac:dyDescent="0.2">
      <c r="A17068">
        <v>17857</v>
      </c>
      <c r="B17068" t="s">
        <v>16752</v>
      </c>
      <c r="C17068" t="s">
        <v>1</v>
      </c>
      <c r="D17068" t="s">
        <v>1</v>
      </c>
    </row>
    <row r="17069" spans="1:4" x14ac:dyDescent="0.2">
      <c r="A17069">
        <v>17858</v>
      </c>
      <c r="B17069" t="s">
        <v>16753</v>
      </c>
      <c r="C17069" t="s">
        <v>25</v>
      </c>
      <c r="D17069" t="s">
        <v>25</v>
      </c>
    </row>
    <row r="17070" spans="1:4" x14ac:dyDescent="0.2">
      <c r="A17070">
        <v>17859</v>
      </c>
      <c r="B17070" t="s">
        <v>16754</v>
      </c>
      <c r="C17070" t="s">
        <v>5</v>
      </c>
      <c r="D17070" t="s">
        <v>5</v>
      </c>
    </row>
    <row r="17071" spans="1:4" x14ac:dyDescent="0.2">
      <c r="A17071">
        <v>17860</v>
      </c>
      <c r="B17071" t="s">
        <v>16755</v>
      </c>
      <c r="C17071" t="s">
        <v>5</v>
      </c>
      <c r="D17071" t="s">
        <v>5</v>
      </c>
    </row>
    <row r="17072" spans="1:4" x14ac:dyDescent="0.2">
      <c r="A17072">
        <v>17861</v>
      </c>
      <c r="B17072" t="s">
        <v>16756</v>
      </c>
      <c r="C17072" t="s">
        <v>5</v>
      </c>
      <c r="D17072" t="s">
        <v>5</v>
      </c>
    </row>
    <row r="17073" spans="1:4" x14ac:dyDescent="0.2">
      <c r="A17073">
        <v>17862</v>
      </c>
      <c r="B17073" t="s">
        <v>16757</v>
      </c>
      <c r="C17073" t="s">
        <v>5</v>
      </c>
      <c r="D17073" t="s">
        <v>5</v>
      </c>
    </row>
    <row r="17074" spans="1:4" x14ac:dyDescent="0.2">
      <c r="A17074">
        <v>17863</v>
      </c>
      <c r="B17074" t="s">
        <v>16758</v>
      </c>
      <c r="C17074" t="s">
        <v>5</v>
      </c>
      <c r="D17074" t="s">
        <v>5</v>
      </c>
    </row>
    <row r="17075" spans="1:4" x14ac:dyDescent="0.2">
      <c r="A17075">
        <v>17864</v>
      </c>
      <c r="B17075" t="s">
        <v>16759</v>
      </c>
      <c r="C17075" t="s">
        <v>5</v>
      </c>
      <c r="D17075" t="s">
        <v>5</v>
      </c>
    </row>
    <row r="17076" spans="1:4" x14ac:dyDescent="0.2">
      <c r="A17076">
        <v>17865</v>
      </c>
      <c r="B17076" t="s">
        <v>16760</v>
      </c>
      <c r="C17076" t="s">
        <v>503</v>
      </c>
      <c r="D17076" t="s">
        <v>503</v>
      </c>
    </row>
    <row r="17077" spans="1:4" x14ac:dyDescent="0.2">
      <c r="A17077">
        <v>17866</v>
      </c>
      <c r="B17077" t="s">
        <v>16761</v>
      </c>
      <c r="C17077" t="s">
        <v>1</v>
      </c>
      <c r="D17077" t="s">
        <v>1</v>
      </c>
    </row>
    <row r="17078" spans="1:4" x14ac:dyDescent="0.2">
      <c r="A17078">
        <v>17867</v>
      </c>
      <c r="B17078" t="s">
        <v>16762</v>
      </c>
      <c r="C17078" t="s">
        <v>5</v>
      </c>
      <c r="D17078" t="s">
        <v>5</v>
      </c>
    </row>
    <row r="17079" spans="1:4" x14ac:dyDescent="0.2">
      <c r="A17079">
        <v>17868</v>
      </c>
      <c r="B17079" t="s">
        <v>16763</v>
      </c>
      <c r="C17079" t="s">
        <v>5</v>
      </c>
      <c r="D17079" t="s">
        <v>5</v>
      </c>
    </row>
    <row r="17080" spans="1:4" x14ac:dyDescent="0.2">
      <c r="A17080">
        <v>17869</v>
      </c>
      <c r="B17080" t="s">
        <v>16764</v>
      </c>
      <c r="C17080" t="s">
        <v>25</v>
      </c>
      <c r="D17080" t="s">
        <v>25</v>
      </c>
    </row>
    <row r="17081" spans="1:4" x14ac:dyDescent="0.2">
      <c r="A17081">
        <v>17870</v>
      </c>
      <c r="B17081" t="s">
        <v>16765</v>
      </c>
      <c r="C17081" t="s">
        <v>25</v>
      </c>
      <c r="D17081" t="s">
        <v>25</v>
      </c>
    </row>
    <row r="17082" spans="1:4" x14ac:dyDescent="0.2">
      <c r="A17082">
        <v>17871</v>
      </c>
      <c r="B17082" t="s">
        <v>16766</v>
      </c>
      <c r="C17082" t="s">
        <v>5</v>
      </c>
      <c r="D17082" t="s">
        <v>5</v>
      </c>
    </row>
    <row r="17083" spans="1:4" x14ac:dyDescent="0.2">
      <c r="A17083">
        <v>17872</v>
      </c>
      <c r="B17083" t="s">
        <v>16767</v>
      </c>
      <c r="C17083" t="s">
        <v>5</v>
      </c>
      <c r="D17083" t="s">
        <v>5</v>
      </c>
    </row>
    <row r="17084" spans="1:4" x14ac:dyDescent="0.2">
      <c r="A17084">
        <v>17873</v>
      </c>
      <c r="B17084" t="s">
        <v>16768</v>
      </c>
      <c r="C17084" t="s">
        <v>5</v>
      </c>
      <c r="D17084" t="s">
        <v>5</v>
      </c>
    </row>
    <row r="17085" spans="1:4" x14ac:dyDescent="0.2">
      <c r="A17085">
        <v>17874</v>
      </c>
      <c r="B17085" t="s">
        <v>16769</v>
      </c>
      <c r="C17085" t="s">
        <v>25</v>
      </c>
      <c r="D17085" t="s">
        <v>25</v>
      </c>
    </row>
    <row r="17086" spans="1:4" x14ac:dyDescent="0.2">
      <c r="A17086">
        <v>17875</v>
      </c>
      <c r="B17086" t="s">
        <v>16770</v>
      </c>
      <c r="C17086" t="s">
        <v>25</v>
      </c>
      <c r="D17086" t="s">
        <v>25</v>
      </c>
    </row>
    <row r="17087" spans="1:4" x14ac:dyDescent="0.2">
      <c r="A17087">
        <v>17876</v>
      </c>
      <c r="B17087" t="s">
        <v>16771</v>
      </c>
      <c r="C17087" t="s">
        <v>5</v>
      </c>
      <c r="D17087" t="s">
        <v>5</v>
      </c>
    </row>
    <row r="17088" spans="1:4" x14ac:dyDescent="0.2">
      <c r="A17088">
        <v>17877</v>
      </c>
      <c r="B17088" t="s">
        <v>16772</v>
      </c>
      <c r="C17088" t="s">
        <v>5</v>
      </c>
      <c r="D17088" t="s">
        <v>5</v>
      </c>
    </row>
    <row r="17089" spans="1:4" x14ac:dyDescent="0.2">
      <c r="A17089">
        <v>17878</v>
      </c>
      <c r="B17089" t="s">
        <v>16773</v>
      </c>
      <c r="C17089" t="s">
        <v>5</v>
      </c>
      <c r="D17089" t="s">
        <v>5</v>
      </c>
    </row>
    <row r="17090" spans="1:4" x14ac:dyDescent="0.2">
      <c r="A17090">
        <v>17879</v>
      </c>
      <c r="B17090" t="s">
        <v>16774</v>
      </c>
      <c r="C17090" t="s">
        <v>5</v>
      </c>
      <c r="D17090" t="s">
        <v>5</v>
      </c>
    </row>
    <row r="17091" spans="1:4" x14ac:dyDescent="0.2">
      <c r="A17091">
        <v>17880</v>
      </c>
      <c r="B17091" t="s">
        <v>16775</v>
      </c>
      <c r="C17091" t="s">
        <v>5</v>
      </c>
      <c r="D17091" t="s">
        <v>5</v>
      </c>
    </row>
    <row r="17092" spans="1:4" x14ac:dyDescent="0.2">
      <c r="A17092">
        <v>17881</v>
      </c>
      <c r="B17092" t="s">
        <v>16776</v>
      </c>
      <c r="C17092" t="s">
        <v>5</v>
      </c>
      <c r="D17092" t="s">
        <v>5</v>
      </c>
    </row>
    <row r="17093" spans="1:4" x14ac:dyDescent="0.2">
      <c r="A17093">
        <v>17882</v>
      </c>
      <c r="B17093" t="s">
        <v>16777</v>
      </c>
      <c r="C17093" t="s">
        <v>503</v>
      </c>
      <c r="D17093" t="s">
        <v>503</v>
      </c>
    </row>
    <row r="17094" spans="1:4" x14ac:dyDescent="0.2">
      <c r="A17094">
        <v>17883</v>
      </c>
      <c r="B17094" t="s">
        <v>16778</v>
      </c>
      <c r="C17094" t="s">
        <v>503</v>
      </c>
      <c r="D17094" t="s">
        <v>503</v>
      </c>
    </row>
    <row r="17095" spans="1:4" x14ac:dyDescent="0.2">
      <c r="A17095">
        <v>17885</v>
      </c>
      <c r="B17095" t="s">
        <v>16779</v>
      </c>
      <c r="C17095" t="s">
        <v>25</v>
      </c>
      <c r="D17095" t="s">
        <v>25</v>
      </c>
    </row>
    <row r="17096" spans="1:4" x14ac:dyDescent="0.2">
      <c r="A17096">
        <v>17887</v>
      </c>
      <c r="B17096" t="s">
        <v>16780</v>
      </c>
      <c r="C17096" t="s">
        <v>503</v>
      </c>
      <c r="D17096" t="s">
        <v>503</v>
      </c>
    </row>
    <row r="17097" spans="1:4" x14ac:dyDescent="0.2">
      <c r="A17097">
        <v>17888</v>
      </c>
      <c r="B17097" t="s">
        <v>16781</v>
      </c>
      <c r="C17097" t="s">
        <v>1</v>
      </c>
      <c r="D17097" t="s">
        <v>1</v>
      </c>
    </row>
    <row r="17098" spans="1:4" x14ac:dyDescent="0.2">
      <c r="A17098">
        <v>17889</v>
      </c>
      <c r="B17098" t="s">
        <v>16782</v>
      </c>
      <c r="C17098" t="s">
        <v>5</v>
      </c>
      <c r="D17098" t="s">
        <v>5</v>
      </c>
    </row>
    <row r="17099" spans="1:4" x14ac:dyDescent="0.2">
      <c r="A17099">
        <v>17890</v>
      </c>
      <c r="B17099" t="s">
        <v>16783</v>
      </c>
      <c r="C17099" t="s">
        <v>503</v>
      </c>
      <c r="D17099" t="s">
        <v>503</v>
      </c>
    </row>
    <row r="17100" spans="1:4" x14ac:dyDescent="0.2">
      <c r="A17100">
        <v>17891</v>
      </c>
      <c r="B17100" t="s">
        <v>16784</v>
      </c>
      <c r="C17100" t="s">
        <v>25</v>
      </c>
      <c r="D17100" t="s">
        <v>25</v>
      </c>
    </row>
    <row r="17101" spans="1:4" x14ac:dyDescent="0.2">
      <c r="A17101">
        <v>17892</v>
      </c>
      <c r="B17101" t="s">
        <v>16785</v>
      </c>
      <c r="C17101" t="s">
        <v>5</v>
      </c>
      <c r="D17101" t="s">
        <v>5</v>
      </c>
    </row>
    <row r="17102" spans="1:4" x14ac:dyDescent="0.2">
      <c r="A17102">
        <v>17893</v>
      </c>
      <c r="B17102" t="s">
        <v>16786</v>
      </c>
      <c r="C17102" t="s">
        <v>25</v>
      </c>
      <c r="D17102" t="s">
        <v>25</v>
      </c>
    </row>
    <row r="17103" spans="1:4" x14ac:dyDescent="0.2">
      <c r="A17103">
        <v>17894</v>
      </c>
      <c r="B17103" t="s">
        <v>16787</v>
      </c>
      <c r="C17103" t="s">
        <v>5</v>
      </c>
      <c r="D17103" t="s">
        <v>5</v>
      </c>
    </row>
    <row r="17104" spans="1:4" x14ac:dyDescent="0.2">
      <c r="A17104">
        <v>17895</v>
      </c>
      <c r="B17104" t="s">
        <v>16788</v>
      </c>
      <c r="C17104" t="s">
        <v>5</v>
      </c>
      <c r="D17104" t="s">
        <v>5</v>
      </c>
    </row>
    <row r="17105" spans="1:4" x14ac:dyDescent="0.2">
      <c r="A17105">
        <v>17896</v>
      </c>
      <c r="B17105" t="s">
        <v>16789</v>
      </c>
      <c r="C17105" t="s">
        <v>1</v>
      </c>
      <c r="D17105" t="s">
        <v>1</v>
      </c>
    </row>
    <row r="17106" spans="1:4" x14ac:dyDescent="0.2">
      <c r="A17106">
        <v>17897</v>
      </c>
      <c r="B17106" t="s">
        <v>10554</v>
      </c>
      <c r="C17106" t="s">
        <v>503</v>
      </c>
      <c r="D17106" t="s">
        <v>503</v>
      </c>
    </row>
    <row r="17107" spans="1:4" x14ac:dyDescent="0.2">
      <c r="A17107">
        <v>17898</v>
      </c>
      <c r="B17107" t="s">
        <v>16790</v>
      </c>
      <c r="C17107" t="s">
        <v>25</v>
      </c>
      <c r="D17107" t="s">
        <v>25</v>
      </c>
    </row>
    <row r="17108" spans="1:4" x14ac:dyDescent="0.2">
      <c r="A17108">
        <v>17899</v>
      </c>
      <c r="B17108" t="s">
        <v>16791</v>
      </c>
      <c r="C17108" t="s">
        <v>25</v>
      </c>
      <c r="D17108" t="s">
        <v>25</v>
      </c>
    </row>
    <row r="17109" spans="1:4" x14ac:dyDescent="0.2">
      <c r="A17109">
        <v>17900</v>
      </c>
      <c r="B17109" t="s">
        <v>16792</v>
      </c>
      <c r="C17109" t="s">
        <v>5</v>
      </c>
      <c r="D17109" t="s">
        <v>5</v>
      </c>
    </row>
    <row r="17110" spans="1:4" x14ac:dyDescent="0.2">
      <c r="A17110">
        <v>17901</v>
      </c>
      <c r="B17110" t="s">
        <v>16793</v>
      </c>
      <c r="C17110" t="s">
        <v>5</v>
      </c>
      <c r="D17110" t="s">
        <v>5</v>
      </c>
    </row>
    <row r="17111" spans="1:4" x14ac:dyDescent="0.2">
      <c r="A17111">
        <v>17902</v>
      </c>
      <c r="B17111" t="s">
        <v>16794</v>
      </c>
      <c r="C17111" t="s">
        <v>5</v>
      </c>
      <c r="D17111" t="s">
        <v>5</v>
      </c>
    </row>
    <row r="17112" spans="1:4" x14ac:dyDescent="0.2">
      <c r="A17112">
        <v>17903</v>
      </c>
      <c r="B17112" t="s">
        <v>16795</v>
      </c>
      <c r="C17112" t="s">
        <v>5</v>
      </c>
      <c r="D17112" t="s">
        <v>5</v>
      </c>
    </row>
    <row r="17113" spans="1:4" x14ac:dyDescent="0.2">
      <c r="A17113">
        <v>17904</v>
      </c>
      <c r="B17113" t="s">
        <v>16796</v>
      </c>
      <c r="C17113" t="s">
        <v>5</v>
      </c>
      <c r="D17113" t="s">
        <v>5</v>
      </c>
    </row>
    <row r="17114" spans="1:4" x14ac:dyDescent="0.2">
      <c r="A17114">
        <v>17905</v>
      </c>
      <c r="B17114" t="s">
        <v>16797</v>
      </c>
      <c r="C17114" t="s">
        <v>1</v>
      </c>
      <c r="D17114" t="s">
        <v>1</v>
      </c>
    </row>
    <row r="17115" spans="1:4" x14ac:dyDescent="0.2">
      <c r="A17115">
        <v>17906</v>
      </c>
      <c r="B17115" t="s">
        <v>16798</v>
      </c>
      <c r="C17115" t="s">
        <v>25</v>
      </c>
      <c r="D17115" t="s">
        <v>25</v>
      </c>
    </row>
    <row r="17116" spans="1:4" x14ac:dyDescent="0.2">
      <c r="A17116">
        <v>17907</v>
      </c>
      <c r="B17116" t="s">
        <v>16799</v>
      </c>
      <c r="C17116" t="s">
        <v>5</v>
      </c>
      <c r="D17116" t="s">
        <v>5</v>
      </c>
    </row>
    <row r="17117" spans="1:4" x14ac:dyDescent="0.2">
      <c r="A17117">
        <v>17908</v>
      </c>
      <c r="B17117" t="s">
        <v>16800</v>
      </c>
      <c r="C17117" t="s">
        <v>25</v>
      </c>
      <c r="D17117" t="s">
        <v>25</v>
      </c>
    </row>
    <row r="17118" spans="1:4" x14ac:dyDescent="0.2">
      <c r="A17118">
        <v>17909</v>
      </c>
      <c r="B17118" t="s">
        <v>16801</v>
      </c>
      <c r="C17118" t="s">
        <v>5</v>
      </c>
      <c r="D17118" t="s">
        <v>5</v>
      </c>
    </row>
    <row r="17119" spans="1:4" x14ac:dyDescent="0.2">
      <c r="A17119">
        <v>17910</v>
      </c>
      <c r="B17119" t="s">
        <v>16802</v>
      </c>
      <c r="C17119" t="s">
        <v>5</v>
      </c>
      <c r="D17119" t="s">
        <v>5</v>
      </c>
    </row>
    <row r="17120" spans="1:4" x14ac:dyDescent="0.2">
      <c r="A17120">
        <v>17911</v>
      </c>
      <c r="B17120" t="s">
        <v>16803</v>
      </c>
      <c r="C17120" t="s">
        <v>5</v>
      </c>
      <c r="D17120" t="s">
        <v>5</v>
      </c>
    </row>
    <row r="17121" spans="1:4" x14ac:dyDescent="0.2">
      <c r="A17121">
        <v>17912</v>
      </c>
      <c r="B17121" t="s">
        <v>16804</v>
      </c>
      <c r="C17121" t="s">
        <v>503</v>
      </c>
      <c r="D17121" t="s">
        <v>503</v>
      </c>
    </row>
    <row r="17122" spans="1:4" x14ac:dyDescent="0.2">
      <c r="A17122">
        <v>17913</v>
      </c>
      <c r="B17122" t="s">
        <v>16805</v>
      </c>
      <c r="C17122" t="s">
        <v>503</v>
      </c>
      <c r="D17122" t="s">
        <v>503</v>
      </c>
    </row>
    <row r="17123" spans="1:4" x14ac:dyDescent="0.2">
      <c r="A17123">
        <v>17914</v>
      </c>
      <c r="B17123" t="s">
        <v>16806</v>
      </c>
      <c r="C17123" t="s">
        <v>1</v>
      </c>
      <c r="D17123" t="s">
        <v>1</v>
      </c>
    </row>
    <row r="17124" spans="1:4" x14ac:dyDescent="0.2">
      <c r="A17124">
        <v>17915</v>
      </c>
      <c r="B17124" t="s">
        <v>16807</v>
      </c>
      <c r="C17124" t="s">
        <v>5</v>
      </c>
      <c r="D17124" t="s">
        <v>5</v>
      </c>
    </row>
    <row r="17125" spans="1:4" x14ac:dyDescent="0.2">
      <c r="A17125">
        <v>17916</v>
      </c>
      <c r="B17125" t="s">
        <v>16808</v>
      </c>
      <c r="C17125" t="s">
        <v>25</v>
      </c>
      <c r="D17125" t="s">
        <v>25</v>
      </c>
    </row>
    <row r="17126" spans="1:4" x14ac:dyDescent="0.2">
      <c r="A17126">
        <v>17917</v>
      </c>
      <c r="B17126" t="s">
        <v>16809</v>
      </c>
      <c r="C17126" t="s">
        <v>5</v>
      </c>
      <c r="D17126" t="s">
        <v>5</v>
      </c>
    </row>
    <row r="17127" spans="1:4" x14ac:dyDescent="0.2">
      <c r="A17127">
        <v>17918</v>
      </c>
      <c r="B17127" t="s">
        <v>16810</v>
      </c>
      <c r="C17127" t="s">
        <v>5</v>
      </c>
      <c r="D17127" t="s">
        <v>5</v>
      </c>
    </row>
    <row r="17128" spans="1:4" x14ac:dyDescent="0.2">
      <c r="A17128">
        <v>17919</v>
      </c>
      <c r="B17128" t="s">
        <v>16811</v>
      </c>
      <c r="C17128" t="s">
        <v>5</v>
      </c>
      <c r="D17128" t="s">
        <v>5</v>
      </c>
    </row>
    <row r="17129" spans="1:4" x14ac:dyDescent="0.2">
      <c r="A17129">
        <v>17920</v>
      </c>
      <c r="B17129" t="s">
        <v>16812</v>
      </c>
      <c r="C17129" t="s">
        <v>1</v>
      </c>
      <c r="D17129" t="s">
        <v>1</v>
      </c>
    </row>
    <row r="17130" spans="1:4" x14ac:dyDescent="0.2">
      <c r="A17130">
        <v>17921</v>
      </c>
      <c r="B17130" t="s">
        <v>16813</v>
      </c>
      <c r="C17130" t="s">
        <v>5</v>
      </c>
      <c r="D17130" t="s">
        <v>5</v>
      </c>
    </row>
    <row r="17131" spans="1:4" x14ac:dyDescent="0.2">
      <c r="A17131">
        <v>17923</v>
      </c>
      <c r="B17131" t="s">
        <v>16814</v>
      </c>
      <c r="C17131" t="s">
        <v>25</v>
      </c>
      <c r="D17131" t="s">
        <v>25</v>
      </c>
    </row>
    <row r="17132" spans="1:4" x14ac:dyDescent="0.2">
      <c r="A17132">
        <v>17924</v>
      </c>
      <c r="B17132" t="s">
        <v>16815</v>
      </c>
      <c r="C17132" t="s">
        <v>5</v>
      </c>
      <c r="D17132" t="s">
        <v>5</v>
      </c>
    </row>
    <row r="17133" spans="1:4" x14ac:dyDescent="0.2">
      <c r="A17133">
        <v>17925</v>
      </c>
      <c r="B17133" t="s">
        <v>16816</v>
      </c>
      <c r="C17133" t="s">
        <v>5</v>
      </c>
      <c r="D17133" t="s">
        <v>5</v>
      </c>
    </row>
    <row r="17134" spans="1:4" x14ac:dyDescent="0.2">
      <c r="A17134">
        <v>17926</v>
      </c>
      <c r="B17134" t="s">
        <v>16817</v>
      </c>
      <c r="C17134" t="s">
        <v>1</v>
      </c>
      <c r="D17134" t="s">
        <v>1</v>
      </c>
    </row>
    <row r="17135" spans="1:4" x14ac:dyDescent="0.2">
      <c r="A17135">
        <v>17927</v>
      </c>
      <c r="B17135" t="s">
        <v>16818</v>
      </c>
      <c r="C17135" t="s">
        <v>1</v>
      </c>
      <c r="D17135" t="s">
        <v>1</v>
      </c>
    </row>
    <row r="17136" spans="1:4" x14ac:dyDescent="0.2">
      <c r="A17136">
        <v>17928</v>
      </c>
      <c r="B17136" t="s">
        <v>16819</v>
      </c>
      <c r="C17136" t="s">
        <v>5</v>
      </c>
      <c r="D17136" t="s">
        <v>5</v>
      </c>
    </row>
    <row r="17137" spans="1:4" x14ac:dyDescent="0.2">
      <c r="A17137">
        <v>17929</v>
      </c>
      <c r="B17137" t="s">
        <v>16820</v>
      </c>
      <c r="C17137" t="s">
        <v>5</v>
      </c>
      <c r="D17137" t="s">
        <v>5</v>
      </c>
    </row>
    <row r="17138" spans="1:4" x14ac:dyDescent="0.2">
      <c r="A17138">
        <v>17930</v>
      </c>
      <c r="B17138" t="s">
        <v>16821</v>
      </c>
      <c r="C17138" t="s">
        <v>5</v>
      </c>
      <c r="D17138" t="s">
        <v>5</v>
      </c>
    </row>
    <row r="17139" spans="1:4" x14ac:dyDescent="0.2">
      <c r="A17139">
        <v>17931</v>
      </c>
      <c r="B17139" t="s">
        <v>16822</v>
      </c>
      <c r="C17139" t="s">
        <v>5</v>
      </c>
      <c r="D17139" t="s">
        <v>5</v>
      </c>
    </row>
    <row r="17140" spans="1:4" x14ac:dyDescent="0.2">
      <c r="A17140">
        <v>17932</v>
      </c>
      <c r="B17140" t="s">
        <v>16823</v>
      </c>
      <c r="C17140" t="s">
        <v>1</v>
      </c>
      <c r="D17140" t="s">
        <v>1</v>
      </c>
    </row>
    <row r="17141" spans="1:4" x14ac:dyDescent="0.2">
      <c r="A17141">
        <v>17933</v>
      </c>
      <c r="B17141" t="s">
        <v>14777</v>
      </c>
      <c r="C17141" t="s">
        <v>1</v>
      </c>
      <c r="D17141" t="s">
        <v>1</v>
      </c>
    </row>
    <row r="17142" spans="1:4" x14ac:dyDescent="0.2">
      <c r="A17142">
        <v>17934</v>
      </c>
      <c r="B17142" t="s">
        <v>16824</v>
      </c>
      <c r="C17142" t="s">
        <v>5</v>
      </c>
      <c r="D17142" t="s">
        <v>1</v>
      </c>
    </row>
    <row r="17143" spans="1:4" x14ac:dyDescent="0.2">
      <c r="A17143">
        <v>17935</v>
      </c>
      <c r="B17143" t="s">
        <v>16825</v>
      </c>
      <c r="C17143" t="s">
        <v>1</v>
      </c>
      <c r="D17143" t="s">
        <v>1</v>
      </c>
    </row>
    <row r="17144" spans="1:4" x14ac:dyDescent="0.2">
      <c r="A17144">
        <v>17936</v>
      </c>
      <c r="B17144" t="s">
        <v>16826</v>
      </c>
      <c r="C17144" t="s">
        <v>1</v>
      </c>
      <c r="D17144" t="s">
        <v>1</v>
      </c>
    </row>
    <row r="17145" spans="1:4" x14ac:dyDescent="0.2">
      <c r="A17145">
        <v>17937</v>
      </c>
      <c r="B17145" t="s">
        <v>16827</v>
      </c>
      <c r="C17145" t="s">
        <v>1</v>
      </c>
      <c r="D17145" t="s">
        <v>1</v>
      </c>
    </row>
    <row r="17146" spans="1:4" x14ac:dyDescent="0.2">
      <c r="A17146">
        <v>17938</v>
      </c>
      <c r="B17146" t="s">
        <v>16828</v>
      </c>
      <c r="C17146" t="s">
        <v>25</v>
      </c>
      <c r="D17146" t="s">
        <v>25</v>
      </c>
    </row>
    <row r="17147" spans="1:4" x14ac:dyDescent="0.2">
      <c r="A17147">
        <v>17939</v>
      </c>
      <c r="B17147" t="s">
        <v>16829</v>
      </c>
      <c r="C17147" t="s">
        <v>5</v>
      </c>
      <c r="D17147" t="s">
        <v>5</v>
      </c>
    </row>
    <row r="17148" spans="1:4" x14ac:dyDescent="0.2">
      <c r="A17148">
        <v>17940</v>
      </c>
      <c r="B17148" t="s">
        <v>16830</v>
      </c>
      <c r="C17148" t="s">
        <v>5</v>
      </c>
      <c r="D17148" t="s">
        <v>5</v>
      </c>
    </row>
    <row r="17149" spans="1:4" x14ac:dyDescent="0.2">
      <c r="A17149">
        <v>17941</v>
      </c>
      <c r="B17149" t="s">
        <v>16831</v>
      </c>
      <c r="C17149" t="s">
        <v>5</v>
      </c>
      <c r="D17149" t="s">
        <v>5</v>
      </c>
    </row>
    <row r="17150" spans="1:4" x14ac:dyDescent="0.2">
      <c r="A17150">
        <v>17942</v>
      </c>
      <c r="B17150" t="s">
        <v>16832</v>
      </c>
      <c r="C17150" t="s">
        <v>503</v>
      </c>
      <c r="D17150" t="s">
        <v>503</v>
      </c>
    </row>
    <row r="17151" spans="1:4" x14ac:dyDescent="0.2">
      <c r="A17151">
        <v>17943</v>
      </c>
      <c r="B17151" t="s">
        <v>16833</v>
      </c>
      <c r="C17151" t="s">
        <v>25</v>
      </c>
      <c r="D17151" t="s">
        <v>25</v>
      </c>
    </row>
    <row r="17152" spans="1:4" x14ac:dyDescent="0.2">
      <c r="A17152">
        <v>17944</v>
      </c>
      <c r="B17152" t="s">
        <v>16834</v>
      </c>
      <c r="C17152" t="s">
        <v>5</v>
      </c>
      <c r="D17152" t="s">
        <v>5</v>
      </c>
    </row>
    <row r="17153" spans="1:4" x14ac:dyDescent="0.2">
      <c r="A17153">
        <v>17945</v>
      </c>
      <c r="B17153" t="s">
        <v>16835</v>
      </c>
      <c r="C17153" t="s">
        <v>5</v>
      </c>
      <c r="D17153" t="s">
        <v>5</v>
      </c>
    </row>
    <row r="17154" spans="1:4" x14ac:dyDescent="0.2">
      <c r="A17154">
        <v>17946</v>
      </c>
      <c r="B17154" t="s">
        <v>16836</v>
      </c>
      <c r="C17154" t="s">
        <v>503</v>
      </c>
      <c r="D17154" t="s">
        <v>503</v>
      </c>
    </row>
    <row r="17155" spans="1:4" x14ac:dyDescent="0.2">
      <c r="A17155">
        <v>17947</v>
      </c>
      <c r="B17155" t="s">
        <v>16837</v>
      </c>
      <c r="C17155" t="s">
        <v>503</v>
      </c>
      <c r="D17155" t="s">
        <v>503</v>
      </c>
    </row>
    <row r="17156" spans="1:4" x14ac:dyDescent="0.2">
      <c r="A17156">
        <v>17948</v>
      </c>
      <c r="B17156" t="s">
        <v>16838</v>
      </c>
      <c r="C17156" t="s">
        <v>25</v>
      </c>
      <c r="D17156" t="s">
        <v>25</v>
      </c>
    </row>
    <row r="17157" spans="1:4" x14ac:dyDescent="0.2">
      <c r="A17157">
        <v>17949</v>
      </c>
      <c r="B17157" t="s">
        <v>16839</v>
      </c>
      <c r="C17157" t="s">
        <v>5</v>
      </c>
      <c r="D17157" t="s">
        <v>5</v>
      </c>
    </row>
    <row r="17158" spans="1:4" x14ac:dyDescent="0.2">
      <c r="A17158">
        <v>17950</v>
      </c>
      <c r="B17158" t="s">
        <v>16840</v>
      </c>
      <c r="C17158" t="s">
        <v>5</v>
      </c>
      <c r="D17158" t="s">
        <v>5</v>
      </c>
    </row>
    <row r="17159" spans="1:4" x14ac:dyDescent="0.2">
      <c r="A17159">
        <v>17951</v>
      </c>
      <c r="B17159" t="s">
        <v>16841</v>
      </c>
      <c r="C17159" t="s">
        <v>5</v>
      </c>
      <c r="D17159" t="s">
        <v>5</v>
      </c>
    </row>
    <row r="17160" spans="1:4" x14ac:dyDescent="0.2">
      <c r="A17160">
        <v>17952</v>
      </c>
      <c r="B17160" t="s">
        <v>16842</v>
      </c>
      <c r="C17160" t="s">
        <v>5</v>
      </c>
      <c r="D17160" t="s">
        <v>5</v>
      </c>
    </row>
    <row r="17161" spans="1:4" x14ac:dyDescent="0.2">
      <c r="A17161">
        <v>17953</v>
      </c>
      <c r="B17161" t="s">
        <v>16843</v>
      </c>
      <c r="C17161" t="s">
        <v>503</v>
      </c>
      <c r="D17161" t="s">
        <v>503</v>
      </c>
    </row>
    <row r="17162" spans="1:4" x14ac:dyDescent="0.2">
      <c r="A17162">
        <v>17954</v>
      </c>
      <c r="B17162" t="s">
        <v>16844</v>
      </c>
      <c r="C17162" t="s">
        <v>25</v>
      </c>
      <c r="D17162" t="s">
        <v>25</v>
      </c>
    </row>
    <row r="17163" spans="1:4" x14ac:dyDescent="0.2">
      <c r="A17163">
        <v>17955</v>
      </c>
      <c r="B17163" t="s">
        <v>16845</v>
      </c>
      <c r="C17163" t="s">
        <v>25</v>
      </c>
      <c r="D17163" t="s">
        <v>25</v>
      </c>
    </row>
    <row r="17164" spans="1:4" x14ac:dyDescent="0.2">
      <c r="A17164">
        <v>17956</v>
      </c>
      <c r="B17164" t="s">
        <v>16846</v>
      </c>
      <c r="C17164" t="s">
        <v>5</v>
      </c>
      <c r="D17164" t="s">
        <v>5</v>
      </c>
    </row>
    <row r="17165" spans="1:4" x14ac:dyDescent="0.2">
      <c r="A17165">
        <v>17957</v>
      </c>
      <c r="B17165" t="s">
        <v>16847</v>
      </c>
      <c r="C17165" t="s">
        <v>5</v>
      </c>
      <c r="D17165" t="s">
        <v>5</v>
      </c>
    </row>
    <row r="17166" spans="1:4" x14ac:dyDescent="0.2">
      <c r="A17166">
        <v>17958</v>
      </c>
      <c r="B17166" t="s">
        <v>16848</v>
      </c>
      <c r="C17166" t="s">
        <v>5</v>
      </c>
      <c r="D17166" t="s">
        <v>5</v>
      </c>
    </row>
    <row r="17167" spans="1:4" x14ac:dyDescent="0.2">
      <c r="A17167">
        <v>17959</v>
      </c>
      <c r="B17167" t="s">
        <v>16849</v>
      </c>
      <c r="C17167" t="s">
        <v>5</v>
      </c>
      <c r="D17167" t="s">
        <v>5</v>
      </c>
    </row>
    <row r="17168" spans="1:4" x14ac:dyDescent="0.2">
      <c r="A17168">
        <v>17960</v>
      </c>
      <c r="B17168" t="s">
        <v>16850</v>
      </c>
      <c r="C17168" t="s">
        <v>503</v>
      </c>
      <c r="D17168" t="s">
        <v>503</v>
      </c>
    </row>
    <row r="17169" spans="1:4" x14ac:dyDescent="0.2">
      <c r="A17169">
        <v>17962</v>
      </c>
      <c r="B17169" t="s">
        <v>16851</v>
      </c>
      <c r="C17169" t="s">
        <v>25</v>
      </c>
      <c r="D17169" t="s">
        <v>25</v>
      </c>
    </row>
    <row r="17170" spans="1:4" x14ac:dyDescent="0.2">
      <c r="A17170">
        <v>17964</v>
      </c>
      <c r="B17170" t="s">
        <v>16852</v>
      </c>
      <c r="C17170" t="s">
        <v>5</v>
      </c>
      <c r="D17170" t="s">
        <v>5</v>
      </c>
    </row>
    <row r="17171" spans="1:4" x14ac:dyDescent="0.2">
      <c r="A17171">
        <v>17965</v>
      </c>
      <c r="B17171" t="s">
        <v>16853</v>
      </c>
      <c r="C17171" t="s">
        <v>25</v>
      </c>
      <c r="D17171" t="s">
        <v>25</v>
      </c>
    </row>
    <row r="17172" spans="1:4" x14ac:dyDescent="0.2">
      <c r="A17172">
        <v>17967</v>
      </c>
      <c r="B17172" t="s">
        <v>16854</v>
      </c>
      <c r="C17172" t="s">
        <v>5</v>
      </c>
      <c r="D17172" t="s">
        <v>5</v>
      </c>
    </row>
    <row r="17173" spans="1:4" x14ac:dyDescent="0.2">
      <c r="A17173">
        <v>17969</v>
      </c>
      <c r="B17173" t="s">
        <v>16855</v>
      </c>
      <c r="C17173" t="s">
        <v>5</v>
      </c>
      <c r="D17173" t="s">
        <v>5</v>
      </c>
    </row>
    <row r="17174" spans="1:4" x14ac:dyDescent="0.2">
      <c r="A17174">
        <v>17970</v>
      </c>
      <c r="B17174" t="s">
        <v>16856</v>
      </c>
      <c r="C17174" t="s">
        <v>5</v>
      </c>
      <c r="D17174" t="s">
        <v>5</v>
      </c>
    </row>
    <row r="17175" spans="1:4" x14ac:dyDescent="0.2">
      <c r="A17175">
        <v>17971</v>
      </c>
      <c r="B17175" t="s">
        <v>16857</v>
      </c>
      <c r="C17175" t="s">
        <v>5</v>
      </c>
      <c r="D17175" t="s">
        <v>5</v>
      </c>
    </row>
    <row r="17176" spans="1:4" x14ac:dyDescent="0.2">
      <c r="A17176">
        <v>17972</v>
      </c>
      <c r="B17176" t="s">
        <v>16858</v>
      </c>
      <c r="C17176" t="s">
        <v>503</v>
      </c>
      <c r="D17176" t="s">
        <v>503</v>
      </c>
    </row>
    <row r="17177" spans="1:4" x14ac:dyDescent="0.2">
      <c r="A17177">
        <v>17974</v>
      </c>
      <c r="B17177" t="s">
        <v>16859</v>
      </c>
      <c r="C17177" t="s">
        <v>25</v>
      </c>
      <c r="D17177" t="s">
        <v>25</v>
      </c>
    </row>
    <row r="17178" spans="1:4" x14ac:dyDescent="0.2">
      <c r="A17178">
        <v>17975</v>
      </c>
      <c r="B17178" t="s">
        <v>16860</v>
      </c>
      <c r="C17178" t="s">
        <v>5</v>
      </c>
      <c r="D17178" t="s">
        <v>5</v>
      </c>
    </row>
    <row r="17179" spans="1:4" x14ac:dyDescent="0.2">
      <c r="A17179">
        <v>17976</v>
      </c>
      <c r="B17179" t="s">
        <v>16861</v>
      </c>
      <c r="C17179" t="s">
        <v>5</v>
      </c>
      <c r="D17179" t="s">
        <v>5</v>
      </c>
    </row>
    <row r="17180" spans="1:4" x14ac:dyDescent="0.2">
      <c r="A17180">
        <v>17977</v>
      </c>
      <c r="B17180" t="s">
        <v>16862</v>
      </c>
      <c r="C17180" t="s">
        <v>5</v>
      </c>
      <c r="D17180" t="s">
        <v>5</v>
      </c>
    </row>
    <row r="17181" spans="1:4" x14ac:dyDescent="0.2">
      <c r="A17181">
        <v>17978</v>
      </c>
      <c r="B17181" t="s">
        <v>16863</v>
      </c>
      <c r="C17181" t="s">
        <v>25</v>
      </c>
      <c r="D17181" t="s">
        <v>25</v>
      </c>
    </row>
    <row r="17182" spans="1:4" x14ac:dyDescent="0.2">
      <c r="A17182">
        <v>17979</v>
      </c>
      <c r="B17182" t="s">
        <v>16864</v>
      </c>
      <c r="C17182" t="s">
        <v>1</v>
      </c>
      <c r="D17182" t="s">
        <v>1</v>
      </c>
    </row>
    <row r="17183" spans="1:4" x14ac:dyDescent="0.2">
      <c r="A17183">
        <v>17980</v>
      </c>
      <c r="B17183" t="s">
        <v>16865</v>
      </c>
      <c r="C17183" t="s">
        <v>1</v>
      </c>
      <c r="D17183" t="s">
        <v>1</v>
      </c>
    </row>
    <row r="17184" spans="1:4" x14ac:dyDescent="0.2">
      <c r="A17184">
        <v>17981</v>
      </c>
      <c r="B17184" t="s">
        <v>16866</v>
      </c>
      <c r="C17184" t="s">
        <v>1</v>
      </c>
      <c r="D17184" t="s">
        <v>1</v>
      </c>
    </row>
    <row r="17185" spans="1:4" x14ac:dyDescent="0.2">
      <c r="A17185">
        <v>17982</v>
      </c>
      <c r="B17185" t="s">
        <v>16867</v>
      </c>
      <c r="C17185" t="s">
        <v>5</v>
      </c>
      <c r="D17185" t="s">
        <v>1</v>
      </c>
    </row>
    <row r="17186" spans="1:4" x14ac:dyDescent="0.2">
      <c r="A17186">
        <v>17983</v>
      </c>
      <c r="B17186" t="s">
        <v>16868</v>
      </c>
      <c r="C17186" t="s">
        <v>1</v>
      </c>
      <c r="D17186" t="s">
        <v>1</v>
      </c>
    </row>
    <row r="17187" spans="1:4" x14ac:dyDescent="0.2">
      <c r="A17187">
        <v>17984</v>
      </c>
      <c r="B17187" t="s">
        <v>16869</v>
      </c>
      <c r="C17187" t="s">
        <v>1</v>
      </c>
      <c r="D17187" t="s">
        <v>1</v>
      </c>
    </row>
    <row r="17188" spans="1:4" x14ac:dyDescent="0.2">
      <c r="A17188">
        <v>17985</v>
      </c>
      <c r="B17188" t="s">
        <v>16870</v>
      </c>
      <c r="C17188" t="s">
        <v>1</v>
      </c>
      <c r="D17188" t="s">
        <v>1</v>
      </c>
    </row>
    <row r="17189" spans="1:4" x14ac:dyDescent="0.2">
      <c r="A17189">
        <v>17986</v>
      </c>
      <c r="B17189" t="s">
        <v>16871</v>
      </c>
      <c r="C17189" t="s">
        <v>1</v>
      </c>
      <c r="D17189" t="s">
        <v>1</v>
      </c>
    </row>
    <row r="17190" spans="1:4" x14ac:dyDescent="0.2">
      <c r="A17190">
        <v>17987</v>
      </c>
      <c r="B17190" t="s">
        <v>16872</v>
      </c>
      <c r="C17190" t="s">
        <v>5</v>
      </c>
      <c r="D17190" t="s">
        <v>1</v>
      </c>
    </row>
    <row r="17191" spans="1:4" x14ac:dyDescent="0.2">
      <c r="A17191">
        <v>17988</v>
      </c>
      <c r="B17191" t="s">
        <v>16873</v>
      </c>
      <c r="C17191" t="s">
        <v>1</v>
      </c>
      <c r="D17191" t="s">
        <v>1</v>
      </c>
    </row>
    <row r="17192" spans="1:4" x14ac:dyDescent="0.2">
      <c r="A17192">
        <v>17989</v>
      </c>
      <c r="B17192" t="s">
        <v>16874</v>
      </c>
      <c r="C17192" t="s">
        <v>5</v>
      </c>
      <c r="D17192" t="s">
        <v>5</v>
      </c>
    </row>
    <row r="17193" spans="1:4" x14ac:dyDescent="0.2">
      <c r="A17193">
        <v>17990</v>
      </c>
      <c r="B17193" t="s">
        <v>16875</v>
      </c>
      <c r="C17193" t="s">
        <v>25</v>
      </c>
      <c r="D17193" t="s">
        <v>25</v>
      </c>
    </row>
    <row r="17194" spans="1:4" x14ac:dyDescent="0.2">
      <c r="A17194">
        <v>17991</v>
      </c>
      <c r="B17194" t="s">
        <v>16876</v>
      </c>
      <c r="C17194" t="s">
        <v>5</v>
      </c>
      <c r="D17194" t="s">
        <v>5</v>
      </c>
    </row>
    <row r="17195" spans="1:4" x14ac:dyDescent="0.2">
      <c r="A17195">
        <v>17992</v>
      </c>
      <c r="B17195" t="s">
        <v>16877</v>
      </c>
      <c r="C17195" t="s">
        <v>5</v>
      </c>
      <c r="D17195" t="s">
        <v>5</v>
      </c>
    </row>
    <row r="17196" spans="1:4" x14ac:dyDescent="0.2">
      <c r="A17196">
        <v>17993</v>
      </c>
      <c r="B17196" t="s">
        <v>16878</v>
      </c>
      <c r="C17196" t="s">
        <v>5</v>
      </c>
      <c r="D17196" t="s">
        <v>5</v>
      </c>
    </row>
    <row r="17197" spans="1:4" x14ac:dyDescent="0.2">
      <c r="A17197">
        <v>17994</v>
      </c>
      <c r="B17197" t="s">
        <v>16879</v>
      </c>
      <c r="C17197" t="s">
        <v>5</v>
      </c>
      <c r="D17197" t="s">
        <v>5</v>
      </c>
    </row>
    <row r="17198" spans="1:4" x14ac:dyDescent="0.2">
      <c r="A17198">
        <v>17995</v>
      </c>
      <c r="B17198" t="s">
        <v>16880</v>
      </c>
      <c r="C17198" t="s">
        <v>503</v>
      </c>
      <c r="D17198" t="s">
        <v>503</v>
      </c>
    </row>
    <row r="17199" spans="1:4" x14ac:dyDescent="0.2">
      <c r="A17199">
        <v>17996</v>
      </c>
      <c r="B17199" t="s">
        <v>11058</v>
      </c>
      <c r="C17199" t="s">
        <v>503</v>
      </c>
      <c r="D17199" t="s">
        <v>503</v>
      </c>
    </row>
    <row r="17200" spans="1:4" x14ac:dyDescent="0.2">
      <c r="A17200">
        <v>17997</v>
      </c>
      <c r="B17200" t="s">
        <v>16881</v>
      </c>
      <c r="C17200" t="s">
        <v>5</v>
      </c>
      <c r="D17200" t="s">
        <v>5</v>
      </c>
    </row>
    <row r="17201" spans="1:4" x14ac:dyDescent="0.2">
      <c r="A17201">
        <v>17998</v>
      </c>
      <c r="B17201" t="s">
        <v>16882</v>
      </c>
      <c r="C17201" t="s">
        <v>25</v>
      </c>
      <c r="D17201" t="s">
        <v>25</v>
      </c>
    </row>
    <row r="17202" spans="1:4" x14ac:dyDescent="0.2">
      <c r="A17202">
        <v>17999</v>
      </c>
      <c r="B17202" t="s">
        <v>16883</v>
      </c>
      <c r="C17202" t="s">
        <v>5</v>
      </c>
      <c r="D17202" t="s">
        <v>5</v>
      </c>
    </row>
    <row r="17203" spans="1:4" x14ac:dyDescent="0.2">
      <c r="A17203">
        <v>18000</v>
      </c>
      <c r="B17203" t="s">
        <v>16884</v>
      </c>
      <c r="C17203" t="s">
        <v>5</v>
      </c>
      <c r="D17203" t="s">
        <v>5</v>
      </c>
    </row>
    <row r="17204" spans="1:4" x14ac:dyDescent="0.2">
      <c r="A17204">
        <v>18001</v>
      </c>
      <c r="B17204" t="s">
        <v>16885</v>
      </c>
      <c r="C17204" t="s">
        <v>5</v>
      </c>
      <c r="D17204" t="s">
        <v>5</v>
      </c>
    </row>
    <row r="17205" spans="1:4" x14ac:dyDescent="0.2">
      <c r="A17205">
        <v>18002</v>
      </c>
      <c r="B17205" t="s">
        <v>16886</v>
      </c>
      <c r="C17205" t="s">
        <v>5</v>
      </c>
      <c r="D17205" t="s">
        <v>5</v>
      </c>
    </row>
    <row r="17206" spans="1:4" x14ac:dyDescent="0.2">
      <c r="A17206">
        <v>18004</v>
      </c>
      <c r="B17206" t="s">
        <v>16887</v>
      </c>
      <c r="C17206" t="s">
        <v>25</v>
      </c>
      <c r="D17206" t="s">
        <v>25</v>
      </c>
    </row>
    <row r="17207" spans="1:4" x14ac:dyDescent="0.2">
      <c r="A17207">
        <v>18006</v>
      </c>
      <c r="B17207" t="s">
        <v>16888</v>
      </c>
      <c r="C17207" t="s">
        <v>1</v>
      </c>
      <c r="D17207" t="s">
        <v>1</v>
      </c>
    </row>
    <row r="17208" spans="1:4" x14ac:dyDescent="0.2">
      <c r="A17208">
        <v>18007</v>
      </c>
      <c r="B17208" t="s">
        <v>16889</v>
      </c>
      <c r="C17208" t="s">
        <v>503</v>
      </c>
      <c r="D17208" t="s">
        <v>503</v>
      </c>
    </row>
    <row r="17209" spans="1:4" x14ac:dyDescent="0.2">
      <c r="A17209">
        <v>18009</v>
      </c>
      <c r="B17209" t="s">
        <v>16890</v>
      </c>
      <c r="C17209" t="s">
        <v>503</v>
      </c>
      <c r="D17209" t="s">
        <v>503</v>
      </c>
    </row>
    <row r="17210" spans="1:4" x14ac:dyDescent="0.2">
      <c r="A17210">
        <v>18010</v>
      </c>
      <c r="B17210" t="s">
        <v>16891</v>
      </c>
      <c r="C17210" t="s">
        <v>25</v>
      </c>
      <c r="D17210" t="s">
        <v>25</v>
      </c>
    </row>
    <row r="17211" spans="1:4" x14ac:dyDescent="0.2">
      <c r="A17211">
        <v>18011</v>
      </c>
      <c r="B17211" t="s">
        <v>16892</v>
      </c>
      <c r="C17211" t="s">
        <v>5</v>
      </c>
      <c r="D17211" t="s">
        <v>5</v>
      </c>
    </row>
    <row r="17212" spans="1:4" x14ac:dyDescent="0.2">
      <c r="A17212">
        <v>18012</v>
      </c>
      <c r="B17212" t="s">
        <v>16893</v>
      </c>
      <c r="C17212" t="s">
        <v>5</v>
      </c>
      <c r="D17212" t="s">
        <v>5</v>
      </c>
    </row>
    <row r="17213" spans="1:4" x14ac:dyDescent="0.2">
      <c r="A17213">
        <v>18013</v>
      </c>
      <c r="B17213" t="s">
        <v>16894</v>
      </c>
      <c r="C17213" t="s">
        <v>5</v>
      </c>
      <c r="D17213" t="s">
        <v>5</v>
      </c>
    </row>
    <row r="17214" spans="1:4" x14ac:dyDescent="0.2">
      <c r="A17214">
        <v>18014</v>
      </c>
      <c r="B17214" t="s">
        <v>16895</v>
      </c>
      <c r="C17214" t="s">
        <v>5</v>
      </c>
      <c r="D17214" t="s">
        <v>5</v>
      </c>
    </row>
    <row r="17215" spans="1:4" x14ac:dyDescent="0.2">
      <c r="A17215">
        <v>18015</v>
      </c>
      <c r="B17215" t="s">
        <v>16896</v>
      </c>
      <c r="C17215" t="s">
        <v>503</v>
      </c>
      <c r="D17215" t="s">
        <v>503</v>
      </c>
    </row>
    <row r="17216" spans="1:4" x14ac:dyDescent="0.2">
      <c r="A17216">
        <v>18016</v>
      </c>
      <c r="B17216" t="s">
        <v>16897</v>
      </c>
      <c r="C17216" t="s">
        <v>5</v>
      </c>
      <c r="D17216" t="s">
        <v>5</v>
      </c>
    </row>
    <row r="17217" spans="1:4" x14ac:dyDescent="0.2">
      <c r="A17217">
        <v>18017</v>
      </c>
      <c r="B17217" t="s">
        <v>16898</v>
      </c>
      <c r="C17217" t="s">
        <v>1</v>
      </c>
      <c r="D17217" t="s">
        <v>1</v>
      </c>
    </row>
    <row r="17218" spans="1:4" x14ac:dyDescent="0.2">
      <c r="A17218">
        <v>18018</v>
      </c>
      <c r="B17218" t="s">
        <v>16899</v>
      </c>
      <c r="C17218" t="s">
        <v>1</v>
      </c>
      <c r="D17218" t="s">
        <v>1</v>
      </c>
    </row>
    <row r="17219" spans="1:4" x14ac:dyDescent="0.2">
      <c r="A17219">
        <v>18019</v>
      </c>
      <c r="B17219" t="s">
        <v>16900</v>
      </c>
      <c r="C17219" t="s">
        <v>5</v>
      </c>
      <c r="D17219" t="s">
        <v>1</v>
      </c>
    </row>
    <row r="17220" spans="1:4" x14ac:dyDescent="0.2">
      <c r="A17220">
        <v>18020</v>
      </c>
      <c r="B17220" t="s">
        <v>16901</v>
      </c>
      <c r="C17220" t="s">
        <v>1</v>
      </c>
      <c r="D17220" t="s">
        <v>1</v>
      </c>
    </row>
    <row r="17221" spans="1:4" x14ac:dyDescent="0.2">
      <c r="A17221">
        <v>18021</v>
      </c>
      <c r="B17221" t="s">
        <v>16902</v>
      </c>
      <c r="C17221" t="s">
        <v>1</v>
      </c>
      <c r="D17221" t="s">
        <v>1</v>
      </c>
    </row>
    <row r="17222" spans="1:4" x14ac:dyDescent="0.2">
      <c r="A17222">
        <v>18022</v>
      </c>
      <c r="B17222" t="s">
        <v>16903</v>
      </c>
      <c r="C17222" t="s">
        <v>1</v>
      </c>
      <c r="D17222" t="s">
        <v>1</v>
      </c>
    </row>
    <row r="17223" spans="1:4" x14ac:dyDescent="0.2">
      <c r="A17223">
        <v>18023</v>
      </c>
      <c r="B17223" t="s">
        <v>16904</v>
      </c>
      <c r="C17223" t="s">
        <v>5</v>
      </c>
      <c r="D17223" t="s">
        <v>1</v>
      </c>
    </row>
    <row r="17224" spans="1:4" x14ac:dyDescent="0.2">
      <c r="A17224">
        <v>18024</v>
      </c>
      <c r="B17224" t="s">
        <v>16905</v>
      </c>
      <c r="C17224" t="s">
        <v>1</v>
      </c>
      <c r="D17224" t="s">
        <v>1</v>
      </c>
    </row>
    <row r="17225" spans="1:4" x14ac:dyDescent="0.2">
      <c r="A17225">
        <v>18025</v>
      </c>
      <c r="B17225" t="s">
        <v>16906</v>
      </c>
      <c r="C17225" t="s">
        <v>1</v>
      </c>
      <c r="D17225" t="s">
        <v>1</v>
      </c>
    </row>
    <row r="17226" spans="1:4" x14ac:dyDescent="0.2">
      <c r="A17226">
        <v>18026</v>
      </c>
      <c r="B17226" t="s">
        <v>16907</v>
      </c>
      <c r="C17226" t="s">
        <v>1</v>
      </c>
      <c r="D17226" t="s">
        <v>1</v>
      </c>
    </row>
    <row r="17227" spans="1:4" x14ac:dyDescent="0.2">
      <c r="A17227">
        <v>18027</v>
      </c>
      <c r="B17227" t="s">
        <v>16908</v>
      </c>
      <c r="C17227" t="s">
        <v>1</v>
      </c>
      <c r="D17227" t="s">
        <v>1</v>
      </c>
    </row>
    <row r="17228" spans="1:4" x14ac:dyDescent="0.2">
      <c r="A17228">
        <v>18028</v>
      </c>
      <c r="B17228" t="s">
        <v>16909</v>
      </c>
      <c r="C17228" t="s">
        <v>1</v>
      </c>
      <c r="D17228" t="s">
        <v>1</v>
      </c>
    </row>
    <row r="17229" spans="1:4" x14ac:dyDescent="0.2">
      <c r="A17229">
        <v>18029</v>
      </c>
      <c r="B17229" t="s">
        <v>16910</v>
      </c>
      <c r="C17229" t="s">
        <v>1</v>
      </c>
      <c r="D17229" t="s">
        <v>1</v>
      </c>
    </row>
    <row r="17230" spans="1:4" x14ac:dyDescent="0.2">
      <c r="A17230">
        <v>18030</v>
      </c>
      <c r="B17230" t="s">
        <v>16911</v>
      </c>
      <c r="C17230" t="s">
        <v>1</v>
      </c>
      <c r="D17230" t="s">
        <v>1</v>
      </c>
    </row>
    <row r="17231" spans="1:4" x14ac:dyDescent="0.2">
      <c r="A17231">
        <v>18031</v>
      </c>
      <c r="B17231" t="s">
        <v>16912</v>
      </c>
      <c r="C17231" t="s">
        <v>5</v>
      </c>
      <c r="D17231" t="s">
        <v>1</v>
      </c>
    </row>
    <row r="17232" spans="1:4" x14ac:dyDescent="0.2">
      <c r="A17232">
        <v>18032</v>
      </c>
      <c r="B17232" t="s">
        <v>16913</v>
      </c>
      <c r="C17232" t="s">
        <v>1</v>
      </c>
      <c r="D17232" t="s">
        <v>1</v>
      </c>
    </row>
    <row r="17233" spans="1:4" x14ac:dyDescent="0.2">
      <c r="A17233">
        <v>18033</v>
      </c>
      <c r="B17233" t="s">
        <v>16914</v>
      </c>
      <c r="C17233" t="s">
        <v>1</v>
      </c>
      <c r="D17233" t="s">
        <v>1</v>
      </c>
    </row>
    <row r="17234" spans="1:4" x14ac:dyDescent="0.2">
      <c r="A17234">
        <v>18034</v>
      </c>
      <c r="B17234" t="s">
        <v>16915</v>
      </c>
      <c r="C17234" t="s">
        <v>1</v>
      </c>
      <c r="D17234" t="s">
        <v>1</v>
      </c>
    </row>
    <row r="17235" spans="1:4" x14ac:dyDescent="0.2">
      <c r="A17235">
        <v>18035</v>
      </c>
      <c r="B17235" t="s">
        <v>16916</v>
      </c>
      <c r="C17235" t="s">
        <v>5</v>
      </c>
      <c r="D17235" t="s">
        <v>1</v>
      </c>
    </row>
    <row r="17236" spans="1:4" x14ac:dyDescent="0.2">
      <c r="A17236">
        <v>18036</v>
      </c>
      <c r="B17236" t="s">
        <v>16917</v>
      </c>
      <c r="C17236" t="s">
        <v>1</v>
      </c>
      <c r="D17236" t="s">
        <v>1</v>
      </c>
    </row>
    <row r="17237" spans="1:4" x14ac:dyDescent="0.2">
      <c r="A17237">
        <v>18037</v>
      </c>
      <c r="B17237" t="s">
        <v>16918</v>
      </c>
      <c r="C17237" t="s">
        <v>25</v>
      </c>
      <c r="D17237" t="s">
        <v>25</v>
      </c>
    </row>
    <row r="17238" spans="1:4" x14ac:dyDescent="0.2">
      <c r="A17238">
        <v>18038</v>
      </c>
      <c r="B17238" t="s">
        <v>16919</v>
      </c>
      <c r="C17238" t="s">
        <v>5</v>
      </c>
      <c r="D17238" t="s">
        <v>5</v>
      </c>
    </row>
    <row r="17239" spans="1:4" x14ac:dyDescent="0.2">
      <c r="A17239">
        <v>18039</v>
      </c>
      <c r="B17239" t="s">
        <v>16920</v>
      </c>
      <c r="C17239" t="s">
        <v>5</v>
      </c>
      <c r="D17239" t="s">
        <v>5</v>
      </c>
    </row>
    <row r="17240" spans="1:4" x14ac:dyDescent="0.2">
      <c r="A17240">
        <v>18040</v>
      </c>
      <c r="B17240" t="s">
        <v>16921</v>
      </c>
      <c r="C17240" t="s">
        <v>1</v>
      </c>
      <c r="D17240" t="s">
        <v>1</v>
      </c>
    </row>
    <row r="17241" spans="1:4" x14ac:dyDescent="0.2">
      <c r="A17241">
        <v>18041</v>
      </c>
      <c r="B17241" t="s">
        <v>16922</v>
      </c>
      <c r="C17241" t="s">
        <v>5</v>
      </c>
      <c r="D17241" t="s">
        <v>5</v>
      </c>
    </row>
    <row r="17242" spans="1:4" x14ac:dyDescent="0.2">
      <c r="A17242">
        <v>18042</v>
      </c>
      <c r="B17242" t="s">
        <v>16923</v>
      </c>
      <c r="C17242" t="s">
        <v>5</v>
      </c>
      <c r="D17242" t="s">
        <v>5</v>
      </c>
    </row>
    <row r="17243" spans="1:4" x14ac:dyDescent="0.2">
      <c r="A17243">
        <v>18043</v>
      </c>
      <c r="B17243" t="s">
        <v>16924</v>
      </c>
      <c r="C17243" t="s">
        <v>1</v>
      </c>
      <c r="D17243" t="s">
        <v>1</v>
      </c>
    </row>
    <row r="17244" spans="1:4" x14ac:dyDescent="0.2">
      <c r="A17244">
        <v>18044</v>
      </c>
      <c r="B17244" t="s">
        <v>16925</v>
      </c>
      <c r="C17244" t="s">
        <v>5</v>
      </c>
      <c r="D17244" t="s">
        <v>5</v>
      </c>
    </row>
    <row r="17245" spans="1:4" x14ac:dyDescent="0.2">
      <c r="A17245">
        <v>18045</v>
      </c>
      <c r="B17245" t="s">
        <v>16926</v>
      </c>
      <c r="C17245" t="s">
        <v>5</v>
      </c>
      <c r="D17245" t="s">
        <v>5</v>
      </c>
    </row>
    <row r="17246" spans="1:4" x14ac:dyDescent="0.2">
      <c r="A17246">
        <v>18046</v>
      </c>
      <c r="B17246" t="s">
        <v>16927</v>
      </c>
      <c r="C17246" t="s">
        <v>5</v>
      </c>
      <c r="D17246" t="s">
        <v>5</v>
      </c>
    </row>
    <row r="17247" spans="1:4" x14ac:dyDescent="0.2">
      <c r="A17247">
        <v>18047</v>
      </c>
      <c r="B17247" t="s">
        <v>16928</v>
      </c>
      <c r="C17247" t="s">
        <v>1</v>
      </c>
      <c r="D17247" t="s">
        <v>1</v>
      </c>
    </row>
    <row r="17248" spans="1:4" x14ac:dyDescent="0.2">
      <c r="A17248">
        <v>18048</v>
      </c>
      <c r="B17248" t="s">
        <v>16929</v>
      </c>
      <c r="C17248" t="s">
        <v>503</v>
      </c>
      <c r="D17248" t="s">
        <v>503</v>
      </c>
    </row>
    <row r="17249" spans="1:4" x14ac:dyDescent="0.2">
      <c r="A17249">
        <v>18049</v>
      </c>
      <c r="B17249" t="s">
        <v>16930</v>
      </c>
      <c r="C17249" t="s">
        <v>25</v>
      </c>
      <c r="D17249" t="s">
        <v>25</v>
      </c>
    </row>
    <row r="17250" spans="1:4" x14ac:dyDescent="0.2">
      <c r="A17250">
        <v>18050</v>
      </c>
      <c r="B17250" t="s">
        <v>16931</v>
      </c>
      <c r="C17250" t="s">
        <v>25</v>
      </c>
      <c r="D17250" t="s">
        <v>25</v>
      </c>
    </row>
    <row r="17251" spans="1:4" x14ac:dyDescent="0.2">
      <c r="A17251">
        <v>18051</v>
      </c>
      <c r="B17251" t="s">
        <v>16932</v>
      </c>
      <c r="C17251" t="s">
        <v>5</v>
      </c>
      <c r="D17251" t="s">
        <v>5</v>
      </c>
    </row>
    <row r="17252" spans="1:4" x14ac:dyDescent="0.2">
      <c r="A17252">
        <v>18052</v>
      </c>
      <c r="B17252" t="s">
        <v>16933</v>
      </c>
      <c r="C17252" t="s">
        <v>5</v>
      </c>
      <c r="D17252" t="s">
        <v>5</v>
      </c>
    </row>
    <row r="17253" spans="1:4" x14ac:dyDescent="0.2">
      <c r="A17253">
        <v>18053</v>
      </c>
      <c r="B17253" t="s">
        <v>16934</v>
      </c>
      <c r="C17253" t="s">
        <v>1</v>
      </c>
      <c r="D17253" t="s">
        <v>1</v>
      </c>
    </row>
    <row r="17254" spans="1:4" x14ac:dyDescent="0.2">
      <c r="A17254">
        <v>18054</v>
      </c>
      <c r="B17254" t="s">
        <v>16935</v>
      </c>
      <c r="C17254" t="s">
        <v>503</v>
      </c>
      <c r="D17254" t="s">
        <v>503</v>
      </c>
    </row>
    <row r="17255" spans="1:4" x14ac:dyDescent="0.2">
      <c r="A17255">
        <v>18055</v>
      </c>
      <c r="B17255" t="s">
        <v>16936</v>
      </c>
      <c r="C17255" t="s">
        <v>5</v>
      </c>
      <c r="D17255" t="s">
        <v>5</v>
      </c>
    </row>
    <row r="17256" spans="1:4" x14ac:dyDescent="0.2">
      <c r="A17256">
        <v>18056</v>
      </c>
      <c r="B17256" t="s">
        <v>16937</v>
      </c>
      <c r="C17256" t="s">
        <v>5</v>
      </c>
      <c r="D17256" t="s">
        <v>5</v>
      </c>
    </row>
    <row r="17257" spans="1:4" x14ac:dyDescent="0.2">
      <c r="A17257">
        <v>18057</v>
      </c>
      <c r="B17257" t="s">
        <v>16938</v>
      </c>
      <c r="C17257" t="s">
        <v>5</v>
      </c>
      <c r="D17257" t="s">
        <v>5</v>
      </c>
    </row>
    <row r="17258" spans="1:4" x14ac:dyDescent="0.2">
      <c r="A17258">
        <v>18058</v>
      </c>
      <c r="B17258" t="s">
        <v>16939</v>
      </c>
      <c r="C17258" t="s">
        <v>5</v>
      </c>
      <c r="D17258" t="s">
        <v>5</v>
      </c>
    </row>
    <row r="17259" spans="1:4" x14ac:dyDescent="0.2">
      <c r="A17259">
        <v>18059</v>
      </c>
      <c r="B17259" t="s">
        <v>16940</v>
      </c>
      <c r="C17259" t="s">
        <v>1</v>
      </c>
      <c r="D17259" t="s">
        <v>1</v>
      </c>
    </row>
    <row r="17260" spans="1:4" x14ac:dyDescent="0.2">
      <c r="A17260">
        <v>18060</v>
      </c>
      <c r="B17260" t="s">
        <v>16941</v>
      </c>
      <c r="C17260" t="s">
        <v>25</v>
      </c>
      <c r="D17260" t="s">
        <v>25</v>
      </c>
    </row>
    <row r="17261" spans="1:4" x14ac:dyDescent="0.2">
      <c r="A17261">
        <v>18061</v>
      </c>
      <c r="B17261" t="s">
        <v>16942</v>
      </c>
      <c r="C17261" t="s">
        <v>5</v>
      </c>
      <c r="D17261" t="s">
        <v>5</v>
      </c>
    </row>
    <row r="17262" spans="1:4" x14ac:dyDescent="0.2">
      <c r="A17262">
        <v>18062</v>
      </c>
      <c r="B17262" t="s">
        <v>16943</v>
      </c>
      <c r="C17262" t="s">
        <v>5</v>
      </c>
      <c r="D17262" t="s">
        <v>5</v>
      </c>
    </row>
    <row r="17263" spans="1:4" x14ac:dyDescent="0.2">
      <c r="A17263">
        <v>18063</v>
      </c>
      <c r="B17263" t="s">
        <v>16944</v>
      </c>
      <c r="C17263" t="s">
        <v>5</v>
      </c>
      <c r="D17263" t="s">
        <v>5</v>
      </c>
    </row>
    <row r="17264" spans="1:4" x14ac:dyDescent="0.2">
      <c r="A17264">
        <v>18064</v>
      </c>
      <c r="B17264" t="s">
        <v>16945</v>
      </c>
      <c r="C17264" t="s">
        <v>1</v>
      </c>
      <c r="D17264" t="s">
        <v>1</v>
      </c>
    </row>
    <row r="17265" spans="1:4" x14ac:dyDescent="0.2">
      <c r="A17265">
        <v>18065</v>
      </c>
      <c r="B17265" t="s">
        <v>16946</v>
      </c>
      <c r="C17265" t="s">
        <v>25</v>
      </c>
      <c r="D17265" t="s">
        <v>25</v>
      </c>
    </row>
    <row r="17266" spans="1:4" x14ac:dyDescent="0.2">
      <c r="A17266">
        <v>18066</v>
      </c>
      <c r="B17266" t="s">
        <v>16947</v>
      </c>
      <c r="C17266" t="s">
        <v>5</v>
      </c>
      <c r="D17266" t="s">
        <v>5</v>
      </c>
    </row>
    <row r="17267" spans="1:4" x14ac:dyDescent="0.2">
      <c r="A17267">
        <v>18067</v>
      </c>
      <c r="B17267" t="s">
        <v>16948</v>
      </c>
      <c r="C17267" t="s">
        <v>5</v>
      </c>
      <c r="D17267" t="s">
        <v>5</v>
      </c>
    </row>
    <row r="17268" spans="1:4" x14ac:dyDescent="0.2">
      <c r="A17268">
        <v>18068</v>
      </c>
      <c r="B17268" t="s">
        <v>16949</v>
      </c>
      <c r="C17268" t="s">
        <v>5</v>
      </c>
      <c r="D17268" t="s">
        <v>5</v>
      </c>
    </row>
    <row r="17269" spans="1:4" x14ac:dyDescent="0.2">
      <c r="A17269">
        <v>18069</v>
      </c>
      <c r="B17269" t="s">
        <v>16950</v>
      </c>
      <c r="C17269" t="s">
        <v>1</v>
      </c>
      <c r="D17269" t="s">
        <v>1</v>
      </c>
    </row>
    <row r="17270" spans="1:4" x14ac:dyDescent="0.2">
      <c r="A17270">
        <v>18071</v>
      </c>
      <c r="B17270" t="s">
        <v>16951</v>
      </c>
      <c r="C17270" t="s">
        <v>25</v>
      </c>
      <c r="D17270" t="s">
        <v>1</v>
      </c>
    </row>
    <row r="17271" spans="1:4" x14ac:dyDescent="0.2">
      <c r="A17271">
        <v>18072</v>
      </c>
      <c r="B17271" t="s">
        <v>16952</v>
      </c>
      <c r="C17271" t="s">
        <v>1</v>
      </c>
      <c r="D17271" t="s">
        <v>1</v>
      </c>
    </row>
    <row r="17272" spans="1:4" x14ac:dyDescent="0.2">
      <c r="A17272">
        <v>18073</v>
      </c>
      <c r="B17272" t="s">
        <v>16953</v>
      </c>
      <c r="C17272" t="s">
        <v>5</v>
      </c>
      <c r="D17272" t="s">
        <v>1</v>
      </c>
    </row>
    <row r="17273" spans="1:4" x14ac:dyDescent="0.2">
      <c r="A17273">
        <v>18074</v>
      </c>
      <c r="B17273" t="s">
        <v>16954</v>
      </c>
      <c r="C17273" t="s">
        <v>1</v>
      </c>
      <c r="D17273" t="s">
        <v>1</v>
      </c>
    </row>
    <row r="17274" spans="1:4" x14ac:dyDescent="0.2">
      <c r="A17274">
        <v>18075</v>
      </c>
      <c r="B17274" t="s">
        <v>16955</v>
      </c>
      <c r="C17274" t="s">
        <v>1</v>
      </c>
      <c r="D17274" t="s">
        <v>1</v>
      </c>
    </row>
    <row r="17275" spans="1:4" x14ac:dyDescent="0.2">
      <c r="A17275">
        <v>18076</v>
      </c>
      <c r="B17275" t="s">
        <v>16956</v>
      </c>
      <c r="C17275" t="s">
        <v>1</v>
      </c>
      <c r="D17275" t="s">
        <v>1</v>
      </c>
    </row>
    <row r="17276" spans="1:4" x14ac:dyDescent="0.2">
      <c r="A17276">
        <v>18077</v>
      </c>
      <c r="B17276" t="s">
        <v>16957</v>
      </c>
      <c r="C17276" t="s">
        <v>1</v>
      </c>
      <c r="D17276" t="s">
        <v>1</v>
      </c>
    </row>
    <row r="17277" spans="1:4" x14ac:dyDescent="0.2">
      <c r="A17277">
        <v>18078</v>
      </c>
      <c r="B17277" t="s">
        <v>16958</v>
      </c>
      <c r="C17277" t="s">
        <v>1</v>
      </c>
      <c r="D17277" t="s">
        <v>1</v>
      </c>
    </row>
    <row r="17278" spans="1:4" x14ac:dyDescent="0.2">
      <c r="A17278">
        <v>18079</v>
      </c>
      <c r="B17278" t="s">
        <v>16959</v>
      </c>
      <c r="C17278" t="s">
        <v>1</v>
      </c>
      <c r="D17278" t="s">
        <v>1</v>
      </c>
    </row>
    <row r="17279" spans="1:4" x14ac:dyDescent="0.2">
      <c r="A17279">
        <v>18080</v>
      </c>
      <c r="B17279" t="s">
        <v>16960</v>
      </c>
      <c r="C17279" t="s">
        <v>1</v>
      </c>
      <c r="D17279" t="s">
        <v>1</v>
      </c>
    </row>
    <row r="17280" spans="1:4" x14ac:dyDescent="0.2">
      <c r="A17280">
        <v>18081</v>
      </c>
      <c r="B17280" t="s">
        <v>16961</v>
      </c>
      <c r="C17280" t="s">
        <v>25</v>
      </c>
      <c r="D17280" t="s">
        <v>25</v>
      </c>
    </row>
    <row r="17281" spans="1:4" x14ac:dyDescent="0.2">
      <c r="A17281">
        <v>18082</v>
      </c>
      <c r="B17281" t="s">
        <v>16962</v>
      </c>
      <c r="C17281" t="s">
        <v>5</v>
      </c>
      <c r="D17281" t="s">
        <v>5</v>
      </c>
    </row>
    <row r="17282" spans="1:4" x14ac:dyDescent="0.2">
      <c r="A17282">
        <v>18083</v>
      </c>
      <c r="B17282" t="s">
        <v>16963</v>
      </c>
      <c r="C17282" t="s">
        <v>5</v>
      </c>
      <c r="D17282" t="s">
        <v>5</v>
      </c>
    </row>
    <row r="17283" spans="1:4" x14ac:dyDescent="0.2">
      <c r="A17283">
        <v>18084</v>
      </c>
      <c r="B17283" t="s">
        <v>16964</v>
      </c>
      <c r="C17283" t="s">
        <v>5</v>
      </c>
      <c r="D17283" t="s">
        <v>5</v>
      </c>
    </row>
    <row r="17284" spans="1:4" x14ac:dyDescent="0.2">
      <c r="A17284">
        <v>18085</v>
      </c>
      <c r="B17284" t="s">
        <v>16965</v>
      </c>
      <c r="C17284" t="s">
        <v>5</v>
      </c>
      <c r="D17284" t="s">
        <v>5</v>
      </c>
    </row>
    <row r="17285" spans="1:4" x14ac:dyDescent="0.2">
      <c r="A17285">
        <v>18086</v>
      </c>
      <c r="B17285" t="s">
        <v>16966</v>
      </c>
      <c r="C17285" t="s">
        <v>5</v>
      </c>
      <c r="D17285" t="s">
        <v>5</v>
      </c>
    </row>
    <row r="17286" spans="1:4" x14ac:dyDescent="0.2">
      <c r="A17286">
        <v>18087</v>
      </c>
      <c r="B17286" t="s">
        <v>16967</v>
      </c>
      <c r="C17286" t="s">
        <v>5</v>
      </c>
      <c r="D17286" t="s">
        <v>5</v>
      </c>
    </row>
    <row r="17287" spans="1:4" x14ac:dyDescent="0.2">
      <c r="A17287">
        <v>18088</v>
      </c>
      <c r="B17287" t="s">
        <v>16968</v>
      </c>
      <c r="C17287" t="s">
        <v>1</v>
      </c>
      <c r="D17287" t="s">
        <v>1</v>
      </c>
    </row>
    <row r="17288" spans="1:4" x14ac:dyDescent="0.2">
      <c r="A17288">
        <v>18089</v>
      </c>
      <c r="B17288" t="s">
        <v>16969</v>
      </c>
      <c r="C17288" t="s">
        <v>503</v>
      </c>
      <c r="D17288" t="s">
        <v>503</v>
      </c>
    </row>
    <row r="17289" spans="1:4" x14ac:dyDescent="0.2">
      <c r="A17289">
        <v>18090</v>
      </c>
      <c r="B17289" t="s">
        <v>16970</v>
      </c>
      <c r="C17289" t="s">
        <v>503</v>
      </c>
      <c r="D17289" t="s">
        <v>503</v>
      </c>
    </row>
    <row r="17290" spans="1:4" x14ac:dyDescent="0.2">
      <c r="A17290">
        <v>18091</v>
      </c>
      <c r="B17290" t="s">
        <v>16971</v>
      </c>
      <c r="C17290" t="s">
        <v>25</v>
      </c>
      <c r="D17290" t="s">
        <v>25</v>
      </c>
    </row>
    <row r="17291" spans="1:4" x14ac:dyDescent="0.2">
      <c r="A17291">
        <v>18092</v>
      </c>
      <c r="B17291" t="s">
        <v>16972</v>
      </c>
      <c r="C17291" t="s">
        <v>5</v>
      </c>
      <c r="D17291" t="s">
        <v>5</v>
      </c>
    </row>
    <row r="17292" spans="1:4" x14ac:dyDescent="0.2">
      <c r="A17292">
        <v>18093</v>
      </c>
      <c r="B17292" t="s">
        <v>16973</v>
      </c>
      <c r="C17292" t="s">
        <v>5</v>
      </c>
      <c r="D17292" t="s">
        <v>5</v>
      </c>
    </row>
    <row r="17293" spans="1:4" x14ac:dyDescent="0.2">
      <c r="A17293">
        <v>18094</v>
      </c>
      <c r="B17293" t="s">
        <v>16974</v>
      </c>
      <c r="C17293" t="s">
        <v>5</v>
      </c>
      <c r="D17293" t="s">
        <v>5</v>
      </c>
    </row>
    <row r="17294" spans="1:4" x14ac:dyDescent="0.2">
      <c r="A17294">
        <v>18095</v>
      </c>
      <c r="B17294" t="s">
        <v>16975</v>
      </c>
      <c r="C17294" t="s">
        <v>503</v>
      </c>
      <c r="D17294" t="s">
        <v>503</v>
      </c>
    </row>
    <row r="17295" spans="1:4" x14ac:dyDescent="0.2">
      <c r="A17295">
        <v>18096</v>
      </c>
      <c r="B17295" t="s">
        <v>16976</v>
      </c>
      <c r="C17295" t="s">
        <v>5</v>
      </c>
      <c r="D17295" t="s">
        <v>5</v>
      </c>
    </row>
    <row r="17296" spans="1:4" x14ac:dyDescent="0.2">
      <c r="A17296">
        <v>18097</v>
      </c>
      <c r="B17296" t="s">
        <v>16977</v>
      </c>
      <c r="C17296" t="s">
        <v>503</v>
      </c>
      <c r="D17296" t="s">
        <v>503</v>
      </c>
    </row>
    <row r="17297" spans="1:4" x14ac:dyDescent="0.2">
      <c r="A17297">
        <v>18098</v>
      </c>
      <c r="B17297" t="s">
        <v>16978</v>
      </c>
      <c r="C17297" t="s">
        <v>5</v>
      </c>
      <c r="D17297" t="s">
        <v>5</v>
      </c>
    </row>
    <row r="17298" spans="1:4" x14ac:dyDescent="0.2">
      <c r="A17298">
        <v>18099</v>
      </c>
      <c r="B17298" t="s">
        <v>16979</v>
      </c>
      <c r="C17298" t="s">
        <v>1</v>
      </c>
      <c r="D17298" t="s">
        <v>1</v>
      </c>
    </row>
    <row r="17299" spans="1:4" x14ac:dyDescent="0.2">
      <c r="A17299">
        <v>18100</v>
      </c>
      <c r="B17299" t="s">
        <v>16980</v>
      </c>
      <c r="C17299" t="s">
        <v>1</v>
      </c>
      <c r="D17299" t="s">
        <v>1</v>
      </c>
    </row>
    <row r="17300" spans="1:4" x14ac:dyDescent="0.2">
      <c r="A17300">
        <v>18101</v>
      </c>
      <c r="B17300" t="s">
        <v>16981</v>
      </c>
      <c r="C17300" t="s">
        <v>1</v>
      </c>
      <c r="D17300" t="s">
        <v>1</v>
      </c>
    </row>
    <row r="17301" spans="1:4" x14ac:dyDescent="0.2">
      <c r="A17301">
        <v>18102</v>
      </c>
      <c r="B17301" t="s">
        <v>16982</v>
      </c>
      <c r="C17301" t="s">
        <v>25</v>
      </c>
      <c r="D17301" t="s">
        <v>25</v>
      </c>
    </row>
    <row r="17302" spans="1:4" x14ac:dyDescent="0.2">
      <c r="A17302">
        <v>18103</v>
      </c>
      <c r="B17302" t="s">
        <v>16983</v>
      </c>
      <c r="C17302" t="s">
        <v>5</v>
      </c>
      <c r="D17302" t="s">
        <v>5</v>
      </c>
    </row>
    <row r="17303" spans="1:4" x14ac:dyDescent="0.2">
      <c r="A17303">
        <v>18104</v>
      </c>
      <c r="B17303" t="s">
        <v>16984</v>
      </c>
      <c r="C17303" t="s">
        <v>5</v>
      </c>
      <c r="D17303" t="s">
        <v>5</v>
      </c>
    </row>
    <row r="17304" spans="1:4" x14ac:dyDescent="0.2">
      <c r="A17304">
        <v>18105</v>
      </c>
      <c r="B17304" t="s">
        <v>16985</v>
      </c>
      <c r="C17304" t="s">
        <v>5</v>
      </c>
      <c r="D17304" t="s">
        <v>5</v>
      </c>
    </row>
    <row r="17305" spans="1:4" x14ac:dyDescent="0.2">
      <c r="A17305">
        <v>18106</v>
      </c>
      <c r="B17305" t="s">
        <v>16986</v>
      </c>
      <c r="C17305" t="s">
        <v>503</v>
      </c>
      <c r="D17305" t="s">
        <v>503</v>
      </c>
    </row>
    <row r="17306" spans="1:4" x14ac:dyDescent="0.2">
      <c r="A17306">
        <v>18107</v>
      </c>
      <c r="B17306" t="s">
        <v>6872</v>
      </c>
      <c r="C17306" t="s">
        <v>25</v>
      </c>
      <c r="D17306" t="s">
        <v>25</v>
      </c>
    </row>
    <row r="17307" spans="1:4" x14ac:dyDescent="0.2">
      <c r="A17307">
        <v>18108</v>
      </c>
      <c r="B17307" t="s">
        <v>16987</v>
      </c>
      <c r="C17307" t="s">
        <v>25</v>
      </c>
      <c r="D17307" t="s">
        <v>25</v>
      </c>
    </row>
    <row r="17308" spans="1:4" x14ac:dyDescent="0.2">
      <c r="A17308">
        <v>18109</v>
      </c>
      <c r="B17308" t="s">
        <v>16988</v>
      </c>
      <c r="C17308" t="s">
        <v>5</v>
      </c>
      <c r="D17308" t="s">
        <v>5</v>
      </c>
    </row>
    <row r="17309" spans="1:4" x14ac:dyDescent="0.2">
      <c r="A17309">
        <v>18110</v>
      </c>
      <c r="B17309" t="s">
        <v>16989</v>
      </c>
      <c r="C17309" t="s">
        <v>5</v>
      </c>
      <c r="D17309" t="s">
        <v>5</v>
      </c>
    </row>
    <row r="17310" spans="1:4" x14ac:dyDescent="0.2">
      <c r="A17310">
        <v>18111</v>
      </c>
      <c r="B17310" t="s">
        <v>16990</v>
      </c>
      <c r="C17310" t="s">
        <v>5</v>
      </c>
      <c r="D17310" t="s">
        <v>5</v>
      </c>
    </row>
    <row r="17311" spans="1:4" x14ac:dyDescent="0.2">
      <c r="A17311">
        <v>18112</v>
      </c>
      <c r="B17311" t="s">
        <v>16991</v>
      </c>
      <c r="C17311" t="s">
        <v>1</v>
      </c>
      <c r="D17311" t="s">
        <v>1</v>
      </c>
    </row>
    <row r="17312" spans="1:4" x14ac:dyDescent="0.2">
      <c r="A17312">
        <v>18113</v>
      </c>
      <c r="B17312" t="s">
        <v>16992</v>
      </c>
      <c r="C17312" t="s">
        <v>503</v>
      </c>
      <c r="D17312" t="s">
        <v>503</v>
      </c>
    </row>
    <row r="17313" spans="1:4" x14ac:dyDescent="0.2">
      <c r="A17313">
        <v>18114</v>
      </c>
      <c r="B17313" t="s">
        <v>16993</v>
      </c>
      <c r="C17313" t="s">
        <v>503</v>
      </c>
      <c r="D17313" t="s">
        <v>503</v>
      </c>
    </row>
    <row r="17314" spans="1:4" x14ac:dyDescent="0.2">
      <c r="A17314">
        <v>18115</v>
      </c>
      <c r="B17314" t="s">
        <v>16994</v>
      </c>
      <c r="C17314" t="s">
        <v>5</v>
      </c>
      <c r="D17314" t="s">
        <v>5</v>
      </c>
    </row>
    <row r="17315" spans="1:4" x14ac:dyDescent="0.2">
      <c r="A17315">
        <v>18116</v>
      </c>
      <c r="B17315" t="s">
        <v>16995</v>
      </c>
      <c r="C17315" t="s">
        <v>5</v>
      </c>
      <c r="D17315" t="s">
        <v>5</v>
      </c>
    </row>
    <row r="17316" spans="1:4" x14ac:dyDescent="0.2">
      <c r="A17316">
        <v>18117</v>
      </c>
      <c r="B17316" t="s">
        <v>16996</v>
      </c>
      <c r="C17316" t="s">
        <v>25</v>
      </c>
      <c r="D17316" t="s">
        <v>25</v>
      </c>
    </row>
    <row r="17317" spans="1:4" x14ac:dyDescent="0.2">
      <c r="A17317">
        <v>18120</v>
      </c>
      <c r="B17317" t="s">
        <v>16997</v>
      </c>
      <c r="C17317" t="s">
        <v>25</v>
      </c>
      <c r="D17317" t="s">
        <v>25</v>
      </c>
    </row>
    <row r="17318" spans="1:4" x14ac:dyDescent="0.2">
      <c r="A17318">
        <v>18123</v>
      </c>
      <c r="B17318" t="s">
        <v>16998</v>
      </c>
      <c r="C17318" t="s">
        <v>25</v>
      </c>
      <c r="D17318" t="s">
        <v>25</v>
      </c>
    </row>
    <row r="17319" spans="1:4" x14ac:dyDescent="0.2">
      <c r="A17319">
        <v>18125</v>
      </c>
      <c r="B17319" t="s">
        <v>16999</v>
      </c>
      <c r="C17319" t="s">
        <v>25</v>
      </c>
      <c r="D17319" t="s">
        <v>25</v>
      </c>
    </row>
    <row r="17320" spans="1:4" x14ac:dyDescent="0.2">
      <c r="A17320">
        <v>18126</v>
      </c>
      <c r="B17320" t="s">
        <v>17000</v>
      </c>
      <c r="C17320" t="s">
        <v>5</v>
      </c>
      <c r="D17320" t="s">
        <v>5</v>
      </c>
    </row>
    <row r="17321" spans="1:4" x14ac:dyDescent="0.2">
      <c r="A17321">
        <v>18127</v>
      </c>
      <c r="B17321" t="s">
        <v>17001</v>
      </c>
      <c r="C17321" t="s">
        <v>1</v>
      </c>
      <c r="D17321" t="s">
        <v>1</v>
      </c>
    </row>
    <row r="17322" spans="1:4" x14ac:dyDescent="0.2">
      <c r="A17322">
        <v>18128</v>
      </c>
      <c r="B17322" t="s">
        <v>17002</v>
      </c>
      <c r="C17322" t="s">
        <v>1</v>
      </c>
      <c r="D17322" t="s">
        <v>1</v>
      </c>
    </row>
    <row r="17323" spans="1:4" x14ac:dyDescent="0.2">
      <c r="A17323">
        <v>18129</v>
      </c>
      <c r="B17323" t="s">
        <v>17003</v>
      </c>
      <c r="C17323" t="s">
        <v>1</v>
      </c>
      <c r="D17323" t="s">
        <v>1</v>
      </c>
    </row>
    <row r="17324" spans="1:4" x14ac:dyDescent="0.2">
      <c r="A17324">
        <v>18130</v>
      </c>
      <c r="B17324" t="s">
        <v>17004</v>
      </c>
      <c r="C17324" t="s">
        <v>5</v>
      </c>
      <c r="D17324" t="s">
        <v>5</v>
      </c>
    </row>
    <row r="17325" spans="1:4" x14ac:dyDescent="0.2">
      <c r="A17325">
        <v>18131</v>
      </c>
      <c r="B17325" t="s">
        <v>17005</v>
      </c>
      <c r="C17325" t="s">
        <v>5</v>
      </c>
      <c r="D17325" t="s">
        <v>5</v>
      </c>
    </row>
    <row r="17326" spans="1:4" x14ac:dyDescent="0.2">
      <c r="A17326">
        <v>18132</v>
      </c>
      <c r="B17326" t="s">
        <v>17006</v>
      </c>
      <c r="C17326" t="s">
        <v>1</v>
      </c>
      <c r="D17326" t="s">
        <v>1</v>
      </c>
    </row>
    <row r="17327" spans="1:4" x14ac:dyDescent="0.2">
      <c r="A17327">
        <v>18133</v>
      </c>
      <c r="B17327" t="s">
        <v>17007</v>
      </c>
      <c r="C17327" t="s">
        <v>1</v>
      </c>
      <c r="D17327" t="s">
        <v>1</v>
      </c>
    </row>
    <row r="17328" spans="1:4" x14ac:dyDescent="0.2">
      <c r="A17328">
        <v>18134</v>
      </c>
      <c r="B17328" t="s">
        <v>17008</v>
      </c>
      <c r="C17328" t="s">
        <v>1</v>
      </c>
      <c r="D17328" t="s">
        <v>1</v>
      </c>
    </row>
    <row r="17329" spans="1:4" x14ac:dyDescent="0.2">
      <c r="A17329">
        <v>18135</v>
      </c>
      <c r="B17329" t="s">
        <v>17009</v>
      </c>
      <c r="C17329" t="s">
        <v>1</v>
      </c>
      <c r="D17329" t="s">
        <v>1</v>
      </c>
    </row>
    <row r="17330" spans="1:4" x14ac:dyDescent="0.2">
      <c r="A17330">
        <v>18136</v>
      </c>
      <c r="B17330" t="s">
        <v>17010</v>
      </c>
      <c r="C17330" t="s">
        <v>5</v>
      </c>
      <c r="D17330" t="s">
        <v>1</v>
      </c>
    </row>
    <row r="17331" spans="1:4" x14ac:dyDescent="0.2">
      <c r="A17331">
        <v>18137</v>
      </c>
      <c r="B17331" t="s">
        <v>17011</v>
      </c>
      <c r="C17331" t="s">
        <v>1</v>
      </c>
      <c r="D17331" t="s">
        <v>1</v>
      </c>
    </row>
    <row r="17332" spans="1:4" x14ac:dyDescent="0.2">
      <c r="A17332">
        <v>18138</v>
      </c>
      <c r="B17332" t="s">
        <v>17012</v>
      </c>
      <c r="C17332" t="s">
        <v>5</v>
      </c>
      <c r="D17332" t="s">
        <v>5</v>
      </c>
    </row>
    <row r="17333" spans="1:4" x14ac:dyDescent="0.2">
      <c r="A17333">
        <v>18139</v>
      </c>
      <c r="B17333" t="s">
        <v>17013</v>
      </c>
      <c r="C17333" t="s">
        <v>5</v>
      </c>
      <c r="D17333" t="s">
        <v>5</v>
      </c>
    </row>
    <row r="17334" spans="1:4" x14ac:dyDescent="0.2">
      <c r="A17334">
        <v>18140</v>
      </c>
      <c r="B17334" t="s">
        <v>17014</v>
      </c>
      <c r="C17334" t="s">
        <v>1</v>
      </c>
      <c r="D17334" t="s">
        <v>1</v>
      </c>
    </row>
    <row r="17335" spans="1:4" x14ac:dyDescent="0.2">
      <c r="A17335">
        <v>18141</v>
      </c>
      <c r="B17335" t="s">
        <v>17015</v>
      </c>
      <c r="C17335" t="s">
        <v>1</v>
      </c>
      <c r="D17335" t="s">
        <v>1</v>
      </c>
    </row>
    <row r="17336" spans="1:4" x14ac:dyDescent="0.2">
      <c r="A17336">
        <v>18142</v>
      </c>
      <c r="B17336" t="s">
        <v>17016</v>
      </c>
      <c r="C17336" t="s">
        <v>1</v>
      </c>
      <c r="D17336" t="s">
        <v>1</v>
      </c>
    </row>
    <row r="17337" spans="1:4" x14ac:dyDescent="0.2">
      <c r="A17337">
        <v>18143</v>
      </c>
      <c r="B17337" t="s">
        <v>17017</v>
      </c>
      <c r="C17337" t="s">
        <v>1</v>
      </c>
      <c r="D17337" t="s">
        <v>1</v>
      </c>
    </row>
    <row r="17338" spans="1:4" x14ac:dyDescent="0.2">
      <c r="A17338">
        <v>18144</v>
      </c>
      <c r="B17338" t="s">
        <v>17018</v>
      </c>
      <c r="C17338" t="s">
        <v>1</v>
      </c>
      <c r="D17338" t="s">
        <v>1</v>
      </c>
    </row>
    <row r="17339" spans="1:4" x14ac:dyDescent="0.2">
      <c r="A17339">
        <v>18145</v>
      </c>
      <c r="B17339" t="s">
        <v>17019</v>
      </c>
      <c r="C17339" t="s">
        <v>1</v>
      </c>
      <c r="D17339" t="s">
        <v>1</v>
      </c>
    </row>
    <row r="17340" spans="1:4" x14ac:dyDescent="0.2">
      <c r="A17340">
        <v>18146</v>
      </c>
      <c r="B17340" t="s">
        <v>17020</v>
      </c>
      <c r="C17340" t="s">
        <v>1</v>
      </c>
      <c r="D17340" t="s">
        <v>1</v>
      </c>
    </row>
    <row r="17341" spans="1:4" x14ac:dyDescent="0.2">
      <c r="A17341">
        <v>18147</v>
      </c>
      <c r="B17341" t="s">
        <v>17021</v>
      </c>
      <c r="C17341" t="s">
        <v>1</v>
      </c>
      <c r="D17341" t="s">
        <v>1</v>
      </c>
    </row>
    <row r="17342" spans="1:4" x14ac:dyDescent="0.2">
      <c r="A17342">
        <v>18148</v>
      </c>
      <c r="B17342" t="s">
        <v>17022</v>
      </c>
      <c r="C17342" t="s">
        <v>1</v>
      </c>
      <c r="D17342" t="s">
        <v>1</v>
      </c>
    </row>
    <row r="17343" spans="1:4" x14ac:dyDescent="0.2">
      <c r="A17343">
        <v>18149</v>
      </c>
      <c r="B17343" t="s">
        <v>17023</v>
      </c>
      <c r="C17343" t="s">
        <v>1</v>
      </c>
      <c r="D17343" t="s">
        <v>1</v>
      </c>
    </row>
    <row r="17344" spans="1:4" x14ac:dyDescent="0.2">
      <c r="A17344">
        <v>18150</v>
      </c>
      <c r="B17344" t="s">
        <v>17024</v>
      </c>
      <c r="C17344" t="s">
        <v>1</v>
      </c>
      <c r="D17344" t="s">
        <v>1</v>
      </c>
    </row>
    <row r="17345" spans="1:4" x14ac:dyDescent="0.2">
      <c r="A17345">
        <v>18151</v>
      </c>
      <c r="B17345" t="s">
        <v>17025</v>
      </c>
      <c r="C17345" t="s">
        <v>1</v>
      </c>
      <c r="D17345" t="s">
        <v>1</v>
      </c>
    </row>
    <row r="17346" spans="1:4" x14ac:dyDescent="0.2">
      <c r="A17346">
        <v>18152</v>
      </c>
      <c r="B17346" t="s">
        <v>17026</v>
      </c>
      <c r="C17346" t="s">
        <v>5</v>
      </c>
      <c r="D17346" t="s">
        <v>5</v>
      </c>
    </row>
    <row r="17347" spans="1:4" x14ac:dyDescent="0.2">
      <c r="A17347">
        <v>18153</v>
      </c>
      <c r="B17347" t="s">
        <v>17027</v>
      </c>
      <c r="C17347" t="s">
        <v>5</v>
      </c>
      <c r="D17347" t="s">
        <v>5</v>
      </c>
    </row>
    <row r="17348" spans="1:4" x14ac:dyDescent="0.2">
      <c r="A17348">
        <v>18154</v>
      </c>
      <c r="B17348" t="s">
        <v>17028</v>
      </c>
      <c r="C17348" t="s">
        <v>1</v>
      </c>
      <c r="D17348" t="s">
        <v>1</v>
      </c>
    </row>
    <row r="17349" spans="1:4" x14ac:dyDescent="0.2">
      <c r="A17349">
        <v>18155</v>
      </c>
      <c r="B17349" t="s">
        <v>17029</v>
      </c>
      <c r="C17349" t="s">
        <v>1</v>
      </c>
      <c r="D17349" t="s">
        <v>1</v>
      </c>
    </row>
    <row r="17350" spans="1:4" x14ac:dyDescent="0.2">
      <c r="A17350">
        <v>18156</v>
      </c>
      <c r="B17350" t="s">
        <v>17030</v>
      </c>
      <c r="C17350" t="s">
        <v>25</v>
      </c>
      <c r="D17350" t="s">
        <v>25</v>
      </c>
    </row>
    <row r="17351" spans="1:4" x14ac:dyDescent="0.2">
      <c r="A17351">
        <v>18157</v>
      </c>
      <c r="B17351" t="s">
        <v>17031</v>
      </c>
      <c r="C17351" t="s">
        <v>5</v>
      </c>
      <c r="D17351" t="s">
        <v>5</v>
      </c>
    </row>
    <row r="17352" spans="1:4" x14ac:dyDescent="0.2">
      <c r="A17352">
        <v>18158</v>
      </c>
      <c r="B17352" t="s">
        <v>17032</v>
      </c>
      <c r="C17352" t="s">
        <v>1</v>
      </c>
      <c r="D17352" t="s">
        <v>1</v>
      </c>
    </row>
    <row r="17353" spans="1:4" x14ac:dyDescent="0.2">
      <c r="A17353">
        <v>18159</v>
      </c>
      <c r="B17353" t="s">
        <v>17033</v>
      </c>
      <c r="C17353" t="s">
        <v>1</v>
      </c>
      <c r="D17353" t="s">
        <v>1</v>
      </c>
    </row>
    <row r="17354" spans="1:4" x14ac:dyDescent="0.2">
      <c r="A17354">
        <v>18160</v>
      </c>
      <c r="B17354" t="s">
        <v>17034</v>
      </c>
      <c r="C17354" t="s">
        <v>1</v>
      </c>
      <c r="D17354" t="s">
        <v>1</v>
      </c>
    </row>
    <row r="17355" spans="1:4" x14ac:dyDescent="0.2">
      <c r="A17355">
        <v>18161</v>
      </c>
      <c r="B17355" t="s">
        <v>17035</v>
      </c>
      <c r="C17355" t="s">
        <v>1</v>
      </c>
      <c r="D17355" t="s">
        <v>1</v>
      </c>
    </row>
    <row r="17356" spans="1:4" x14ac:dyDescent="0.2">
      <c r="A17356">
        <v>18162</v>
      </c>
      <c r="B17356" t="s">
        <v>17036</v>
      </c>
      <c r="C17356" t="s">
        <v>1</v>
      </c>
      <c r="D17356" t="s">
        <v>1</v>
      </c>
    </row>
    <row r="17357" spans="1:4" x14ac:dyDescent="0.2">
      <c r="A17357">
        <v>18163</v>
      </c>
      <c r="B17357" t="s">
        <v>17037</v>
      </c>
      <c r="C17357" t="s">
        <v>1</v>
      </c>
      <c r="D17357" t="s">
        <v>1</v>
      </c>
    </row>
    <row r="17358" spans="1:4" x14ac:dyDescent="0.2">
      <c r="A17358">
        <v>18164</v>
      </c>
      <c r="B17358" t="s">
        <v>17038</v>
      </c>
      <c r="C17358" t="s">
        <v>1</v>
      </c>
      <c r="D17358" t="s">
        <v>1</v>
      </c>
    </row>
    <row r="17359" spans="1:4" x14ac:dyDescent="0.2">
      <c r="A17359">
        <v>18165</v>
      </c>
      <c r="B17359" t="s">
        <v>17039</v>
      </c>
      <c r="C17359" t="s">
        <v>1</v>
      </c>
      <c r="D17359" t="s">
        <v>1</v>
      </c>
    </row>
    <row r="17360" spans="1:4" x14ac:dyDescent="0.2">
      <c r="A17360">
        <v>18166</v>
      </c>
      <c r="B17360" t="s">
        <v>17040</v>
      </c>
      <c r="C17360" t="s">
        <v>503</v>
      </c>
      <c r="D17360" t="s">
        <v>1</v>
      </c>
    </row>
    <row r="17361" spans="1:4" x14ac:dyDescent="0.2">
      <c r="A17361">
        <v>18167</v>
      </c>
      <c r="B17361" t="s">
        <v>17041</v>
      </c>
      <c r="C17361" t="s">
        <v>1</v>
      </c>
      <c r="D17361" t="s">
        <v>1</v>
      </c>
    </row>
    <row r="17362" spans="1:4" x14ac:dyDescent="0.2">
      <c r="A17362">
        <v>18168</v>
      </c>
      <c r="B17362" t="s">
        <v>17042</v>
      </c>
      <c r="C17362" t="s">
        <v>1</v>
      </c>
      <c r="D17362" t="s">
        <v>1</v>
      </c>
    </row>
    <row r="17363" spans="1:4" x14ac:dyDescent="0.2">
      <c r="A17363">
        <v>18169</v>
      </c>
      <c r="B17363" t="s">
        <v>17043</v>
      </c>
      <c r="C17363" t="s">
        <v>1</v>
      </c>
      <c r="D17363" t="s">
        <v>1</v>
      </c>
    </row>
    <row r="17364" spans="1:4" x14ac:dyDescent="0.2">
      <c r="A17364">
        <v>18170</v>
      </c>
      <c r="B17364" t="s">
        <v>17044</v>
      </c>
      <c r="C17364" t="s">
        <v>1</v>
      </c>
      <c r="D17364" t="s">
        <v>1</v>
      </c>
    </row>
    <row r="17365" spans="1:4" x14ac:dyDescent="0.2">
      <c r="A17365">
        <v>18171</v>
      </c>
      <c r="B17365" t="s">
        <v>17045</v>
      </c>
      <c r="C17365" t="s">
        <v>1</v>
      </c>
      <c r="D17365" t="s">
        <v>1</v>
      </c>
    </row>
    <row r="17366" spans="1:4" x14ac:dyDescent="0.2">
      <c r="A17366">
        <v>18172</v>
      </c>
      <c r="B17366" t="s">
        <v>17046</v>
      </c>
      <c r="C17366" t="s">
        <v>1</v>
      </c>
      <c r="D17366" t="s">
        <v>1</v>
      </c>
    </row>
    <row r="17367" spans="1:4" x14ac:dyDescent="0.2">
      <c r="A17367">
        <v>18173</v>
      </c>
      <c r="B17367" t="s">
        <v>17047</v>
      </c>
      <c r="C17367" t="s">
        <v>5</v>
      </c>
      <c r="D17367" t="s">
        <v>5</v>
      </c>
    </row>
    <row r="17368" spans="1:4" x14ac:dyDescent="0.2">
      <c r="A17368">
        <v>18174</v>
      </c>
      <c r="B17368" t="s">
        <v>17048</v>
      </c>
      <c r="C17368" t="s">
        <v>5</v>
      </c>
      <c r="D17368" t="s">
        <v>5</v>
      </c>
    </row>
    <row r="17369" spans="1:4" x14ac:dyDescent="0.2">
      <c r="A17369">
        <v>18175</v>
      </c>
      <c r="B17369" t="s">
        <v>17049</v>
      </c>
      <c r="C17369" t="s">
        <v>1</v>
      </c>
      <c r="D17369" t="s">
        <v>1</v>
      </c>
    </row>
    <row r="17370" spans="1:4" x14ac:dyDescent="0.2">
      <c r="A17370">
        <v>18176</v>
      </c>
      <c r="B17370" t="s">
        <v>17050</v>
      </c>
      <c r="C17370" t="s">
        <v>1</v>
      </c>
      <c r="D17370" t="s">
        <v>1</v>
      </c>
    </row>
    <row r="17371" spans="1:4" x14ac:dyDescent="0.2">
      <c r="A17371">
        <v>18177</v>
      </c>
      <c r="B17371" t="s">
        <v>17051</v>
      </c>
      <c r="C17371" t="s">
        <v>5</v>
      </c>
      <c r="D17371" t="s">
        <v>5</v>
      </c>
    </row>
    <row r="17372" spans="1:4" x14ac:dyDescent="0.2">
      <c r="A17372">
        <v>18178</v>
      </c>
      <c r="B17372" t="s">
        <v>17052</v>
      </c>
      <c r="C17372" t="s">
        <v>5</v>
      </c>
      <c r="D17372" t="s">
        <v>5</v>
      </c>
    </row>
    <row r="17373" spans="1:4" x14ac:dyDescent="0.2">
      <c r="A17373">
        <v>18179</v>
      </c>
      <c r="B17373" t="s">
        <v>17053</v>
      </c>
      <c r="C17373" t="s">
        <v>1</v>
      </c>
      <c r="D17373" t="s">
        <v>1</v>
      </c>
    </row>
    <row r="17374" spans="1:4" x14ac:dyDescent="0.2">
      <c r="A17374">
        <v>18180</v>
      </c>
      <c r="B17374" t="s">
        <v>17054</v>
      </c>
      <c r="C17374" t="s">
        <v>1</v>
      </c>
      <c r="D17374" t="s">
        <v>1</v>
      </c>
    </row>
    <row r="17375" spans="1:4" x14ac:dyDescent="0.2">
      <c r="A17375">
        <v>18181</v>
      </c>
      <c r="B17375" t="s">
        <v>17055</v>
      </c>
      <c r="C17375" t="s">
        <v>1</v>
      </c>
      <c r="D17375" t="s">
        <v>1</v>
      </c>
    </row>
    <row r="17376" spans="1:4" x14ac:dyDescent="0.2">
      <c r="A17376">
        <v>18182</v>
      </c>
      <c r="B17376" t="s">
        <v>17056</v>
      </c>
      <c r="C17376" t="s">
        <v>5</v>
      </c>
      <c r="D17376" t="s">
        <v>1</v>
      </c>
    </row>
    <row r="17377" spans="1:4" x14ac:dyDescent="0.2">
      <c r="A17377">
        <v>18183</v>
      </c>
      <c r="B17377" t="s">
        <v>17057</v>
      </c>
      <c r="C17377" t="s">
        <v>1</v>
      </c>
      <c r="D17377" t="s">
        <v>1</v>
      </c>
    </row>
    <row r="17378" spans="1:4" x14ac:dyDescent="0.2">
      <c r="A17378">
        <v>18184</v>
      </c>
      <c r="B17378" t="s">
        <v>17058</v>
      </c>
      <c r="C17378" t="s">
        <v>1</v>
      </c>
      <c r="D17378" t="s">
        <v>1</v>
      </c>
    </row>
    <row r="17379" spans="1:4" x14ac:dyDescent="0.2">
      <c r="A17379">
        <v>18185</v>
      </c>
      <c r="B17379" t="s">
        <v>17059</v>
      </c>
      <c r="C17379" t="s">
        <v>1</v>
      </c>
      <c r="D17379" t="s">
        <v>1</v>
      </c>
    </row>
    <row r="17380" spans="1:4" x14ac:dyDescent="0.2">
      <c r="A17380">
        <v>18186</v>
      </c>
      <c r="B17380" t="s">
        <v>17060</v>
      </c>
      <c r="C17380" t="s">
        <v>1</v>
      </c>
      <c r="D17380" t="s">
        <v>1</v>
      </c>
    </row>
    <row r="17381" spans="1:4" x14ac:dyDescent="0.2">
      <c r="A17381">
        <v>18187</v>
      </c>
      <c r="B17381" t="s">
        <v>17061</v>
      </c>
      <c r="C17381" t="s">
        <v>1</v>
      </c>
      <c r="D17381" t="s">
        <v>1</v>
      </c>
    </row>
    <row r="17382" spans="1:4" x14ac:dyDescent="0.2">
      <c r="A17382">
        <v>18188</v>
      </c>
      <c r="B17382" t="s">
        <v>17062</v>
      </c>
      <c r="C17382" t="s">
        <v>5</v>
      </c>
      <c r="D17382" t="s">
        <v>5</v>
      </c>
    </row>
    <row r="17383" spans="1:4" x14ac:dyDescent="0.2">
      <c r="A17383">
        <v>18189</v>
      </c>
      <c r="B17383" t="s">
        <v>17063</v>
      </c>
      <c r="C17383" t="s">
        <v>5</v>
      </c>
      <c r="D17383" t="s">
        <v>5</v>
      </c>
    </row>
    <row r="17384" spans="1:4" x14ac:dyDescent="0.2">
      <c r="A17384">
        <v>18190</v>
      </c>
      <c r="B17384" t="s">
        <v>17064</v>
      </c>
      <c r="C17384" t="s">
        <v>1</v>
      </c>
      <c r="D17384" t="s">
        <v>1</v>
      </c>
    </row>
    <row r="17385" spans="1:4" x14ac:dyDescent="0.2">
      <c r="A17385">
        <v>18191</v>
      </c>
      <c r="B17385" t="s">
        <v>17065</v>
      </c>
      <c r="C17385" t="s">
        <v>1</v>
      </c>
      <c r="D17385" t="s">
        <v>1</v>
      </c>
    </row>
    <row r="17386" spans="1:4" x14ac:dyDescent="0.2">
      <c r="A17386">
        <v>18192</v>
      </c>
      <c r="B17386" t="s">
        <v>17066</v>
      </c>
      <c r="C17386" t="s">
        <v>5</v>
      </c>
      <c r="D17386" t="s">
        <v>5</v>
      </c>
    </row>
    <row r="17387" spans="1:4" x14ac:dyDescent="0.2">
      <c r="A17387">
        <v>18193</v>
      </c>
      <c r="B17387" t="s">
        <v>17067</v>
      </c>
      <c r="C17387" t="s">
        <v>5</v>
      </c>
      <c r="D17387" t="s">
        <v>5</v>
      </c>
    </row>
    <row r="17388" spans="1:4" x14ac:dyDescent="0.2">
      <c r="A17388">
        <v>18194</v>
      </c>
      <c r="B17388" t="s">
        <v>17068</v>
      </c>
      <c r="C17388" t="s">
        <v>1</v>
      </c>
      <c r="D17388" t="s">
        <v>1</v>
      </c>
    </row>
    <row r="17389" spans="1:4" x14ac:dyDescent="0.2">
      <c r="A17389">
        <v>18195</v>
      </c>
      <c r="B17389" t="s">
        <v>17069</v>
      </c>
      <c r="C17389" t="s">
        <v>5</v>
      </c>
      <c r="D17389" t="s">
        <v>5</v>
      </c>
    </row>
    <row r="17390" spans="1:4" x14ac:dyDescent="0.2">
      <c r="A17390">
        <v>18196</v>
      </c>
      <c r="B17390" t="s">
        <v>17070</v>
      </c>
      <c r="C17390" t="s">
        <v>5</v>
      </c>
      <c r="D17390" t="s">
        <v>5</v>
      </c>
    </row>
    <row r="17391" spans="1:4" x14ac:dyDescent="0.2">
      <c r="A17391">
        <v>18197</v>
      </c>
      <c r="B17391" t="s">
        <v>17071</v>
      </c>
      <c r="C17391" t="s">
        <v>1</v>
      </c>
      <c r="D17391" t="s">
        <v>1</v>
      </c>
    </row>
    <row r="17392" spans="1:4" x14ac:dyDescent="0.2">
      <c r="A17392">
        <v>18199</v>
      </c>
      <c r="B17392" t="s">
        <v>17072</v>
      </c>
      <c r="C17392" t="s">
        <v>5</v>
      </c>
      <c r="D17392" t="s">
        <v>1</v>
      </c>
    </row>
    <row r="17393" spans="1:4" x14ac:dyDescent="0.2">
      <c r="A17393">
        <v>18200</v>
      </c>
      <c r="B17393" t="s">
        <v>17073</v>
      </c>
      <c r="C17393" t="s">
        <v>1</v>
      </c>
      <c r="D17393" t="s">
        <v>1</v>
      </c>
    </row>
    <row r="17394" spans="1:4" x14ac:dyDescent="0.2">
      <c r="A17394">
        <v>18201</v>
      </c>
      <c r="B17394" t="s">
        <v>17074</v>
      </c>
      <c r="C17394" t="s">
        <v>25</v>
      </c>
      <c r="D17394" t="s">
        <v>1</v>
      </c>
    </row>
    <row r="17395" spans="1:4" x14ac:dyDescent="0.2">
      <c r="A17395">
        <v>18202</v>
      </c>
      <c r="B17395" t="s">
        <v>17075</v>
      </c>
      <c r="C17395" t="s">
        <v>1</v>
      </c>
      <c r="D17395" t="s">
        <v>1</v>
      </c>
    </row>
    <row r="17396" spans="1:4" x14ac:dyDescent="0.2">
      <c r="A17396">
        <v>18203</v>
      </c>
      <c r="B17396" t="s">
        <v>17076</v>
      </c>
      <c r="C17396" t="s">
        <v>1</v>
      </c>
      <c r="D17396" t="s">
        <v>1</v>
      </c>
    </row>
    <row r="17397" spans="1:4" x14ac:dyDescent="0.2">
      <c r="A17397">
        <v>18204</v>
      </c>
      <c r="B17397" t="s">
        <v>17077</v>
      </c>
      <c r="C17397" t="s">
        <v>1</v>
      </c>
      <c r="D17397" t="s">
        <v>1</v>
      </c>
    </row>
    <row r="17398" spans="1:4" x14ac:dyDescent="0.2">
      <c r="A17398">
        <v>18205</v>
      </c>
      <c r="B17398" t="s">
        <v>17078</v>
      </c>
      <c r="C17398" t="s">
        <v>1</v>
      </c>
      <c r="D17398" t="s">
        <v>1</v>
      </c>
    </row>
    <row r="17399" spans="1:4" x14ac:dyDescent="0.2">
      <c r="A17399">
        <v>18206</v>
      </c>
      <c r="B17399" t="s">
        <v>17079</v>
      </c>
      <c r="C17399" t="s">
        <v>5</v>
      </c>
      <c r="D17399" t="s">
        <v>1</v>
      </c>
    </row>
    <row r="17400" spans="1:4" x14ac:dyDescent="0.2">
      <c r="A17400">
        <v>18207</v>
      </c>
      <c r="B17400" t="s">
        <v>17080</v>
      </c>
      <c r="C17400" t="s">
        <v>1</v>
      </c>
      <c r="D17400" t="s">
        <v>1</v>
      </c>
    </row>
    <row r="17401" spans="1:4" x14ac:dyDescent="0.2">
      <c r="A17401">
        <v>18208</v>
      </c>
      <c r="B17401" t="s">
        <v>17081</v>
      </c>
      <c r="C17401" t="s">
        <v>25</v>
      </c>
      <c r="D17401" t="s">
        <v>25</v>
      </c>
    </row>
    <row r="17402" spans="1:4" x14ac:dyDescent="0.2">
      <c r="A17402">
        <v>18209</v>
      </c>
      <c r="B17402" t="s">
        <v>17082</v>
      </c>
      <c r="C17402" t="s">
        <v>5</v>
      </c>
      <c r="D17402" t="s">
        <v>5</v>
      </c>
    </row>
    <row r="17403" spans="1:4" x14ac:dyDescent="0.2">
      <c r="A17403">
        <v>18210</v>
      </c>
      <c r="B17403" t="s">
        <v>17083</v>
      </c>
      <c r="C17403" t="s">
        <v>5</v>
      </c>
      <c r="D17403" t="s">
        <v>5</v>
      </c>
    </row>
    <row r="17404" spans="1:4" x14ac:dyDescent="0.2">
      <c r="A17404">
        <v>18211</v>
      </c>
      <c r="B17404" t="s">
        <v>17084</v>
      </c>
      <c r="C17404" t="s">
        <v>5</v>
      </c>
      <c r="D17404" t="s">
        <v>5</v>
      </c>
    </row>
    <row r="17405" spans="1:4" x14ac:dyDescent="0.2">
      <c r="A17405">
        <v>18212</v>
      </c>
      <c r="B17405" t="s">
        <v>17085</v>
      </c>
      <c r="C17405" t="s">
        <v>503</v>
      </c>
      <c r="D17405" t="s">
        <v>503</v>
      </c>
    </row>
    <row r="17406" spans="1:4" x14ac:dyDescent="0.2">
      <c r="A17406">
        <v>18213</v>
      </c>
      <c r="B17406" t="s">
        <v>17086</v>
      </c>
      <c r="C17406" t="s">
        <v>25</v>
      </c>
      <c r="D17406" t="s">
        <v>25</v>
      </c>
    </row>
    <row r="17407" spans="1:4" x14ac:dyDescent="0.2">
      <c r="A17407">
        <v>18214</v>
      </c>
      <c r="B17407" t="s">
        <v>17087</v>
      </c>
      <c r="C17407" t="s">
        <v>5</v>
      </c>
      <c r="D17407" t="s">
        <v>5</v>
      </c>
    </row>
    <row r="17408" spans="1:4" x14ac:dyDescent="0.2">
      <c r="A17408">
        <v>18215</v>
      </c>
      <c r="B17408" t="s">
        <v>17088</v>
      </c>
      <c r="C17408" t="s">
        <v>5</v>
      </c>
      <c r="D17408" t="s">
        <v>5</v>
      </c>
    </row>
    <row r="17409" spans="1:4" x14ac:dyDescent="0.2">
      <c r="A17409">
        <v>18216</v>
      </c>
      <c r="B17409" t="s">
        <v>12904</v>
      </c>
      <c r="C17409" t="s">
        <v>5</v>
      </c>
      <c r="D17409" t="s">
        <v>5</v>
      </c>
    </row>
    <row r="17410" spans="1:4" x14ac:dyDescent="0.2">
      <c r="A17410">
        <v>18217</v>
      </c>
      <c r="B17410" t="s">
        <v>17089</v>
      </c>
      <c r="C17410" t="s">
        <v>25</v>
      </c>
      <c r="D17410" t="s">
        <v>25</v>
      </c>
    </row>
    <row r="17411" spans="1:4" x14ac:dyDescent="0.2">
      <c r="A17411">
        <v>18218</v>
      </c>
      <c r="B17411" t="s">
        <v>17090</v>
      </c>
      <c r="C17411" t="s">
        <v>5</v>
      </c>
      <c r="D17411" t="s">
        <v>5</v>
      </c>
    </row>
    <row r="17412" spans="1:4" x14ac:dyDescent="0.2">
      <c r="A17412">
        <v>18219</v>
      </c>
      <c r="B17412" t="s">
        <v>17091</v>
      </c>
      <c r="C17412" t="s">
        <v>5</v>
      </c>
      <c r="D17412" t="s">
        <v>5</v>
      </c>
    </row>
    <row r="17413" spans="1:4" x14ac:dyDescent="0.2">
      <c r="A17413">
        <v>18220</v>
      </c>
      <c r="B17413" t="s">
        <v>17092</v>
      </c>
      <c r="C17413" t="s">
        <v>503</v>
      </c>
      <c r="D17413" t="s">
        <v>503</v>
      </c>
    </row>
    <row r="17414" spans="1:4" x14ac:dyDescent="0.2">
      <c r="A17414">
        <v>18221</v>
      </c>
      <c r="B17414" t="s">
        <v>17093</v>
      </c>
      <c r="C17414" t="s">
        <v>5</v>
      </c>
      <c r="D17414" t="s">
        <v>5</v>
      </c>
    </row>
    <row r="17415" spans="1:4" x14ac:dyDescent="0.2">
      <c r="A17415">
        <v>18222</v>
      </c>
      <c r="B17415" t="s">
        <v>17094</v>
      </c>
      <c r="C17415" t="s">
        <v>25</v>
      </c>
      <c r="D17415" t="s">
        <v>25</v>
      </c>
    </row>
    <row r="17416" spans="1:4" x14ac:dyDescent="0.2">
      <c r="A17416">
        <v>18223</v>
      </c>
      <c r="B17416" t="s">
        <v>17095</v>
      </c>
      <c r="C17416" t="s">
        <v>5</v>
      </c>
      <c r="D17416" t="s">
        <v>5</v>
      </c>
    </row>
    <row r="17417" spans="1:4" x14ac:dyDescent="0.2">
      <c r="A17417">
        <v>18224</v>
      </c>
      <c r="B17417" t="s">
        <v>17096</v>
      </c>
      <c r="C17417" t="s">
        <v>1</v>
      </c>
      <c r="D17417" t="s">
        <v>1</v>
      </c>
    </row>
    <row r="17418" spans="1:4" x14ac:dyDescent="0.2">
      <c r="A17418">
        <v>18225</v>
      </c>
      <c r="B17418" t="s">
        <v>17097</v>
      </c>
      <c r="C17418" t="s">
        <v>5</v>
      </c>
      <c r="D17418" t="s">
        <v>5</v>
      </c>
    </row>
    <row r="17419" spans="1:4" x14ac:dyDescent="0.2">
      <c r="A17419">
        <v>18226</v>
      </c>
      <c r="B17419" t="s">
        <v>17098</v>
      </c>
      <c r="C17419" t="s">
        <v>25</v>
      </c>
      <c r="D17419" t="s">
        <v>25</v>
      </c>
    </row>
    <row r="17420" spans="1:4" x14ac:dyDescent="0.2">
      <c r="A17420">
        <v>18227</v>
      </c>
      <c r="B17420" t="s">
        <v>17099</v>
      </c>
      <c r="C17420" t="s">
        <v>5</v>
      </c>
      <c r="D17420" t="s">
        <v>5</v>
      </c>
    </row>
    <row r="17421" spans="1:4" x14ac:dyDescent="0.2">
      <c r="A17421">
        <v>18228</v>
      </c>
      <c r="B17421" t="s">
        <v>17100</v>
      </c>
      <c r="C17421" t="s">
        <v>5</v>
      </c>
      <c r="D17421" t="s">
        <v>5</v>
      </c>
    </row>
    <row r="17422" spans="1:4" x14ac:dyDescent="0.2">
      <c r="A17422">
        <v>18229</v>
      </c>
      <c r="B17422" t="s">
        <v>17101</v>
      </c>
      <c r="C17422" t="s">
        <v>5</v>
      </c>
      <c r="D17422" t="s">
        <v>5</v>
      </c>
    </row>
    <row r="17423" spans="1:4" x14ac:dyDescent="0.2">
      <c r="A17423">
        <v>18230</v>
      </c>
      <c r="B17423" t="s">
        <v>17102</v>
      </c>
      <c r="C17423" t="s">
        <v>1</v>
      </c>
      <c r="D17423" t="s">
        <v>1</v>
      </c>
    </row>
    <row r="17424" spans="1:4" x14ac:dyDescent="0.2">
      <c r="A17424">
        <v>18231</v>
      </c>
      <c r="B17424" t="s">
        <v>17103</v>
      </c>
      <c r="C17424" t="s">
        <v>503</v>
      </c>
      <c r="D17424" t="s">
        <v>503</v>
      </c>
    </row>
    <row r="17425" spans="1:4" x14ac:dyDescent="0.2">
      <c r="A17425">
        <v>18232</v>
      </c>
      <c r="B17425" t="s">
        <v>17104</v>
      </c>
      <c r="C17425" t="s">
        <v>25</v>
      </c>
      <c r="D17425" t="s">
        <v>25</v>
      </c>
    </row>
    <row r="17426" spans="1:4" x14ac:dyDescent="0.2">
      <c r="A17426">
        <v>18233</v>
      </c>
      <c r="B17426" t="s">
        <v>17105</v>
      </c>
      <c r="C17426" t="s">
        <v>5</v>
      </c>
      <c r="D17426" t="s">
        <v>5</v>
      </c>
    </row>
    <row r="17427" spans="1:4" x14ac:dyDescent="0.2">
      <c r="A17427">
        <v>18234</v>
      </c>
      <c r="B17427" t="s">
        <v>17106</v>
      </c>
      <c r="C17427" t="s">
        <v>5</v>
      </c>
      <c r="D17427" t="s">
        <v>5</v>
      </c>
    </row>
    <row r="17428" spans="1:4" x14ac:dyDescent="0.2">
      <c r="A17428">
        <v>18235</v>
      </c>
      <c r="B17428" t="s">
        <v>17107</v>
      </c>
      <c r="C17428" t="s">
        <v>5</v>
      </c>
      <c r="D17428" t="s">
        <v>5</v>
      </c>
    </row>
    <row r="17429" spans="1:4" x14ac:dyDescent="0.2">
      <c r="A17429">
        <v>18236</v>
      </c>
      <c r="B17429" t="s">
        <v>17108</v>
      </c>
      <c r="C17429" t="s">
        <v>5</v>
      </c>
      <c r="D17429" t="s">
        <v>5</v>
      </c>
    </row>
    <row r="17430" spans="1:4" x14ac:dyDescent="0.2">
      <c r="A17430">
        <v>18237</v>
      </c>
      <c r="B17430" t="s">
        <v>17109</v>
      </c>
      <c r="C17430" t="s">
        <v>5</v>
      </c>
      <c r="D17430" t="s">
        <v>5</v>
      </c>
    </row>
    <row r="17431" spans="1:4" x14ac:dyDescent="0.2">
      <c r="A17431">
        <v>18238</v>
      </c>
      <c r="B17431" t="s">
        <v>17110</v>
      </c>
      <c r="C17431" t="s">
        <v>1</v>
      </c>
      <c r="D17431" t="s">
        <v>1</v>
      </c>
    </row>
    <row r="17432" spans="1:4" x14ac:dyDescent="0.2">
      <c r="A17432">
        <v>18239</v>
      </c>
      <c r="B17432" t="s">
        <v>17111</v>
      </c>
      <c r="C17432" t="s">
        <v>1</v>
      </c>
      <c r="D17432" t="s">
        <v>1</v>
      </c>
    </row>
    <row r="17433" spans="1:4" x14ac:dyDescent="0.2">
      <c r="A17433">
        <v>18240</v>
      </c>
      <c r="B17433" t="s">
        <v>17112</v>
      </c>
      <c r="C17433" t="s">
        <v>5</v>
      </c>
      <c r="D17433" t="s">
        <v>1</v>
      </c>
    </row>
    <row r="17434" spans="1:4" x14ac:dyDescent="0.2">
      <c r="A17434">
        <v>18241</v>
      </c>
      <c r="B17434" t="s">
        <v>17113</v>
      </c>
      <c r="C17434" t="s">
        <v>1</v>
      </c>
      <c r="D17434" t="s">
        <v>1</v>
      </c>
    </row>
    <row r="17435" spans="1:4" x14ac:dyDescent="0.2">
      <c r="A17435">
        <v>18242</v>
      </c>
      <c r="B17435" t="s">
        <v>17114</v>
      </c>
      <c r="C17435" t="s">
        <v>1</v>
      </c>
      <c r="D17435" t="s">
        <v>1</v>
      </c>
    </row>
    <row r="17436" spans="1:4" x14ac:dyDescent="0.2">
      <c r="A17436">
        <v>18243</v>
      </c>
      <c r="B17436" t="s">
        <v>17115</v>
      </c>
      <c r="C17436" t="s">
        <v>1</v>
      </c>
      <c r="D17436" t="s">
        <v>1</v>
      </c>
    </row>
    <row r="17437" spans="1:4" x14ac:dyDescent="0.2">
      <c r="A17437">
        <v>18244</v>
      </c>
      <c r="B17437" t="s">
        <v>17116</v>
      </c>
      <c r="C17437" t="s">
        <v>5</v>
      </c>
      <c r="D17437" t="s">
        <v>1</v>
      </c>
    </row>
    <row r="17438" spans="1:4" x14ac:dyDescent="0.2">
      <c r="A17438">
        <v>18245</v>
      </c>
      <c r="B17438" t="s">
        <v>17117</v>
      </c>
      <c r="C17438" t="s">
        <v>1</v>
      </c>
      <c r="D17438" t="s">
        <v>1</v>
      </c>
    </row>
    <row r="17439" spans="1:4" x14ac:dyDescent="0.2">
      <c r="A17439">
        <v>18246</v>
      </c>
      <c r="B17439" t="s">
        <v>17118</v>
      </c>
      <c r="C17439" t="s">
        <v>1</v>
      </c>
      <c r="D17439" t="s">
        <v>1</v>
      </c>
    </row>
    <row r="17440" spans="1:4" x14ac:dyDescent="0.2">
      <c r="A17440">
        <v>18247</v>
      </c>
      <c r="B17440" t="s">
        <v>17119</v>
      </c>
      <c r="C17440" t="s">
        <v>1</v>
      </c>
      <c r="D17440" t="s">
        <v>1</v>
      </c>
    </row>
    <row r="17441" spans="1:4" x14ac:dyDescent="0.2">
      <c r="A17441">
        <v>18248</v>
      </c>
      <c r="B17441" t="s">
        <v>17120</v>
      </c>
      <c r="C17441" t="s">
        <v>1</v>
      </c>
      <c r="D17441" t="s">
        <v>1</v>
      </c>
    </row>
    <row r="17442" spans="1:4" x14ac:dyDescent="0.2">
      <c r="A17442">
        <v>18250</v>
      </c>
      <c r="B17442" t="s">
        <v>17121</v>
      </c>
      <c r="C17442" t="s">
        <v>1</v>
      </c>
      <c r="D17442" t="s">
        <v>1</v>
      </c>
    </row>
    <row r="17443" spans="1:4" x14ac:dyDescent="0.2">
      <c r="A17443">
        <v>18251</v>
      </c>
      <c r="B17443" t="s">
        <v>17122</v>
      </c>
      <c r="C17443" t="s">
        <v>1</v>
      </c>
      <c r="D17443" t="s">
        <v>1</v>
      </c>
    </row>
    <row r="17444" spans="1:4" x14ac:dyDescent="0.2">
      <c r="A17444">
        <v>18252</v>
      </c>
      <c r="B17444" t="s">
        <v>17123</v>
      </c>
      <c r="C17444" t="s">
        <v>1</v>
      </c>
      <c r="D17444" t="s">
        <v>1</v>
      </c>
    </row>
    <row r="17445" spans="1:4" x14ac:dyDescent="0.2">
      <c r="A17445">
        <v>18253</v>
      </c>
      <c r="B17445" t="s">
        <v>17124</v>
      </c>
      <c r="C17445" t="s">
        <v>1</v>
      </c>
      <c r="D17445" t="s">
        <v>1</v>
      </c>
    </row>
    <row r="17446" spans="1:4" x14ac:dyDescent="0.2">
      <c r="A17446">
        <v>18254</v>
      </c>
      <c r="B17446" t="s">
        <v>17125</v>
      </c>
      <c r="C17446" t="s">
        <v>1</v>
      </c>
      <c r="D17446" t="s">
        <v>1</v>
      </c>
    </row>
    <row r="17447" spans="1:4" x14ac:dyDescent="0.2">
      <c r="A17447">
        <v>18255</v>
      </c>
      <c r="B17447" t="s">
        <v>17126</v>
      </c>
      <c r="C17447" t="s">
        <v>1</v>
      </c>
      <c r="D17447" t="s">
        <v>1</v>
      </c>
    </row>
    <row r="17448" spans="1:4" x14ac:dyDescent="0.2">
      <c r="A17448">
        <v>18256</v>
      </c>
      <c r="B17448" t="s">
        <v>17127</v>
      </c>
      <c r="C17448" t="s">
        <v>1</v>
      </c>
      <c r="D17448" t="s">
        <v>1</v>
      </c>
    </row>
    <row r="17449" spans="1:4" x14ac:dyDescent="0.2">
      <c r="A17449">
        <v>18257</v>
      </c>
      <c r="B17449" t="s">
        <v>17128</v>
      </c>
      <c r="C17449" t="s">
        <v>1</v>
      </c>
      <c r="D17449" t="s">
        <v>1</v>
      </c>
    </row>
    <row r="17450" spans="1:4" x14ac:dyDescent="0.2">
      <c r="A17450">
        <v>18258</v>
      </c>
      <c r="B17450" t="s">
        <v>17129</v>
      </c>
      <c r="C17450" t="s">
        <v>5</v>
      </c>
      <c r="D17450" t="s">
        <v>1</v>
      </c>
    </row>
    <row r="17451" spans="1:4" x14ac:dyDescent="0.2">
      <c r="A17451">
        <v>18259</v>
      </c>
      <c r="B17451" t="s">
        <v>17130</v>
      </c>
      <c r="C17451" t="s">
        <v>1</v>
      </c>
      <c r="D17451" t="s">
        <v>1</v>
      </c>
    </row>
    <row r="17452" spans="1:4" x14ac:dyDescent="0.2">
      <c r="A17452">
        <v>18260</v>
      </c>
      <c r="B17452" t="s">
        <v>17131</v>
      </c>
      <c r="C17452" t="s">
        <v>1</v>
      </c>
      <c r="D17452" t="s">
        <v>1</v>
      </c>
    </row>
    <row r="17453" spans="1:4" x14ac:dyDescent="0.2">
      <c r="A17453">
        <v>18261</v>
      </c>
      <c r="B17453" t="s">
        <v>17132</v>
      </c>
      <c r="C17453" t="s">
        <v>1</v>
      </c>
      <c r="D17453" t="s">
        <v>1</v>
      </c>
    </row>
    <row r="17454" spans="1:4" x14ac:dyDescent="0.2">
      <c r="A17454">
        <v>18262</v>
      </c>
      <c r="B17454" t="s">
        <v>17133</v>
      </c>
      <c r="C17454" t="s">
        <v>1</v>
      </c>
      <c r="D17454" t="s">
        <v>1</v>
      </c>
    </row>
    <row r="17455" spans="1:4" x14ac:dyDescent="0.2">
      <c r="A17455">
        <v>18263</v>
      </c>
      <c r="B17455" t="s">
        <v>17134</v>
      </c>
      <c r="C17455" t="s">
        <v>1</v>
      </c>
      <c r="D17455" t="s">
        <v>1</v>
      </c>
    </row>
    <row r="17456" spans="1:4" x14ac:dyDescent="0.2">
      <c r="A17456">
        <v>18264</v>
      </c>
      <c r="B17456" t="s">
        <v>17135</v>
      </c>
      <c r="C17456" t="s">
        <v>1</v>
      </c>
      <c r="D17456" t="s">
        <v>1</v>
      </c>
    </row>
    <row r="17457" spans="1:4" x14ac:dyDescent="0.2">
      <c r="A17457">
        <v>18265</v>
      </c>
      <c r="B17457" t="s">
        <v>17136</v>
      </c>
      <c r="C17457" t="s">
        <v>1</v>
      </c>
      <c r="D17457" t="s">
        <v>1</v>
      </c>
    </row>
    <row r="17458" spans="1:4" x14ac:dyDescent="0.2">
      <c r="A17458">
        <v>18266</v>
      </c>
      <c r="B17458" t="s">
        <v>17137</v>
      </c>
      <c r="C17458" t="s">
        <v>1</v>
      </c>
      <c r="D17458" t="s">
        <v>1</v>
      </c>
    </row>
    <row r="17459" spans="1:4" x14ac:dyDescent="0.2">
      <c r="A17459">
        <v>18268</v>
      </c>
      <c r="B17459" t="s">
        <v>17138</v>
      </c>
      <c r="C17459" t="s">
        <v>25</v>
      </c>
      <c r="D17459" t="s">
        <v>25</v>
      </c>
    </row>
    <row r="17460" spans="1:4" x14ac:dyDescent="0.2">
      <c r="A17460">
        <v>18269</v>
      </c>
      <c r="B17460" t="s">
        <v>17139</v>
      </c>
      <c r="C17460" t="s">
        <v>5</v>
      </c>
      <c r="D17460" t="s">
        <v>5</v>
      </c>
    </row>
    <row r="17461" spans="1:4" x14ac:dyDescent="0.2">
      <c r="A17461">
        <v>18270</v>
      </c>
      <c r="B17461" t="s">
        <v>17140</v>
      </c>
      <c r="C17461" t="s">
        <v>5</v>
      </c>
      <c r="D17461" t="s">
        <v>5</v>
      </c>
    </row>
    <row r="17462" spans="1:4" x14ac:dyDescent="0.2">
      <c r="A17462">
        <v>18271</v>
      </c>
      <c r="B17462" t="s">
        <v>17141</v>
      </c>
      <c r="C17462" t="s">
        <v>5</v>
      </c>
      <c r="D17462" t="s">
        <v>5</v>
      </c>
    </row>
    <row r="17463" spans="1:4" x14ac:dyDescent="0.2">
      <c r="A17463">
        <v>18272</v>
      </c>
      <c r="B17463" t="s">
        <v>17142</v>
      </c>
      <c r="C17463" t="s">
        <v>5</v>
      </c>
      <c r="D17463" t="s">
        <v>5</v>
      </c>
    </row>
    <row r="17464" spans="1:4" x14ac:dyDescent="0.2">
      <c r="A17464">
        <v>18273</v>
      </c>
      <c r="B17464" t="s">
        <v>17143</v>
      </c>
      <c r="C17464" t="s">
        <v>503</v>
      </c>
      <c r="D17464" t="s">
        <v>503</v>
      </c>
    </row>
    <row r="17465" spans="1:4" x14ac:dyDescent="0.2">
      <c r="A17465">
        <v>18274</v>
      </c>
      <c r="B17465" t="s">
        <v>17144</v>
      </c>
      <c r="C17465" t="s">
        <v>25</v>
      </c>
      <c r="D17465" t="s">
        <v>25</v>
      </c>
    </row>
    <row r="17466" spans="1:4" x14ac:dyDescent="0.2">
      <c r="A17466">
        <v>18275</v>
      </c>
      <c r="B17466" t="s">
        <v>17145</v>
      </c>
      <c r="C17466" t="s">
        <v>5</v>
      </c>
      <c r="D17466" t="s">
        <v>5</v>
      </c>
    </row>
    <row r="17467" spans="1:4" x14ac:dyDescent="0.2">
      <c r="A17467">
        <v>18276</v>
      </c>
      <c r="B17467" t="s">
        <v>17146</v>
      </c>
      <c r="C17467" t="s">
        <v>5</v>
      </c>
      <c r="D17467" t="s">
        <v>5</v>
      </c>
    </row>
    <row r="17468" spans="1:4" x14ac:dyDescent="0.2">
      <c r="A17468">
        <v>18277</v>
      </c>
      <c r="B17468" t="s">
        <v>17147</v>
      </c>
      <c r="C17468" t="s">
        <v>5</v>
      </c>
      <c r="D17468" t="s">
        <v>5</v>
      </c>
    </row>
    <row r="17469" spans="1:4" x14ac:dyDescent="0.2">
      <c r="A17469">
        <v>18278</v>
      </c>
      <c r="B17469" t="s">
        <v>17148</v>
      </c>
      <c r="C17469" t="s">
        <v>5</v>
      </c>
      <c r="D17469" t="s">
        <v>5</v>
      </c>
    </row>
    <row r="17470" spans="1:4" x14ac:dyDescent="0.2">
      <c r="A17470">
        <v>18279</v>
      </c>
      <c r="B17470" t="s">
        <v>17149</v>
      </c>
      <c r="C17470" t="s">
        <v>25</v>
      </c>
      <c r="D17470" t="s">
        <v>25</v>
      </c>
    </row>
    <row r="17471" spans="1:4" x14ac:dyDescent="0.2">
      <c r="A17471">
        <v>18280</v>
      </c>
      <c r="B17471" t="s">
        <v>17150</v>
      </c>
      <c r="C17471" t="s">
        <v>25</v>
      </c>
      <c r="D17471" t="s">
        <v>25</v>
      </c>
    </row>
    <row r="17472" spans="1:4" x14ac:dyDescent="0.2">
      <c r="A17472">
        <v>18281</v>
      </c>
      <c r="B17472" t="s">
        <v>17151</v>
      </c>
      <c r="C17472" t="s">
        <v>5</v>
      </c>
      <c r="D17472" t="s">
        <v>5</v>
      </c>
    </row>
    <row r="17473" spans="1:4" x14ac:dyDescent="0.2">
      <c r="A17473">
        <v>18282</v>
      </c>
      <c r="B17473" t="s">
        <v>17152</v>
      </c>
      <c r="C17473" t="s">
        <v>1</v>
      </c>
      <c r="D17473" t="s">
        <v>1</v>
      </c>
    </row>
    <row r="17474" spans="1:4" x14ac:dyDescent="0.2">
      <c r="A17474">
        <v>18283</v>
      </c>
      <c r="B17474" t="s">
        <v>17153</v>
      </c>
      <c r="C17474" t="s">
        <v>5</v>
      </c>
      <c r="D17474" t="s">
        <v>5</v>
      </c>
    </row>
    <row r="17475" spans="1:4" x14ac:dyDescent="0.2">
      <c r="A17475">
        <v>18284</v>
      </c>
      <c r="B17475" t="s">
        <v>839</v>
      </c>
      <c r="C17475" t="s">
        <v>503</v>
      </c>
      <c r="D17475" t="s">
        <v>503</v>
      </c>
    </row>
    <row r="17476" spans="1:4" x14ac:dyDescent="0.2">
      <c r="A17476">
        <v>18285</v>
      </c>
      <c r="B17476" t="s">
        <v>17154</v>
      </c>
      <c r="C17476" t="s">
        <v>25</v>
      </c>
      <c r="D17476" t="s">
        <v>25</v>
      </c>
    </row>
    <row r="17477" spans="1:4" x14ac:dyDescent="0.2">
      <c r="A17477">
        <v>18286</v>
      </c>
      <c r="B17477" t="s">
        <v>17155</v>
      </c>
      <c r="C17477" t="s">
        <v>5</v>
      </c>
      <c r="D17477" t="s">
        <v>5</v>
      </c>
    </row>
    <row r="17478" spans="1:4" x14ac:dyDescent="0.2">
      <c r="A17478">
        <v>18287</v>
      </c>
      <c r="B17478" t="s">
        <v>17156</v>
      </c>
      <c r="C17478" t="s">
        <v>1</v>
      </c>
      <c r="D17478" t="s">
        <v>1</v>
      </c>
    </row>
    <row r="17479" spans="1:4" x14ac:dyDescent="0.2">
      <c r="A17479">
        <v>18288</v>
      </c>
      <c r="B17479" t="s">
        <v>17157</v>
      </c>
      <c r="C17479" t="s">
        <v>25</v>
      </c>
      <c r="D17479" t="s">
        <v>25</v>
      </c>
    </row>
    <row r="17480" spans="1:4" x14ac:dyDescent="0.2">
      <c r="A17480">
        <v>18289</v>
      </c>
      <c r="B17480" t="s">
        <v>17158</v>
      </c>
      <c r="C17480" t="s">
        <v>5</v>
      </c>
      <c r="D17480" t="s">
        <v>5</v>
      </c>
    </row>
    <row r="17481" spans="1:4" x14ac:dyDescent="0.2">
      <c r="A17481">
        <v>18290</v>
      </c>
      <c r="B17481" t="s">
        <v>17159</v>
      </c>
      <c r="C17481" t="s">
        <v>5</v>
      </c>
      <c r="D17481" t="s">
        <v>5</v>
      </c>
    </row>
    <row r="17482" spans="1:4" x14ac:dyDescent="0.2">
      <c r="A17482">
        <v>18291</v>
      </c>
      <c r="B17482" t="s">
        <v>17160</v>
      </c>
      <c r="C17482" t="s">
        <v>5</v>
      </c>
      <c r="D17482" t="s">
        <v>5</v>
      </c>
    </row>
    <row r="17483" spans="1:4" x14ac:dyDescent="0.2">
      <c r="A17483">
        <v>18292</v>
      </c>
      <c r="B17483" t="s">
        <v>17161</v>
      </c>
      <c r="C17483" t="s">
        <v>1</v>
      </c>
      <c r="D17483" t="s">
        <v>1</v>
      </c>
    </row>
    <row r="17484" spans="1:4" x14ac:dyDescent="0.2">
      <c r="A17484">
        <v>18293</v>
      </c>
      <c r="B17484" t="s">
        <v>17162</v>
      </c>
      <c r="C17484" t="s">
        <v>5</v>
      </c>
      <c r="D17484" t="s">
        <v>5</v>
      </c>
    </row>
    <row r="17485" spans="1:4" x14ac:dyDescent="0.2">
      <c r="A17485">
        <v>18294</v>
      </c>
      <c r="B17485" t="s">
        <v>17163</v>
      </c>
      <c r="C17485" t="s">
        <v>25</v>
      </c>
      <c r="D17485" t="s">
        <v>25</v>
      </c>
    </row>
    <row r="17486" spans="1:4" x14ac:dyDescent="0.2">
      <c r="A17486">
        <v>18295</v>
      </c>
      <c r="B17486" t="s">
        <v>17164</v>
      </c>
      <c r="C17486" t="s">
        <v>5</v>
      </c>
      <c r="D17486" t="s">
        <v>5</v>
      </c>
    </row>
    <row r="17487" spans="1:4" x14ac:dyDescent="0.2">
      <c r="A17487">
        <v>18296</v>
      </c>
      <c r="B17487" t="s">
        <v>17165</v>
      </c>
      <c r="C17487" t="s">
        <v>5</v>
      </c>
      <c r="D17487" t="s">
        <v>5</v>
      </c>
    </row>
    <row r="17488" spans="1:4" x14ac:dyDescent="0.2">
      <c r="A17488">
        <v>18297</v>
      </c>
      <c r="B17488" t="s">
        <v>17166</v>
      </c>
      <c r="C17488" t="s">
        <v>5</v>
      </c>
      <c r="D17488" t="s">
        <v>5</v>
      </c>
    </row>
    <row r="17489" spans="1:4" x14ac:dyDescent="0.2">
      <c r="A17489">
        <v>18298</v>
      </c>
      <c r="B17489" t="s">
        <v>17167</v>
      </c>
      <c r="C17489" t="s">
        <v>1</v>
      </c>
      <c r="D17489" t="s">
        <v>1</v>
      </c>
    </row>
    <row r="17490" spans="1:4" x14ac:dyDescent="0.2">
      <c r="A17490">
        <v>18299</v>
      </c>
      <c r="B17490" t="s">
        <v>17168</v>
      </c>
      <c r="C17490" t="s">
        <v>25</v>
      </c>
      <c r="D17490" t="s">
        <v>25</v>
      </c>
    </row>
    <row r="17491" spans="1:4" x14ac:dyDescent="0.2">
      <c r="A17491">
        <v>18300</v>
      </c>
      <c r="B17491" t="s">
        <v>17169</v>
      </c>
      <c r="C17491" t="s">
        <v>25</v>
      </c>
      <c r="D17491" t="s">
        <v>25</v>
      </c>
    </row>
    <row r="17492" spans="1:4" x14ac:dyDescent="0.2">
      <c r="A17492">
        <v>18301</v>
      </c>
      <c r="B17492" t="s">
        <v>17170</v>
      </c>
      <c r="C17492" t="s">
        <v>25</v>
      </c>
      <c r="D17492" t="s">
        <v>25</v>
      </c>
    </row>
    <row r="17493" spans="1:4" x14ac:dyDescent="0.2">
      <c r="A17493">
        <v>18302</v>
      </c>
      <c r="B17493" t="s">
        <v>17171</v>
      </c>
      <c r="C17493" t="s">
        <v>5</v>
      </c>
      <c r="D17493" t="s">
        <v>5</v>
      </c>
    </row>
    <row r="17494" spans="1:4" x14ac:dyDescent="0.2">
      <c r="A17494">
        <v>18303</v>
      </c>
      <c r="B17494" t="s">
        <v>17172</v>
      </c>
      <c r="C17494" t="s">
        <v>5</v>
      </c>
      <c r="D17494" t="s">
        <v>5</v>
      </c>
    </row>
    <row r="17495" spans="1:4" x14ac:dyDescent="0.2">
      <c r="A17495">
        <v>18304</v>
      </c>
      <c r="B17495" t="s">
        <v>17173</v>
      </c>
      <c r="C17495" t="s">
        <v>5</v>
      </c>
      <c r="D17495" t="s">
        <v>5</v>
      </c>
    </row>
    <row r="17496" spans="1:4" x14ac:dyDescent="0.2">
      <c r="A17496">
        <v>18305</v>
      </c>
      <c r="B17496" t="s">
        <v>17174</v>
      </c>
      <c r="C17496" t="s">
        <v>503</v>
      </c>
      <c r="D17496" t="s">
        <v>503</v>
      </c>
    </row>
    <row r="17497" spans="1:4" x14ac:dyDescent="0.2">
      <c r="A17497">
        <v>18306</v>
      </c>
      <c r="B17497" t="s">
        <v>17175</v>
      </c>
      <c r="C17497" t="s">
        <v>25</v>
      </c>
      <c r="D17497" t="s">
        <v>25</v>
      </c>
    </row>
    <row r="17498" spans="1:4" x14ac:dyDescent="0.2">
      <c r="A17498">
        <v>18307</v>
      </c>
      <c r="B17498" t="s">
        <v>17176</v>
      </c>
      <c r="C17498" t="s">
        <v>5</v>
      </c>
      <c r="D17498" t="s">
        <v>5</v>
      </c>
    </row>
    <row r="17499" spans="1:4" x14ac:dyDescent="0.2">
      <c r="A17499">
        <v>18308</v>
      </c>
      <c r="B17499" t="s">
        <v>17177</v>
      </c>
      <c r="C17499" t="s">
        <v>5</v>
      </c>
      <c r="D17499" t="s">
        <v>5</v>
      </c>
    </row>
    <row r="17500" spans="1:4" x14ac:dyDescent="0.2">
      <c r="A17500">
        <v>18309</v>
      </c>
      <c r="B17500" t="s">
        <v>17178</v>
      </c>
      <c r="C17500" t="s">
        <v>5</v>
      </c>
      <c r="D17500" t="s">
        <v>5</v>
      </c>
    </row>
    <row r="17501" spans="1:4" x14ac:dyDescent="0.2">
      <c r="A17501">
        <v>18310</v>
      </c>
      <c r="B17501" t="s">
        <v>17179</v>
      </c>
      <c r="C17501" t="s">
        <v>503</v>
      </c>
      <c r="D17501" t="s">
        <v>503</v>
      </c>
    </row>
    <row r="17502" spans="1:4" x14ac:dyDescent="0.2">
      <c r="A17502">
        <v>18311</v>
      </c>
      <c r="B17502" t="s">
        <v>17180</v>
      </c>
      <c r="C17502" t="s">
        <v>25</v>
      </c>
      <c r="D17502" t="s">
        <v>25</v>
      </c>
    </row>
    <row r="17503" spans="1:4" x14ac:dyDescent="0.2">
      <c r="A17503">
        <v>18312</v>
      </c>
      <c r="B17503" t="s">
        <v>17181</v>
      </c>
      <c r="C17503" t="s">
        <v>5</v>
      </c>
      <c r="D17503" t="s">
        <v>5</v>
      </c>
    </row>
    <row r="17504" spans="1:4" x14ac:dyDescent="0.2">
      <c r="A17504">
        <v>18313</v>
      </c>
      <c r="B17504" t="s">
        <v>17182</v>
      </c>
      <c r="C17504" t="s">
        <v>5</v>
      </c>
      <c r="D17504" t="s">
        <v>5</v>
      </c>
    </row>
    <row r="17505" spans="1:4" x14ac:dyDescent="0.2">
      <c r="A17505">
        <v>18314</v>
      </c>
      <c r="B17505" t="s">
        <v>17183</v>
      </c>
      <c r="C17505" t="s">
        <v>5</v>
      </c>
      <c r="D17505" t="s">
        <v>5</v>
      </c>
    </row>
    <row r="17506" spans="1:4" x14ac:dyDescent="0.2">
      <c r="A17506">
        <v>18315</v>
      </c>
      <c r="B17506" t="s">
        <v>17184</v>
      </c>
      <c r="C17506" t="s">
        <v>5</v>
      </c>
      <c r="D17506" t="s">
        <v>5</v>
      </c>
    </row>
    <row r="17507" spans="1:4" x14ac:dyDescent="0.2">
      <c r="A17507">
        <v>18316</v>
      </c>
      <c r="B17507" t="s">
        <v>17185</v>
      </c>
      <c r="C17507" t="s">
        <v>503</v>
      </c>
      <c r="D17507" t="s">
        <v>503</v>
      </c>
    </row>
    <row r="17508" spans="1:4" x14ac:dyDescent="0.2">
      <c r="A17508">
        <v>18317</v>
      </c>
      <c r="B17508" t="s">
        <v>17186</v>
      </c>
      <c r="C17508" t="s">
        <v>5</v>
      </c>
      <c r="D17508" t="s">
        <v>5</v>
      </c>
    </row>
    <row r="17509" spans="1:4" x14ac:dyDescent="0.2">
      <c r="A17509">
        <v>18318</v>
      </c>
      <c r="B17509" t="s">
        <v>17187</v>
      </c>
      <c r="C17509" t="s">
        <v>5</v>
      </c>
      <c r="D17509" t="s">
        <v>5</v>
      </c>
    </row>
    <row r="17510" spans="1:4" x14ac:dyDescent="0.2">
      <c r="A17510">
        <v>18319</v>
      </c>
      <c r="B17510" t="s">
        <v>17188</v>
      </c>
      <c r="C17510" t="s">
        <v>25</v>
      </c>
      <c r="D17510" t="s">
        <v>25</v>
      </c>
    </row>
    <row r="17511" spans="1:4" x14ac:dyDescent="0.2">
      <c r="A17511">
        <v>18320</v>
      </c>
      <c r="B17511" t="s">
        <v>17189</v>
      </c>
      <c r="C17511" t="s">
        <v>5</v>
      </c>
      <c r="D17511" t="s">
        <v>5</v>
      </c>
    </row>
    <row r="17512" spans="1:4" x14ac:dyDescent="0.2">
      <c r="A17512">
        <v>18321</v>
      </c>
      <c r="B17512" t="s">
        <v>17190</v>
      </c>
      <c r="C17512" t="s">
        <v>5</v>
      </c>
      <c r="D17512" t="s">
        <v>5</v>
      </c>
    </row>
    <row r="17513" spans="1:4" x14ac:dyDescent="0.2">
      <c r="A17513">
        <v>18322</v>
      </c>
      <c r="B17513" t="s">
        <v>17191</v>
      </c>
      <c r="C17513" t="s">
        <v>5</v>
      </c>
      <c r="D17513" t="s">
        <v>5</v>
      </c>
    </row>
    <row r="17514" spans="1:4" x14ac:dyDescent="0.2">
      <c r="A17514">
        <v>18323</v>
      </c>
      <c r="B17514" t="s">
        <v>17192</v>
      </c>
      <c r="C17514" t="s">
        <v>503</v>
      </c>
      <c r="D17514" t="s">
        <v>503</v>
      </c>
    </row>
    <row r="17515" spans="1:4" x14ac:dyDescent="0.2">
      <c r="A17515">
        <v>18324</v>
      </c>
      <c r="B17515" t="s">
        <v>17193</v>
      </c>
      <c r="C17515" t="s">
        <v>503</v>
      </c>
      <c r="D17515" t="s">
        <v>503</v>
      </c>
    </row>
    <row r="17516" spans="1:4" x14ac:dyDescent="0.2">
      <c r="A17516">
        <v>18327</v>
      </c>
      <c r="B17516" t="s">
        <v>17194</v>
      </c>
      <c r="C17516" t="s">
        <v>25</v>
      </c>
      <c r="D17516" t="s">
        <v>25</v>
      </c>
    </row>
    <row r="17517" spans="1:4" x14ac:dyDescent="0.2">
      <c r="A17517">
        <v>18329</v>
      </c>
      <c r="B17517" t="s">
        <v>17195</v>
      </c>
      <c r="C17517" t="s">
        <v>5</v>
      </c>
      <c r="D17517" t="s">
        <v>5</v>
      </c>
    </row>
    <row r="17518" spans="1:4" x14ac:dyDescent="0.2">
      <c r="A17518">
        <v>18330</v>
      </c>
      <c r="B17518" t="s">
        <v>17196</v>
      </c>
      <c r="C17518" t="s">
        <v>25</v>
      </c>
      <c r="D17518" t="s">
        <v>25</v>
      </c>
    </row>
    <row r="17519" spans="1:4" x14ac:dyDescent="0.2">
      <c r="A17519">
        <v>18331</v>
      </c>
      <c r="B17519" t="s">
        <v>17197</v>
      </c>
      <c r="C17519" t="s">
        <v>5</v>
      </c>
      <c r="D17519" t="s">
        <v>5</v>
      </c>
    </row>
    <row r="17520" spans="1:4" x14ac:dyDescent="0.2">
      <c r="A17520">
        <v>18332</v>
      </c>
      <c r="B17520" t="s">
        <v>17198</v>
      </c>
      <c r="C17520" t="s">
        <v>5</v>
      </c>
      <c r="D17520" t="s">
        <v>5</v>
      </c>
    </row>
    <row r="17521" spans="1:4" x14ac:dyDescent="0.2">
      <c r="A17521">
        <v>18333</v>
      </c>
      <c r="B17521" t="s">
        <v>17199</v>
      </c>
      <c r="C17521" t="s">
        <v>5</v>
      </c>
      <c r="D17521" t="s">
        <v>5</v>
      </c>
    </row>
    <row r="17522" spans="1:4" x14ac:dyDescent="0.2">
      <c r="A17522">
        <v>18334</v>
      </c>
      <c r="B17522" t="s">
        <v>17200</v>
      </c>
      <c r="C17522" t="s">
        <v>503</v>
      </c>
      <c r="D17522" t="s">
        <v>503</v>
      </c>
    </row>
    <row r="17523" spans="1:4" x14ac:dyDescent="0.2">
      <c r="A17523">
        <v>18335</v>
      </c>
      <c r="B17523" t="s">
        <v>17201</v>
      </c>
      <c r="C17523" t="s">
        <v>5</v>
      </c>
      <c r="D17523" t="s">
        <v>5</v>
      </c>
    </row>
    <row r="17524" spans="1:4" x14ac:dyDescent="0.2">
      <c r="A17524">
        <v>18336</v>
      </c>
      <c r="B17524" t="s">
        <v>17202</v>
      </c>
      <c r="C17524" t="s">
        <v>25</v>
      </c>
      <c r="D17524" t="s">
        <v>25</v>
      </c>
    </row>
    <row r="17525" spans="1:4" x14ac:dyDescent="0.2">
      <c r="A17525">
        <v>18337</v>
      </c>
      <c r="B17525" t="s">
        <v>17203</v>
      </c>
      <c r="C17525" t="s">
        <v>5</v>
      </c>
      <c r="D17525" t="s">
        <v>5</v>
      </c>
    </row>
    <row r="17526" spans="1:4" x14ac:dyDescent="0.2">
      <c r="A17526">
        <v>18338</v>
      </c>
      <c r="B17526" t="s">
        <v>17204</v>
      </c>
      <c r="C17526" t="s">
        <v>5</v>
      </c>
      <c r="D17526" t="s">
        <v>5</v>
      </c>
    </row>
    <row r="17527" spans="1:4" x14ac:dyDescent="0.2">
      <c r="A17527">
        <v>18339</v>
      </c>
      <c r="B17527" t="s">
        <v>17205</v>
      </c>
      <c r="C17527" t="s">
        <v>1</v>
      </c>
      <c r="D17527" t="s">
        <v>1</v>
      </c>
    </row>
    <row r="17528" spans="1:4" x14ac:dyDescent="0.2">
      <c r="A17528">
        <v>18340</v>
      </c>
      <c r="B17528" t="s">
        <v>17206</v>
      </c>
      <c r="C17528" t="s">
        <v>503</v>
      </c>
      <c r="D17528" t="s">
        <v>503</v>
      </c>
    </row>
    <row r="17529" spans="1:4" x14ac:dyDescent="0.2">
      <c r="A17529">
        <v>18341</v>
      </c>
      <c r="B17529" t="s">
        <v>17207</v>
      </c>
      <c r="C17529" t="s">
        <v>503</v>
      </c>
      <c r="D17529" t="s">
        <v>503</v>
      </c>
    </row>
    <row r="17530" spans="1:4" x14ac:dyDescent="0.2">
      <c r="A17530">
        <v>18342</v>
      </c>
      <c r="B17530" t="s">
        <v>17208</v>
      </c>
      <c r="C17530" t="s">
        <v>25</v>
      </c>
      <c r="D17530" t="s">
        <v>25</v>
      </c>
    </row>
    <row r="17531" spans="1:4" x14ac:dyDescent="0.2">
      <c r="A17531">
        <v>18343</v>
      </c>
      <c r="B17531" t="s">
        <v>17209</v>
      </c>
      <c r="C17531" t="s">
        <v>25</v>
      </c>
      <c r="D17531" t="s">
        <v>25</v>
      </c>
    </row>
    <row r="17532" spans="1:4" x14ac:dyDescent="0.2">
      <c r="A17532">
        <v>18344</v>
      </c>
      <c r="B17532" t="s">
        <v>17210</v>
      </c>
      <c r="C17532" t="s">
        <v>5</v>
      </c>
      <c r="D17532" t="s">
        <v>5</v>
      </c>
    </row>
    <row r="17533" spans="1:4" x14ac:dyDescent="0.2">
      <c r="A17533">
        <v>18345</v>
      </c>
      <c r="B17533" t="s">
        <v>17211</v>
      </c>
      <c r="C17533" t="s">
        <v>5</v>
      </c>
      <c r="D17533" t="s">
        <v>5</v>
      </c>
    </row>
    <row r="17534" spans="1:4" x14ac:dyDescent="0.2">
      <c r="A17534">
        <v>18346</v>
      </c>
      <c r="B17534" t="s">
        <v>17212</v>
      </c>
      <c r="C17534" t="s">
        <v>5</v>
      </c>
      <c r="D17534" t="s">
        <v>5</v>
      </c>
    </row>
    <row r="17535" spans="1:4" x14ac:dyDescent="0.2">
      <c r="A17535">
        <v>18347</v>
      </c>
      <c r="B17535" t="s">
        <v>17213</v>
      </c>
      <c r="C17535" t="s">
        <v>503</v>
      </c>
      <c r="D17535" t="s">
        <v>503</v>
      </c>
    </row>
    <row r="17536" spans="1:4" x14ac:dyDescent="0.2">
      <c r="A17536">
        <v>18348</v>
      </c>
      <c r="B17536" t="s">
        <v>17214</v>
      </c>
      <c r="C17536" t="s">
        <v>25</v>
      </c>
      <c r="D17536" t="s">
        <v>25</v>
      </c>
    </row>
    <row r="17537" spans="1:4" x14ac:dyDescent="0.2">
      <c r="A17537">
        <v>18349</v>
      </c>
      <c r="B17537" t="s">
        <v>17215</v>
      </c>
      <c r="C17537" t="s">
        <v>25</v>
      </c>
      <c r="D17537" t="s">
        <v>25</v>
      </c>
    </row>
    <row r="17538" spans="1:4" x14ac:dyDescent="0.2">
      <c r="A17538">
        <v>18350</v>
      </c>
      <c r="B17538" t="s">
        <v>17216</v>
      </c>
      <c r="C17538" t="s">
        <v>5</v>
      </c>
      <c r="D17538" t="s">
        <v>5</v>
      </c>
    </row>
    <row r="17539" spans="1:4" x14ac:dyDescent="0.2">
      <c r="A17539">
        <v>18351</v>
      </c>
      <c r="B17539" t="s">
        <v>17217</v>
      </c>
      <c r="C17539" t="s">
        <v>5</v>
      </c>
      <c r="D17539" t="s">
        <v>5</v>
      </c>
    </row>
    <row r="17540" spans="1:4" x14ac:dyDescent="0.2">
      <c r="A17540">
        <v>18352</v>
      </c>
      <c r="B17540" t="s">
        <v>17218</v>
      </c>
      <c r="C17540" t="s">
        <v>5</v>
      </c>
      <c r="D17540" t="s">
        <v>5</v>
      </c>
    </row>
    <row r="17541" spans="1:4" x14ac:dyDescent="0.2">
      <c r="A17541">
        <v>18353</v>
      </c>
      <c r="B17541" t="s">
        <v>17219</v>
      </c>
      <c r="C17541" t="s">
        <v>1</v>
      </c>
      <c r="D17541" t="s">
        <v>1</v>
      </c>
    </row>
    <row r="17542" spans="1:4" x14ac:dyDescent="0.2">
      <c r="A17542">
        <v>18354</v>
      </c>
      <c r="B17542" t="s">
        <v>17220</v>
      </c>
      <c r="C17542" t="s">
        <v>5</v>
      </c>
      <c r="D17542" t="s">
        <v>5</v>
      </c>
    </row>
    <row r="17543" spans="1:4" x14ac:dyDescent="0.2">
      <c r="A17543">
        <v>18355</v>
      </c>
      <c r="B17543" t="s">
        <v>17221</v>
      </c>
      <c r="C17543" t="s">
        <v>5</v>
      </c>
      <c r="D17543" t="s">
        <v>5</v>
      </c>
    </row>
    <row r="17544" spans="1:4" x14ac:dyDescent="0.2">
      <c r="A17544">
        <v>18356</v>
      </c>
      <c r="B17544" t="s">
        <v>17222</v>
      </c>
      <c r="C17544" t="s">
        <v>25</v>
      </c>
      <c r="D17544" t="s">
        <v>25</v>
      </c>
    </row>
    <row r="17545" spans="1:4" x14ac:dyDescent="0.2">
      <c r="A17545">
        <v>18357</v>
      </c>
      <c r="B17545" t="s">
        <v>17223</v>
      </c>
      <c r="C17545" t="s">
        <v>5</v>
      </c>
      <c r="D17545" t="s">
        <v>5</v>
      </c>
    </row>
    <row r="17546" spans="1:4" x14ac:dyDescent="0.2">
      <c r="A17546">
        <v>18358</v>
      </c>
      <c r="B17546" t="s">
        <v>17224</v>
      </c>
      <c r="C17546" t="s">
        <v>5</v>
      </c>
      <c r="D17546" t="s">
        <v>5</v>
      </c>
    </row>
    <row r="17547" spans="1:4" x14ac:dyDescent="0.2">
      <c r="A17547">
        <v>18359</v>
      </c>
      <c r="B17547" t="s">
        <v>17225</v>
      </c>
      <c r="C17547" t="s">
        <v>503</v>
      </c>
      <c r="D17547" t="s">
        <v>503</v>
      </c>
    </row>
    <row r="17548" spans="1:4" x14ac:dyDescent="0.2">
      <c r="A17548">
        <v>18360</v>
      </c>
      <c r="B17548" t="s">
        <v>17226</v>
      </c>
      <c r="C17548" t="s">
        <v>503</v>
      </c>
      <c r="D17548" t="s">
        <v>503</v>
      </c>
    </row>
    <row r="17549" spans="1:4" x14ac:dyDescent="0.2">
      <c r="A17549">
        <v>18361</v>
      </c>
      <c r="B17549" t="s">
        <v>17227</v>
      </c>
      <c r="C17549" t="s">
        <v>25</v>
      </c>
      <c r="D17549" t="s">
        <v>25</v>
      </c>
    </row>
    <row r="17550" spans="1:4" x14ac:dyDescent="0.2">
      <c r="A17550">
        <v>18362</v>
      </c>
      <c r="B17550" t="s">
        <v>17228</v>
      </c>
      <c r="C17550" t="s">
        <v>1</v>
      </c>
      <c r="D17550" t="s">
        <v>1</v>
      </c>
    </row>
    <row r="17551" spans="1:4" x14ac:dyDescent="0.2">
      <c r="A17551">
        <v>18364</v>
      </c>
      <c r="B17551" t="s">
        <v>17229</v>
      </c>
      <c r="C17551" t="s">
        <v>5</v>
      </c>
      <c r="D17551" t="s">
        <v>1</v>
      </c>
    </row>
    <row r="17552" spans="1:4" x14ac:dyDescent="0.2">
      <c r="A17552">
        <v>18365</v>
      </c>
      <c r="B17552" t="s">
        <v>17230</v>
      </c>
      <c r="C17552" t="s">
        <v>1</v>
      </c>
      <c r="D17552" t="s">
        <v>1</v>
      </c>
    </row>
    <row r="17553" spans="1:4" x14ac:dyDescent="0.2">
      <c r="A17553">
        <v>18366</v>
      </c>
      <c r="B17553" t="s">
        <v>17231</v>
      </c>
      <c r="C17553" t="s">
        <v>5</v>
      </c>
      <c r="D17553" t="s">
        <v>5</v>
      </c>
    </row>
    <row r="17554" spans="1:4" x14ac:dyDescent="0.2">
      <c r="A17554">
        <v>18367</v>
      </c>
      <c r="B17554" t="s">
        <v>17232</v>
      </c>
      <c r="C17554" t="s">
        <v>25</v>
      </c>
      <c r="D17554" t="s">
        <v>25</v>
      </c>
    </row>
    <row r="17555" spans="1:4" x14ac:dyDescent="0.2">
      <c r="A17555">
        <v>18368</v>
      </c>
      <c r="B17555" t="s">
        <v>17233</v>
      </c>
      <c r="C17555" t="s">
        <v>1</v>
      </c>
      <c r="D17555" t="s">
        <v>1</v>
      </c>
    </row>
    <row r="17556" spans="1:4" x14ac:dyDescent="0.2">
      <c r="A17556">
        <v>18369</v>
      </c>
      <c r="B17556" t="s">
        <v>17234</v>
      </c>
      <c r="C17556" t="s">
        <v>1</v>
      </c>
      <c r="D17556" t="s">
        <v>1</v>
      </c>
    </row>
    <row r="17557" spans="1:4" x14ac:dyDescent="0.2">
      <c r="A17557">
        <v>18370</v>
      </c>
      <c r="B17557" t="s">
        <v>17235</v>
      </c>
      <c r="C17557" t="s">
        <v>1</v>
      </c>
      <c r="D17557" t="s">
        <v>1</v>
      </c>
    </row>
    <row r="17558" spans="1:4" x14ac:dyDescent="0.2">
      <c r="A17558">
        <v>18371</v>
      </c>
      <c r="B17558" t="s">
        <v>17236</v>
      </c>
      <c r="C17558" t="s">
        <v>5</v>
      </c>
      <c r="D17558" t="s">
        <v>1</v>
      </c>
    </row>
    <row r="17559" spans="1:4" x14ac:dyDescent="0.2">
      <c r="A17559">
        <v>18372</v>
      </c>
      <c r="B17559" t="s">
        <v>17237</v>
      </c>
      <c r="C17559" t="s">
        <v>1</v>
      </c>
      <c r="D17559" t="s">
        <v>1</v>
      </c>
    </row>
    <row r="17560" spans="1:4" x14ac:dyDescent="0.2">
      <c r="A17560">
        <v>18374</v>
      </c>
      <c r="B17560" t="s">
        <v>17238</v>
      </c>
      <c r="C17560" t="s">
        <v>25</v>
      </c>
      <c r="D17560" t="s">
        <v>25</v>
      </c>
    </row>
    <row r="17561" spans="1:4" x14ac:dyDescent="0.2">
      <c r="A17561">
        <v>18375</v>
      </c>
      <c r="B17561" t="s">
        <v>17239</v>
      </c>
      <c r="C17561" t="s">
        <v>5</v>
      </c>
      <c r="D17561" t="s">
        <v>5</v>
      </c>
    </row>
    <row r="17562" spans="1:4" x14ac:dyDescent="0.2">
      <c r="A17562">
        <v>18376</v>
      </c>
      <c r="B17562" t="s">
        <v>17240</v>
      </c>
      <c r="C17562" t="s">
        <v>5</v>
      </c>
      <c r="D17562" t="s">
        <v>5</v>
      </c>
    </row>
    <row r="17563" spans="1:4" x14ac:dyDescent="0.2">
      <c r="A17563">
        <v>18377</v>
      </c>
      <c r="B17563" t="s">
        <v>17241</v>
      </c>
      <c r="C17563" t="s">
        <v>1</v>
      </c>
      <c r="D17563" t="s">
        <v>1</v>
      </c>
    </row>
    <row r="17564" spans="1:4" x14ac:dyDescent="0.2">
      <c r="A17564">
        <v>18378</v>
      </c>
      <c r="B17564" t="s">
        <v>17242</v>
      </c>
      <c r="C17564" t="s">
        <v>503</v>
      </c>
      <c r="D17564" t="s">
        <v>503</v>
      </c>
    </row>
    <row r="17565" spans="1:4" x14ac:dyDescent="0.2">
      <c r="A17565">
        <v>18379</v>
      </c>
      <c r="B17565" t="s">
        <v>17243</v>
      </c>
      <c r="C17565" t="s">
        <v>25</v>
      </c>
      <c r="D17565" t="s">
        <v>25</v>
      </c>
    </row>
    <row r="17566" spans="1:4" x14ac:dyDescent="0.2">
      <c r="A17566">
        <v>18380</v>
      </c>
      <c r="B17566" t="s">
        <v>17244</v>
      </c>
      <c r="C17566" t="s">
        <v>5</v>
      </c>
      <c r="D17566" t="s">
        <v>5</v>
      </c>
    </row>
    <row r="17567" spans="1:4" x14ac:dyDescent="0.2">
      <c r="A17567">
        <v>18381</v>
      </c>
      <c r="B17567" t="s">
        <v>17245</v>
      </c>
      <c r="C17567" t="s">
        <v>5</v>
      </c>
      <c r="D17567" t="s">
        <v>5</v>
      </c>
    </row>
    <row r="17568" spans="1:4" x14ac:dyDescent="0.2">
      <c r="A17568">
        <v>18382</v>
      </c>
      <c r="B17568" t="s">
        <v>17246</v>
      </c>
      <c r="C17568" t="s">
        <v>5</v>
      </c>
      <c r="D17568" t="s">
        <v>5</v>
      </c>
    </row>
    <row r="17569" spans="1:4" x14ac:dyDescent="0.2">
      <c r="A17569">
        <v>18383</v>
      </c>
      <c r="B17569" t="s">
        <v>17247</v>
      </c>
      <c r="C17569" t="s">
        <v>5</v>
      </c>
      <c r="D17569" t="s">
        <v>5</v>
      </c>
    </row>
    <row r="17570" spans="1:4" x14ac:dyDescent="0.2">
      <c r="A17570">
        <v>18384</v>
      </c>
      <c r="B17570" t="s">
        <v>17248</v>
      </c>
      <c r="C17570" t="s">
        <v>503</v>
      </c>
      <c r="D17570" t="s">
        <v>503</v>
      </c>
    </row>
    <row r="17571" spans="1:4" x14ac:dyDescent="0.2">
      <c r="A17571">
        <v>18385</v>
      </c>
      <c r="B17571" t="s">
        <v>17249</v>
      </c>
      <c r="C17571" t="s">
        <v>5</v>
      </c>
      <c r="D17571" t="s">
        <v>5</v>
      </c>
    </row>
    <row r="17572" spans="1:4" x14ac:dyDescent="0.2">
      <c r="A17572">
        <v>18386</v>
      </c>
      <c r="B17572" t="s">
        <v>17250</v>
      </c>
      <c r="C17572" t="s">
        <v>25</v>
      </c>
      <c r="D17572" t="s">
        <v>25</v>
      </c>
    </row>
    <row r="17573" spans="1:4" x14ac:dyDescent="0.2">
      <c r="A17573">
        <v>18387</v>
      </c>
      <c r="B17573" t="s">
        <v>17251</v>
      </c>
      <c r="C17573" t="s">
        <v>5</v>
      </c>
      <c r="D17573" t="s">
        <v>5</v>
      </c>
    </row>
    <row r="17574" spans="1:4" x14ac:dyDescent="0.2">
      <c r="A17574">
        <v>18388</v>
      </c>
      <c r="B17574" t="s">
        <v>17252</v>
      </c>
      <c r="C17574" t="s">
        <v>1</v>
      </c>
      <c r="D17574" t="s">
        <v>1</v>
      </c>
    </row>
    <row r="17575" spans="1:4" x14ac:dyDescent="0.2">
      <c r="A17575">
        <v>18389</v>
      </c>
      <c r="B17575" t="s">
        <v>9373</v>
      </c>
      <c r="C17575" t="s">
        <v>503</v>
      </c>
      <c r="D17575" t="s">
        <v>503</v>
      </c>
    </row>
    <row r="17576" spans="1:4" x14ac:dyDescent="0.2">
      <c r="A17576">
        <v>18390</v>
      </c>
      <c r="B17576" t="s">
        <v>17253</v>
      </c>
      <c r="C17576" t="s">
        <v>25</v>
      </c>
      <c r="D17576" t="s">
        <v>25</v>
      </c>
    </row>
    <row r="17577" spans="1:4" x14ac:dyDescent="0.2">
      <c r="A17577">
        <v>18391</v>
      </c>
      <c r="B17577" t="s">
        <v>17254</v>
      </c>
      <c r="C17577" t="s">
        <v>5</v>
      </c>
      <c r="D17577" t="s">
        <v>5</v>
      </c>
    </row>
    <row r="17578" spans="1:4" x14ac:dyDescent="0.2">
      <c r="A17578">
        <v>18392</v>
      </c>
      <c r="B17578" t="s">
        <v>17255</v>
      </c>
      <c r="C17578" t="s">
        <v>5</v>
      </c>
      <c r="D17578" t="s">
        <v>5</v>
      </c>
    </row>
    <row r="17579" spans="1:4" x14ac:dyDescent="0.2">
      <c r="A17579">
        <v>18394</v>
      </c>
      <c r="B17579" t="s">
        <v>17256</v>
      </c>
      <c r="C17579" t="s">
        <v>5</v>
      </c>
      <c r="D17579" t="s">
        <v>5</v>
      </c>
    </row>
    <row r="17580" spans="1:4" x14ac:dyDescent="0.2">
      <c r="A17580">
        <v>18395</v>
      </c>
      <c r="B17580" t="s">
        <v>17257</v>
      </c>
      <c r="C17580" t="s">
        <v>25</v>
      </c>
      <c r="D17580" t="s">
        <v>25</v>
      </c>
    </row>
    <row r="17581" spans="1:4" x14ac:dyDescent="0.2">
      <c r="A17581">
        <v>18396</v>
      </c>
      <c r="B17581" t="s">
        <v>17258</v>
      </c>
      <c r="C17581" t="s">
        <v>5</v>
      </c>
      <c r="D17581" t="s">
        <v>5</v>
      </c>
    </row>
    <row r="17582" spans="1:4" x14ac:dyDescent="0.2">
      <c r="A17582">
        <v>18397</v>
      </c>
      <c r="B17582" t="s">
        <v>17259</v>
      </c>
      <c r="C17582" t="s">
        <v>5</v>
      </c>
      <c r="D17582" t="s">
        <v>5</v>
      </c>
    </row>
    <row r="17583" spans="1:4" x14ac:dyDescent="0.2">
      <c r="A17583">
        <v>18398</v>
      </c>
      <c r="B17583" t="s">
        <v>17260</v>
      </c>
      <c r="C17583" t="s">
        <v>5</v>
      </c>
      <c r="D17583" t="s">
        <v>5</v>
      </c>
    </row>
    <row r="17584" spans="1:4" x14ac:dyDescent="0.2">
      <c r="A17584">
        <v>18399</v>
      </c>
      <c r="B17584" t="s">
        <v>17261</v>
      </c>
      <c r="C17584" t="s">
        <v>503</v>
      </c>
      <c r="D17584" t="s">
        <v>503</v>
      </c>
    </row>
    <row r="17585" spans="1:4" x14ac:dyDescent="0.2">
      <c r="A17585">
        <v>18400</v>
      </c>
      <c r="B17585" t="s">
        <v>783</v>
      </c>
      <c r="C17585" t="s">
        <v>503</v>
      </c>
      <c r="D17585" t="s">
        <v>503</v>
      </c>
    </row>
    <row r="17586" spans="1:4" x14ac:dyDescent="0.2">
      <c r="A17586">
        <v>18403</v>
      </c>
      <c r="B17586" t="s">
        <v>17262</v>
      </c>
      <c r="C17586" t="s">
        <v>5</v>
      </c>
      <c r="D17586" t="s">
        <v>5</v>
      </c>
    </row>
    <row r="17587" spans="1:4" x14ac:dyDescent="0.2">
      <c r="A17587">
        <v>18405</v>
      </c>
      <c r="B17587" t="s">
        <v>17263</v>
      </c>
      <c r="C17587" t="s">
        <v>25</v>
      </c>
      <c r="D17587" t="s">
        <v>25</v>
      </c>
    </row>
    <row r="17588" spans="1:4" x14ac:dyDescent="0.2">
      <c r="A17588">
        <v>18407</v>
      </c>
      <c r="B17588" t="s">
        <v>17264</v>
      </c>
      <c r="C17588" t="s">
        <v>25</v>
      </c>
      <c r="D17588" t="s">
        <v>25</v>
      </c>
    </row>
    <row r="17589" spans="1:4" x14ac:dyDescent="0.2">
      <c r="A17589">
        <v>18408</v>
      </c>
      <c r="B17589" t="s">
        <v>17265</v>
      </c>
      <c r="C17589" t="s">
        <v>5</v>
      </c>
      <c r="D17589" t="s">
        <v>5</v>
      </c>
    </row>
    <row r="17590" spans="1:4" x14ac:dyDescent="0.2">
      <c r="A17590">
        <v>18409</v>
      </c>
      <c r="B17590" t="s">
        <v>17266</v>
      </c>
      <c r="C17590" t="s">
        <v>5</v>
      </c>
      <c r="D17590" t="s">
        <v>5</v>
      </c>
    </row>
    <row r="17591" spans="1:4" x14ac:dyDescent="0.2">
      <c r="A17591">
        <v>18410</v>
      </c>
      <c r="B17591" t="s">
        <v>17267</v>
      </c>
      <c r="C17591" t="s">
        <v>1</v>
      </c>
      <c r="D17591" t="s">
        <v>1</v>
      </c>
    </row>
    <row r="17592" spans="1:4" x14ac:dyDescent="0.2">
      <c r="A17592">
        <v>18411</v>
      </c>
      <c r="B17592" t="s">
        <v>13157</v>
      </c>
      <c r="C17592" t="s">
        <v>1</v>
      </c>
      <c r="D17592" t="s">
        <v>1</v>
      </c>
    </row>
    <row r="17593" spans="1:4" x14ac:dyDescent="0.2">
      <c r="A17593">
        <v>18412</v>
      </c>
      <c r="B17593" t="s">
        <v>17268</v>
      </c>
      <c r="C17593" t="s">
        <v>1</v>
      </c>
      <c r="D17593" t="s">
        <v>1</v>
      </c>
    </row>
    <row r="17594" spans="1:4" x14ac:dyDescent="0.2">
      <c r="A17594">
        <v>18413</v>
      </c>
      <c r="B17594" t="s">
        <v>17269</v>
      </c>
      <c r="C17594" t="s">
        <v>5</v>
      </c>
      <c r="D17594" t="s">
        <v>1</v>
      </c>
    </row>
    <row r="17595" spans="1:4" x14ac:dyDescent="0.2">
      <c r="A17595">
        <v>18414</v>
      </c>
      <c r="B17595" t="s">
        <v>17270</v>
      </c>
      <c r="C17595" t="s">
        <v>1</v>
      </c>
      <c r="D17595" t="s">
        <v>1</v>
      </c>
    </row>
    <row r="17596" spans="1:4" x14ac:dyDescent="0.2">
      <c r="A17596">
        <v>18415</v>
      </c>
      <c r="B17596" t="s">
        <v>17271</v>
      </c>
      <c r="C17596" t="s">
        <v>5</v>
      </c>
      <c r="D17596" t="s">
        <v>1</v>
      </c>
    </row>
    <row r="17597" spans="1:4" x14ac:dyDescent="0.2">
      <c r="A17597">
        <v>18416</v>
      </c>
      <c r="B17597" t="s">
        <v>17272</v>
      </c>
      <c r="C17597" t="s">
        <v>1</v>
      </c>
      <c r="D17597" t="s">
        <v>1</v>
      </c>
    </row>
    <row r="17598" spans="1:4" x14ac:dyDescent="0.2">
      <c r="A17598">
        <v>18417</v>
      </c>
      <c r="B17598" t="s">
        <v>2935</v>
      </c>
      <c r="C17598" t="s">
        <v>1</v>
      </c>
      <c r="D17598" t="s">
        <v>1</v>
      </c>
    </row>
    <row r="17599" spans="1:4" x14ac:dyDescent="0.2">
      <c r="A17599">
        <v>18418</v>
      </c>
      <c r="B17599" t="s">
        <v>17273</v>
      </c>
      <c r="C17599" t="s">
        <v>1</v>
      </c>
      <c r="D17599" t="s">
        <v>1</v>
      </c>
    </row>
    <row r="17600" spans="1:4" x14ac:dyDescent="0.2">
      <c r="A17600">
        <v>18419</v>
      </c>
      <c r="B17600" t="s">
        <v>17274</v>
      </c>
      <c r="C17600" t="s">
        <v>1</v>
      </c>
      <c r="D17600" t="s">
        <v>1</v>
      </c>
    </row>
    <row r="17601" spans="1:4" x14ac:dyDescent="0.2">
      <c r="A17601">
        <v>18420</v>
      </c>
      <c r="B17601" t="s">
        <v>17275</v>
      </c>
      <c r="C17601" t="s">
        <v>5</v>
      </c>
      <c r="D17601" t="s">
        <v>5</v>
      </c>
    </row>
    <row r="17602" spans="1:4" x14ac:dyDescent="0.2">
      <c r="A17602">
        <v>18421</v>
      </c>
      <c r="B17602" t="s">
        <v>17276</v>
      </c>
      <c r="C17602" t="s">
        <v>5</v>
      </c>
      <c r="D17602" t="s">
        <v>5</v>
      </c>
    </row>
    <row r="17603" spans="1:4" x14ac:dyDescent="0.2">
      <c r="A17603">
        <v>18422</v>
      </c>
      <c r="B17603" t="s">
        <v>17277</v>
      </c>
      <c r="C17603" t="s">
        <v>25</v>
      </c>
      <c r="D17603" t="s">
        <v>25</v>
      </c>
    </row>
    <row r="17604" spans="1:4" x14ac:dyDescent="0.2">
      <c r="A17604">
        <v>18423</v>
      </c>
      <c r="B17604" t="s">
        <v>17278</v>
      </c>
      <c r="C17604" t="s">
        <v>5</v>
      </c>
      <c r="D17604" t="s">
        <v>5</v>
      </c>
    </row>
    <row r="17605" spans="1:4" x14ac:dyDescent="0.2">
      <c r="A17605">
        <v>18424</v>
      </c>
      <c r="B17605" t="s">
        <v>17279</v>
      </c>
      <c r="C17605" t="s">
        <v>5</v>
      </c>
      <c r="D17605" t="s">
        <v>5</v>
      </c>
    </row>
    <row r="17606" spans="1:4" x14ac:dyDescent="0.2">
      <c r="A17606">
        <v>18425</v>
      </c>
      <c r="B17606" t="s">
        <v>17280</v>
      </c>
      <c r="C17606" t="s">
        <v>5</v>
      </c>
      <c r="D17606" t="s">
        <v>5</v>
      </c>
    </row>
    <row r="17607" spans="1:4" x14ac:dyDescent="0.2">
      <c r="A17607">
        <v>18426</v>
      </c>
      <c r="B17607" t="s">
        <v>17281</v>
      </c>
      <c r="C17607" t="s">
        <v>1</v>
      </c>
      <c r="D17607" t="s">
        <v>1</v>
      </c>
    </row>
    <row r="17608" spans="1:4" x14ac:dyDescent="0.2">
      <c r="A17608">
        <v>18427</v>
      </c>
      <c r="B17608" t="s">
        <v>17282</v>
      </c>
      <c r="C17608" t="s">
        <v>25</v>
      </c>
      <c r="D17608" t="s">
        <v>25</v>
      </c>
    </row>
    <row r="17609" spans="1:4" x14ac:dyDescent="0.2">
      <c r="A17609">
        <v>18428</v>
      </c>
      <c r="B17609" t="s">
        <v>17283</v>
      </c>
      <c r="C17609" t="s">
        <v>5</v>
      </c>
      <c r="D17609" t="s">
        <v>5</v>
      </c>
    </row>
    <row r="17610" spans="1:4" x14ac:dyDescent="0.2">
      <c r="A17610">
        <v>18429</v>
      </c>
      <c r="B17610" t="s">
        <v>17284</v>
      </c>
      <c r="C17610" t="s">
        <v>5</v>
      </c>
      <c r="D17610" t="s">
        <v>5</v>
      </c>
    </row>
    <row r="17611" spans="1:4" x14ac:dyDescent="0.2">
      <c r="A17611">
        <v>18430</v>
      </c>
      <c r="B17611" t="s">
        <v>17285</v>
      </c>
      <c r="C17611" t="s">
        <v>503</v>
      </c>
      <c r="D17611" t="s">
        <v>503</v>
      </c>
    </row>
    <row r="17612" spans="1:4" x14ac:dyDescent="0.2">
      <c r="A17612">
        <v>18431</v>
      </c>
      <c r="B17612" t="s">
        <v>17286</v>
      </c>
      <c r="C17612" t="s">
        <v>25</v>
      </c>
      <c r="D17612" t="s">
        <v>25</v>
      </c>
    </row>
    <row r="17613" spans="1:4" x14ac:dyDescent="0.2">
      <c r="A17613">
        <v>18432</v>
      </c>
      <c r="B17613" t="s">
        <v>17287</v>
      </c>
      <c r="C17613" t="s">
        <v>5</v>
      </c>
      <c r="D17613" t="s">
        <v>5</v>
      </c>
    </row>
    <row r="17614" spans="1:4" x14ac:dyDescent="0.2">
      <c r="A17614">
        <v>18433</v>
      </c>
      <c r="B17614" t="s">
        <v>17288</v>
      </c>
      <c r="C17614" t="s">
        <v>5</v>
      </c>
      <c r="D17614" t="s">
        <v>5</v>
      </c>
    </row>
    <row r="17615" spans="1:4" x14ac:dyDescent="0.2">
      <c r="A17615">
        <v>18434</v>
      </c>
      <c r="B17615" t="s">
        <v>17289</v>
      </c>
      <c r="C17615" t="s">
        <v>5</v>
      </c>
      <c r="D17615" t="s">
        <v>5</v>
      </c>
    </row>
    <row r="17616" spans="1:4" x14ac:dyDescent="0.2">
      <c r="A17616">
        <v>18435</v>
      </c>
      <c r="B17616" t="s">
        <v>17290</v>
      </c>
      <c r="C17616" t="s">
        <v>5</v>
      </c>
      <c r="D17616" t="s">
        <v>5</v>
      </c>
    </row>
    <row r="17617" spans="1:4" x14ac:dyDescent="0.2">
      <c r="A17617">
        <v>18436</v>
      </c>
      <c r="B17617" t="s">
        <v>17291</v>
      </c>
      <c r="C17617" t="s">
        <v>5</v>
      </c>
      <c r="D17617" t="s">
        <v>5</v>
      </c>
    </row>
    <row r="17618" spans="1:4" x14ac:dyDescent="0.2">
      <c r="A17618">
        <v>18437</v>
      </c>
      <c r="B17618" t="s">
        <v>17292</v>
      </c>
      <c r="C17618" t="s">
        <v>503</v>
      </c>
      <c r="D17618" t="s">
        <v>503</v>
      </c>
    </row>
    <row r="17619" spans="1:4" x14ac:dyDescent="0.2">
      <c r="A17619">
        <v>18438</v>
      </c>
      <c r="B17619" t="s">
        <v>17293</v>
      </c>
      <c r="C17619" t="s">
        <v>503</v>
      </c>
      <c r="D17619" t="s">
        <v>503</v>
      </c>
    </row>
    <row r="17620" spans="1:4" x14ac:dyDescent="0.2">
      <c r="A17620">
        <v>18439</v>
      </c>
      <c r="B17620" t="s">
        <v>17294</v>
      </c>
      <c r="C17620" t="s">
        <v>25</v>
      </c>
      <c r="D17620" t="s">
        <v>25</v>
      </c>
    </row>
    <row r="17621" spans="1:4" x14ac:dyDescent="0.2">
      <c r="A17621">
        <v>18440</v>
      </c>
      <c r="B17621" t="s">
        <v>17295</v>
      </c>
      <c r="C17621" t="s">
        <v>5</v>
      </c>
      <c r="D17621" t="s">
        <v>5</v>
      </c>
    </row>
    <row r="17622" spans="1:4" x14ac:dyDescent="0.2">
      <c r="A17622">
        <v>18441</v>
      </c>
      <c r="B17622" t="s">
        <v>17296</v>
      </c>
      <c r="C17622" t="s">
        <v>5</v>
      </c>
      <c r="D17622" t="s">
        <v>5</v>
      </c>
    </row>
    <row r="17623" spans="1:4" x14ac:dyDescent="0.2">
      <c r="A17623">
        <v>18442</v>
      </c>
      <c r="B17623" t="s">
        <v>17297</v>
      </c>
      <c r="C17623" t="s">
        <v>503</v>
      </c>
      <c r="D17623" t="s">
        <v>503</v>
      </c>
    </row>
    <row r="17624" spans="1:4" x14ac:dyDescent="0.2">
      <c r="A17624">
        <v>18443</v>
      </c>
      <c r="B17624" t="s">
        <v>1117</v>
      </c>
      <c r="C17624" t="s">
        <v>503</v>
      </c>
      <c r="D17624" t="s">
        <v>503</v>
      </c>
    </row>
    <row r="17625" spans="1:4" x14ac:dyDescent="0.2">
      <c r="A17625">
        <v>18444</v>
      </c>
      <c r="B17625" t="s">
        <v>17298</v>
      </c>
      <c r="C17625" t="s">
        <v>25</v>
      </c>
      <c r="D17625" t="s">
        <v>25</v>
      </c>
    </row>
    <row r="17626" spans="1:4" x14ac:dyDescent="0.2">
      <c r="A17626">
        <v>18445</v>
      </c>
      <c r="B17626" t="s">
        <v>17299</v>
      </c>
      <c r="C17626" t="s">
        <v>5</v>
      </c>
      <c r="D17626" t="s">
        <v>5</v>
      </c>
    </row>
    <row r="17627" spans="1:4" x14ac:dyDescent="0.2">
      <c r="A17627">
        <v>18446</v>
      </c>
      <c r="B17627" t="s">
        <v>17300</v>
      </c>
      <c r="C17627" t="s">
        <v>5</v>
      </c>
      <c r="D17627" t="s">
        <v>5</v>
      </c>
    </row>
    <row r="17628" spans="1:4" x14ac:dyDescent="0.2">
      <c r="A17628">
        <v>18447</v>
      </c>
      <c r="B17628" t="s">
        <v>17301</v>
      </c>
      <c r="C17628" t="s">
        <v>5</v>
      </c>
      <c r="D17628" t="s">
        <v>5</v>
      </c>
    </row>
    <row r="17629" spans="1:4" x14ac:dyDescent="0.2">
      <c r="A17629">
        <v>18448</v>
      </c>
      <c r="B17629" t="s">
        <v>17302</v>
      </c>
      <c r="C17629" t="s">
        <v>503</v>
      </c>
      <c r="D17629" t="s">
        <v>503</v>
      </c>
    </row>
    <row r="17630" spans="1:4" x14ac:dyDescent="0.2">
      <c r="A17630">
        <v>18449</v>
      </c>
      <c r="B17630" t="s">
        <v>17303</v>
      </c>
      <c r="C17630" t="s">
        <v>5</v>
      </c>
      <c r="D17630" t="s">
        <v>5</v>
      </c>
    </row>
    <row r="17631" spans="1:4" x14ac:dyDescent="0.2">
      <c r="A17631">
        <v>18450</v>
      </c>
      <c r="B17631" t="s">
        <v>17304</v>
      </c>
      <c r="C17631" t="s">
        <v>25</v>
      </c>
      <c r="D17631" t="s">
        <v>25</v>
      </c>
    </row>
    <row r="17632" spans="1:4" x14ac:dyDescent="0.2">
      <c r="A17632">
        <v>18451</v>
      </c>
      <c r="B17632" t="s">
        <v>17305</v>
      </c>
      <c r="C17632" t="s">
        <v>5</v>
      </c>
      <c r="D17632" t="s">
        <v>5</v>
      </c>
    </row>
    <row r="17633" spans="1:4" x14ac:dyDescent="0.2">
      <c r="A17633">
        <v>18452</v>
      </c>
      <c r="B17633" t="s">
        <v>17306</v>
      </c>
      <c r="C17633" t="s">
        <v>5</v>
      </c>
      <c r="D17633" t="s">
        <v>5</v>
      </c>
    </row>
    <row r="17634" spans="1:4" x14ac:dyDescent="0.2">
      <c r="A17634">
        <v>18453</v>
      </c>
      <c r="B17634" t="s">
        <v>17307</v>
      </c>
      <c r="C17634" t="s">
        <v>503</v>
      </c>
      <c r="D17634" t="s">
        <v>503</v>
      </c>
    </row>
    <row r="17635" spans="1:4" x14ac:dyDescent="0.2">
      <c r="A17635">
        <v>18454</v>
      </c>
      <c r="B17635" t="s">
        <v>17308</v>
      </c>
      <c r="C17635" t="s">
        <v>25</v>
      </c>
      <c r="D17635" t="s">
        <v>25</v>
      </c>
    </row>
    <row r="17636" spans="1:4" x14ac:dyDescent="0.2">
      <c r="A17636">
        <v>18455</v>
      </c>
      <c r="B17636" t="s">
        <v>17309</v>
      </c>
      <c r="C17636" t="s">
        <v>25</v>
      </c>
      <c r="D17636" t="s">
        <v>25</v>
      </c>
    </row>
    <row r="17637" spans="1:4" x14ac:dyDescent="0.2">
      <c r="A17637">
        <v>18456</v>
      </c>
      <c r="B17637" t="s">
        <v>17310</v>
      </c>
      <c r="C17637" t="s">
        <v>5</v>
      </c>
      <c r="D17637" t="s">
        <v>5</v>
      </c>
    </row>
    <row r="17638" spans="1:4" x14ac:dyDescent="0.2">
      <c r="A17638">
        <v>18457</v>
      </c>
      <c r="B17638" t="s">
        <v>17311</v>
      </c>
      <c r="C17638" t="s">
        <v>5</v>
      </c>
      <c r="D17638" t="s">
        <v>5</v>
      </c>
    </row>
    <row r="17639" spans="1:4" x14ac:dyDescent="0.2">
      <c r="A17639">
        <v>18458</v>
      </c>
      <c r="B17639" t="s">
        <v>17312</v>
      </c>
      <c r="C17639" t="s">
        <v>5</v>
      </c>
      <c r="D17639" t="s">
        <v>5</v>
      </c>
    </row>
    <row r="17640" spans="1:4" x14ac:dyDescent="0.2">
      <c r="A17640">
        <v>18459</v>
      </c>
      <c r="B17640" t="s">
        <v>17313</v>
      </c>
      <c r="C17640" t="s">
        <v>5</v>
      </c>
      <c r="D17640" t="s">
        <v>5</v>
      </c>
    </row>
    <row r="17641" spans="1:4" x14ac:dyDescent="0.2">
      <c r="A17641">
        <v>18460</v>
      </c>
      <c r="B17641" t="s">
        <v>17314</v>
      </c>
      <c r="C17641" t="s">
        <v>503</v>
      </c>
      <c r="D17641" t="s">
        <v>503</v>
      </c>
    </row>
    <row r="17642" spans="1:4" x14ac:dyDescent="0.2">
      <c r="A17642">
        <v>18461</v>
      </c>
      <c r="B17642" t="s">
        <v>17315</v>
      </c>
      <c r="C17642" t="s">
        <v>5</v>
      </c>
      <c r="D17642" t="s">
        <v>5</v>
      </c>
    </row>
    <row r="17643" spans="1:4" x14ac:dyDescent="0.2">
      <c r="A17643">
        <v>18462</v>
      </c>
      <c r="B17643" t="s">
        <v>17316</v>
      </c>
      <c r="C17643" t="s">
        <v>5</v>
      </c>
      <c r="D17643" t="s">
        <v>5</v>
      </c>
    </row>
    <row r="17644" spans="1:4" x14ac:dyDescent="0.2">
      <c r="A17644">
        <v>18463</v>
      </c>
      <c r="B17644" t="s">
        <v>17317</v>
      </c>
      <c r="C17644" t="s">
        <v>5</v>
      </c>
      <c r="D17644" t="s">
        <v>5</v>
      </c>
    </row>
    <row r="17645" spans="1:4" x14ac:dyDescent="0.2">
      <c r="A17645">
        <v>18464</v>
      </c>
      <c r="B17645" t="s">
        <v>17318</v>
      </c>
      <c r="C17645" t="s">
        <v>1</v>
      </c>
      <c r="D17645" t="s">
        <v>1</v>
      </c>
    </row>
    <row r="17646" spans="1:4" x14ac:dyDescent="0.2">
      <c r="A17646">
        <v>18465</v>
      </c>
      <c r="B17646" t="s">
        <v>17319</v>
      </c>
      <c r="C17646" t="s">
        <v>1</v>
      </c>
      <c r="D17646" t="s">
        <v>1</v>
      </c>
    </row>
    <row r="17647" spans="1:4" x14ac:dyDescent="0.2">
      <c r="A17647">
        <v>18466</v>
      </c>
      <c r="B17647" t="s">
        <v>17320</v>
      </c>
      <c r="C17647" t="s">
        <v>5</v>
      </c>
      <c r="D17647" t="s">
        <v>1</v>
      </c>
    </row>
    <row r="17648" spans="1:4" x14ac:dyDescent="0.2">
      <c r="A17648">
        <v>18467</v>
      </c>
      <c r="B17648" t="s">
        <v>17321</v>
      </c>
      <c r="C17648" t="s">
        <v>1</v>
      </c>
      <c r="D17648" t="s">
        <v>1</v>
      </c>
    </row>
    <row r="17649" spans="1:4" x14ac:dyDescent="0.2">
      <c r="A17649">
        <v>18468</v>
      </c>
      <c r="B17649" t="s">
        <v>17322</v>
      </c>
      <c r="C17649" t="s">
        <v>1</v>
      </c>
      <c r="D17649" t="s">
        <v>1</v>
      </c>
    </row>
    <row r="17650" spans="1:4" x14ac:dyDescent="0.2">
      <c r="A17650">
        <v>18469</v>
      </c>
      <c r="B17650" t="s">
        <v>17323</v>
      </c>
      <c r="C17650" t="s">
        <v>1</v>
      </c>
      <c r="D17650" t="s">
        <v>1</v>
      </c>
    </row>
    <row r="17651" spans="1:4" x14ac:dyDescent="0.2">
      <c r="A17651">
        <v>18470</v>
      </c>
      <c r="B17651" t="s">
        <v>17324</v>
      </c>
      <c r="C17651" t="s">
        <v>1</v>
      </c>
      <c r="D17651" t="s">
        <v>1</v>
      </c>
    </row>
    <row r="17652" spans="1:4" x14ac:dyDescent="0.2">
      <c r="A17652">
        <v>18471</v>
      </c>
      <c r="B17652" t="s">
        <v>17325</v>
      </c>
      <c r="C17652" t="s">
        <v>1</v>
      </c>
      <c r="D17652" t="s">
        <v>1</v>
      </c>
    </row>
    <row r="17653" spans="1:4" x14ac:dyDescent="0.2">
      <c r="A17653">
        <v>18472</v>
      </c>
      <c r="B17653" t="s">
        <v>17326</v>
      </c>
      <c r="C17653" t="s">
        <v>1</v>
      </c>
      <c r="D17653" t="s">
        <v>1</v>
      </c>
    </row>
    <row r="17654" spans="1:4" x14ac:dyDescent="0.2">
      <c r="A17654">
        <v>18473</v>
      </c>
      <c r="B17654" t="s">
        <v>17327</v>
      </c>
      <c r="C17654" t="s">
        <v>1</v>
      </c>
      <c r="D17654" t="s">
        <v>1</v>
      </c>
    </row>
    <row r="17655" spans="1:4" x14ac:dyDescent="0.2">
      <c r="A17655">
        <v>18474</v>
      </c>
      <c r="B17655" t="s">
        <v>17328</v>
      </c>
      <c r="C17655" t="s">
        <v>1</v>
      </c>
      <c r="D17655" t="s">
        <v>1</v>
      </c>
    </row>
    <row r="17656" spans="1:4" x14ac:dyDescent="0.2">
      <c r="A17656">
        <v>18475</v>
      </c>
      <c r="B17656" t="s">
        <v>17329</v>
      </c>
      <c r="C17656" t="s">
        <v>5</v>
      </c>
      <c r="D17656" t="s">
        <v>1</v>
      </c>
    </row>
    <row r="17657" spans="1:4" x14ac:dyDescent="0.2">
      <c r="A17657">
        <v>18476</v>
      </c>
      <c r="B17657" t="s">
        <v>17330</v>
      </c>
      <c r="C17657" t="s">
        <v>1</v>
      </c>
      <c r="D17657" t="s">
        <v>1</v>
      </c>
    </row>
    <row r="17658" spans="1:4" x14ac:dyDescent="0.2">
      <c r="A17658">
        <v>18477</v>
      </c>
      <c r="B17658" t="s">
        <v>17331</v>
      </c>
      <c r="C17658" t="s">
        <v>1</v>
      </c>
      <c r="D17658" t="s">
        <v>1</v>
      </c>
    </row>
    <row r="17659" spans="1:4" x14ac:dyDescent="0.2">
      <c r="A17659">
        <v>18478</v>
      </c>
      <c r="B17659" t="s">
        <v>17332</v>
      </c>
      <c r="C17659" t="s">
        <v>1</v>
      </c>
      <c r="D17659" t="s">
        <v>1</v>
      </c>
    </row>
    <row r="17660" spans="1:4" x14ac:dyDescent="0.2">
      <c r="A17660">
        <v>18479</v>
      </c>
      <c r="B17660" t="s">
        <v>17333</v>
      </c>
      <c r="C17660" t="s">
        <v>1</v>
      </c>
      <c r="D17660" t="s">
        <v>1</v>
      </c>
    </row>
    <row r="17661" spans="1:4" x14ac:dyDescent="0.2">
      <c r="A17661">
        <v>18480</v>
      </c>
      <c r="B17661" t="s">
        <v>17334</v>
      </c>
      <c r="C17661" t="s">
        <v>1</v>
      </c>
      <c r="D17661" t="s">
        <v>1</v>
      </c>
    </row>
    <row r="17662" spans="1:4" x14ac:dyDescent="0.2">
      <c r="A17662">
        <v>18481</v>
      </c>
      <c r="B17662" t="s">
        <v>17335</v>
      </c>
      <c r="C17662" t="s">
        <v>5</v>
      </c>
      <c r="D17662" t="s">
        <v>1</v>
      </c>
    </row>
    <row r="17663" spans="1:4" x14ac:dyDescent="0.2">
      <c r="A17663">
        <v>18482</v>
      </c>
      <c r="B17663" t="s">
        <v>17336</v>
      </c>
      <c r="C17663" t="s">
        <v>1</v>
      </c>
      <c r="D17663" t="s">
        <v>1</v>
      </c>
    </row>
    <row r="17664" spans="1:4" x14ac:dyDescent="0.2">
      <c r="A17664">
        <v>18483</v>
      </c>
      <c r="B17664" t="s">
        <v>17337</v>
      </c>
      <c r="C17664" t="s">
        <v>1</v>
      </c>
      <c r="D17664" t="s">
        <v>1</v>
      </c>
    </row>
    <row r="17665" spans="1:4" x14ac:dyDescent="0.2">
      <c r="A17665">
        <v>18484</v>
      </c>
      <c r="B17665" t="s">
        <v>17338</v>
      </c>
      <c r="C17665" t="s">
        <v>5</v>
      </c>
      <c r="D17665" t="s">
        <v>1</v>
      </c>
    </row>
    <row r="17666" spans="1:4" x14ac:dyDescent="0.2">
      <c r="A17666">
        <v>18485</v>
      </c>
      <c r="B17666" t="s">
        <v>17339</v>
      </c>
      <c r="C17666" t="s">
        <v>1</v>
      </c>
      <c r="D17666" t="s">
        <v>1</v>
      </c>
    </row>
    <row r="17667" spans="1:4" x14ac:dyDescent="0.2">
      <c r="A17667">
        <v>18486</v>
      </c>
      <c r="B17667" t="s">
        <v>17340</v>
      </c>
      <c r="C17667" t="s">
        <v>1</v>
      </c>
      <c r="D17667" t="s">
        <v>1</v>
      </c>
    </row>
    <row r="17668" spans="1:4" x14ac:dyDescent="0.2">
      <c r="A17668">
        <v>18487</v>
      </c>
      <c r="B17668" t="s">
        <v>17341</v>
      </c>
      <c r="C17668" t="s">
        <v>25</v>
      </c>
      <c r="D17668" t="s">
        <v>1</v>
      </c>
    </row>
    <row r="17669" spans="1:4" x14ac:dyDescent="0.2">
      <c r="A17669">
        <v>18488</v>
      </c>
      <c r="B17669" t="s">
        <v>17342</v>
      </c>
      <c r="C17669" t="s">
        <v>1</v>
      </c>
      <c r="D17669" t="s">
        <v>1</v>
      </c>
    </row>
    <row r="17670" spans="1:4" x14ac:dyDescent="0.2">
      <c r="A17670">
        <v>18489</v>
      </c>
      <c r="B17670" t="s">
        <v>17343</v>
      </c>
      <c r="C17670" t="s">
        <v>1</v>
      </c>
      <c r="D17670" t="s">
        <v>1</v>
      </c>
    </row>
    <row r="17671" spans="1:4" x14ac:dyDescent="0.2">
      <c r="A17671">
        <v>18490</v>
      </c>
      <c r="B17671" t="s">
        <v>17344</v>
      </c>
      <c r="C17671" t="s">
        <v>1</v>
      </c>
      <c r="D17671" t="s">
        <v>1</v>
      </c>
    </row>
    <row r="17672" spans="1:4" x14ac:dyDescent="0.2">
      <c r="A17672">
        <v>18491</v>
      </c>
      <c r="B17672" t="s">
        <v>17345</v>
      </c>
      <c r="C17672" t="s">
        <v>1</v>
      </c>
      <c r="D17672" t="s">
        <v>1</v>
      </c>
    </row>
    <row r="17673" spans="1:4" x14ac:dyDescent="0.2">
      <c r="A17673">
        <v>18492</v>
      </c>
      <c r="B17673" t="s">
        <v>17346</v>
      </c>
      <c r="C17673" t="s">
        <v>1</v>
      </c>
      <c r="D17673" t="s">
        <v>1</v>
      </c>
    </row>
    <row r="17674" spans="1:4" x14ac:dyDescent="0.2">
      <c r="A17674">
        <v>18493</v>
      </c>
      <c r="B17674" t="s">
        <v>17347</v>
      </c>
      <c r="C17674" t="s">
        <v>1</v>
      </c>
      <c r="D17674" t="s">
        <v>1</v>
      </c>
    </row>
    <row r="17675" spans="1:4" x14ac:dyDescent="0.2">
      <c r="A17675">
        <v>18494</v>
      </c>
      <c r="B17675" t="s">
        <v>17348</v>
      </c>
      <c r="C17675" t="s">
        <v>1</v>
      </c>
      <c r="D17675" t="s">
        <v>1</v>
      </c>
    </row>
    <row r="17676" spans="1:4" x14ac:dyDescent="0.2">
      <c r="A17676">
        <v>18495</v>
      </c>
      <c r="B17676" t="s">
        <v>17349</v>
      </c>
      <c r="C17676" t="s">
        <v>1</v>
      </c>
      <c r="D17676" t="s">
        <v>1</v>
      </c>
    </row>
    <row r="17677" spans="1:4" x14ac:dyDescent="0.2">
      <c r="A17677">
        <v>18496</v>
      </c>
      <c r="B17677" t="s">
        <v>17350</v>
      </c>
      <c r="C17677" t="s">
        <v>1</v>
      </c>
      <c r="D17677" t="s">
        <v>1</v>
      </c>
    </row>
    <row r="17678" spans="1:4" x14ac:dyDescent="0.2">
      <c r="A17678">
        <v>18497</v>
      </c>
      <c r="B17678" t="s">
        <v>17351</v>
      </c>
      <c r="C17678" t="s">
        <v>1</v>
      </c>
      <c r="D17678" t="s">
        <v>1</v>
      </c>
    </row>
    <row r="17679" spans="1:4" x14ac:dyDescent="0.2">
      <c r="A17679">
        <v>18498</v>
      </c>
      <c r="B17679" t="s">
        <v>17352</v>
      </c>
      <c r="C17679" t="s">
        <v>1</v>
      </c>
      <c r="D17679" t="s">
        <v>1</v>
      </c>
    </row>
    <row r="17680" spans="1:4" x14ac:dyDescent="0.2">
      <c r="A17680">
        <v>18499</v>
      </c>
      <c r="B17680" t="s">
        <v>17353</v>
      </c>
      <c r="C17680" t="s">
        <v>1</v>
      </c>
      <c r="D17680" t="s">
        <v>1</v>
      </c>
    </row>
    <row r="17681" spans="1:4" x14ac:dyDescent="0.2">
      <c r="A17681">
        <v>18500</v>
      </c>
      <c r="B17681" t="s">
        <v>17354</v>
      </c>
      <c r="C17681" t="s">
        <v>1</v>
      </c>
      <c r="D17681" t="s">
        <v>1</v>
      </c>
    </row>
    <row r="17682" spans="1:4" x14ac:dyDescent="0.2">
      <c r="A17682">
        <v>18501</v>
      </c>
      <c r="B17682" t="s">
        <v>17355</v>
      </c>
      <c r="C17682" t="s">
        <v>5</v>
      </c>
      <c r="D17682" t="s">
        <v>1</v>
      </c>
    </row>
    <row r="17683" spans="1:4" x14ac:dyDescent="0.2">
      <c r="A17683">
        <v>18502</v>
      </c>
      <c r="B17683" t="s">
        <v>17356</v>
      </c>
      <c r="C17683" t="s">
        <v>1</v>
      </c>
      <c r="D17683" t="s">
        <v>1</v>
      </c>
    </row>
    <row r="17684" spans="1:4" x14ac:dyDescent="0.2">
      <c r="A17684">
        <v>18503</v>
      </c>
      <c r="B17684" t="s">
        <v>17357</v>
      </c>
      <c r="C17684" t="s">
        <v>1</v>
      </c>
      <c r="D17684" t="s">
        <v>1</v>
      </c>
    </row>
    <row r="17685" spans="1:4" x14ac:dyDescent="0.2">
      <c r="A17685">
        <v>18504</v>
      </c>
      <c r="B17685" t="s">
        <v>17358</v>
      </c>
      <c r="C17685" t="s">
        <v>1</v>
      </c>
      <c r="D17685" t="s">
        <v>1</v>
      </c>
    </row>
    <row r="17686" spans="1:4" x14ac:dyDescent="0.2">
      <c r="A17686">
        <v>18505</v>
      </c>
      <c r="B17686" t="s">
        <v>17359</v>
      </c>
      <c r="C17686" t="s">
        <v>25</v>
      </c>
      <c r="D17686" t="s">
        <v>25</v>
      </c>
    </row>
    <row r="17687" spans="1:4" x14ac:dyDescent="0.2">
      <c r="A17687">
        <v>18506</v>
      </c>
      <c r="B17687" t="s">
        <v>17360</v>
      </c>
      <c r="C17687" t="s">
        <v>25</v>
      </c>
      <c r="D17687" t="s">
        <v>25</v>
      </c>
    </row>
    <row r="17688" spans="1:4" x14ac:dyDescent="0.2">
      <c r="A17688">
        <v>18507</v>
      </c>
      <c r="B17688" t="s">
        <v>17361</v>
      </c>
      <c r="C17688" t="s">
        <v>5</v>
      </c>
      <c r="D17688" t="s">
        <v>5</v>
      </c>
    </row>
    <row r="17689" spans="1:4" x14ac:dyDescent="0.2">
      <c r="A17689">
        <v>18508</v>
      </c>
      <c r="B17689" t="s">
        <v>17362</v>
      </c>
      <c r="C17689" t="s">
        <v>5</v>
      </c>
      <c r="D17689" t="s">
        <v>5</v>
      </c>
    </row>
    <row r="17690" spans="1:4" x14ac:dyDescent="0.2">
      <c r="A17690">
        <v>18509</v>
      </c>
      <c r="B17690" t="s">
        <v>17363</v>
      </c>
      <c r="C17690" t="s">
        <v>5</v>
      </c>
      <c r="D17690" t="s">
        <v>5</v>
      </c>
    </row>
    <row r="17691" spans="1:4" x14ac:dyDescent="0.2">
      <c r="A17691">
        <v>18510</v>
      </c>
      <c r="B17691" t="s">
        <v>17364</v>
      </c>
      <c r="C17691" t="s">
        <v>25</v>
      </c>
      <c r="D17691" t="s">
        <v>25</v>
      </c>
    </row>
    <row r="17692" spans="1:4" x14ac:dyDescent="0.2">
      <c r="A17692">
        <v>18511</v>
      </c>
      <c r="B17692" t="s">
        <v>17365</v>
      </c>
      <c r="C17692" t="s">
        <v>503</v>
      </c>
      <c r="D17692" t="s">
        <v>503</v>
      </c>
    </row>
    <row r="17693" spans="1:4" x14ac:dyDescent="0.2">
      <c r="A17693">
        <v>18512</v>
      </c>
      <c r="B17693" t="s">
        <v>17366</v>
      </c>
      <c r="C17693" t="s">
        <v>25</v>
      </c>
      <c r="D17693" t="s">
        <v>25</v>
      </c>
    </row>
    <row r="17694" spans="1:4" x14ac:dyDescent="0.2">
      <c r="A17694">
        <v>18513</v>
      </c>
      <c r="B17694" t="s">
        <v>17367</v>
      </c>
      <c r="C17694" t="s">
        <v>5</v>
      </c>
      <c r="D17694" t="s">
        <v>5</v>
      </c>
    </row>
    <row r="17695" spans="1:4" x14ac:dyDescent="0.2">
      <c r="A17695">
        <v>18514</v>
      </c>
      <c r="B17695" t="s">
        <v>17368</v>
      </c>
      <c r="C17695" t="s">
        <v>5</v>
      </c>
      <c r="D17695" t="s">
        <v>5</v>
      </c>
    </row>
    <row r="17696" spans="1:4" x14ac:dyDescent="0.2">
      <c r="A17696">
        <v>18515</v>
      </c>
      <c r="B17696" t="s">
        <v>17369</v>
      </c>
      <c r="C17696" t="s">
        <v>25</v>
      </c>
      <c r="D17696" t="s">
        <v>25</v>
      </c>
    </row>
    <row r="17697" spans="1:4" x14ac:dyDescent="0.2">
      <c r="A17697">
        <v>18516</v>
      </c>
      <c r="B17697" t="s">
        <v>17370</v>
      </c>
      <c r="C17697" t="s">
        <v>5</v>
      </c>
      <c r="D17697" t="s">
        <v>5</v>
      </c>
    </row>
    <row r="17698" spans="1:4" x14ac:dyDescent="0.2">
      <c r="A17698">
        <v>18517</v>
      </c>
      <c r="B17698" t="s">
        <v>17371</v>
      </c>
      <c r="C17698" t="s">
        <v>1</v>
      </c>
      <c r="D17698" t="s">
        <v>1</v>
      </c>
    </row>
    <row r="17699" spans="1:4" x14ac:dyDescent="0.2">
      <c r="A17699">
        <v>18518</v>
      </c>
      <c r="B17699" t="s">
        <v>706</v>
      </c>
      <c r="C17699" t="s">
        <v>503</v>
      </c>
      <c r="D17699" t="s">
        <v>503</v>
      </c>
    </row>
    <row r="17700" spans="1:4" x14ac:dyDescent="0.2">
      <c r="A17700">
        <v>18519</v>
      </c>
      <c r="B17700" t="s">
        <v>17372</v>
      </c>
      <c r="C17700" t="s">
        <v>25</v>
      </c>
      <c r="D17700" t="s">
        <v>25</v>
      </c>
    </row>
    <row r="17701" spans="1:4" x14ac:dyDescent="0.2">
      <c r="A17701">
        <v>18520</v>
      </c>
      <c r="B17701" t="s">
        <v>17373</v>
      </c>
      <c r="C17701" t="s">
        <v>5</v>
      </c>
      <c r="D17701" t="s">
        <v>5</v>
      </c>
    </row>
    <row r="17702" spans="1:4" x14ac:dyDescent="0.2">
      <c r="A17702">
        <v>18521</v>
      </c>
      <c r="B17702" t="s">
        <v>17374</v>
      </c>
      <c r="C17702" t="s">
        <v>5</v>
      </c>
      <c r="D17702" t="s">
        <v>5</v>
      </c>
    </row>
    <row r="17703" spans="1:4" x14ac:dyDescent="0.2">
      <c r="A17703">
        <v>18522</v>
      </c>
      <c r="B17703" t="s">
        <v>17375</v>
      </c>
      <c r="C17703" t="s">
        <v>5</v>
      </c>
      <c r="D17703" t="s">
        <v>5</v>
      </c>
    </row>
    <row r="17704" spans="1:4" x14ac:dyDescent="0.2">
      <c r="A17704">
        <v>18523</v>
      </c>
      <c r="B17704" t="s">
        <v>17376</v>
      </c>
      <c r="C17704" t="s">
        <v>503</v>
      </c>
      <c r="D17704" t="s">
        <v>503</v>
      </c>
    </row>
    <row r="17705" spans="1:4" x14ac:dyDescent="0.2">
      <c r="A17705">
        <v>18524</v>
      </c>
      <c r="B17705" t="s">
        <v>17377</v>
      </c>
      <c r="C17705" t="s">
        <v>503</v>
      </c>
      <c r="D17705" t="s">
        <v>503</v>
      </c>
    </row>
    <row r="17706" spans="1:4" x14ac:dyDescent="0.2">
      <c r="A17706">
        <v>18525</v>
      </c>
      <c r="B17706" t="s">
        <v>17378</v>
      </c>
      <c r="C17706" t="s">
        <v>25</v>
      </c>
      <c r="D17706" t="s">
        <v>25</v>
      </c>
    </row>
    <row r="17707" spans="1:4" x14ac:dyDescent="0.2">
      <c r="A17707">
        <v>18526</v>
      </c>
      <c r="B17707" t="s">
        <v>17379</v>
      </c>
      <c r="C17707" t="s">
        <v>5</v>
      </c>
      <c r="D17707" t="s">
        <v>5</v>
      </c>
    </row>
    <row r="17708" spans="1:4" x14ac:dyDescent="0.2">
      <c r="A17708">
        <v>18527</v>
      </c>
      <c r="B17708" t="s">
        <v>17380</v>
      </c>
      <c r="C17708" t="s">
        <v>5</v>
      </c>
      <c r="D17708" t="s">
        <v>5</v>
      </c>
    </row>
    <row r="17709" spans="1:4" x14ac:dyDescent="0.2">
      <c r="A17709">
        <v>18528</v>
      </c>
      <c r="B17709" t="s">
        <v>17381</v>
      </c>
      <c r="C17709" t="s">
        <v>503</v>
      </c>
      <c r="D17709" t="s">
        <v>503</v>
      </c>
    </row>
    <row r="17710" spans="1:4" x14ac:dyDescent="0.2">
      <c r="A17710">
        <v>18529</v>
      </c>
      <c r="B17710" t="s">
        <v>17382</v>
      </c>
      <c r="C17710" t="s">
        <v>25</v>
      </c>
      <c r="D17710" t="s">
        <v>25</v>
      </c>
    </row>
    <row r="17711" spans="1:4" x14ac:dyDescent="0.2">
      <c r="A17711">
        <v>18530</v>
      </c>
      <c r="B17711" t="s">
        <v>17383</v>
      </c>
      <c r="C17711" t="s">
        <v>5</v>
      </c>
      <c r="D17711" t="s">
        <v>5</v>
      </c>
    </row>
    <row r="17712" spans="1:4" x14ac:dyDescent="0.2">
      <c r="A17712">
        <v>18531</v>
      </c>
      <c r="B17712" t="s">
        <v>17384</v>
      </c>
      <c r="C17712" t="s">
        <v>5</v>
      </c>
      <c r="D17712" t="s">
        <v>5</v>
      </c>
    </row>
    <row r="17713" spans="1:4" x14ac:dyDescent="0.2">
      <c r="A17713">
        <v>18532</v>
      </c>
      <c r="B17713" t="s">
        <v>17385</v>
      </c>
      <c r="C17713" t="s">
        <v>5</v>
      </c>
      <c r="D17713" t="s">
        <v>5</v>
      </c>
    </row>
    <row r="17714" spans="1:4" x14ac:dyDescent="0.2">
      <c r="A17714">
        <v>18533</v>
      </c>
      <c r="B17714" t="s">
        <v>17386</v>
      </c>
      <c r="C17714" t="s">
        <v>503</v>
      </c>
      <c r="D17714" t="s">
        <v>503</v>
      </c>
    </row>
    <row r="17715" spans="1:4" x14ac:dyDescent="0.2">
      <c r="A17715">
        <v>18534</v>
      </c>
      <c r="B17715" t="s">
        <v>17387</v>
      </c>
      <c r="C17715" t="s">
        <v>503</v>
      </c>
      <c r="D17715" t="s">
        <v>503</v>
      </c>
    </row>
    <row r="17716" spans="1:4" x14ac:dyDescent="0.2">
      <c r="A17716">
        <v>18535</v>
      </c>
      <c r="B17716" t="s">
        <v>17388</v>
      </c>
      <c r="C17716" t="s">
        <v>25</v>
      </c>
      <c r="D17716" t="s">
        <v>25</v>
      </c>
    </row>
    <row r="17717" spans="1:4" x14ac:dyDescent="0.2">
      <c r="A17717">
        <v>18536</v>
      </c>
      <c r="B17717" t="s">
        <v>17389</v>
      </c>
      <c r="C17717" t="s">
        <v>1</v>
      </c>
      <c r="D17717" t="s">
        <v>1</v>
      </c>
    </row>
    <row r="17718" spans="1:4" x14ac:dyDescent="0.2">
      <c r="A17718">
        <v>18537</v>
      </c>
      <c r="B17718" t="s">
        <v>17390</v>
      </c>
      <c r="C17718" t="s">
        <v>5</v>
      </c>
      <c r="D17718" t="s">
        <v>5</v>
      </c>
    </row>
    <row r="17719" spans="1:4" x14ac:dyDescent="0.2">
      <c r="A17719">
        <v>18538</v>
      </c>
      <c r="B17719" t="s">
        <v>17391</v>
      </c>
      <c r="C17719" t="s">
        <v>5</v>
      </c>
      <c r="D17719" t="s">
        <v>5</v>
      </c>
    </row>
    <row r="17720" spans="1:4" x14ac:dyDescent="0.2">
      <c r="A17720">
        <v>18539</v>
      </c>
      <c r="B17720" t="s">
        <v>783</v>
      </c>
      <c r="C17720" t="s">
        <v>503</v>
      </c>
      <c r="D17720" t="s">
        <v>503</v>
      </c>
    </row>
    <row r="17721" spans="1:4" x14ac:dyDescent="0.2">
      <c r="A17721">
        <v>18540</v>
      </c>
      <c r="B17721" t="s">
        <v>17392</v>
      </c>
      <c r="C17721" t="s">
        <v>25</v>
      </c>
      <c r="D17721" t="s">
        <v>25</v>
      </c>
    </row>
    <row r="17722" spans="1:4" x14ac:dyDescent="0.2">
      <c r="A17722">
        <v>18541</v>
      </c>
      <c r="B17722" t="s">
        <v>17393</v>
      </c>
      <c r="C17722" t="s">
        <v>5</v>
      </c>
      <c r="D17722" t="s">
        <v>5</v>
      </c>
    </row>
    <row r="17723" spans="1:4" x14ac:dyDescent="0.2">
      <c r="A17723">
        <v>18542</v>
      </c>
      <c r="B17723" t="s">
        <v>17394</v>
      </c>
      <c r="C17723" t="s">
        <v>5</v>
      </c>
      <c r="D17723" t="s">
        <v>5</v>
      </c>
    </row>
    <row r="17724" spans="1:4" x14ac:dyDescent="0.2">
      <c r="A17724">
        <v>18543</v>
      </c>
      <c r="B17724" t="s">
        <v>17395</v>
      </c>
      <c r="C17724" t="s">
        <v>1</v>
      </c>
      <c r="D17724" t="s">
        <v>1</v>
      </c>
    </row>
    <row r="17725" spans="1:4" x14ac:dyDescent="0.2">
      <c r="A17725">
        <v>18544</v>
      </c>
      <c r="B17725" t="s">
        <v>706</v>
      </c>
      <c r="C17725" t="s">
        <v>503</v>
      </c>
      <c r="D17725" t="s">
        <v>503</v>
      </c>
    </row>
    <row r="17726" spans="1:4" x14ac:dyDescent="0.2">
      <c r="A17726">
        <v>18545</v>
      </c>
      <c r="B17726" t="s">
        <v>17396</v>
      </c>
      <c r="C17726" t="s">
        <v>25</v>
      </c>
      <c r="D17726" t="s">
        <v>25</v>
      </c>
    </row>
    <row r="17727" spans="1:4" x14ac:dyDescent="0.2">
      <c r="A17727">
        <v>18546</v>
      </c>
      <c r="B17727" t="s">
        <v>17397</v>
      </c>
      <c r="C17727" t="s">
        <v>5</v>
      </c>
      <c r="D17727" t="s">
        <v>5</v>
      </c>
    </row>
    <row r="17728" spans="1:4" x14ac:dyDescent="0.2">
      <c r="A17728">
        <v>18547</v>
      </c>
      <c r="B17728" t="s">
        <v>17398</v>
      </c>
      <c r="C17728" t="s">
        <v>5</v>
      </c>
      <c r="D17728" t="s">
        <v>5</v>
      </c>
    </row>
    <row r="17729" spans="1:4" x14ac:dyDescent="0.2">
      <c r="A17729">
        <v>18548</v>
      </c>
      <c r="B17729" t="s">
        <v>17399</v>
      </c>
      <c r="C17729" t="s">
        <v>5</v>
      </c>
      <c r="D17729" t="s">
        <v>5</v>
      </c>
    </row>
    <row r="17730" spans="1:4" x14ac:dyDescent="0.2">
      <c r="A17730">
        <v>18549</v>
      </c>
      <c r="B17730" t="s">
        <v>17400</v>
      </c>
      <c r="C17730" t="s">
        <v>5</v>
      </c>
      <c r="D17730" t="s">
        <v>5</v>
      </c>
    </row>
    <row r="17731" spans="1:4" x14ac:dyDescent="0.2">
      <c r="A17731">
        <v>18550</v>
      </c>
      <c r="B17731" t="s">
        <v>17401</v>
      </c>
      <c r="C17731" t="s">
        <v>503</v>
      </c>
      <c r="D17731" t="s">
        <v>503</v>
      </c>
    </row>
    <row r="17732" spans="1:4" x14ac:dyDescent="0.2">
      <c r="A17732">
        <v>18551</v>
      </c>
      <c r="B17732" t="s">
        <v>17402</v>
      </c>
      <c r="C17732" t="s">
        <v>25</v>
      </c>
      <c r="D17732" t="s">
        <v>25</v>
      </c>
    </row>
    <row r="17733" spans="1:4" x14ac:dyDescent="0.2">
      <c r="A17733">
        <v>18552</v>
      </c>
      <c r="B17733" t="s">
        <v>17403</v>
      </c>
      <c r="C17733" t="s">
        <v>5</v>
      </c>
      <c r="D17733" t="s">
        <v>5</v>
      </c>
    </row>
    <row r="17734" spans="1:4" x14ac:dyDescent="0.2">
      <c r="A17734">
        <v>18553</v>
      </c>
      <c r="B17734" t="s">
        <v>17404</v>
      </c>
      <c r="C17734" t="s">
        <v>503</v>
      </c>
      <c r="D17734" t="s">
        <v>503</v>
      </c>
    </row>
    <row r="17735" spans="1:4" x14ac:dyDescent="0.2">
      <c r="A17735">
        <v>18554</v>
      </c>
      <c r="B17735" t="s">
        <v>17405</v>
      </c>
      <c r="C17735" t="s">
        <v>25</v>
      </c>
      <c r="D17735" t="s">
        <v>25</v>
      </c>
    </row>
    <row r="17736" spans="1:4" x14ac:dyDescent="0.2">
      <c r="A17736">
        <v>18555</v>
      </c>
      <c r="B17736" t="s">
        <v>17406</v>
      </c>
      <c r="C17736" t="s">
        <v>5</v>
      </c>
      <c r="D17736" t="s">
        <v>5</v>
      </c>
    </row>
    <row r="17737" spans="1:4" x14ac:dyDescent="0.2">
      <c r="A17737">
        <v>18556</v>
      </c>
      <c r="B17737" t="s">
        <v>17407</v>
      </c>
      <c r="C17737" t="s">
        <v>5</v>
      </c>
      <c r="D17737" t="s">
        <v>5</v>
      </c>
    </row>
    <row r="17738" spans="1:4" x14ac:dyDescent="0.2">
      <c r="A17738">
        <v>18557</v>
      </c>
      <c r="B17738" t="s">
        <v>17408</v>
      </c>
      <c r="C17738" t="s">
        <v>25</v>
      </c>
      <c r="D17738" t="s">
        <v>25</v>
      </c>
    </row>
    <row r="17739" spans="1:4" x14ac:dyDescent="0.2">
      <c r="A17739">
        <v>18558</v>
      </c>
      <c r="B17739" t="s">
        <v>17409</v>
      </c>
      <c r="C17739" t="s">
        <v>5</v>
      </c>
      <c r="D17739" t="s">
        <v>5</v>
      </c>
    </row>
    <row r="17740" spans="1:4" x14ac:dyDescent="0.2">
      <c r="A17740">
        <v>18559</v>
      </c>
      <c r="B17740" t="s">
        <v>17410</v>
      </c>
      <c r="C17740" t="s">
        <v>5</v>
      </c>
      <c r="D17740" t="s">
        <v>5</v>
      </c>
    </row>
    <row r="17741" spans="1:4" x14ac:dyDescent="0.2">
      <c r="A17741">
        <v>18560</v>
      </c>
      <c r="B17741" t="s">
        <v>17411</v>
      </c>
      <c r="C17741" t="s">
        <v>5</v>
      </c>
      <c r="D17741" t="s">
        <v>5</v>
      </c>
    </row>
    <row r="17742" spans="1:4" x14ac:dyDescent="0.2">
      <c r="A17742">
        <v>18561</v>
      </c>
      <c r="B17742" t="s">
        <v>17412</v>
      </c>
      <c r="C17742" t="s">
        <v>503</v>
      </c>
      <c r="D17742" t="s">
        <v>503</v>
      </c>
    </row>
    <row r="17743" spans="1:4" x14ac:dyDescent="0.2">
      <c r="A17743">
        <v>18563</v>
      </c>
      <c r="B17743" t="s">
        <v>17413</v>
      </c>
      <c r="C17743" t="s">
        <v>25</v>
      </c>
      <c r="D17743" t="s">
        <v>25</v>
      </c>
    </row>
    <row r="17744" spans="1:4" x14ac:dyDescent="0.2">
      <c r="A17744">
        <v>18565</v>
      </c>
      <c r="B17744" t="s">
        <v>17414</v>
      </c>
      <c r="C17744" t="s">
        <v>25</v>
      </c>
      <c r="D17744" t="s">
        <v>25</v>
      </c>
    </row>
    <row r="17745" spans="1:4" x14ac:dyDescent="0.2">
      <c r="A17745">
        <v>18566</v>
      </c>
      <c r="B17745" t="s">
        <v>17415</v>
      </c>
      <c r="C17745" t="s">
        <v>5</v>
      </c>
      <c r="D17745" t="s">
        <v>5</v>
      </c>
    </row>
    <row r="17746" spans="1:4" x14ac:dyDescent="0.2">
      <c r="A17746">
        <v>18567</v>
      </c>
      <c r="B17746" t="s">
        <v>17416</v>
      </c>
      <c r="C17746" t="s">
        <v>5</v>
      </c>
      <c r="D17746" t="s">
        <v>5</v>
      </c>
    </row>
    <row r="17747" spans="1:4" x14ac:dyDescent="0.2">
      <c r="A17747">
        <v>18568</v>
      </c>
      <c r="B17747" t="s">
        <v>17417</v>
      </c>
      <c r="C17747" t="s">
        <v>503</v>
      </c>
      <c r="D17747" t="s">
        <v>503</v>
      </c>
    </row>
    <row r="17748" spans="1:4" x14ac:dyDescent="0.2">
      <c r="A17748">
        <v>18569</v>
      </c>
      <c r="B17748" t="s">
        <v>17418</v>
      </c>
      <c r="C17748" t="s">
        <v>25</v>
      </c>
      <c r="D17748" t="s">
        <v>25</v>
      </c>
    </row>
    <row r="17749" spans="1:4" x14ac:dyDescent="0.2">
      <c r="A17749">
        <v>18570</v>
      </c>
      <c r="B17749" t="s">
        <v>17419</v>
      </c>
      <c r="C17749" t="s">
        <v>5</v>
      </c>
      <c r="D17749" t="s">
        <v>5</v>
      </c>
    </row>
    <row r="17750" spans="1:4" x14ac:dyDescent="0.2">
      <c r="A17750">
        <v>18571</v>
      </c>
      <c r="B17750" t="s">
        <v>17420</v>
      </c>
      <c r="C17750" t="s">
        <v>5</v>
      </c>
      <c r="D17750" t="s">
        <v>5</v>
      </c>
    </row>
    <row r="17751" spans="1:4" x14ac:dyDescent="0.2">
      <c r="A17751">
        <v>18572</v>
      </c>
      <c r="B17751" t="s">
        <v>17421</v>
      </c>
      <c r="C17751" t="s">
        <v>5</v>
      </c>
      <c r="D17751" t="s">
        <v>5</v>
      </c>
    </row>
    <row r="17752" spans="1:4" x14ac:dyDescent="0.2">
      <c r="A17752">
        <v>18573</v>
      </c>
      <c r="B17752" t="s">
        <v>17422</v>
      </c>
      <c r="C17752" t="s">
        <v>503</v>
      </c>
      <c r="D17752" t="s">
        <v>503</v>
      </c>
    </row>
    <row r="17753" spans="1:4" x14ac:dyDescent="0.2">
      <c r="A17753">
        <v>18574</v>
      </c>
      <c r="B17753" t="s">
        <v>1117</v>
      </c>
      <c r="C17753" t="s">
        <v>503</v>
      </c>
      <c r="D17753" t="s">
        <v>503</v>
      </c>
    </row>
    <row r="17754" spans="1:4" x14ac:dyDescent="0.2">
      <c r="A17754">
        <v>18575</v>
      </c>
      <c r="B17754" t="s">
        <v>17423</v>
      </c>
      <c r="C17754" t="s">
        <v>25</v>
      </c>
      <c r="D17754" t="s">
        <v>25</v>
      </c>
    </row>
    <row r="17755" spans="1:4" x14ac:dyDescent="0.2">
      <c r="A17755">
        <v>18576</v>
      </c>
      <c r="B17755" t="s">
        <v>17424</v>
      </c>
      <c r="C17755" t="s">
        <v>5</v>
      </c>
      <c r="D17755" t="s">
        <v>5</v>
      </c>
    </row>
    <row r="17756" spans="1:4" x14ac:dyDescent="0.2">
      <c r="A17756">
        <v>18577</v>
      </c>
      <c r="B17756" t="s">
        <v>17425</v>
      </c>
      <c r="C17756" t="s">
        <v>5</v>
      </c>
      <c r="D17756" t="s">
        <v>5</v>
      </c>
    </row>
    <row r="17757" spans="1:4" x14ac:dyDescent="0.2">
      <c r="A17757">
        <v>18578</v>
      </c>
      <c r="B17757" t="s">
        <v>1051</v>
      </c>
      <c r="C17757" t="s">
        <v>503</v>
      </c>
      <c r="D17757" t="s">
        <v>503</v>
      </c>
    </row>
    <row r="17758" spans="1:4" x14ac:dyDescent="0.2">
      <c r="A17758">
        <v>18580</v>
      </c>
      <c r="B17758" t="s">
        <v>17426</v>
      </c>
      <c r="C17758" t="s">
        <v>5</v>
      </c>
      <c r="D17758" t="s">
        <v>5</v>
      </c>
    </row>
    <row r="17759" spans="1:4" x14ac:dyDescent="0.2">
      <c r="A17759">
        <v>18581</v>
      </c>
      <c r="B17759" t="s">
        <v>17427</v>
      </c>
      <c r="C17759" t="s">
        <v>5</v>
      </c>
      <c r="D17759" t="s">
        <v>5</v>
      </c>
    </row>
    <row r="17760" spans="1:4" x14ac:dyDescent="0.2">
      <c r="A17760">
        <v>18582</v>
      </c>
      <c r="B17760" t="s">
        <v>17428</v>
      </c>
      <c r="C17760" t="s">
        <v>1</v>
      </c>
      <c r="D17760" t="s">
        <v>1</v>
      </c>
    </row>
    <row r="17761" spans="1:4" x14ac:dyDescent="0.2">
      <c r="A17761">
        <v>18583</v>
      </c>
      <c r="B17761" t="s">
        <v>17429</v>
      </c>
      <c r="C17761" t="s">
        <v>5</v>
      </c>
      <c r="D17761" t="s">
        <v>5</v>
      </c>
    </row>
    <row r="17762" spans="1:4" x14ac:dyDescent="0.2">
      <c r="A17762">
        <v>18584</v>
      </c>
      <c r="B17762" t="s">
        <v>17430</v>
      </c>
      <c r="C17762" t="s">
        <v>5</v>
      </c>
      <c r="D17762" t="s">
        <v>5</v>
      </c>
    </row>
    <row r="17763" spans="1:4" x14ac:dyDescent="0.2">
      <c r="A17763">
        <v>18585</v>
      </c>
      <c r="B17763" t="s">
        <v>17431</v>
      </c>
      <c r="C17763" t="s">
        <v>1</v>
      </c>
      <c r="D17763" t="s">
        <v>1</v>
      </c>
    </row>
    <row r="17764" spans="1:4" x14ac:dyDescent="0.2">
      <c r="A17764">
        <v>18586</v>
      </c>
      <c r="B17764" t="s">
        <v>17432</v>
      </c>
      <c r="C17764" t="s">
        <v>1</v>
      </c>
      <c r="D17764" t="s">
        <v>1</v>
      </c>
    </row>
    <row r="17765" spans="1:4" x14ac:dyDescent="0.2">
      <c r="A17765">
        <v>18587</v>
      </c>
      <c r="B17765" t="s">
        <v>17433</v>
      </c>
      <c r="C17765" t="s">
        <v>5</v>
      </c>
      <c r="D17765" t="s">
        <v>1</v>
      </c>
    </row>
    <row r="17766" spans="1:4" x14ac:dyDescent="0.2">
      <c r="A17766">
        <v>18588</v>
      </c>
      <c r="B17766" t="s">
        <v>17434</v>
      </c>
      <c r="C17766" t="s">
        <v>1</v>
      </c>
      <c r="D17766" t="s">
        <v>1</v>
      </c>
    </row>
    <row r="17767" spans="1:4" x14ac:dyDescent="0.2">
      <c r="A17767">
        <v>18589</v>
      </c>
      <c r="B17767" t="s">
        <v>17435</v>
      </c>
      <c r="C17767" t="s">
        <v>1</v>
      </c>
      <c r="D17767" t="s">
        <v>1</v>
      </c>
    </row>
    <row r="17768" spans="1:4" x14ac:dyDescent="0.2">
      <c r="A17768">
        <v>18590</v>
      </c>
      <c r="B17768" t="s">
        <v>17436</v>
      </c>
      <c r="C17768" t="s">
        <v>1</v>
      </c>
      <c r="D17768" t="s">
        <v>1</v>
      </c>
    </row>
    <row r="17769" spans="1:4" x14ac:dyDescent="0.2">
      <c r="A17769">
        <v>18591</v>
      </c>
      <c r="B17769" t="s">
        <v>17437</v>
      </c>
      <c r="C17769" t="s">
        <v>1</v>
      </c>
      <c r="D17769" t="s">
        <v>1</v>
      </c>
    </row>
    <row r="17770" spans="1:4" x14ac:dyDescent="0.2">
      <c r="A17770">
        <v>18592</v>
      </c>
      <c r="B17770" t="s">
        <v>17438</v>
      </c>
      <c r="C17770" t="s">
        <v>5</v>
      </c>
      <c r="D17770" t="s">
        <v>1</v>
      </c>
    </row>
    <row r="17771" spans="1:4" x14ac:dyDescent="0.2">
      <c r="A17771">
        <v>18593</v>
      </c>
      <c r="B17771" t="s">
        <v>17439</v>
      </c>
      <c r="C17771" t="s">
        <v>1</v>
      </c>
      <c r="D17771" t="s">
        <v>1</v>
      </c>
    </row>
    <row r="17772" spans="1:4" x14ac:dyDescent="0.2">
      <c r="A17772">
        <v>18594</v>
      </c>
      <c r="B17772" t="s">
        <v>17440</v>
      </c>
      <c r="C17772" t="s">
        <v>1</v>
      </c>
      <c r="D17772" t="s">
        <v>1</v>
      </c>
    </row>
    <row r="17773" spans="1:4" x14ac:dyDescent="0.2">
      <c r="A17773">
        <v>18595</v>
      </c>
      <c r="B17773" t="s">
        <v>17441</v>
      </c>
      <c r="C17773" t="s">
        <v>1</v>
      </c>
      <c r="D17773" t="s">
        <v>1</v>
      </c>
    </row>
    <row r="17774" spans="1:4" x14ac:dyDescent="0.2">
      <c r="A17774">
        <v>18596</v>
      </c>
      <c r="B17774" t="s">
        <v>17442</v>
      </c>
      <c r="C17774" t="s">
        <v>5</v>
      </c>
      <c r="D17774" t="s">
        <v>1</v>
      </c>
    </row>
    <row r="17775" spans="1:4" x14ac:dyDescent="0.2">
      <c r="A17775">
        <v>18597</v>
      </c>
      <c r="B17775" t="s">
        <v>17443</v>
      </c>
      <c r="C17775" t="s">
        <v>1</v>
      </c>
      <c r="D17775" t="s">
        <v>1</v>
      </c>
    </row>
    <row r="17776" spans="1:4" x14ac:dyDescent="0.2">
      <c r="A17776">
        <v>18598</v>
      </c>
      <c r="B17776" t="s">
        <v>17444</v>
      </c>
      <c r="C17776" t="s">
        <v>1</v>
      </c>
      <c r="D17776" t="s">
        <v>1</v>
      </c>
    </row>
    <row r="17777" spans="1:4" x14ac:dyDescent="0.2">
      <c r="A17777">
        <v>18599</v>
      </c>
      <c r="B17777" t="s">
        <v>17445</v>
      </c>
      <c r="C17777" t="s">
        <v>1</v>
      </c>
      <c r="D17777" t="s">
        <v>1</v>
      </c>
    </row>
    <row r="17778" spans="1:4" x14ac:dyDescent="0.2">
      <c r="A17778">
        <v>18600</v>
      </c>
      <c r="B17778" t="s">
        <v>17446</v>
      </c>
      <c r="C17778" t="s">
        <v>25</v>
      </c>
      <c r="D17778" t="s">
        <v>1</v>
      </c>
    </row>
    <row r="17779" spans="1:4" x14ac:dyDescent="0.2">
      <c r="A17779">
        <v>18601</v>
      </c>
      <c r="B17779" t="s">
        <v>17447</v>
      </c>
      <c r="C17779" t="s">
        <v>1</v>
      </c>
      <c r="D17779" t="s">
        <v>1</v>
      </c>
    </row>
    <row r="17780" spans="1:4" x14ac:dyDescent="0.2">
      <c r="A17780">
        <v>18602</v>
      </c>
      <c r="B17780" t="s">
        <v>17448</v>
      </c>
      <c r="C17780" t="s">
        <v>1</v>
      </c>
      <c r="D17780" t="s">
        <v>1</v>
      </c>
    </row>
    <row r="17781" spans="1:4" x14ac:dyDescent="0.2">
      <c r="A17781">
        <v>18603</v>
      </c>
      <c r="B17781" t="s">
        <v>17449</v>
      </c>
      <c r="C17781" t="s">
        <v>1</v>
      </c>
      <c r="D17781" t="s">
        <v>1</v>
      </c>
    </row>
    <row r="17782" spans="1:4" x14ac:dyDescent="0.2">
      <c r="A17782">
        <v>18605</v>
      </c>
      <c r="B17782" t="s">
        <v>17450</v>
      </c>
      <c r="C17782" t="s">
        <v>1</v>
      </c>
      <c r="D17782" t="s">
        <v>1</v>
      </c>
    </row>
    <row r="17783" spans="1:4" x14ac:dyDescent="0.2">
      <c r="A17783">
        <v>18606</v>
      </c>
      <c r="B17783" t="s">
        <v>17451</v>
      </c>
      <c r="C17783" t="s">
        <v>1</v>
      </c>
      <c r="D17783" t="s">
        <v>1</v>
      </c>
    </row>
    <row r="17784" spans="1:4" x14ac:dyDescent="0.2">
      <c r="A17784">
        <v>18607</v>
      </c>
      <c r="B17784" t="s">
        <v>17452</v>
      </c>
      <c r="C17784" t="s">
        <v>1</v>
      </c>
      <c r="D17784" t="s">
        <v>1</v>
      </c>
    </row>
    <row r="17785" spans="1:4" x14ac:dyDescent="0.2">
      <c r="A17785">
        <v>18608</v>
      </c>
      <c r="B17785" t="s">
        <v>17453</v>
      </c>
      <c r="C17785" t="s">
        <v>5</v>
      </c>
      <c r="D17785" t="s">
        <v>1</v>
      </c>
    </row>
    <row r="17786" spans="1:4" x14ac:dyDescent="0.2">
      <c r="A17786">
        <v>18609</v>
      </c>
      <c r="B17786" t="s">
        <v>17454</v>
      </c>
      <c r="C17786" t="s">
        <v>1</v>
      </c>
      <c r="D17786" t="s">
        <v>1</v>
      </c>
    </row>
    <row r="17787" spans="1:4" x14ac:dyDescent="0.2">
      <c r="A17787">
        <v>18610</v>
      </c>
      <c r="B17787" t="s">
        <v>17455</v>
      </c>
      <c r="C17787" t="s">
        <v>25</v>
      </c>
      <c r="D17787" t="s">
        <v>25</v>
      </c>
    </row>
    <row r="17788" spans="1:4" x14ac:dyDescent="0.2">
      <c r="A17788">
        <v>18611</v>
      </c>
      <c r="B17788" t="s">
        <v>17456</v>
      </c>
      <c r="C17788" t="s">
        <v>5</v>
      </c>
      <c r="D17788" t="s">
        <v>5</v>
      </c>
    </row>
    <row r="17789" spans="1:4" x14ac:dyDescent="0.2">
      <c r="A17789">
        <v>18612</v>
      </c>
      <c r="B17789" t="s">
        <v>17457</v>
      </c>
      <c r="C17789" t="s">
        <v>5</v>
      </c>
      <c r="D17789" t="s">
        <v>5</v>
      </c>
    </row>
    <row r="17790" spans="1:4" x14ac:dyDescent="0.2">
      <c r="A17790">
        <v>18613</v>
      </c>
      <c r="B17790" t="s">
        <v>17458</v>
      </c>
      <c r="C17790" t="s">
        <v>5</v>
      </c>
      <c r="D17790" t="s">
        <v>5</v>
      </c>
    </row>
    <row r="17791" spans="1:4" x14ac:dyDescent="0.2">
      <c r="A17791">
        <v>18614</v>
      </c>
      <c r="B17791" t="s">
        <v>17459</v>
      </c>
      <c r="C17791" t="s">
        <v>1</v>
      </c>
      <c r="D17791" t="s">
        <v>1</v>
      </c>
    </row>
    <row r="17792" spans="1:4" x14ac:dyDescent="0.2">
      <c r="A17792">
        <v>18615</v>
      </c>
      <c r="B17792" t="s">
        <v>17460</v>
      </c>
      <c r="C17792" t="s">
        <v>25</v>
      </c>
      <c r="D17792" t="s">
        <v>25</v>
      </c>
    </row>
    <row r="17793" spans="1:4" x14ac:dyDescent="0.2">
      <c r="A17793">
        <v>18616</v>
      </c>
      <c r="B17793" t="s">
        <v>17461</v>
      </c>
      <c r="C17793" t="s">
        <v>5</v>
      </c>
      <c r="D17793" t="s">
        <v>5</v>
      </c>
    </row>
    <row r="17794" spans="1:4" x14ac:dyDescent="0.2">
      <c r="A17794">
        <v>18617</v>
      </c>
      <c r="B17794" t="s">
        <v>17462</v>
      </c>
      <c r="C17794" t="s">
        <v>5</v>
      </c>
      <c r="D17794" t="s">
        <v>5</v>
      </c>
    </row>
    <row r="17795" spans="1:4" x14ac:dyDescent="0.2">
      <c r="A17795">
        <v>18618</v>
      </c>
      <c r="B17795" t="s">
        <v>17463</v>
      </c>
      <c r="C17795" t="s">
        <v>5</v>
      </c>
      <c r="D17795" t="s">
        <v>5</v>
      </c>
    </row>
    <row r="17796" spans="1:4" x14ac:dyDescent="0.2">
      <c r="A17796">
        <v>18619</v>
      </c>
      <c r="B17796" t="s">
        <v>17464</v>
      </c>
      <c r="C17796" t="s">
        <v>1</v>
      </c>
      <c r="D17796" t="s">
        <v>1</v>
      </c>
    </row>
    <row r="17797" spans="1:4" x14ac:dyDescent="0.2">
      <c r="A17797">
        <v>18620</v>
      </c>
      <c r="B17797" t="s">
        <v>17465</v>
      </c>
      <c r="C17797" t="s">
        <v>503</v>
      </c>
      <c r="D17797" t="s">
        <v>503</v>
      </c>
    </row>
    <row r="17798" spans="1:4" x14ac:dyDescent="0.2">
      <c r="A17798">
        <v>18621</v>
      </c>
      <c r="B17798" t="s">
        <v>17466</v>
      </c>
      <c r="C17798" t="s">
        <v>25</v>
      </c>
      <c r="D17798" t="s">
        <v>25</v>
      </c>
    </row>
    <row r="17799" spans="1:4" x14ac:dyDescent="0.2">
      <c r="A17799">
        <v>18622</v>
      </c>
      <c r="B17799" t="s">
        <v>17467</v>
      </c>
      <c r="C17799" t="s">
        <v>5</v>
      </c>
      <c r="D17799" t="s">
        <v>5</v>
      </c>
    </row>
    <row r="17800" spans="1:4" x14ac:dyDescent="0.2">
      <c r="A17800">
        <v>18623</v>
      </c>
      <c r="B17800" t="s">
        <v>17468</v>
      </c>
      <c r="C17800" t="s">
        <v>5</v>
      </c>
      <c r="D17800" t="s">
        <v>5</v>
      </c>
    </row>
    <row r="17801" spans="1:4" x14ac:dyDescent="0.2">
      <c r="A17801">
        <v>18624</v>
      </c>
      <c r="B17801" t="s">
        <v>17469</v>
      </c>
      <c r="C17801" t="s">
        <v>503</v>
      </c>
      <c r="D17801" t="s">
        <v>503</v>
      </c>
    </row>
    <row r="17802" spans="1:4" x14ac:dyDescent="0.2">
      <c r="A17802">
        <v>18625</v>
      </c>
      <c r="B17802" t="s">
        <v>17470</v>
      </c>
      <c r="C17802" t="s">
        <v>25</v>
      </c>
      <c r="D17802" t="s">
        <v>25</v>
      </c>
    </row>
    <row r="17803" spans="1:4" x14ac:dyDescent="0.2">
      <c r="A17803">
        <v>18626</v>
      </c>
      <c r="B17803" t="s">
        <v>17471</v>
      </c>
      <c r="C17803" t="s">
        <v>5</v>
      </c>
      <c r="D17803" t="s">
        <v>5</v>
      </c>
    </row>
    <row r="17804" spans="1:4" x14ac:dyDescent="0.2">
      <c r="A17804">
        <v>18627</v>
      </c>
      <c r="B17804" t="s">
        <v>17472</v>
      </c>
      <c r="C17804" t="s">
        <v>5</v>
      </c>
      <c r="D17804" t="s">
        <v>5</v>
      </c>
    </row>
    <row r="17805" spans="1:4" x14ac:dyDescent="0.2">
      <c r="A17805">
        <v>18628</v>
      </c>
      <c r="B17805" t="s">
        <v>17473</v>
      </c>
      <c r="C17805" t="s">
        <v>5</v>
      </c>
      <c r="D17805" t="s">
        <v>5</v>
      </c>
    </row>
    <row r="17806" spans="1:4" x14ac:dyDescent="0.2">
      <c r="A17806">
        <v>18629</v>
      </c>
      <c r="B17806" t="s">
        <v>1117</v>
      </c>
      <c r="C17806" t="s">
        <v>503</v>
      </c>
      <c r="D17806" t="s">
        <v>503</v>
      </c>
    </row>
    <row r="17807" spans="1:4" x14ac:dyDescent="0.2">
      <c r="A17807">
        <v>18630</v>
      </c>
      <c r="B17807" t="s">
        <v>17474</v>
      </c>
      <c r="C17807" t="s">
        <v>25</v>
      </c>
      <c r="D17807" t="s">
        <v>25</v>
      </c>
    </row>
    <row r="17808" spans="1:4" x14ac:dyDescent="0.2">
      <c r="A17808">
        <v>18631</v>
      </c>
      <c r="B17808" t="s">
        <v>17475</v>
      </c>
      <c r="C17808" t="s">
        <v>5</v>
      </c>
      <c r="D17808" t="s">
        <v>5</v>
      </c>
    </row>
    <row r="17809" spans="1:4" x14ac:dyDescent="0.2">
      <c r="A17809">
        <v>18632</v>
      </c>
      <c r="B17809" t="s">
        <v>17476</v>
      </c>
      <c r="C17809" t="s">
        <v>5</v>
      </c>
      <c r="D17809" t="s">
        <v>5</v>
      </c>
    </row>
    <row r="17810" spans="1:4" x14ac:dyDescent="0.2">
      <c r="A17810">
        <v>18633</v>
      </c>
      <c r="B17810" t="s">
        <v>17477</v>
      </c>
      <c r="C17810" t="s">
        <v>5</v>
      </c>
      <c r="D17810" t="s">
        <v>5</v>
      </c>
    </row>
    <row r="17811" spans="1:4" x14ac:dyDescent="0.2">
      <c r="A17811">
        <v>18634</v>
      </c>
      <c r="B17811" t="s">
        <v>17478</v>
      </c>
      <c r="C17811" t="s">
        <v>5</v>
      </c>
      <c r="D17811" t="s">
        <v>5</v>
      </c>
    </row>
    <row r="17812" spans="1:4" x14ac:dyDescent="0.2">
      <c r="A17812">
        <v>18635</v>
      </c>
      <c r="B17812" t="s">
        <v>17479</v>
      </c>
      <c r="C17812" t="s">
        <v>5</v>
      </c>
      <c r="D17812" t="s">
        <v>5</v>
      </c>
    </row>
    <row r="17813" spans="1:4" x14ac:dyDescent="0.2">
      <c r="A17813">
        <v>18636</v>
      </c>
      <c r="B17813" t="s">
        <v>17480</v>
      </c>
      <c r="C17813" t="s">
        <v>25</v>
      </c>
      <c r="D17813" t="s">
        <v>25</v>
      </c>
    </row>
    <row r="17814" spans="1:4" x14ac:dyDescent="0.2">
      <c r="A17814">
        <v>18637</v>
      </c>
      <c r="B17814" t="s">
        <v>17481</v>
      </c>
      <c r="C17814" t="s">
        <v>5</v>
      </c>
      <c r="D17814" t="s">
        <v>5</v>
      </c>
    </row>
    <row r="17815" spans="1:4" x14ac:dyDescent="0.2">
      <c r="A17815">
        <v>18638</v>
      </c>
      <c r="B17815" t="s">
        <v>17482</v>
      </c>
      <c r="C17815" t="s">
        <v>5</v>
      </c>
      <c r="D17815" t="s">
        <v>5</v>
      </c>
    </row>
    <row r="17816" spans="1:4" x14ac:dyDescent="0.2">
      <c r="A17816">
        <v>18639</v>
      </c>
      <c r="B17816" t="s">
        <v>17483</v>
      </c>
      <c r="C17816" t="s">
        <v>5</v>
      </c>
      <c r="D17816" t="s">
        <v>5</v>
      </c>
    </row>
    <row r="17817" spans="1:4" x14ac:dyDescent="0.2">
      <c r="A17817">
        <v>18640</v>
      </c>
      <c r="B17817" t="s">
        <v>839</v>
      </c>
      <c r="C17817" t="s">
        <v>503</v>
      </c>
      <c r="D17817" t="s">
        <v>503</v>
      </c>
    </row>
    <row r="17818" spans="1:4" x14ac:dyDescent="0.2">
      <c r="A17818">
        <v>18641</v>
      </c>
      <c r="B17818" t="s">
        <v>17484</v>
      </c>
      <c r="C17818" t="s">
        <v>25</v>
      </c>
      <c r="D17818" t="s">
        <v>25</v>
      </c>
    </row>
    <row r="17819" spans="1:4" x14ac:dyDescent="0.2">
      <c r="A17819">
        <v>18642</v>
      </c>
      <c r="B17819" t="s">
        <v>17485</v>
      </c>
      <c r="C17819" t="s">
        <v>5</v>
      </c>
      <c r="D17819" t="s">
        <v>5</v>
      </c>
    </row>
    <row r="17820" spans="1:4" x14ac:dyDescent="0.2">
      <c r="A17820">
        <v>18643</v>
      </c>
      <c r="B17820" t="s">
        <v>17486</v>
      </c>
      <c r="C17820" t="s">
        <v>5</v>
      </c>
      <c r="D17820" t="s">
        <v>5</v>
      </c>
    </row>
    <row r="17821" spans="1:4" x14ac:dyDescent="0.2">
      <c r="A17821">
        <v>18644</v>
      </c>
      <c r="B17821" t="s">
        <v>17487</v>
      </c>
      <c r="C17821" t="s">
        <v>5</v>
      </c>
      <c r="D17821" t="s">
        <v>5</v>
      </c>
    </row>
    <row r="17822" spans="1:4" x14ac:dyDescent="0.2">
      <c r="A17822">
        <v>18645</v>
      </c>
      <c r="B17822" t="s">
        <v>17488</v>
      </c>
      <c r="C17822" t="s">
        <v>25</v>
      </c>
      <c r="D17822" t="s">
        <v>25</v>
      </c>
    </row>
    <row r="17823" spans="1:4" x14ac:dyDescent="0.2">
      <c r="A17823">
        <v>18646</v>
      </c>
      <c r="B17823" t="s">
        <v>17489</v>
      </c>
      <c r="C17823" t="s">
        <v>5</v>
      </c>
      <c r="D17823" t="s">
        <v>5</v>
      </c>
    </row>
    <row r="17824" spans="1:4" x14ac:dyDescent="0.2">
      <c r="A17824">
        <v>18647</v>
      </c>
      <c r="B17824" t="s">
        <v>17490</v>
      </c>
      <c r="C17824" t="s">
        <v>5</v>
      </c>
      <c r="D17824" t="s">
        <v>5</v>
      </c>
    </row>
    <row r="17825" spans="1:4" x14ac:dyDescent="0.2">
      <c r="A17825">
        <v>18648</v>
      </c>
      <c r="B17825" t="s">
        <v>17491</v>
      </c>
      <c r="C17825" t="s">
        <v>1</v>
      </c>
      <c r="D17825" t="s">
        <v>1</v>
      </c>
    </row>
    <row r="17826" spans="1:4" x14ac:dyDescent="0.2">
      <c r="A17826">
        <v>18649</v>
      </c>
      <c r="B17826" t="s">
        <v>1117</v>
      </c>
      <c r="C17826" t="s">
        <v>503</v>
      </c>
      <c r="D17826" t="s">
        <v>503</v>
      </c>
    </row>
    <row r="17827" spans="1:4" x14ac:dyDescent="0.2">
      <c r="A17827">
        <v>18650</v>
      </c>
      <c r="B17827" t="s">
        <v>17492</v>
      </c>
      <c r="C17827" t="s">
        <v>25</v>
      </c>
      <c r="D17827" t="s">
        <v>25</v>
      </c>
    </row>
    <row r="17828" spans="1:4" x14ac:dyDescent="0.2">
      <c r="A17828">
        <v>18651</v>
      </c>
      <c r="B17828" t="s">
        <v>17493</v>
      </c>
      <c r="C17828" t="s">
        <v>5</v>
      </c>
      <c r="D17828" t="s">
        <v>5</v>
      </c>
    </row>
    <row r="17829" spans="1:4" x14ac:dyDescent="0.2">
      <c r="A17829">
        <v>18652</v>
      </c>
      <c r="B17829" t="s">
        <v>17494</v>
      </c>
      <c r="C17829" t="s">
        <v>5</v>
      </c>
      <c r="D17829" t="s">
        <v>5</v>
      </c>
    </row>
    <row r="17830" spans="1:4" x14ac:dyDescent="0.2">
      <c r="A17830">
        <v>18653</v>
      </c>
      <c r="B17830" t="s">
        <v>17495</v>
      </c>
      <c r="C17830" t="s">
        <v>5</v>
      </c>
      <c r="D17830" t="s">
        <v>5</v>
      </c>
    </row>
    <row r="17831" spans="1:4" x14ac:dyDescent="0.2">
      <c r="A17831">
        <v>18654</v>
      </c>
      <c r="B17831" t="s">
        <v>17496</v>
      </c>
      <c r="C17831" t="s">
        <v>1</v>
      </c>
      <c r="D17831" t="s">
        <v>1</v>
      </c>
    </row>
    <row r="17832" spans="1:4" x14ac:dyDescent="0.2">
      <c r="A17832">
        <v>18655</v>
      </c>
      <c r="B17832" t="s">
        <v>17497</v>
      </c>
      <c r="C17832" t="s">
        <v>503</v>
      </c>
      <c r="D17832" t="s">
        <v>503</v>
      </c>
    </row>
    <row r="17833" spans="1:4" x14ac:dyDescent="0.2">
      <c r="A17833">
        <v>18656</v>
      </c>
      <c r="B17833" t="s">
        <v>17498</v>
      </c>
      <c r="C17833" t="s">
        <v>25</v>
      </c>
      <c r="D17833" t="s">
        <v>25</v>
      </c>
    </row>
    <row r="17834" spans="1:4" x14ac:dyDescent="0.2">
      <c r="A17834">
        <v>18657</v>
      </c>
      <c r="B17834" t="s">
        <v>17499</v>
      </c>
      <c r="C17834" t="s">
        <v>5</v>
      </c>
      <c r="D17834" t="s">
        <v>5</v>
      </c>
    </row>
    <row r="17835" spans="1:4" x14ac:dyDescent="0.2">
      <c r="A17835">
        <v>18658</v>
      </c>
      <c r="B17835" t="s">
        <v>17500</v>
      </c>
      <c r="C17835" t="s">
        <v>5</v>
      </c>
      <c r="D17835" t="s">
        <v>5</v>
      </c>
    </row>
    <row r="17836" spans="1:4" x14ac:dyDescent="0.2">
      <c r="A17836">
        <v>18659</v>
      </c>
      <c r="B17836" t="s">
        <v>17501</v>
      </c>
      <c r="C17836" t="s">
        <v>5</v>
      </c>
      <c r="D17836" t="s">
        <v>5</v>
      </c>
    </row>
    <row r="17837" spans="1:4" x14ac:dyDescent="0.2">
      <c r="A17837">
        <v>18660</v>
      </c>
      <c r="B17837" t="s">
        <v>17502</v>
      </c>
      <c r="C17837" t="s">
        <v>1</v>
      </c>
      <c r="D17837" t="s">
        <v>1</v>
      </c>
    </row>
    <row r="17838" spans="1:4" x14ac:dyDescent="0.2">
      <c r="A17838">
        <v>18661</v>
      </c>
      <c r="B17838" t="s">
        <v>17503</v>
      </c>
      <c r="C17838" t="s">
        <v>5</v>
      </c>
      <c r="D17838" t="s">
        <v>5</v>
      </c>
    </row>
    <row r="17839" spans="1:4" x14ac:dyDescent="0.2">
      <c r="A17839">
        <v>18662</v>
      </c>
      <c r="B17839" t="s">
        <v>17504</v>
      </c>
      <c r="C17839" t="s">
        <v>5</v>
      </c>
      <c r="D17839" t="s">
        <v>5</v>
      </c>
    </row>
    <row r="17840" spans="1:4" x14ac:dyDescent="0.2">
      <c r="A17840">
        <v>18663</v>
      </c>
      <c r="B17840" t="s">
        <v>17505</v>
      </c>
      <c r="C17840" t="s">
        <v>503</v>
      </c>
      <c r="D17840" t="s">
        <v>503</v>
      </c>
    </row>
    <row r="17841" spans="1:4" x14ac:dyDescent="0.2">
      <c r="A17841">
        <v>18664</v>
      </c>
      <c r="B17841" t="s">
        <v>17506</v>
      </c>
      <c r="C17841" t="s">
        <v>5</v>
      </c>
      <c r="D17841" t="s">
        <v>5</v>
      </c>
    </row>
    <row r="17842" spans="1:4" x14ac:dyDescent="0.2">
      <c r="A17842">
        <v>18665</v>
      </c>
      <c r="B17842" t="s">
        <v>17507</v>
      </c>
      <c r="C17842" t="s">
        <v>25</v>
      </c>
      <c r="D17842" t="s">
        <v>25</v>
      </c>
    </row>
    <row r="17843" spans="1:4" x14ac:dyDescent="0.2">
      <c r="A17843">
        <v>18666</v>
      </c>
      <c r="B17843" t="s">
        <v>17508</v>
      </c>
      <c r="C17843" t="s">
        <v>5</v>
      </c>
      <c r="D17843" t="s">
        <v>5</v>
      </c>
    </row>
    <row r="17844" spans="1:4" x14ac:dyDescent="0.2">
      <c r="A17844">
        <v>18667</v>
      </c>
      <c r="B17844" t="s">
        <v>17509</v>
      </c>
      <c r="C17844" t="s">
        <v>5</v>
      </c>
      <c r="D17844" t="s">
        <v>5</v>
      </c>
    </row>
    <row r="17845" spans="1:4" x14ac:dyDescent="0.2">
      <c r="A17845">
        <v>18668</v>
      </c>
      <c r="B17845" t="s">
        <v>17510</v>
      </c>
      <c r="C17845" t="s">
        <v>5</v>
      </c>
      <c r="D17845" t="s">
        <v>5</v>
      </c>
    </row>
    <row r="17846" spans="1:4" x14ac:dyDescent="0.2">
      <c r="A17846">
        <v>18669</v>
      </c>
      <c r="B17846" t="s">
        <v>17511</v>
      </c>
      <c r="C17846" t="s">
        <v>503</v>
      </c>
      <c r="D17846" t="s">
        <v>503</v>
      </c>
    </row>
    <row r="17847" spans="1:4" x14ac:dyDescent="0.2">
      <c r="A17847">
        <v>18670</v>
      </c>
      <c r="B17847" t="s">
        <v>17512</v>
      </c>
      <c r="C17847" t="s">
        <v>25</v>
      </c>
      <c r="D17847" t="s">
        <v>25</v>
      </c>
    </row>
    <row r="17848" spans="1:4" x14ac:dyDescent="0.2">
      <c r="A17848">
        <v>18671</v>
      </c>
      <c r="B17848" t="s">
        <v>17513</v>
      </c>
      <c r="C17848" t="s">
        <v>25</v>
      </c>
      <c r="D17848" t="s">
        <v>25</v>
      </c>
    </row>
    <row r="17849" spans="1:4" x14ac:dyDescent="0.2">
      <c r="A17849">
        <v>18672</v>
      </c>
      <c r="B17849" t="s">
        <v>17514</v>
      </c>
      <c r="C17849" t="s">
        <v>5</v>
      </c>
      <c r="D17849" t="s">
        <v>5</v>
      </c>
    </row>
    <row r="17850" spans="1:4" x14ac:dyDescent="0.2">
      <c r="A17850">
        <v>18673</v>
      </c>
      <c r="B17850" t="s">
        <v>17515</v>
      </c>
      <c r="C17850" t="s">
        <v>5</v>
      </c>
      <c r="D17850" t="s">
        <v>5</v>
      </c>
    </row>
    <row r="17851" spans="1:4" x14ac:dyDescent="0.2">
      <c r="A17851">
        <v>18674</v>
      </c>
      <c r="B17851" t="s">
        <v>17516</v>
      </c>
      <c r="C17851" t="s">
        <v>5</v>
      </c>
      <c r="D17851" t="s">
        <v>5</v>
      </c>
    </row>
    <row r="17852" spans="1:4" x14ac:dyDescent="0.2">
      <c r="A17852">
        <v>18675</v>
      </c>
      <c r="B17852" t="s">
        <v>17517</v>
      </c>
      <c r="C17852" t="s">
        <v>5</v>
      </c>
      <c r="D17852" t="s">
        <v>5</v>
      </c>
    </row>
    <row r="17853" spans="1:4" x14ac:dyDescent="0.2">
      <c r="A17853">
        <v>18677</v>
      </c>
      <c r="B17853" t="s">
        <v>17518</v>
      </c>
      <c r="C17853" t="s">
        <v>25</v>
      </c>
      <c r="D17853" t="s">
        <v>25</v>
      </c>
    </row>
    <row r="17854" spans="1:4" x14ac:dyDescent="0.2">
      <c r="A17854">
        <v>18678</v>
      </c>
      <c r="B17854" t="s">
        <v>17519</v>
      </c>
      <c r="C17854" t="s">
        <v>1</v>
      </c>
      <c r="D17854" t="s">
        <v>1</v>
      </c>
    </row>
    <row r="17855" spans="1:4" x14ac:dyDescent="0.2">
      <c r="A17855">
        <v>18679</v>
      </c>
      <c r="B17855" t="s">
        <v>17520</v>
      </c>
      <c r="C17855" t="s">
        <v>503</v>
      </c>
      <c r="D17855" t="s">
        <v>503</v>
      </c>
    </row>
    <row r="17856" spans="1:4" x14ac:dyDescent="0.2">
      <c r="A17856">
        <v>18681</v>
      </c>
      <c r="B17856" t="s">
        <v>17521</v>
      </c>
      <c r="C17856" t="s">
        <v>5</v>
      </c>
      <c r="D17856" t="s">
        <v>5</v>
      </c>
    </row>
    <row r="17857" spans="1:4" x14ac:dyDescent="0.2">
      <c r="A17857">
        <v>18682</v>
      </c>
      <c r="B17857" t="s">
        <v>17522</v>
      </c>
      <c r="C17857" t="s">
        <v>1</v>
      </c>
      <c r="D17857" t="s">
        <v>1</v>
      </c>
    </row>
    <row r="17858" spans="1:4" x14ac:dyDescent="0.2">
      <c r="A17858">
        <v>18683</v>
      </c>
      <c r="B17858" t="s">
        <v>17523</v>
      </c>
      <c r="C17858" t="s">
        <v>1</v>
      </c>
      <c r="D17858" t="s">
        <v>1</v>
      </c>
    </row>
    <row r="17859" spans="1:4" x14ac:dyDescent="0.2">
      <c r="A17859">
        <v>18684</v>
      </c>
      <c r="B17859" t="s">
        <v>17524</v>
      </c>
      <c r="C17859" t="s">
        <v>1</v>
      </c>
      <c r="D17859" t="s">
        <v>1</v>
      </c>
    </row>
    <row r="17860" spans="1:4" x14ac:dyDescent="0.2">
      <c r="A17860">
        <v>18685</v>
      </c>
      <c r="B17860" t="s">
        <v>17525</v>
      </c>
      <c r="C17860" t="s">
        <v>1</v>
      </c>
      <c r="D17860" t="s">
        <v>1</v>
      </c>
    </row>
    <row r="17861" spans="1:4" x14ac:dyDescent="0.2">
      <c r="A17861">
        <v>18686</v>
      </c>
      <c r="B17861" t="s">
        <v>17526</v>
      </c>
      <c r="C17861" t="s">
        <v>1</v>
      </c>
      <c r="D17861" t="s">
        <v>1</v>
      </c>
    </row>
    <row r="17862" spans="1:4" x14ac:dyDescent="0.2">
      <c r="A17862">
        <v>18687</v>
      </c>
      <c r="B17862" t="s">
        <v>17527</v>
      </c>
      <c r="C17862" t="s">
        <v>5</v>
      </c>
      <c r="D17862" t="s">
        <v>1</v>
      </c>
    </row>
    <row r="17863" spans="1:4" x14ac:dyDescent="0.2">
      <c r="A17863">
        <v>18688</v>
      </c>
      <c r="B17863" t="s">
        <v>17528</v>
      </c>
      <c r="C17863" t="s">
        <v>1</v>
      </c>
      <c r="D17863" t="s">
        <v>1</v>
      </c>
    </row>
    <row r="17864" spans="1:4" x14ac:dyDescent="0.2">
      <c r="A17864">
        <v>18689</v>
      </c>
      <c r="B17864" t="s">
        <v>17529</v>
      </c>
      <c r="C17864" t="s">
        <v>1</v>
      </c>
      <c r="D17864" t="s">
        <v>1</v>
      </c>
    </row>
    <row r="17865" spans="1:4" x14ac:dyDescent="0.2">
      <c r="A17865">
        <v>18690</v>
      </c>
      <c r="B17865" t="s">
        <v>17530</v>
      </c>
      <c r="C17865" t="s">
        <v>25</v>
      </c>
      <c r="D17865" t="s">
        <v>25</v>
      </c>
    </row>
    <row r="17866" spans="1:4" x14ac:dyDescent="0.2">
      <c r="A17866">
        <v>18691</v>
      </c>
      <c r="B17866" t="s">
        <v>17531</v>
      </c>
      <c r="C17866" t="s">
        <v>5</v>
      </c>
      <c r="D17866" t="s">
        <v>5</v>
      </c>
    </row>
    <row r="17867" spans="1:4" x14ac:dyDescent="0.2">
      <c r="A17867">
        <v>18692</v>
      </c>
      <c r="B17867" t="s">
        <v>17532</v>
      </c>
      <c r="C17867" t="s">
        <v>1</v>
      </c>
      <c r="D17867" t="s">
        <v>1</v>
      </c>
    </row>
    <row r="17868" spans="1:4" x14ac:dyDescent="0.2">
      <c r="A17868">
        <v>18693</v>
      </c>
      <c r="B17868" t="s">
        <v>17533</v>
      </c>
      <c r="C17868" t="s">
        <v>5</v>
      </c>
      <c r="D17868" t="s">
        <v>1</v>
      </c>
    </row>
    <row r="17869" spans="1:4" x14ac:dyDescent="0.2">
      <c r="A17869">
        <v>18694</v>
      </c>
      <c r="B17869" t="s">
        <v>17534</v>
      </c>
      <c r="C17869" t="s">
        <v>1</v>
      </c>
      <c r="D17869" t="s">
        <v>1</v>
      </c>
    </row>
    <row r="17870" spans="1:4" x14ac:dyDescent="0.2">
      <c r="A17870">
        <v>18695</v>
      </c>
      <c r="B17870" t="s">
        <v>17535</v>
      </c>
      <c r="C17870" t="s">
        <v>25</v>
      </c>
      <c r="D17870" t="s">
        <v>25</v>
      </c>
    </row>
    <row r="17871" spans="1:4" x14ac:dyDescent="0.2">
      <c r="A17871">
        <v>18696</v>
      </c>
      <c r="B17871" t="s">
        <v>17536</v>
      </c>
      <c r="C17871" t="s">
        <v>5</v>
      </c>
      <c r="D17871" t="s">
        <v>5</v>
      </c>
    </row>
    <row r="17872" spans="1:4" x14ac:dyDescent="0.2">
      <c r="A17872">
        <v>18697</v>
      </c>
      <c r="B17872" t="s">
        <v>17537</v>
      </c>
      <c r="C17872" t="s">
        <v>503</v>
      </c>
      <c r="D17872" t="s">
        <v>503</v>
      </c>
    </row>
    <row r="17873" spans="1:4" x14ac:dyDescent="0.2">
      <c r="A17873">
        <v>18698</v>
      </c>
      <c r="B17873" t="s">
        <v>17538</v>
      </c>
      <c r="C17873" t="s">
        <v>25</v>
      </c>
      <c r="D17873" t="s">
        <v>25</v>
      </c>
    </row>
    <row r="17874" spans="1:4" x14ac:dyDescent="0.2">
      <c r="A17874">
        <v>18699</v>
      </c>
      <c r="B17874" t="s">
        <v>17539</v>
      </c>
      <c r="C17874" t="s">
        <v>5</v>
      </c>
      <c r="D17874" t="s">
        <v>5</v>
      </c>
    </row>
    <row r="17875" spans="1:4" x14ac:dyDescent="0.2">
      <c r="A17875">
        <v>18700</v>
      </c>
      <c r="B17875" t="s">
        <v>17540</v>
      </c>
      <c r="C17875" t="s">
        <v>5</v>
      </c>
      <c r="D17875" t="s">
        <v>5</v>
      </c>
    </row>
    <row r="17876" spans="1:4" x14ac:dyDescent="0.2">
      <c r="A17876">
        <v>18701</v>
      </c>
      <c r="B17876" t="s">
        <v>17541</v>
      </c>
      <c r="C17876" t="s">
        <v>5</v>
      </c>
      <c r="D17876" t="s">
        <v>5</v>
      </c>
    </row>
    <row r="17877" spans="1:4" x14ac:dyDescent="0.2">
      <c r="A17877">
        <v>18702</v>
      </c>
      <c r="B17877" t="s">
        <v>17542</v>
      </c>
      <c r="C17877" t="s">
        <v>5</v>
      </c>
      <c r="D17877" t="s">
        <v>5</v>
      </c>
    </row>
    <row r="17878" spans="1:4" x14ac:dyDescent="0.2">
      <c r="A17878">
        <v>18703</v>
      </c>
      <c r="B17878" t="s">
        <v>17543</v>
      </c>
      <c r="C17878" t="s">
        <v>503</v>
      </c>
      <c r="D17878" t="s">
        <v>503</v>
      </c>
    </row>
    <row r="17879" spans="1:4" x14ac:dyDescent="0.2">
      <c r="A17879">
        <v>18704</v>
      </c>
      <c r="B17879" t="s">
        <v>17544</v>
      </c>
      <c r="C17879" t="s">
        <v>5</v>
      </c>
      <c r="D17879" t="s">
        <v>5</v>
      </c>
    </row>
    <row r="17880" spans="1:4" x14ac:dyDescent="0.2">
      <c r="A17880">
        <v>18705</v>
      </c>
      <c r="B17880" t="s">
        <v>17545</v>
      </c>
      <c r="C17880" t="s">
        <v>25</v>
      </c>
      <c r="D17880" t="s">
        <v>25</v>
      </c>
    </row>
    <row r="17881" spans="1:4" x14ac:dyDescent="0.2">
      <c r="A17881">
        <v>18706</v>
      </c>
      <c r="B17881" t="s">
        <v>17546</v>
      </c>
      <c r="C17881" t="s">
        <v>503</v>
      </c>
      <c r="D17881" t="s">
        <v>503</v>
      </c>
    </row>
    <row r="17882" spans="1:4" x14ac:dyDescent="0.2">
      <c r="A17882">
        <v>18707</v>
      </c>
      <c r="B17882" t="s">
        <v>17547</v>
      </c>
      <c r="C17882" t="s">
        <v>5</v>
      </c>
      <c r="D17882" t="s">
        <v>5</v>
      </c>
    </row>
    <row r="17883" spans="1:4" x14ac:dyDescent="0.2">
      <c r="A17883">
        <v>18708</v>
      </c>
      <c r="B17883" t="s">
        <v>17548</v>
      </c>
      <c r="C17883" t="s">
        <v>5</v>
      </c>
      <c r="D17883" t="s">
        <v>5</v>
      </c>
    </row>
    <row r="17884" spans="1:4" x14ac:dyDescent="0.2">
      <c r="A17884">
        <v>18709</v>
      </c>
      <c r="B17884" t="s">
        <v>17549</v>
      </c>
      <c r="C17884" t="s">
        <v>5</v>
      </c>
      <c r="D17884" t="s">
        <v>5</v>
      </c>
    </row>
    <row r="17885" spans="1:4" x14ac:dyDescent="0.2">
      <c r="A17885">
        <v>18710</v>
      </c>
      <c r="B17885" t="s">
        <v>17550</v>
      </c>
      <c r="C17885" t="s">
        <v>5</v>
      </c>
      <c r="D17885" t="s">
        <v>5</v>
      </c>
    </row>
    <row r="17886" spans="1:4" x14ac:dyDescent="0.2">
      <c r="A17886">
        <v>18711</v>
      </c>
      <c r="B17886" t="s">
        <v>17551</v>
      </c>
      <c r="C17886" t="s">
        <v>1</v>
      </c>
      <c r="D17886" t="s">
        <v>1</v>
      </c>
    </row>
    <row r="17887" spans="1:4" x14ac:dyDescent="0.2">
      <c r="A17887">
        <v>18712</v>
      </c>
      <c r="B17887" t="s">
        <v>17552</v>
      </c>
      <c r="C17887" t="s">
        <v>1</v>
      </c>
      <c r="D17887" t="s">
        <v>1</v>
      </c>
    </row>
    <row r="17888" spans="1:4" x14ac:dyDescent="0.2">
      <c r="A17888">
        <v>18713</v>
      </c>
      <c r="B17888" t="s">
        <v>17553</v>
      </c>
      <c r="C17888" t="s">
        <v>1</v>
      </c>
      <c r="D17888" t="s">
        <v>1</v>
      </c>
    </row>
    <row r="17889" spans="1:4" x14ac:dyDescent="0.2">
      <c r="A17889">
        <v>18714</v>
      </c>
      <c r="B17889" t="s">
        <v>17554</v>
      </c>
      <c r="C17889" t="s">
        <v>1</v>
      </c>
      <c r="D17889" t="s">
        <v>1</v>
      </c>
    </row>
    <row r="17890" spans="1:4" x14ac:dyDescent="0.2">
      <c r="A17890">
        <v>18715</v>
      </c>
      <c r="B17890" t="s">
        <v>17555</v>
      </c>
      <c r="C17890" t="s">
        <v>1</v>
      </c>
      <c r="D17890" t="s">
        <v>1</v>
      </c>
    </row>
    <row r="17891" spans="1:4" x14ac:dyDescent="0.2">
      <c r="A17891">
        <v>18716</v>
      </c>
      <c r="B17891" t="s">
        <v>17556</v>
      </c>
      <c r="C17891" t="s">
        <v>5</v>
      </c>
      <c r="D17891" t="s">
        <v>1</v>
      </c>
    </row>
    <row r="17892" spans="1:4" x14ac:dyDescent="0.2">
      <c r="A17892">
        <v>18717</v>
      </c>
      <c r="B17892" t="s">
        <v>17557</v>
      </c>
      <c r="C17892" t="s">
        <v>1</v>
      </c>
      <c r="D17892" t="s">
        <v>1</v>
      </c>
    </row>
    <row r="17893" spans="1:4" x14ac:dyDescent="0.2">
      <c r="A17893">
        <v>18718</v>
      </c>
      <c r="B17893" t="s">
        <v>17558</v>
      </c>
      <c r="C17893" t="s">
        <v>1</v>
      </c>
      <c r="D17893" t="s">
        <v>1</v>
      </c>
    </row>
    <row r="17894" spans="1:4" x14ac:dyDescent="0.2">
      <c r="A17894">
        <v>18719</v>
      </c>
      <c r="B17894" t="s">
        <v>8537</v>
      </c>
      <c r="C17894" t="s">
        <v>1</v>
      </c>
      <c r="D17894" t="s">
        <v>1</v>
      </c>
    </row>
    <row r="17895" spans="1:4" x14ac:dyDescent="0.2">
      <c r="A17895">
        <v>18720</v>
      </c>
      <c r="B17895" t="s">
        <v>17559</v>
      </c>
      <c r="C17895" t="s">
        <v>5</v>
      </c>
      <c r="D17895" t="s">
        <v>1</v>
      </c>
    </row>
    <row r="17896" spans="1:4" x14ac:dyDescent="0.2">
      <c r="A17896">
        <v>18721</v>
      </c>
      <c r="B17896" t="s">
        <v>17560</v>
      </c>
      <c r="C17896" t="s">
        <v>1</v>
      </c>
      <c r="D17896" t="s">
        <v>1</v>
      </c>
    </row>
    <row r="17897" spans="1:4" x14ac:dyDescent="0.2">
      <c r="A17897">
        <v>18723</v>
      </c>
      <c r="B17897" t="s">
        <v>17561</v>
      </c>
      <c r="C17897" t="s">
        <v>1</v>
      </c>
      <c r="D17897" t="s">
        <v>1</v>
      </c>
    </row>
    <row r="17898" spans="1:4" x14ac:dyDescent="0.2">
      <c r="A17898">
        <v>18724</v>
      </c>
      <c r="B17898" t="s">
        <v>17562</v>
      </c>
      <c r="C17898" t="s">
        <v>1</v>
      </c>
      <c r="D17898" t="s">
        <v>1</v>
      </c>
    </row>
    <row r="17899" spans="1:4" x14ac:dyDescent="0.2">
      <c r="A17899">
        <v>18725</v>
      </c>
      <c r="B17899" t="s">
        <v>17563</v>
      </c>
      <c r="C17899" t="s">
        <v>1</v>
      </c>
      <c r="D17899" t="s">
        <v>1</v>
      </c>
    </row>
    <row r="17900" spans="1:4" x14ac:dyDescent="0.2">
      <c r="A17900">
        <v>18726</v>
      </c>
      <c r="B17900" t="s">
        <v>17564</v>
      </c>
      <c r="C17900" t="s">
        <v>1</v>
      </c>
      <c r="D17900" t="s">
        <v>1</v>
      </c>
    </row>
    <row r="17901" spans="1:4" x14ac:dyDescent="0.2">
      <c r="A17901">
        <v>18727</v>
      </c>
      <c r="B17901" t="s">
        <v>17565</v>
      </c>
      <c r="C17901" t="s">
        <v>1</v>
      </c>
      <c r="D17901" t="s">
        <v>1</v>
      </c>
    </row>
    <row r="17902" spans="1:4" x14ac:dyDescent="0.2">
      <c r="A17902">
        <v>18728</v>
      </c>
      <c r="B17902" t="s">
        <v>17566</v>
      </c>
      <c r="C17902" t="s">
        <v>1</v>
      </c>
      <c r="D17902" t="s">
        <v>1</v>
      </c>
    </row>
    <row r="17903" spans="1:4" x14ac:dyDescent="0.2">
      <c r="A17903">
        <v>18729</v>
      </c>
      <c r="B17903" t="s">
        <v>17567</v>
      </c>
      <c r="C17903" t="s">
        <v>1</v>
      </c>
      <c r="D17903" t="s">
        <v>1</v>
      </c>
    </row>
    <row r="17904" spans="1:4" x14ac:dyDescent="0.2">
      <c r="A17904">
        <v>18730</v>
      </c>
      <c r="B17904" t="s">
        <v>17568</v>
      </c>
      <c r="C17904" t="s">
        <v>1</v>
      </c>
      <c r="D17904" t="s">
        <v>1</v>
      </c>
    </row>
    <row r="17905" spans="1:4" x14ac:dyDescent="0.2">
      <c r="A17905">
        <v>18731</v>
      </c>
      <c r="B17905" t="s">
        <v>17569</v>
      </c>
      <c r="C17905" t="s">
        <v>1</v>
      </c>
      <c r="D17905" t="s">
        <v>1</v>
      </c>
    </row>
    <row r="17906" spans="1:4" x14ac:dyDescent="0.2">
      <c r="A17906">
        <v>18732</v>
      </c>
      <c r="B17906" t="s">
        <v>17570</v>
      </c>
      <c r="C17906" t="s">
        <v>5</v>
      </c>
      <c r="D17906" t="s">
        <v>1</v>
      </c>
    </row>
    <row r="17907" spans="1:4" x14ac:dyDescent="0.2">
      <c r="A17907">
        <v>18733</v>
      </c>
      <c r="B17907" t="s">
        <v>17571</v>
      </c>
      <c r="C17907" t="s">
        <v>1</v>
      </c>
      <c r="D17907" t="s">
        <v>1</v>
      </c>
    </row>
    <row r="17908" spans="1:4" x14ac:dyDescent="0.2">
      <c r="A17908">
        <v>18734</v>
      </c>
      <c r="B17908" t="s">
        <v>17572</v>
      </c>
      <c r="C17908" t="s">
        <v>1</v>
      </c>
      <c r="D17908" t="s">
        <v>1</v>
      </c>
    </row>
    <row r="17909" spans="1:4" x14ac:dyDescent="0.2">
      <c r="A17909">
        <v>18735</v>
      </c>
      <c r="B17909" t="s">
        <v>17573</v>
      </c>
      <c r="C17909" t="s">
        <v>1</v>
      </c>
      <c r="D17909" t="s">
        <v>1</v>
      </c>
    </row>
    <row r="17910" spans="1:4" x14ac:dyDescent="0.2">
      <c r="A17910">
        <v>18736</v>
      </c>
      <c r="B17910" t="s">
        <v>17574</v>
      </c>
      <c r="C17910" t="s">
        <v>5</v>
      </c>
      <c r="D17910" t="s">
        <v>1</v>
      </c>
    </row>
    <row r="17911" spans="1:4" x14ac:dyDescent="0.2">
      <c r="A17911">
        <v>18737</v>
      </c>
      <c r="B17911" t="s">
        <v>17575</v>
      </c>
      <c r="C17911" t="s">
        <v>1</v>
      </c>
      <c r="D17911" t="s">
        <v>1</v>
      </c>
    </row>
    <row r="17912" spans="1:4" x14ac:dyDescent="0.2">
      <c r="A17912">
        <v>18738</v>
      </c>
      <c r="B17912" t="s">
        <v>17576</v>
      </c>
      <c r="C17912" t="s">
        <v>1</v>
      </c>
      <c r="D17912" t="s">
        <v>1</v>
      </c>
    </row>
    <row r="17913" spans="1:4" x14ac:dyDescent="0.2">
      <c r="A17913">
        <v>18739</v>
      </c>
      <c r="B17913" t="s">
        <v>17577</v>
      </c>
      <c r="C17913" t="s">
        <v>1</v>
      </c>
      <c r="D17913" t="s">
        <v>1</v>
      </c>
    </row>
    <row r="17914" spans="1:4" x14ac:dyDescent="0.2">
      <c r="A17914">
        <v>18740</v>
      </c>
      <c r="B17914" t="s">
        <v>17578</v>
      </c>
      <c r="C17914" t="s">
        <v>5</v>
      </c>
      <c r="D17914" t="s">
        <v>1</v>
      </c>
    </row>
    <row r="17915" spans="1:4" x14ac:dyDescent="0.2">
      <c r="A17915">
        <v>18741</v>
      </c>
      <c r="B17915" t="s">
        <v>17579</v>
      </c>
      <c r="C17915" t="s">
        <v>1</v>
      </c>
      <c r="D17915" t="s">
        <v>1</v>
      </c>
    </row>
    <row r="17916" spans="1:4" x14ac:dyDescent="0.2">
      <c r="A17916">
        <v>18742</v>
      </c>
      <c r="B17916" t="s">
        <v>17580</v>
      </c>
      <c r="C17916" t="s">
        <v>1</v>
      </c>
      <c r="D17916" t="s">
        <v>1</v>
      </c>
    </row>
    <row r="17917" spans="1:4" x14ac:dyDescent="0.2">
      <c r="A17917">
        <v>18743</v>
      </c>
      <c r="B17917" t="s">
        <v>17581</v>
      </c>
      <c r="C17917" t="s">
        <v>1</v>
      </c>
      <c r="D17917" t="s">
        <v>1</v>
      </c>
    </row>
    <row r="17918" spans="1:4" x14ac:dyDescent="0.2">
      <c r="A17918">
        <v>18744</v>
      </c>
      <c r="B17918" t="s">
        <v>17582</v>
      </c>
      <c r="C17918" t="s">
        <v>5</v>
      </c>
      <c r="D17918" t="s">
        <v>1</v>
      </c>
    </row>
    <row r="17919" spans="1:4" x14ac:dyDescent="0.2">
      <c r="A17919">
        <v>18745</v>
      </c>
      <c r="B17919" t="s">
        <v>17583</v>
      </c>
      <c r="C17919" t="s">
        <v>1</v>
      </c>
      <c r="D17919" t="s">
        <v>1</v>
      </c>
    </row>
    <row r="17920" spans="1:4" x14ac:dyDescent="0.2">
      <c r="A17920">
        <v>18746</v>
      </c>
      <c r="B17920" t="s">
        <v>17584</v>
      </c>
      <c r="C17920" t="s">
        <v>503</v>
      </c>
      <c r="D17920" t="s">
        <v>1</v>
      </c>
    </row>
    <row r="17921" spans="1:4" x14ac:dyDescent="0.2">
      <c r="A17921">
        <v>18747</v>
      </c>
      <c r="B17921" t="s">
        <v>17585</v>
      </c>
      <c r="C17921" t="s">
        <v>1</v>
      </c>
      <c r="D17921" t="s">
        <v>1</v>
      </c>
    </row>
    <row r="17922" spans="1:4" x14ac:dyDescent="0.2">
      <c r="A17922">
        <v>18748</v>
      </c>
      <c r="B17922" t="s">
        <v>17586</v>
      </c>
      <c r="C17922" t="s">
        <v>1</v>
      </c>
      <c r="D17922" t="s">
        <v>1</v>
      </c>
    </row>
    <row r="17923" spans="1:4" x14ac:dyDescent="0.2">
      <c r="A17923">
        <v>18749</v>
      </c>
      <c r="B17923" t="s">
        <v>17587</v>
      </c>
      <c r="C17923" t="s">
        <v>1</v>
      </c>
      <c r="D17923" t="s">
        <v>1</v>
      </c>
    </row>
    <row r="17924" spans="1:4" x14ac:dyDescent="0.2">
      <c r="A17924">
        <v>18750</v>
      </c>
      <c r="B17924" t="s">
        <v>17588</v>
      </c>
      <c r="C17924" t="s">
        <v>1</v>
      </c>
      <c r="D17924" t="s">
        <v>1</v>
      </c>
    </row>
    <row r="17925" spans="1:4" x14ac:dyDescent="0.2">
      <c r="A17925">
        <v>18751</v>
      </c>
      <c r="B17925" t="s">
        <v>17589</v>
      </c>
      <c r="C17925" t="s">
        <v>5</v>
      </c>
      <c r="D17925" t="s">
        <v>1</v>
      </c>
    </row>
    <row r="17926" spans="1:4" x14ac:dyDescent="0.2">
      <c r="A17926">
        <v>18752</v>
      </c>
      <c r="B17926" t="s">
        <v>17590</v>
      </c>
      <c r="C17926" t="s">
        <v>1</v>
      </c>
      <c r="D17926" t="s">
        <v>1</v>
      </c>
    </row>
    <row r="17927" spans="1:4" x14ac:dyDescent="0.2">
      <c r="A17927">
        <v>18754</v>
      </c>
      <c r="B17927" t="s">
        <v>17591</v>
      </c>
      <c r="C17927" t="s">
        <v>25</v>
      </c>
      <c r="D17927" t="s">
        <v>25</v>
      </c>
    </row>
    <row r="17928" spans="1:4" x14ac:dyDescent="0.2">
      <c r="A17928">
        <v>18755</v>
      </c>
      <c r="B17928" t="s">
        <v>17592</v>
      </c>
      <c r="C17928" t="s">
        <v>5</v>
      </c>
      <c r="D17928" t="s">
        <v>5</v>
      </c>
    </row>
    <row r="17929" spans="1:4" x14ac:dyDescent="0.2">
      <c r="A17929">
        <v>18756</v>
      </c>
      <c r="B17929" t="s">
        <v>17593</v>
      </c>
      <c r="C17929" t="s">
        <v>5</v>
      </c>
      <c r="D17929" t="s">
        <v>5</v>
      </c>
    </row>
    <row r="17930" spans="1:4" x14ac:dyDescent="0.2">
      <c r="A17930">
        <v>18757</v>
      </c>
      <c r="B17930" t="s">
        <v>17594</v>
      </c>
      <c r="C17930" t="s">
        <v>5</v>
      </c>
      <c r="D17930" t="s">
        <v>5</v>
      </c>
    </row>
    <row r="17931" spans="1:4" x14ac:dyDescent="0.2">
      <c r="A17931">
        <v>18758</v>
      </c>
      <c r="B17931" t="s">
        <v>17595</v>
      </c>
      <c r="C17931" t="s">
        <v>503</v>
      </c>
      <c r="D17931" t="s">
        <v>503</v>
      </c>
    </row>
    <row r="17932" spans="1:4" x14ac:dyDescent="0.2">
      <c r="A17932">
        <v>18759</v>
      </c>
      <c r="B17932" t="s">
        <v>17596</v>
      </c>
      <c r="C17932" t="s">
        <v>25</v>
      </c>
      <c r="D17932" t="s">
        <v>25</v>
      </c>
    </row>
    <row r="17933" spans="1:4" x14ac:dyDescent="0.2">
      <c r="A17933">
        <v>18760</v>
      </c>
      <c r="B17933" t="s">
        <v>17597</v>
      </c>
      <c r="C17933" t="s">
        <v>5</v>
      </c>
      <c r="D17933" t="s">
        <v>5</v>
      </c>
    </row>
    <row r="17934" spans="1:4" x14ac:dyDescent="0.2">
      <c r="A17934">
        <v>18761</v>
      </c>
      <c r="B17934" t="s">
        <v>17598</v>
      </c>
      <c r="C17934" t="s">
        <v>5</v>
      </c>
      <c r="D17934" t="s">
        <v>5</v>
      </c>
    </row>
    <row r="17935" spans="1:4" x14ac:dyDescent="0.2">
      <c r="A17935">
        <v>18762</v>
      </c>
      <c r="B17935" t="s">
        <v>17599</v>
      </c>
      <c r="C17935" t="s">
        <v>5</v>
      </c>
      <c r="D17935" t="s">
        <v>5</v>
      </c>
    </row>
    <row r="17936" spans="1:4" x14ac:dyDescent="0.2">
      <c r="A17936">
        <v>18763</v>
      </c>
      <c r="B17936" t="s">
        <v>17600</v>
      </c>
      <c r="C17936" t="s">
        <v>5</v>
      </c>
      <c r="D17936" t="s">
        <v>5</v>
      </c>
    </row>
    <row r="17937" spans="1:4" x14ac:dyDescent="0.2">
      <c r="A17937">
        <v>18764</v>
      </c>
      <c r="B17937" t="s">
        <v>17601</v>
      </c>
      <c r="C17937" t="s">
        <v>503</v>
      </c>
      <c r="D17937" t="s">
        <v>503</v>
      </c>
    </row>
    <row r="17938" spans="1:4" x14ac:dyDescent="0.2">
      <c r="A17938">
        <v>18766</v>
      </c>
      <c r="B17938" t="s">
        <v>17602</v>
      </c>
      <c r="C17938" t="s">
        <v>25</v>
      </c>
      <c r="D17938" t="s">
        <v>25</v>
      </c>
    </row>
    <row r="17939" spans="1:4" x14ac:dyDescent="0.2">
      <c r="A17939">
        <v>18767</v>
      </c>
      <c r="B17939" t="s">
        <v>17603</v>
      </c>
      <c r="C17939" t="s">
        <v>5</v>
      </c>
      <c r="D17939" t="s">
        <v>5</v>
      </c>
    </row>
    <row r="17940" spans="1:4" x14ac:dyDescent="0.2">
      <c r="A17940">
        <v>18768</v>
      </c>
      <c r="B17940" t="s">
        <v>17604</v>
      </c>
      <c r="C17940" t="s">
        <v>5</v>
      </c>
      <c r="D17940" t="s">
        <v>5</v>
      </c>
    </row>
    <row r="17941" spans="1:4" x14ac:dyDescent="0.2">
      <c r="A17941">
        <v>18769</v>
      </c>
      <c r="B17941" t="s">
        <v>17605</v>
      </c>
      <c r="C17941" t="s">
        <v>5</v>
      </c>
      <c r="D17941" t="s">
        <v>5</v>
      </c>
    </row>
    <row r="17942" spans="1:4" x14ac:dyDescent="0.2">
      <c r="A17942">
        <v>18770</v>
      </c>
      <c r="B17942" t="s">
        <v>17606</v>
      </c>
      <c r="C17942" t="s">
        <v>503</v>
      </c>
      <c r="D17942" t="s">
        <v>503</v>
      </c>
    </row>
    <row r="17943" spans="1:4" x14ac:dyDescent="0.2">
      <c r="A17943">
        <v>18771</v>
      </c>
      <c r="B17943" t="s">
        <v>6440</v>
      </c>
      <c r="C17943" t="s">
        <v>503</v>
      </c>
      <c r="D17943" t="s">
        <v>503</v>
      </c>
    </row>
    <row r="17944" spans="1:4" x14ac:dyDescent="0.2">
      <c r="A17944">
        <v>18772</v>
      </c>
      <c r="B17944" t="s">
        <v>17607</v>
      </c>
      <c r="C17944" t="s">
        <v>25</v>
      </c>
      <c r="D17944" t="s">
        <v>25</v>
      </c>
    </row>
    <row r="17945" spans="1:4" x14ac:dyDescent="0.2">
      <c r="A17945">
        <v>18773</v>
      </c>
      <c r="B17945" t="s">
        <v>17608</v>
      </c>
      <c r="C17945" t="s">
        <v>5</v>
      </c>
      <c r="D17945" t="s">
        <v>5</v>
      </c>
    </row>
    <row r="17946" spans="1:4" x14ac:dyDescent="0.2">
      <c r="A17946">
        <v>18774</v>
      </c>
      <c r="B17946" t="s">
        <v>17609</v>
      </c>
      <c r="C17946" t="s">
        <v>5</v>
      </c>
      <c r="D17946" t="s">
        <v>5</v>
      </c>
    </row>
    <row r="17947" spans="1:4" x14ac:dyDescent="0.2">
      <c r="A17947">
        <v>18775</v>
      </c>
      <c r="B17947" t="s">
        <v>17610</v>
      </c>
      <c r="C17947" t="s">
        <v>5</v>
      </c>
      <c r="D17947" t="s">
        <v>5</v>
      </c>
    </row>
    <row r="17948" spans="1:4" x14ac:dyDescent="0.2">
      <c r="A17948">
        <v>18776</v>
      </c>
      <c r="B17948" t="s">
        <v>17611</v>
      </c>
      <c r="C17948" t="s">
        <v>5</v>
      </c>
      <c r="D17948" t="s">
        <v>5</v>
      </c>
    </row>
    <row r="17949" spans="1:4" x14ac:dyDescent="0.2">
      <c r="A17949">
        <v>18777</v>
      </c>
      <c r="B17949" t="s">
        <v>17612</v>
      </c>
      <c r="C17949" t="s">
        <v>503</v>
      </c>
      <c r="D17949" t="s">
        <v>503</v>
      </c>
    </row>
    <row r="17950" spans="1:4" x14ac:dyDescent="0.2">
      <c r="A17950">
        <v>18778</v>
      </c>
      <c r="B17950" t="s">
        <v>17613</v>
      </c>
      <c r="C17950" t="s">
        <v>25</v>
      </c>
      <c r="D17950" t="s">
        <v>25</v>
      </c>
    </row>
    <row r="17951" spans="1:4" x14ac:dyDescent="0.2">
      <c r="A17951">
        <v>18779</v>
      </c>
      <c r="B17951" t="s">
        <v>17614</v>
      </c>
      <c r="C17951" t="s">
        <v>5</v>
      </c>
      <c r="D17951" t="s">
        <v>5</v>
      </c>
    </row>
    <row r="17952" spans="1:4" x14ac:dyDescent="0.2">
      <c r="A17952">
        <v>18780</v>
      </c>
      <c r="B17952" t="s">
        <v>17615</v>
      </c>
      <c r="C17952" t="s">
        <v>503</v>
      </c>
      <c r="D17952" t="s">
        <v>503</v>
      </c>
    </row>
    <row r="17953" spans="1:4" x14ac:dyDescent="0.2">
      <c r="A17953">
        <v>18781</v>
      </c>
      <c r="B17953" t="s">
        <v>17616</v>
      </c>
      <c r="C17953" t="s">
        <v>25</v>
      </c>
      <c r="D17953" t="s">
        <v>25</v>
      </c>
    </row>
    <row r="17954" spans="1:4" x14ac:dyDescent="0.2">
      <c r="A17954">
        <v>18782</v>
      </c>
      <c r="B17954" t="s">
        <v>17617</v>
      </c>
      <c r="C17954" t="s">
        <v>5</v>
      </c>
      <c r="D17954" t="s">
        <v>5</v>
      </c>
    </row>
    <row r="17955" spans="1:4" x14ac:dyDescent="0.2">
      <c r="A17955">
        <v>18783</v>
      </c>
      <c r="B17955" t="s">
        <v>17618</v>
      </c>
      <c r="C17955" t="s">
        <v>25</v>
      </c>
      <c r="D17955" t="s">
        <v>25</v>
      </c>
    </row>
    <row r="17956" spans="1:4" x14ac:dyDescent="0.2">
      <c r="A17956">
        <v>18784</v>
      </c>
      <c r="B17956" t="s">
        <v>17619</v>
      </c>
      <c r="C17956" t="s">
        <v>5</v>
      </c>
      <c r="D17956" t="s">
        <v>5</v>
      </c>
    </row>
    <row r="17957" spans="1:4" x14ac:dyDescent="0.2">
      <c r="A17957">
        <v>18785</v>
      </c>
      <c r="B17957" t="s">
        <v>17620</v>
      </c>
      <c r="C17957" t="s">
        <v>5</v>
      </c>
      <c r="D17957" t="s">
        <v>5</v>
      </c>
    </row>
    <row r="17958" spans="1:4" x14ac:dyDescent="0.2">
      <c r="A17958">
        <v>18786</v>
      </c>
      <c r="B17958" t="s">
        <v>17621</v>
      </c>
      <c r="C17958" t="s">
        <v>1</v>
      </c>
      <c r="D17958" t="s">
        <v>1</v>
      </c>
    </row>
    <row r="17959" spans="1:4" x14ac:dyDescent="0.2">
      <c r="A17959">
        <v>18787</v>
      </c>
      <c r="B17959" t="s">
        <v>17622</v>
      </c>
      <c r="C17959" t="s">
        <v>25</v>
      </c>
      <c r="D17959" t="s">
        <v>25</v>
      </c>
    </row>
    <row r="17960" spans="1:4" x14ac:dyDescent="0.2">
      <c r="A17960">
        <v>18788</v>
      </c>
      <c r="B17960" t="s">
        <v>17623</v>
      </c>
      <c r="C17960" t="s">
        <v>5</v>
      </c>
      <c r="D17960" t="s">
        <v>5</v>
      </c>
    </row>
    <row r="17961" spans="1:4" x14ac:dyDescent="0.2">
      <c r="A17961">
        <v>18789</v>
      </c>
      <c r="B17961" t="s">
        <v>17624</v>
      </c>
      <c r="C17961" t="s">
        <v>5</v>
      </c>
      <c r="D17961" t="s">
        <v>5</v>
      </c>
    </row>
    <row r="17962" spans="1:4" x14ac:dyDescent="0.2">
      <c r="A17962">
        <v>18790</v>
      </c>
      <c r="B17962" t="s">
        <v>17625</v>
      </c>
      <c r="C17962" t="s">
        <v>5</v>
      </c>
      <c r="D17962" t="s">
        <v>5</v>
      </c>
    </row>
    <row r="17963" spans="1:4" x14ac:dyDescent="0.2">
      <c r="A17963">
        <v>18791</v>
      </c>
      <c r="B17963" t="s">
        <v>17626</v>
      </c>
      <c r="C17963" t="s">
        <v>503</v>
      </c>
      <c r="D17963" t="s">
        <v>503</v>
      </c>
    </row>
    <row r="17964" spans="1:4" x14ac:dyDescent="0.2">
      <c r="A17964">
        <v>18792</v>
      </c>
      <c r="B17964" t="s">
        <v>17627</v>
      </c>
      <c r="C17964" t="s">
        <v>25</v>
      </c>
      <c r="D17964" t="s">
        <v>25</v>
      </c>
    </row>
    <row r="17965" spans="1:4" x14ac:dyDescent="0.2">
      <c r="A17965">
        <v>18793</v>
      </c>
      <c r="B17965" t="s">
        <v>17628</v>
      </c>
      <c r="C17965" t="s">
        <v>25</v>
      </c>
      <c r="D17965" t="s">
        <v>25</v>
      </c>
    </row>
    <row r="17966" spans="1:4" x14ac:dyDescent="0.2">
      <c r="A17966">
        <v>18794</v>
      </c>
      <c r="B17966" t="s">
        <v>17629</v>
      </c>
      <c r="C17966" t="s">
        <v>5</v>
      </c>
      <c r="D17966" t="s">
        <v>5</v>
      </c>
    </row>
    <row r="17967" spans="1:4" x14ac:dyDescent="0.2">
      <c r="A17967">
        <v>18795</v>
      </c>
      <c r="B17967" t="s">
        <v>17630</v>
      </c>
      <c r="C17967" t="s">
        <v>5</v>
      </c>
      <c r="D17967" t="s">
        <v>5</v>
      </c>
    </row>
    <row r="17968" spans="1:4" x14ac:dyDescent="0.2">
      <c r="A17968">
        <v>18796</v>
      </c>
      <c r="B17968" t="s">
        <v>17631</v>
      </c>
      <c r="C17968" t="s">
        <v>503</v>
      </c>
      <c r="D17968" t="s">
        <v>503</v>
      </c>
    </row>
    <row r="17969" spans="1:4" x14ac:dyDescent="0.2">
      <c r="A17969">
        <v>18797</v>
      </c>
      <c r="B17969" t="s">
        <v>17632</v>
      </c>
      <c r="C17969" t="s">
        <v>5</v>
      </c>
      <c r="D17969" t="s">
        <v>5</v>
      </c>
    </row>
    <row r="17970" spans="1:4" x14ac:dyDescent="0.2">
      <c r="A17970">
        <v>18798</v>
      </c>
      <c r="B17970" t="s">
        <v>17633</v>
      </c>
      <c r="C17970" t="s">
        <v>1</v>
      </c>
      <c r="D17970" t="s">
        <v>1</v>
      </c>
    </row>
    <row r="17971" spans="1:4" x14ac:dyDescent="0.2">
      <c r="A17971">
        <v>18799</v>
      </c>
      <c r="B17971" t="s">
        <v>17634</v>
      </c>
      <c r="C17971" t="s">
        <v>503</v>
      </c>
      <c r="D17971" t="s">
        <v>503</v>
      </c>
    </row>
    <row r="17972" spans="1:4" x14ac:dyDescent="0.2">
      <c r="A17972">
        <v>18800</v>
      </c>
      <c r="B17972" t="s">
        <v>17635</v>
      </c>
      <c r="C17972" t="s">
        <v>25</v>
      </c>
      <c r="D17972" t="s">
        <v>25</v>
      </c>
    </row>
    <row r="17973" spans="1:4" x14ac:dyDescent="0.2">
      <c r="A17973">
        <v>18801</v>
      </c>
      <c r="B17973" t="s">
        <v>17636</v>
      </c>
      <c r="C17973" t="s">
        <v>5</v>
      </c>
      <c r="D17973" t="s">
        <v>5</v>
      </c>
    </row>
    <row r="17974" spans="1:4" x14ac:dyDescent="0.2">
      <c r="A17974">
        <v>18802</v>
      </c>
      <c r="B17974" t="s">
        <v>17637</v>
      </c>
      <c r="C17974" t="s">
        <v>5</v>
      </c>
      <c r="D17974" t="s">
        <v>5</v>
      </c>
    </row>
    <row r="17975" spans="1:4" x14ac:dyDescent="0.2">
      <c r="A17975">
        <v>18803</v>
      </c>
      <c r="B17975" t="s">
        <v>17638</v>
      </c>
      <c r="C17975" t="s">
        <v>503</v>
      </c>
      <c r="D17975" t="s">
        <v>503</v>
      </c>
    </row>
    <row r="17976" spans="1:4" x14ac:dyDescent="0.2">
      <c r="A17976">
        <v>18804</v>
      </c>
      <c r="B17976" t="s">
        <v>17639</v>
      </c>
      <c r="C17976" t="s">
        <v>25</v>
      </c>
      <c r="D17976" t="s">
        <v>25</v>
      </c>
    </row>
    <row r="17977" spans="1:4" x14ac:dyDescent="0.2">
      <c r="A17977">
        <v>18805</v>
      </c>
      <c r="B17977" t="s">
        <v>17640</v>
      </c>
      <c r="C17977" t="s">
        <v>5</v>
      </c>
      <c r="D17977" t="s">
        <v>5</v>
      </c>
    </row>
    <row r="17978" spans="1:4" x14ac:dyDescent="0.2">
      <c r="A17978">
        <v>18806</v>
      </c>
      <c r="B17978" t="s">
        <v>17641</v>
      </c>
      <c r="C17978" t="s">
        <v>5</v>
      </c>
      <c r="D17978" t="s">
        <v>5</v>
      </c>
    </row>
    <row r="17979" spans="1:4" x14ac:dyDescent="0.2">
      <c r="A17979">
        <v>18807</v>
      </c>
      <c r="B17979" t="s">
        <v>17642</v>
      </c>
      <c r="C17979" t="s">
        <v>5</v>
      </c>
      <c r="D17979" t="s">
        <v>5</v>
      </c>
    </row>
    <row r="17980" spans="1:4" x14ac:dyDescent="0.2">
      <c r="A17980">
        <v>18808</v>
      </c>
      <c r="B17980" t="s">
        <v>17643</v>
      </c>
      <c r="C17980" t="s">
        <v>503</v>
      </c>
      <c r="D17980" t="s">
        <v>503</v>
      </c>
    </row>
    <row r="17981" spans="1:4" x14ac:dyDescent="0.2">
      <c r="A17981">
        <v>18809</v>
      </c>
      <c r="B17981" t="s">
        <v>17644</v>
      </c>
      <c r="C17981" t="s">
        <v>25</v>
      </c>
      <c r="D17981" t="s">
        <v>25</v>
      </c>
    </row>
    <row r="17982" spans="1:4" x14ac:dyDescent="0.2">
      <c r="A17982">
        <v>18810</v>
      </c>
      <c r="B17982" t="s">
        <v>17645</v>
      </c>
      <c r="C17982" t="s">
        <v>5</v>
      </c>
      <c r="D17982" t="s">
        <v>5</v>
      </c>
    </row>
    <row r="17983" spans="1:4" x14ac:dyDescent="0.2">
      <c r="A17983">
        <v>18811</v>
      </c>
      <c r="B17983" t="s">
        <v>17646</v>
      </c>
      <c r="C17983" t="s">
        <v>5</v>
      </c>
      <c r="D17983" t="s">
        <v>5</v>
      </c>
    </row>
    <row r="17984" spans="1:4" x14ac:dyDescent="0.2">
      <c r="A17984">
        <v>18812</v>
      </c>
      <c r="B17984" t="s">
        <v>17647</v>
      </c>
      <c r="C17984" t="s">
        <v>5</v>
      </c>
      <c r="D17984" t="s">
        <v>5</v>
      </c>
    </row>
    <row r="17985" spans="1:4" x14ac:dyDescent="0.2">
      <c r="A17985">
        <v>18813</v>
      </c>
      <c r="B17985" t="s">
        <v>17648</v>
      </c>
      <c r="C17985" t="s">
        <v>1</v>
      </c>
      <c r="D17985" t="s">
        <v>1</v>
      </c>
    </row>
    <row r="17986" spans="1:4" x14ac:dyDescent="0.2">
      <c r="A17986">
        <v>18814</v>
      </c>
      <c r="B17986" t="s">
        <v>10169</v>
      </c>
      <c r="C17986" t="s">
        <v>503</v>
      </c>
      <c r="D17986" t="s">
        <v>503</v>
      </c>
    </row>
    <row r="17987" spans="1:4" x14ac:dyDescent="0.2">
      <c r="A17987">
        <v>18815</v>
      </c>
      <c r="B17987" t="s">
        <v>17649</v>
      </c>
      <c r="C17987" t="s">
        <v>5</v>
      </c>
      <c r="D17987" t="s">
        <v>5</v>
      </c>
    </row>
    <row r="17988" spans="1:4" x14ac:dyDescent="0.2">
      <c r="A17988">
        <v>18816</v>
      </c>
      <c r="B17988" t="s">
        <v>17650</v>
      </c>
      <c r="C17988" t="s">
        <v>25</v>
      </c>
      <c r="D17988" t="s">
        <v>25</v>
      </c>
    </row>
    <row r="17989" spans="1:4" x14ac:dyDescent="0.2">
      <c r="A17989">
        <v>18817</v>
      </c>
      <c r="B17989" t="s">
        <v>17651</v>
      </c>
      <c r="C17989" t="s">
        <v>5</v>
      </c>
      <c r="D17989" t="s">
        <v>5</v>
      </c>
    </row>
    <row r="17990" spans="1:4" x14ac:dyDescent="0.2">
      <c r="A17990">
        <v>18818</v>
      </c>
      <c r="B17990" t="s">
        <v>17652</v>
      </c>
      <c r="C17990" t="s">
        <v>1</v>
      </c>
      <c r="D17990" t="s">
        <v>1</v>
      </c>
    </row>
    <row r="17991" spans="1:4" x14ac:dyDescent="0.2">
      <c r="A17991">
        <v>18819</v>
      </c>
      <c r="B17991" t="s">
        <v>17653</v>
      </c>
      <c r="C17991" t="s">
        <v>5</v>
      </c>
      <c r="D17991" t="s">
        <v>1</v>
      </c>
    </row>
    <row r="17992" spans="1:4" x14ac:dyDescent="0.2">
      <c r="A17992">
        <v>18820</v>
      </c>
      <c r="B17992" t="s">
        <v>17654</v>
      </c>
      <c r="C17992" t="s">
        <v>1</v>
      </c>
      <c r="D17992" t="s">
        <v>1</v>
      </c>
    </row>
    <row r="17993" spans="1:4" x14ac:dyDescent="0.2">
      <c r="A17993">
        <v>18821</v>
      </c>
      <c r="B17993" t="s">
        <v>17655</v>
      </c>
      <c r="C17993" t="s">
        <v>503</v>
      </c>
      <c r="D17993" t="s">
        <v>503</v>
      </c>
    </row>
    <row r="17994" spans="1:4" x14ac:dyDescent="0.2">
      <c r="A17994">
        <v>18822</v>
      </c>
      <c r="B17994" t="s">
        <v>1051</v>
      </c>
      <c r="C17994" t="s">
        <v>503</v>
      </c>
      <c r="D17994" t="s">
        <v>503</v>
      </c>
    </row>
    <row r="17995" spans="1:4" x14ac:dyDescent="0.2">
      <c r="A17995">
        <v>18824</v>
      </c>
      <c r="B17995" t="s">
        <v>17656</v>
      </c>
      <c r="C17995" t="s">
        <v>25</v>
      </c>
      <c r="D17995" t="s">
        <v>25</v>
      </c>
    </row>
    <row r="17996" spans="1:4" x14ac:dyDescent="0.2">
      <c r="A17996">
        <v>18825</v>
      </c>
      <c r="B17996" t="s">
        <v>17657</v>
      </c>
      <c r="C17996" t="s">
        <v>503</v>
      </c>
      <c r="D17996" t="s">
        <v>503</v>
      </c>
    </row>
    <row r="17997" spans="1:4" x14ac:dyDescent="0.2">
      <c r="A17997">
        <v>18826</v>
      </c>
      <c r="B17997" t="s">
        <v>17658</v>
      </c>
      <c r="C17997" t="s">
        <v>5</v>
      </c>
      <c r="D17997" t="s">
        <v>5</v>
      </c>
    </row>
    <row r="17998" spans="1:4" x14ac:dyDescent="0.2">
      <c r="A17998">
        <v>18827</v>
      </c>
      <c r="B17998" t="s">
        <v>17659</v>
      </c>
      <c r="C17998" t="s">
        <v>5</v>
      </c>
      <c r="D17998" t="s">
        <v>5</v>
      </c>
    </row>
    <row r="17999" spans="1:4" x14ac:dyDescent="0.2">
      <c r="A17999">
        <v>18828</v>
      </c>
      <c r="B17999" t="s">
        <v>17660</v>
      </c>
      <c r="C17999" t="s">
        <v>1</v>
      </c>
      <c r="D17999" t="s">
        <v>1</v>
      </c>
    </row>
    <row r="18000" spans="1:4" x14ac:dyDescent="0.2">
      <c r="A18000">
        <v>18829</v>
      </c>
      <c r="B18000" t="s">
        <v>17661</v>
      </c>
      <c r="C18000" t="s">
        <v>5</v>
      </c>
      <c r="D18000" t="s">
        <v>1</v>
      </c>
    </row>
    <row r="18001" spans="1:4" x14ac:dyDescent="0.2">
      <c r="A18001">
        <v>18830</v>
      </c>
      <c r="B18001" t="s">
        <v>17662</v>
      </c>
      <c r="C18001" t="s">
        <v>1</v>
      </c>
      <c r="D18001" t="s">
        <v>1</v>
      </c>
    </row>
    <row r="18002" spans="1:4" x14ac:dyDescent="0.2">
      <c r="A18002">
        <v>18831</v>
      </c>
      <c r="B18002" t="s">
        <v>17663</v>
      </c>
      <c r="C18002" t="s">
        <v>5</v>
      </c>
      <c r="D18002" t="s">
        <v>5</v>
      </c>
    </row>
    <row r="18003" spans="1:4" x14ac:dyDescent="0.2">
      <c r="A18003">
        <v>18832</v>
      </c>
      <c r="B18003" t="s">
        <v>17664</v>
      </c>
      <c r="C18003" t="s">
        <v>503</v>
      </c>
      <c r="D18003" t="s">
        <v>503</v>
      </c>
    </row>
    <row r="18004" spans="1:4" x14ac:dyDescent="0.2">
      <c r="A18004">
        <v>18834</v>
      </c>
      <c r="B18004" t="s">
        <v>17665</v>
      </c>
      <c r="C18004" t="s">
        <v>25</v>
      </c>
      <c r="D18004" t="s">
        <v>25</v>
      </c>
    </row>
    <row r="18005" spans="1:4" x14ac:dyDescent="0.2">
      <c r="A18005">
        <v>18835</v>
      </c>
      <c r="B18005" t="s">
        <v>17666</v>
      </c>
      <c r="C18005" t="s">
        <v>1</v>
      </c>
      <c r="D18005" t="s">
        <v>1</v>
      </c>
    </row>
    <row r="18006" spans="1:4" x14ac:dyDescent="0.2">
      <c r="A18006">
        <v>18836</v>
      </c>
      <c r="B18006" t="s">
        <v>17667</v>
      </c>
      <c r="C18006" t="s">
        <v>5</v>
      </c>
      <c r="D18006" t="s">
        <v>1</v>
      </c>
    </row>
    <row r="18007" spans="1:4" x14ac:dyDescent="0.2">
      <c r="A18007">
        <v>18837</v>
      </c>
      <c r="B18007" t="s">
        <v>17668</v>
      </c>
      <c r="C18007" t="s">
        <v>1</v>
      </c>
      <c r="D18007" t="s">
        <v>1</v>
      </c>
    </row>
    <row r="18008" spans="1:4" x14ac:dyDescent="0.2">
      <c r="A18008">
        <v>18838</v>
      </c>
      <c r="B18008" t="s">
        <v>17669</v>
      </c>
      <c r="C18008" t="s">
        <v>1</v>
      </c>
      <c r="D18008" t="s">
        <v>1</v>
      </c>
    </row>
    <row r="18009" spans="1:4" x14ac:dyDescent="0.2">
      <c r="A18009">
        <v>18839</v>
      </c>
      <c r="B18009" t="s">
        <v>17670</v>
      </c>
      <c r="C18009" t="s">
        <v>1</v>
      </c>
      <c r="D18009" t="s">
        <v>1</v>
      </c>
    </row>
    <row r="18010" spans="1:4" x14ac:dyDescent="0.2">
      <c r="A18010">
        <v>18840</v>
      </c>
      <c r="B18010" t="s">
        <v>17671</v>
      </c>
      <c r="C18010" t="s">
        <v>1</v>
      </c>
      <c r="D18010" t="s">
        <v>1</v>
      </c>
    </row>
    <row r="18011" spans="1:4" x14ac:dyDescent="0.2">
      <c r="A18011">
        <v>18841</v>
      </c>
      <c r="B18011" t="s">
        <v>17672</v>
      </c>
      <c r="C18011" t="s">
        <v>5</v>
      </c>
      <c r="D18011" t="s">
        <v>1</v>
      </c>
    </row>
    <row r="18012" spans="1:4" x14ac:dyDescent="0.2">
      <c r="A18012">
        <v>18842</v>
      </c>
      <c r="B18012" t="s">
        <v>17673</v>
      </c>
      <c r="C18012" t="s">
        <v>1</v>
      </c>
      <c r="D18012" t="s">
        <v>1</v>
      </c>
    </row>
    <row r="18013" spans="1:4" x14ac:dyDescent="0.2">
      <c r="A18013">
        <v>18843</v>
      </c>
      <c r="B18013" t="s">
        <v>17674</v>
      </c>
      <c r="C18013" t="s">
        <v>25</v>
      </c>
      <c r="D18013" t="s">
        <v>25</v>
      </c>
    </row>
    <row r="18014" spans="1:4" x14ac:dyDescent="0.2">
      <c r="A18014">
        <v>18844</v>
      </c>
      <c r="B18014" t="s">
        <v>17675</v>
      </c>
      <c r="C18014" t="s">
        <v>5</v>
      </c>
      <c r="D18014" t="s">
        <v>5</v>
      </c>
    </row>
    <row r="18015" spans="1:4" x14ac:dyDescent="0.2">
      <c r="A18015">
        <v>18845</v>
      </c>
      <c r="B18015" t="s">
        <v>17676</v>
      </c>
      <c r="C18015" t="s">
        <v>5</v>
      </c>
      <c r="D18015" t="s">
        <v>5</v>
      </c>
    </row>
    <row r="18016" spans="1:4" x14ac:dyDescent="0.2">
      <c r="A18016">
        <v>18846</v>
      </c>
      <c r="B18016" t="s">
        <v>17677</v>
      </c>
      <c r="C18016" t="s">
        <v>25</v>
      </c>
      <c r="D18016" t="s">
        <v>25</v>
      </c>
    </row>
    <row r="18017" spans="1:4" x14ac:dyDescent="0.2">
      <c r="A18017">
        <v>18847</v>
      </c>
      <c r="B18017" t="s">
        <v>17678</v>
      </c>
      <c r="C18017" t="s">
        <v>5</v>
      </c>
      <c r="D18017" t="s">
        <v>5</v>
      </c>
    </row>
    <row r="18018" spans="1:4" x14ac:dyDescent="0.2">
      <c r="A18018">
        <v>18848</v>
      </c>
      <c r="B18018" t="s">
        <v>17679</v>
      </c>
      <c r="C18018" t="s">
        <v>1</v>
      </c>
      <c r="D18018" t="s">
        <v>1</v>
      </c>
    </row>
    <row r="18019" spans="1:4" x14ac:dyDescent="0.2">
      <c r="A18019">
        <v>18849</v>
      </c>
      <c r="B18019" t="s">
        <v>17680</v>
      </c>
      <c r="C18019" t="s">
        <v>503</v>
      </c>
      <c r="D18019" t="s">
        <v>503</v>
      </c>
    </row>
    <row r="18020" spans="1:4" x14ac:dyDescent="0.2">
      <c r="A18020">
        <v>18850</v>
      </c>
      <c r="B18020" t="s">
        <v>17681</v>
      </c>
      <c r="C18020" t="s">
        <v>25</v>
      </c>
      <c r="D18020" t="s">
        <v>25</v>
      </c>
    </row>
    <row r="18021" spans="1:4" x14ac:dyDescent="0.2">
      <c r="A18021">
        <v>18851</v>
      </c>
      <c r="B18021" t="s">
        <v>17682</v>
      </c>
      <c r="C18021" t="s">
        <v>5</v>
      </c>
      <c r="D18021" t="s">
        <v>5</v>
      </c>
    </row>
    <row r="18022" spans="1:4" x14ac:dyDescent="0.2">
      <c r="A18022">
        <v>18852</v>
      </c>
      <c r="B18022" t="s">
        <v>17683</v>
      </c>
      <c r="C18022" t="s">
        <v>5</v>
      </c>
      <c r="D18022" t="s">
        <v>5</v>
      </c>
    </row>
    <row r="18023" spans="1:4" x14ac:dyDescent="0.2">
      <c r="A18023">
        <v>18853</v>
      </c>
      <c r="B18023" t="s">
        <v>17684</v>
      </c>
      <c r="C18023" t="s">
        <v>5</v>
      </c>
      <c r="D18023" t="s">
        <v>5</v>
      </c>
    </row>
    <row r="18024" spans="1:4" x14ac:dyDescent="0.2">
      <c r="A18024">
        <v>18854</v>
      </c>
      <c r="B18024" t="s">
        <v>17685</v>
      </c>
      <c r="C18024" t="s">
        <v>503</v>
      </c>
      <c r="D18024" t="s">
        <v>503</v>
      </c>
    </row>
    <row r="18025" spans="1:4" x14ac:dyDescent="0.2">
      <c r="A18025">
        <v>18855</v>
      </c>
      <c r="B18025" t="s">
        <v>17686</v>
      </c>
      <c r="C18025" t="s">
        <v>5</v>
      </c>
      <c r="D18025" t="s">
        <v>5</v>
      </c>
    </row>
    <row r="18026" spans="1:4" x14ac:dyDescent="0.2">
      <c r="A18026">
        <v>18856</v>
      </c>
      <c r="B18026" t="s">
        <v>17687</v>
      </c>
      <c r="C18026" t="s">
        <v>1</v>
      </c>
      <c r="D18026" t="s">
        <v>1</v>
      </c>
    </row>
    <row r="18027" spans="1:4" x14ac:dyDescent="0.2">
      <c r="A18027">
        <v>18857</v>
      </c>
      <c r="B18027" t="s">
        <v>17688</v>
      </c>
      <c r="C18027" t="s">
        <v>5</v>
      </c>
      <c r="D18027" t="s">
        <v>1</v>
      </c>
    </row>
    <row r="18028" spans="1:4" x14ac:dyDescent="0.2">
      <c r="A18028">
        <v>18858</v>
      </c>
      <c r="B18028" t="s">
        <v>9831</v>
      </c>
      <c r="C18028" t="s">
        <v>1</v>
      </c>
      <c r="D18028" t="s">
        <v>1</v>
      </c>
    </row>
    <row r="18029" spans="1:4" x14ac:dyDescent="0.2">
      <c r="A18029">
        <v>18859</v>
      </c>
      <c r="B18029" t="s">
        <v>17689</v>
      </c>
      <c r="C18029" t="s">
        <v>1</v>
      </c>
      <c r="D18029" t="s">
        <v>1</v>
      </c>
    </row>
    <row r="18030" spans="1:4" x14ac:dyDescent="0.2">
      <c r="A18030">
        <v>18860</v>
      </c>
      <c r="B18030" t="s">
        <v>17690</v>
      </c>
      <c r="C18030" t="s">
        <v>1</v>
      </c>
      <c r="D18030" t="s">
        <v>1</v>
      </c>
    </row>
    <row r="18031" spans="1:4" x14ac:dyDescent="0.2">
      <c r="A18031">
        <v>18861</v>
      </c>
      <c r="B18031" t="s">
        <v>17691</v>
      </c>
      <c r="C18031" t="s">
        <v>5</v>
      </c>
      <c r="D18031" t="s">
        <v>1</v>
      </c>
    </row>
    <row r="18032" spans="1:4" x14ac:dyDescent="0.2">
      <c r="A18032">
        <v>18862</v>
      </c>
      <c r="B18032" t="s">
        <v>17692</v>
      </c>
      <c r="C18032" t="s">
        <v>1</v>
      </c>
      <c r="D18032" t="s">
        <v>1</v>
      </c>
    </row>
    <row r="18033" spans="1:4" x14ac:dyDescent="0.2">
      <c r="A18033">
        <v>18863</v>
      </c>
      <c r="B18033" t="s">
        <v>17693</v>
      </c>
      <c r="C18033" t="s">
        <v>5</v>
      </c>
      <c r="D18033" t="s">
        <v>1</v>
      </c>
    </row>
    <row r="18034" spans="1:4" x14ac:dyDescent="0.2">
      <c r="A18034">
        <v>18864</v>
      </c>
      <c r="B18034" t="s">
        <v>17694</v>
      </c>
      <c r="C18034" t="s">
        <v>1</v>
      </c>
      <c r="D18034" t="s">
        <v>1</v>
      </c>
    </row>
    <row r="18035" spans="1:4" x14ac:dyDescent="0.2">
      <c r="A18035">
        <v>18865</v>
      </c>
      <c r="B18035" t="s">
        <v>17695</v>
      </c>
      <c r="C18035" t="s">
        <v>5</v>
      </c>
      <c r="D18035" t="s">
        <v>1</v>
      </c>
    </row>
    <row r="18036" spans="1:4" x14ac:dyDescent="0.2">
      <c r="A18036">
        <v>18866</v>
      </c>
      <c r="B18036" t="s">
        <v>17696</v>
      </c>
      <c r="C18036" t="s">
        <v>1</v>
      </c>
      <c r="D18036" t="s">
        <v>1</v>
      </c>
    </row>
    <row r="18037" spans="1:4" x14ac:dyDescent="0.2">
      <c r="A18037">
        <v>18867</v>
      </c>
      <c r="B18037" t="s">
        <v>17697</v>
      </c>
      <c r="C18037" t="s">
        <v>25</v>
      </c>
      <c r="D18037" t="s">
        <v>25</v>
      </c>
    </row>
    <row r="18038" spans="1:4" x14ac:dyDescent="0.2">
      <c r="A18038">
        <v>18868</v>
      </c>
      <c r="B18038" t="s">
        <v>17698</v>
      </c>
      <c r="C18038" t="s">
        <v>5</v>
      </c>
      <c r="D18038" t="s">
        <v>5</v>
      </c>
    </row>
    <row r="18039" spans="1:4" x14ac:dyDescent="0.2">
      <c r="A18039">
        <v>18869</v>
      </c>
      <c r="B18039" t="s">
        <v>17699</v>
      </c>
      <c r="C18039" t="s">
        <v>5</v>
      </c>
      <c r="D18039" t="s">
        <v>5</v>
      </c>
    </row>
    <row r="18040" spans="1:4" x14ac:dyDescent="0.2">
      <c r="A18040">
        <v>18870</v>
      </c>
      <c r="B18040" t="s">
        <v>17700</v>
      </c>
      <c r="C18040" t="s">
        <v>503</v>
      </c>
      <c r="D18040" t="s">
        <v>503</v>
      </c>
    </row>
    <row r="18041" spans="1:4" x14ac:dyDescent="0.2">
      <c r="A18041">
        <v>18871</v>
      </c>
      <c r="B18041" t="s">
        <v>17701</v>
      </c>
      <c r="C18041" t="s">
        <v>25</v>
      </c>
      <c r="D18041" t="s">
        <v>25</v>
      </c>
    </row>
    <row r="18042" spans="1:4" x14ac:dyDescent="0.2">
      <c r="A18042">
        <v>18872</v>
      </c>
      <c r="B18042" t="s">
        <v>17702</v>
      </c>
      <c r="C18042" t="s">
        <v>5</v>
      </c>
      <c r="D18042" t="s">
        <v>5</v>
      </c>
    </row>
    <row r="18043" spans="1:4" x14ac:dyDescent="0.2">
      <c r="A18043">
        <v>18873</v>
      </c>
      <c r="B18043" t="s">
        <v>17703</v>
      </c>
      <c r="C18043" t="s">
        <v>5</v>
      </c>
      <c r="D18043" t="s">
        <v>5</v>
      </c>
    </row>
    <row r="18044" spans="1:4" x14ac:dyDescent="0.2">
      <c r="A18044">
        <v>18874</v>
      </c>
      <c r="B18044" t="s">
        <v>17704</v>
      </c>
      <c r="C18044" t="s">
        <v>5</v>
      </c>
      <c r="D18044" t="s">
        <v>5</v>
      </c>
    </row>
    <row r="18045" spans="1:4" x14ac:dyDescent="0.2">
      <c r="A18045">
        <v>18875</v>
      </c>
      <c r="B18045" t="s">
        <v>17705</v>
      </c>
      <c r="C18045" t="s">
        <v>5</v>
      </c>
      <c r="D18045" t="s">
        <v>5</v>
      </c>
    </row>
    <row r="18046" spans="1:4" x14ac:dyDescent="0.2">
      <c r="A18046">
        <v>18876</v>
      </c>
      <c r="B18046" t="s">
        <v>17706</v>
      </c>
      <c r="C18046" t="s">
        <v>5</v>
      </c>
      <c r="D18046" t="s">
        <v>5</v>
      </c>
    </row>
    <row r="18047" spans="1:4" x14ac:dyDescent="0.2">
      <c r="A18047">
        <v>18877</v>
      </c>
      <c r="B18047" t="s">
        <v>17707</v>
      </c>
      <c r="C18047" t="s">
        <v>503</v>
      </c>
      <c r="D18047" t="s">
        <v>503</v>
      </c>
    </row>
    <row r="18048" spans="1:4" x14ac:dyDescent="0.2">
      <c r="A18048">
        <v>18878</v>
      </c>
      <c r="B18048" t="s">
        <v>17708</v>
      </c>
      <c r="C18048" t="s">
        <v>25</v>
      </c>
      <c r="D18048" t="s">
        <v>25</v>
      </c>
    </row>
    <row r="18049" spans="1:4" x14ac:dyDescent="0.2">
      <c r="A18049">
        <v>18879</v>
      </c>
      <c r="B18049" t="s">
        <v>17709</v>
      </c>
      <c r="C18049" t="s">
        <v>1</v>
      </c>
      <c r="D18049" t="s">
        <v>1</v>
      </c>
    </row>
    <row r="18050" spans="1:4" x14ac:dyDescent="0.2">
      <c r="A18050">
        <v>18880</v>
      </c>
      <c r="B18050" t="s">
        <v>17710</v>
      </c>
      <c r="C18050" t="s">
        <v>5</v>
      </c>
      <c r="D18050" t="s">
        <v>5</v>
      </c>
    </row>
    <row r="18051" spans="1:4" x14ac:dyDescent="0.2">
      <c r="A18051">
        <v>18881</v>
      </c>
      <c r="B18051" t="s">
        <v>17711</v>
      </c>
      <c r="C18051" t="s">
        <v>5</v>
      </c>
      <c r="D18051" t="s">
        <v>5</v>
      </c>
    </row>
    <row r="18052" spans="1:4" x14ac:dyDescent="0.2">
      <c r="A18052">
        <v>18882</v>
      </c>
      <c r="B18052" t="s">
        <v>17712</v>
      </c>
      <c r="C18052" t="s">
        <v>5</v>
      </c>
      <c r="D18052" t="s">
        <v>5</v>
      </c>
    </row>
    <row r="18053" spans="1:4" x14ac:dyDescent="0.2">
      <c r="A18053">
        <v>18883</v>
      </c>
      <c r="B18053" t="s">
        <v>17713</v>
      </c>
      <c r="C18053" t="s">
        <v>503</v>
      </c>
      <c r="D18053" t="s">
        <v>503</v>
      </c>
    </row>
    <row r="18054" spans="1:4" x14ac:dyDescent="0.2">
      <c r="A18054">
        <v>18884</v>
      </c>
      <c r="B18054" t="s">
        <v>17714</v>
      </c>
      <c r="C18054" t="s">
        <v>25</v>
      </c>
      <c r="D18054" t="s">
        <v>25</v>
      </c>
    </row>
    <row r="18055" spans="1:4" x14ac:dyDescent="0.2">
      <c r="A18055">
        <v>18885</v>
      </c>
      <c r="B18055" t="s">
        <v>17715</v>
      </c>
      <c r="C18055" t="s">
        <v>5</v>
      </c>
      <c r="D18055" t="s">
        <v>5</v>
      </c>
    </row>
    <row r="18056" spans="1:4" x14ac:dyDescent="0.2">
      <c r="A18056">
        <v>18886</v>
      </c>
      <c r="B18056" t="s">
        <v>17716</v>
      </c>
      <c r="C18056" t="s">
        <v>5</v>
      </c>
      <c r="D18056" t="s">
        <v>5</v>
      </c>
    </row>
    <row r="18057" spans="1:4" x14ac:dyDescent="0.2">
      <c r="A18057">
        <v>18887</v>
      </c>
      <c r="B18057" t="s">
        <v>17717</v>
      </c>
      <c r="C18057" t="s">
        <v>5</v>
      </c>
      <c r="D18057" t="s">
        <v>5</v>
      </c>
    </row>
    <row r="18058" spans="1:4" x14ac:dyDescent="0.2">
      <c r="A18058">
        <v>18888</v>
      </c>
      <c r="B18058" t="s">
        <v>17718</v>
      </c>
      <c r="C18058" t="s">
        <v>503</v>
      </c>
      <c r="D18058" t="s">
        <v>503</v>
      </c>
    </row>
    <row r="18059" spans="1:4" x14ac:dyDescent="0.2">
      <c r="A18059">
        <v>18889</v>
      </c>
      <c r="B18059" t="s">
        <v>17719</v>
      </c>
      <c r="C18059" t="s">
        <v>25</v>
      </c>
      <c r="D18059" t="s">
        <v>25</v>
      </c>
    </row>
    <row r="18060" spans="1:4" x14ac:dyDescent="0.2">
      <c r="A18060">
        <v>18891</v>
      </c>
      <c r="B18060" t="s">
        <v>17720</v>
      </c>
      <c r="C18060" t="s">
        <v>25</v>
      </c>
      <c r="D18060" t="s">
        <v>25</v>
      </c>
    </row>
    <row r="18061" spans="1:4" x14ac:dyDescent="0.2">
      <c r="A18061">
        <v>18892</v>
      </c>
      <c r="B18061" t="s">
        <v>17721</v>
      </c>
      <c r="C18061" t="s">
        <v>5</v>
      </c>
      <c r="D18061" t="s">
        <v>5</v>
      </c>
    </row>
    <row r="18062" spans="1:4" x14ac:dyDescent="0.2">
      <c r="A18062">
        <v>18893</v>
      </c>
      <c r="B18062" t="s">
        <v>17722</v>
      </c>
      <c r="C18062" t="s">
        <v>1</v>
      </c>
      <c r="D18062" t="s">
        <v>1</v>
      </c>
    </row>
    <row r="18063" spans="1:4" x14ac:dyDescent="0.2">
      <c r="A18063">
        <v>18894</v>
      </c>
      <c r="B18063" t="s">
        <v>17723</v>
      </c>
      <c r="C18063" t="s">
        <v>1</v>
      </c>
      <c r="D18063" t="s">
        <v>1</v>
      </c>
    </row>
    <row r="18064" spans="1:4" x14ac:dyDescent="0.2">
      <c r="A18064">
        <v>18895</v>
      </c>
      <c r="B18064" t="s">
        <v>17724</v>
      </c>
      <c r="C18064" t="s">
        <v>5</v>
      </c>
      <c r="D18064" t="s">
        <v>5</v>
      </c>
    </row>
    <row r="18065" spans="1:4" x14ac:dyDescent="0.2">
      <c r="A18065">
        <v>18896</v>
      </c>
      <c r="B18065" t="s">
        <v>17725</v>
      </c>
      <c r="C18065" t="s">
        <v>5</v>
      </c>
      <c r="D18065" t="s">
        <v>5</v>
      </c>
    </row>
    <row r="18066" spans="1:4" x14ac:dyDescent="0.2">
      <c r="A18066">
        <v>18897</v>
      </c>
      <c r="B18066" t="s">
        <v>17726</v>
      </c>
      <c r="C18066" t="s">
        <v>5</v>
      </c>
      <c r="D18066" t="s">
        <v>5</v>
      </c>
    </row>
    <row r="18067" spans="1:4" x14ac:dyDescent="0.2">
      <c r="A18067">
        <v>18898</v>
      </c>
      <c r="B18067" t="s">
        <v>17727</v>
      </c>
      <c r="C18067" t="s">
        <v>5</v>
      </c>
      <c r="D18067" t="s">
        <v>5</v>
      </c>
    </row>
    <row r="18068" spans="1:4" x14ac:dyDescent="0.2">
      <c r="A18068">
        <v>18899</v>
      </c>
      <c r="B18068" t="s">
        <v>17728</v>
      </c>
      <c r="C18068" t="s">
        <v>5</v>
      </c>
      <c r="D18068" t="s">
        <v>5</v>
      </c>
    </row>
    <row r="18069" spans="1:4" x14ac:dyDescent="0.2">
      <c r="A18069">
        <v>18900</v>
      </c>
      <c r="B18069" t="s">
        <v>17729</v>
      </c>
      <c r="C18069" t="s">
        <v>25</v>
      </c>
      <c r="D18069" t="s">
        <v>25</v>
      </c>
    </row>
    <row r="18070" spans="1:4" x14ac:dyDescent="0.2">
      <c r="A18070">
        <v>18901</v>
      </c>
      <c r="B18070" t="s">
        <v>17730</v>
      </c>
      <c r="C18070" t="s">
        <v>5</v>
      </c>
      <c r="D18070" t="s">
        <v>5</v>
      </c>
    </row>
    <row r="18071" spans="1:4" x14ac:dyDescent="0.2">
      <c r="A18071">
        <v>18902</v>
      </c>
      <c r="B18071" t="s">
        <v>17731</v>
      </c>
      <c r="C18071" t="s">
        <v>1</v>
      </c>
      <c r="D18071" t="s">
        <v>1</v>
      </c>
    </row>
    <row r="18072" spans="1:4" x14ac:dyDescent="0.2">
      <c r="A18072">
        <v>18903</v>
      </c>
      <c r="B18072" t="s">
        <v>17732</v>
      </c>
      <c r="C18072" t="s">
        <v>5</v>
      </c>
      <c r="D18072" t="s">
        <v>5</v>
      </c>
    </row>
    <row r="18073" spans="1:4" x14ac:dyDescent="0.2">
      <c r="A18073">
        <v>18904</v>
      </c>
      <c r="B18073" t="s">
        <v>17733</v>
      </c>
      <c r="C18073" t="s">
        <v>5</v>
      </c>
      <c r="D18073" t="s">
        <v>5</v>
      </c>
    </row>
    <row r="18074" spans="1:4" x14ac:dyDescent="0.2">
      <c r="A18074">
        <v>18905</v>
      </c>
      <c r="B18074" t="s">
        <v>17734</v>
      </c>
      <c r="C18074" t="s">
        <v>25</v>
      </c>
      <c r="D18074" t="s">
        <v>25</v>
      </c>
    </row>
    <row r="18075" spans="1:4" x14ac:dyDescent="0.2">
      <c r="A18075">
        <v>18906</v>
      </c>
      <c r="B18075" t="s">
        <v>17735</v>
      </c>
      <c r="C18075" t="s">
        <v>1</v>
      </c>
      <c r="D18075" t="s">
        <v>1</v>
      </c>
    </row>
    <row r="18076" spans="1:4" x14ac:dyDescent="0.2">
      <c r="A18076">
        <v>18907</v>
      </c>
      <c r="B18076" t="s">
        <v>17736</v>
      </c>
      <c r="C18076" t="s">
        <v>25</v>
      </c>
      <c r="D18076" t="s">
        <v>1</v>
      </c>
    </row>
    <row r="18077" spans="1:4" x14ac:dyDescent="0.2">
      <c r="A18077">
        <v>18908</v>
      </c>
      <c r="B18077" t="s">
        <v>17737</v>
      </c>
      <c r="C18077" t="s">
        <v>1</v>
      </c>
      <c r="D18077" t="s">
        <v>1</v>
      </c>
    </row>
    <row r="18078" spans="1:4" x14ac:dyDescent="0.2">
      <c r="A18078">
        <v>18909</v>
      </c>
      <c r="B18078" t="s">
        <v>17738</v>
      </c>
      <c r="C18078" t="s">
        <v>1</v>
      </c>
      <c r="D18078" t="s">
        <v>1</v>
      </c>
    </row>
    <row r="18079" spans="1:4" x14ac:dyDescent="0.2">
      <c r="A18079">
        <v>18910</v>
      </c>
      <c r="B18079" t="s">
        <v>17739</v>
      </c>
      <c r="C18079" t="s">
        <v>1</v>
      </c>
      <c r="D18079" t="s">
        <v>1</v>
      </c>
    </row>
    <row r="18080" spans="1:4" x14ac:dyDescent="0.2">
      <c r="A18080">
        <v>18911</v>
      </c>
      <c r="B18080" t="s">
        <v>17740</v>
      </c>
      <c r="C18080" t="s">
        <v>5</v>
      </c>
      <c r="D18080" t="s">
        <v>5</v>
      </c>
    </row>
    <row r="18081" spans="1:4" x14ac:dyDescent="0.2">
      <c r="A18081">
        <v>18912</v>
      </c>
      <c r="B18081" t="s">
        <v>17741</v>
      </c>
      <c r="C18081" t="s">
        <v>5</v>
      </c>
      <c r="D18081" t="s">
        <v>5</v>
      </c>
    </row>
    <row r="18082" spans="1:4" x14ac:dyDescent="0.2">
      <c r="A18082">
        <v>18913</v>
      </c>
      <c r="B18082" t="s">
        <v>17742</v>
      </c>
      <c r="C18082" t="s">
        <v>1</v>
      </c>
      <c r="D18082" t="s">
        <v>1</v>
      </c>
    </row>
    <row r="18083" spans="1:4" x14ac:dyDescent="0.2">
      <c r="A18083">
        <v>18914</v>
      </c>
      <c r="B18083" t="s">
        <v>17743</v>
      </c>
      <c r="C18083" t="s">
        <v>25</v>
      </c>
      <c r="D18083" t="s">
        <v>25</v>
      </c>
    </row>
    <row r="18084" spans="1:4" x14ac:dyDescent="0.2">
      <c r="A18084">
        <v>18915</v>
      </c>
      <c r="B18084" t="s">
        <v>17744</v>
      </c>
      <c r="C18084" t="s">
        <v>5</v>
      </c>
      <c r="D18084" t="s">
        <v>5</v>
      </c>
    </row>
    <row r="18085" spans="1:4" x14ac:dyDescent="0.2">
      <c r="A18085">
        <v>18916</v>
      </c>
      <c r="B18085" t="s">
        <v>17745</v>
      </c>
      <c r="C18085" t="s">
        <v>1</v>
      </c>
      <c r="D18085" t="s">
        <v>1</v>
      </c>
    </row>
    <row r="18086" spans="1:4" x14ac:dyDescent="0.2">
      <c r="A18086">
        <v>18917</v>
      </c>
      <c r="B18086" t="s">
        <v>17746</v>
      </c>
      <c r="C18086" t="s">
        <v>1</v>
      </c>
      <c r="D18086" t="s">
        <v>1</v>
      </c>
    </row>
    <row r="18087" spans="1:4" x14ac:dyDescent="0.2">
      <c r="A18087">
        <v>18918</v>
      </c>
      <c r="B18087" t="s">
        <v>17747</v>
      </c>
      <c r="C18087" t="s">
        <v>25</v>
      </c>
      <c r="D18087" t="s">
        <v>25</v>
      </c>
    </row>
    <row r="18088" spans="1:4" x14ac:dyDescent="0.2">
      <c r="A18088">
        <v>18920</v>
      </c>
      <c r="B18088" t="s">
        <v>17748</v>
      </c>
      <c r="C18088" t="s">
        <v>25</v>
      </c>
      <c r="D18088" t="s">
        <v>25</v>
      </c>
    </row>
    <row r="18089" spans="1:4" x14ac:dyDescent="0.2">
      <c r="A18089">
        <v>18922</v>
      </c>
      <c r="B18089" t="s">
        <v>17749</v>
      </c>
      <c r="C18089" t="s">
        <v>25</v>
      </c>
      <c r="D18089" t="s">
        <v>25</v>
      </c>
    </row>
    <row r="18090" spans="1:4" x14ac:dyDescent="0.2">
      <c r="A18090">
        <v>18923</v>
      </c>
      <c r="B18090" t="s">
        <v>17750</v>
      </c>
      <c r="C18090" t="s">
        <v>5</v>
      </c>
      <c r="D18090" t="s">
        <v>5</v>
      </c>
    </row>
    <row r="18091" spans="1:4" x14ac:dyDescent="0.2">
      <c r="A18091">
        <v>18924</v>
      </c>
      <c r="B18091" t="s">
        <v>17751</v>
      </c>
      <c r="C18091" t="s">
        <v>1</v>
      </c>
      <c r="D18091" t="s">
        <v>1</v>
      </c>
    </row>
    <row r="18092" spans="1:4" x14ac:dyDescent="0.2">
      <c r="A18092">
        <v>18925</v>
      </c>
      <c r="B18092" t="s">
        <v>17752</v>
      </c>
      <c r="C18092" t="s">
        <v>5</v>
      </c>
      <c r="D18092" t="s">
        <v>1</v>
      </c>
    </row>
    <row r="18093" spans="1:4" x14ac:dyDescent="0.2">
      <c r="A18093">
        <v>18926</v>
      </c>
      <c r="B18093" t="s">
        <v>17753</v>
      </c>
      <c r="C18093" t="s">
        <v>1</v>
      </c>
      <c r="D18093" t="s">
        <v>1</v>
      </c>
    </row>
    <row r="18094" spans="1:4" x14ac:dyDescent="0.2">
      <c r="A18094">
        <v>18927</v>
      </c>
      <c r="B18094" t="s">
        <v>17754</v>
      </c>
      <c r="C18094" t="s">
        <v>25</v>
      </c>
      <c r="D18094" t="s">
        <v>25</v>
      </c>
    </row>
    <row r="18095" spans="1:4" x14ac:dyDescent="0.2">
      <c r="A18095">
        <v>18928</v>
      </c>
      <c r="B18095" t="s">
        <v>17755</v>
      </c>
      <c r="C18095" t="s">
        <v>25</v>
      </c>
      <c r="D18095" t="s">
        <v>25</v>
      </c>
    </row>
    <row r="18096" spans="1:4" x14ac:dyDescent="0.2">
      <c r="A18096">
        <v>18929</v>
      </c>
      <c r="B18096" t="s">
        <v>17756</v>
      </c>
      <c r="C18096" t="s">
        <v>1</v>
      </c>
      <c r="D18096" t="s">
        <v>1</v>
      </c>
    </row>
    <row r="18097" spans="1:4" x14ac:dyDescent="0.2">
      <c r="A18097">
        <v>18930</v>
      </c>
      <c r="B18097" t="s">
        <v>17757</v>
      </c>
      <c r="C18097" t="s">
        <v>5</v>
      </c>
      <c r="D18097" t="s">
        <v>5</v>
      </c>
    </row>
    <row r="18098" spans="1:4" x14ac:dyDescent="0.2">
      <c r="A18098">
        <v>18931</v>
      </c>
      <c r="B18098" t="s">
        <v>17758</v>
      </c>
      <c r="C18098" t="s">
        <v>5</v>
      </c>
      <c r="D18098" t="s">
        <v>5</v>
      </c>
    </row>
    <row r="18099" spans="1:4" x14ac:dyDescent="0.2">
      <c r="A18099">
        <v>18932</v>
      </c>
      <c r="B18099" t="s">
        <v>17759</v>
      </c>
      <c r="C18099" t="s">
        <v>5</v>
      </c>
      <c r="D18099" t="s">
        <v>5</v>
      </c>
    </row>
    <row r="18100" spans="1:4" x14ac:dyDescent="0.2">
      <c r="A18100">
        <v>18933</v>
      </c>
      <c r="B18100" t="s">
        <v>17760</v>
      </c>
      <c r="C18100" t="s">
        <v>503</v>
      </c>
      <c r="D18100" t="s">
        <v>503</v>
      </c>
    </row>
    <row r="18101" spans="1:4" x14ac:dyDescent="0.2">
      <c r="A18101">
        <v>18935</v>
      </c>
      <c r="B18101" t="s">
        <v>17761</v>
      </c>
      <c r="C18101" t="s">
        <v>25</v>
      </c>
      <c r="D18101" t="s">
        <v>25</v>
      </c>
    </row>
    <row r="18102" spans="1:4" x14ac:dyDescent="0.2">
      <c r="A18102">
        <v>18936</v>
      </c>
      <c r="B18102" t="s">
        <v>17762</v>
      </c>
      <c r="C18102" t="s">
        <v>5</v>
      </c>
      <c r="D18102" t="s">
        <v>5</v>
      </c>
    </row>
    <row r="18103" spans="1:4" x14ac:dyDescent="0.2">
      <c r="A18103">
        <v>18937</v>
      </c>
      <c r="B18103" t="s">
        <v>17763</v>
      </c>
      <c r="C18103" t="s">
        <v>25</v>
      </c>
      <c r="D18103" t="s">
        <v>25</v>
      </c>
    </row>
    <row r="18104" spans="1:4" x14ac:dyDescent="0.2">
      <c r="A18104">
        <v>18938</v>
      </c>
      <c r="B18104" t="s">
        <v>17764</v>
      </c>
      <c r="C18104" t="s">
        <v>5</v>
      </c>
      <c r="D18104" t="s">
        <v>5</v>
      </c>
    </row>
    <row r="18105" spans="1:4" x14ac:dyDescent="0.2">
      <c r="A18105">
        <v>18939</v>
      </c>
      <c r="B18105" t="s">
        <v>17765</v>
      </c>
      <c r="C18105" t="s">
        <v>1</v>
      </c>
      <c r="D18105" t="s">
        <v>1</v>
      </c>
    </row>
    <row r="18106" spans="1:4" x14ac:dyDescent="0.2">
      <c r="A18106">
        <v>18940</v>
      </c>
      <c r="B18106" t="s">
        <v>17766</v>
      </c>
      <c r="C18106" t="s">
        <v>5</v>
      </c>
      <c r="D18106" t="s">
        <v>5</v>
      </c>
    </row>
    <row r="18107" spans="1:4" x14ac:dyDescent="0.2">
      <c r="A18107">
        <v>18941</v>
      </c>
      <c r="B18107" t="s">
        <v>17767</v>
      </c>
      <c r="C18107" t="s">
        <v>5</v>
      </c>
      <c r="D18107" t="s">
        <v>5</v>
      </c>
    </row>
    <row r="18108" spans="1:4" x14ac:dyDescent="0.2">
      <c r="A18108">
        <v>18942</v>
      </c>
      <c r="B18108" t="s">
        <v>17768</v>
      </c>
      <c r="C18108" t="s">
        <v>1</v>
      </c>
      <c r="D18108" t="s">
        <v>1</v>
      </c>
    </row>
    <row r="18109" spans="1:4" x14ac:dyDescent="0.2">
      <c r="A18109">
        <v>18943</v>
      </c>
      <c r="B18109" t="s">
        <v>17769</v>
      </c>
      <c r="C18109" t="s">
        <v>503</v>
      </c>
      <c r="D18109" t="s">
        <v>503</v>
      </c>
    </row>
    <row r="18110" spans="1:4" x14ac:dyDescent="0.2">
      <c r="A18110">
        <v>18944</v>
      </c>
      <c r="B18110" t="s">
        <v>17770</v>
      </c>
      <c r="C18110" t="s">
        <v>25</v>
      </c>
      <c r="D18110" t="s">
        <v>25</v>
      </c>
    </row>
    <row r="18111" spans="1:4" x14ac:dyDescent="0.2">
      <c r="A18111">
        <v>18945</v>
      </c>
      <c r="B18111" t="s">
        <v>17771</v>
      </c>
      <c r="C18111" t="s">
        <v>5</v>
      </c>
      <c r="D18111" t="s">
        <v>5</v>
      </c>
    </row>
    <row r="18112" spans="1:4" x14ac:dyDescent="0.2">
      <c r="A18112">
        <v>18946</v>
      </c>
      <c r="B18112" t="s">
        <v>17772</v>
      </c>
      <c r="C18112" t="s">
        <v>1</v>
      </c>
      <c r="D18112" t="s">
        <v>1</v>
      </c>
    </row>
    <row r="18113" spans="1:4" x14ac:dyDescent="0.2">
      <c r="A18113">
        <v>18947</v>
      </c>
      <c r="B18113" t="s">
        <v>17773</v>
      </c>
      <c r="C18113" t="s">
        <v>5</v>
      </c>
      <c r="D18113" t="s">
        <v>1</v>
      </c>
    </row>
    <row r="18114" spans="1:4" x14ac:dyDescent="0.2">
      <c r="A18114">
        <v>18948</v>
      </c>
      <c r="B18114" t="s">
        <v>17774</v>
      </c>
      <c r="C18114" t="s">
        <v>1</v>
      </c>
      <c r="D18114" t="s">
        <v>1</v>
      </c>
    </row>
    <row r="18115" spans="1:4" x14ac:dyDescent="0.2">
      <c r="A18115">
        <v>18949</v>
      </c>
      <c r="B18115" t="s">
        <v>17775</v>
      </c>
      <c r="C18115" t="s">
        <v>1</v>
      </c>
      <c r="D18115" t="s">
        <v>1</v>
      </c>
    </row>
    <row r="18116" spans="1:4" x14ac:dyDescent="0.2">
      <c r="A18116">
        <v>18950</v>
      </c>
      <c r="B18116" t="s">
        <v>17776</v>
      </c>
      <c r="C18116" t="s">
        <v>1</v>
      </c>
      <c r="D18116" t="s">
        <v>1</v>
      </c>
    </row>
    <row r="18117" spans="1:4" x14ac:dyDescent="0.2">
      <c r="A18117">
        <v>18951</v>
      </c>
      <c r="B18117" t="s">
        <v>17777</v>
      </c>
      <c r="C18117" t="s">
        <v>1</v>
      </c>
      <c r="D18117" t="s">
        <v>1</v>
      </c>
    </row>
    <row r="18118" spans="1:4" x14ac:dyDescent="0.2">
      <c r="A18118">
        <v>18952</v>
      </c>
      <c r="B18118" t="s">
        <v>17778</v>
      </c>
      <c r="C18118" t="s">
        <v>1</v>
      </c>
      <c r="D18118" t="s">
        <v>1</v>
      </c>
    </row>
    <row r="18119" spans="1:4" x14ac:dyDescent="0.2">
      <c r="A18119">
        <v>18953</v>
      </c>
      <c r="B18119" t="s">
        <v>17779</v>
      </c>
      <c r="C18119" t="s">
        <v>1</v>
      </c>
      <c r="D18119" t="s">
        <v>1</v>
      </c>
    </row>
    <row r="18120" spans="1:4" x14ac:dyDescent="0.2">
      <c r="A18120">
        <v>18954</v>
      </c>
      <c r="B18120" t="s">
        <v>17780</v>
      </c>
      <c r="C18120" t="s">
        <v>1</v>
      </c>
      <c r="D18120" t="s">
        <v>1</v>
      </c>
    </row>
    <row r="18121" spans="1:4" x14ac:dyDescent="0.2">
      <c r="A18121">
        <v>18955</v>
      </c>
      <c r="B18121" t="s">
        <v>17781</v>
      </c>
      <c r="C18121" t="s">
        <v>5</v>
      </c>
      <c r="D18121" t="s">
        <v>1</v>
      </c>
    </row>
    <row r="18122" spans="1:4" x14ac:dyDescent="0.2">
      <c r="A18122">
        <v>18956</v>
      </c>
      <c r="B18122" t="s">
        <v>17782</v>
      </c>
      <c r="C18122" t="s">
        <v>1</v>
      </c>
      <c r="D18122" t="s">
        <v>1</v>
      </c>
    </row>
    <row r="18123" spans="1:4" x14ac:dyDescent="0.2">
      <c r="A18123">
        <v>18957</v>
      </c>
      <c r="B18123" t="s">
        <v>17783</v>
      </c>
      <c r="C18123" t="s">
        <v>1</v>
      </c>
      <c r="D18123" t="s">
        <v>1</v>
      </c>
    </row>
    <row r="18124" spans="1:4" x14ac:dyDescent="0.2">
      <c r="A18124">
        <v>18958</v>
      </c>
      <c r="B18124" t="s">
        <v>17784</v>
      </c>
      <c r="C18124" t="s">
        <v>1</v>
      </c>
      <c r="D18124" t="s">
        <v>1</v>
      </c>
    </row>
    <row r="18125" spans="1:4" x14ac:dyDescent="0.2">
      <c r="A18125">
        <v>18959</v>
      </c>
      <c r="B18125" t="s">
        <v>17785</v>
      </c>
      <c r="C18125" t="s">
        <v>5</v>
      </c>
      <c r="D18125" t="s">
        <v>5</v>
      </c>
    </row>
    <row r="18126" spans="1:4" x14ac:dyDescent="0.2">
      <c r="A18126">
        <v>18960</v>
      </c>
      <c r="B18126" t="s">
        <v>17786</v>
      </c>
      <c r="C18126" t="s">
        <v>5</v>
      </c>
      <c r="D18126" t="s">
        <v>5</v>
      </c>
    </row>
    <row r="18127" spans="1:4" x14ac:dyDescent="0.2">
      <c r="A18127">
        <v>18961</v>
      </c>
      <c r="B18127" t="s">
        <v>17787</v>
      </c>
      <c r="C18127" t="s">
        <v>1</v>
      </c>
      <c r="D18127" t="s">
        <v>1</v>
      </c>
    </row>
    <row r="18128" spans="1:4" x14ac:dyDescent="0.2">
      <c r="A18128">
        <v>18962</v>
      </c>
      <c r="B18128" t="s">
        <v>17788</v>
      </c>
      <c r="C18128" t="s">
        <v>1</v>
      </c>
      <c r="D18128" t="s">
        <v>1</v>
      </c>
    </row>
    <row r="18129" spans="1:4" x14ac:dyDescent="0.2">
      <c r="A18129">
        <v>18963</v>
      </c>
      <c r="B18129" t="s">
        <v>17789</v>
      </c>
      <c r="C18129" t="s">
        <v>5</v>
      </c>
      <c r="D18129" t="s">
        <v>5</v>
      </c>
    </row>
    <row r="18130" spans="1:4" x14ac:dyDescent="0.2">
      <c r="A18130">
        <v>18964</v>
      </c>
      <c r="B18130" t="s">
        <v>17790</v>
      </c>
      <c r="C18130" t="s">
        <v>5</v>
      </c>
      <c r="D18130" t="s">
        <v>5</v>
      </c>
    </row>
    <row r="18131" spans="1:4" x14ac:dyDescent="0.2">
      <c r="A18131">
        <v>18965</v>
      </c>
      <c r="B18131" t="s">
        <v>17791</v>
      </c>
      <c r="C18131" t="s">
        <v>1</v>
      </c>
      <c r="D18131" t="s">
        <v>1</v>
      </c>
    </row>
    <row r="18132" spans="1:4" x14ac:dyDescent="0.2">
      <c r="A18132">
        <v>18966</v>
      </c>
      <c r="B18132" t="s">
        <v>17792</v>
      </c>
      <c r="C18132" t="s">
        <v>1</v>
      </c>
      <c r="D18132" t="s">
        <v>1</v>
      </c>
    </row>
    <row r="18133" spans="1:4" x14ac:dyDescent="0.2">
      <c r="A18133">
        <v>18967</v>
      </c>
      <c r="B18133" t="s">
        <v>17793</v>
      </c>
      <c r="C18133" t="s">
        <v>1</v>
      </c>
      <c r="D18133" t="s">
        <v>1</v>
      </c>
    </row>
    <row r="18134" spans="1:4" x14ac:dyDescent="0.2">
      <c r="A18134">
        <v>18968</v>
      </c>
      <c r="B18134" t="s">
        <v>17794</v>
      </c>
      <c r="C18134" t="s">
        <v>5</v>
      </c>
      <c r="D18134" t="s">
        <v>1</v>
      </c>
    </row>
    <row r="18135" spans="1:4" x14ac:dyDescent="0.2">
      <c r="A18135">
        <v>18969</v>
      </c>
      <c r="B18135" t="s">
        <v>17795</v>
      </c>
      <c r="C18135" t="s">
        <v>1</v>
      </c>
      <c r="D18135" t="s">
        <v>1</v>
      </c>
    </row>
    <row r="18136" spans="1:4" x14ac:dyDescent="0.2">
      <c r="A18136">
        <v>18970</v>
      </c>
      <c r="B18136" t="s">
        <v>17796</v>
      </c>
      <c r="C18136" t="s">
        <v>1</v>
      </c>
      <c r="D18136" t="s">
        <v>1</v>
      </c>
    </row>
    <row r="18137" spans="1:4" x14ac:dyDescent="0.2">
      <c r="A18137">
        <v>18971</v>
      </c>
      <c r="B18137" t="s">
        <v>17797</v>
      </c>
      <c r="C18137" t="s">
        <v>1</v>
      </c>
      <c r="D18137" t="s">
        <v>1</v>
      </c>
    </row>
    <row r="18138" spans="1:4" x14ac:dyDescent="0.2">
      <c r="A18138">
        <v>18972</v>
      </c>
      <c r="B18138" t="s">
        <v>17798</v>
      </c>
      <c r="C18138" t="s">
        <v>5</v>
      </c>
      <c r="D18138" t="s">
        <v>1</v>
      </c>
    </row>
    <row r="18139" spans="1:4" x14ac:dyDescent="0.2">
      <c r="A18139">
        <v>18973</v>
      </c>
      <c r="B18139" t="s">
        <v>17799</v>
      </c>
      <c r="C18139" t="s">
        <v>1</v>
      </c>
      <c r="D18139" t="s">
        <v>1</v>
      </c>
    </row>
    <row r="18140" spans="1:4" x14ac:dyDescent="0.2">
      <c r="A18140">
        <v>18974</v>
      </c>
      <c r="B18140" t="s">
        <v>17800</v>
      </c>
      <c r="C18140" t="s">
        <v>5</v>
      </c>
      <c r="D18140" t="s">
        <v>1</v>
      </c>
    </row>
    <row r="18141" spans="1:4" x14ac:dyDescent="0.2">
      <c r="A18141">
        <v>18975</v>
      </c>
      <c r="B18141" t="s">
        <v>17801</v>
      </c>
      <c r="C18141" t="s">
        <v>1</v>
      </c>
      <c r="D18141" t="s">
        <v>1</v>
      </c>
    </row>
    <row r="18142" spans="1:4" x14ac:dyDescent="0.2">
      <c r="A18142">
        <v>18976</v>
      </c>
      <c r="B18142" t="s">
        <v>17802</v>
      </c>
      <c r="C18142" t="s">
        <v>1</v>
      </c>
      <c r="D18142" t="s">
        <v>1</v>
      </c>
    </row>
    <row r="18143" spans="1:4" x14ac:dyDescent="0.2">
      <c r="A18143">
        <v>18977</v>
      </c>
      <c r="B18143" t="s">
        <v>17803</v>
      </c>
      <c r="C18143" t="s">
        <v>1</v>
      </c>
      <c r="D18143" t="s">
        <v>1</v>
      </c>
    </row>
    <row r="18144" spans="1:4" x14ac:dyDescent="0.2">
      <c r="A18144">
        <v>18978</v>
      </c>
      <c r="B18144" t="s">
        <v>17804</v>
      </c>
      <c r="C18144" t="s">
        <v>1</v>
      </c>
      <c r="D18144" t="s">
        <v>1</v>
      </c>
    </row>
    <row r="18145" spans="1:4" x14ac:dyDescent="0.2">
      <c r="A18145">
        <v>18979</v>
      </c>
      <c r="B18145" t="s">
        <v>17805</v>
      </c>
      <c r="C18145" t="s">
        <v>1</v>
      </c>
      <c r="D18145" t="s">
        <v>1</v>
      </c>
    </row>
    <row r="18146" spans="1:4" x14ac:dyDescent="0.2">
      <c r="A18146">
        <v>18980</v>
      </c>
      <c r="B18146" t="s">
        <v>17806</v>
      </c>
      <c r="C18146" t="s">
        <v>1</v>
      </c>
      <c r="D18146" t="s">
        <v>1</v>
      </c>
    </row>
    <row r="18147" spans="1:4" x14ac:dyDescent="0.2">
      <c r="A18147">
        <v>18981</v>
      </c>
      <c r="B18147" t="s">
        <v>17807</v>
      </c>
      <c r="C18147" t="s">
        <v>1</v>
      </c>
      <c r="D18147" t="s">
        <v>1</v>
      </c>
    </row>
    <row r="18148" spans="1:4" x14ac:dyDescent="0.2">
      <c r="A18148">
        <v>18982</v>
      </c>
      <c r="B18148" t="s">
        <v>17808</v>
      </c>
      <c r="C18148" t="s">
        <v>5</v>
      </c>
      <c r="D18148" t="s">
        <v>1</v>
      </c>
    </row>
    <row r="18149" spans="1:4" x14ac:dyDescent="0.2">
      <c r="A18149">
        <v>18983</v>
      </c>
      <c r="B18149" t="s">
        <v>17809</v>
      </c>
      <c r="C18149" t="s">
        <v>1</v>
      </c>
      <c r="D18149" t="s">
        <v>1</v>
      </c>
    </row>
    <row r="18150" spans="1:4" x14ac:dyDescent="0.2">
      <c r="A18150">
        <v>18985</v>
      </c>
      <c r="B18150" t="s">
        <v>17810</v>
      </c>
      <c r="C18150" t="s">
        <v>25</v>
      </c>
      <c r="D18150" t="s">
        <v>25</v>
      </c>
    </row>
    <row r="18151" spans="1:4" x14ac:dyDescent="0.2">
      <c r="A18151">
        <v>18986</v>
      </c>
      <c r="B18151" t="s">
        <v>17811</v>
      </c>
      <c r="C18151" t="s">
        <v>5</v>
      </c>
      <c r="D18151" t="s">
        <v>5</v>
      </c>
    </row>
    <row r="18152" spans="1:4" x14ac:dyDescent="0.2">
      <c r="A18152">
        <v>18987</v>
      </c>
      <c r="B18152" t="s">
        <v>17812</v>
      </c>
      <c r="C18152" t="s">
        <v>5</v>
      </c>
      <c r="D18152" t="s">
        <v>5</v>
      </c>
    </row>
    <row r="18153" spans="1:4" x14ac:dyDescent="0.2">
      <c r="A18153">
        <v>18988</v>
      </c>
      <c r="B18153" t="s">
        <v>17813</v>
      </c>
      <c r="C18153" t="s">
        <v>5</v>
      </c>
      <c r="D18153" t="s">
        <v>5</v>
      </c>
    </row>
    <row r="18154" spans="1:4" x14ac:dyDescent="0.2">
      <c r="A18154">
        <v>18989</v>
      </c>
      <c r="B18154" t="s">
        <v>17814</v>
      </c>
      <c r="C18154" t="s">
        <v>1</v>
      </c>
      <c r="D18154" t="s">
        <v>1</v>
      </c>
    </row>
    <row r="18155" spans="1:4" x14ac:dyDescent="0.2">
      <c r="A18155">
        <v>18990</v>
      </c>
      <c r="B18155" t="s">
        <v>17815</v>
      </c>
      <c r="C18155" t="s">
        <v>503</v>
      </c>
      <c r="D18155" t="s">
        <v>503</v>
      </c>
    </row>
    <row r="18156" spans="1:4" x14ac:dyDescent="0.2">
      <c r="A18156">
        <v>18991</v>
      </c>
      <c r="B18156" t="s">
        <v>17816</v>
      </c>
      <c r="C18156" t="s">
        <v>25</v>
      </c>
      <c r="D18156" t="s">
        <v>25</v>
      </c>
    </row>
    <row r="18157" spans="1:4" x14ac:dyDescent="0.2">
      <c r="A18157">
        <v>18992</v>
      </c>
      <c r="B18157" t="s">
        <v>17817</v>
      </c>
      <c r="C18157" t="s">
        <v>25</v>
      </c>
      <c r="D18157" t="s">
        <v>25</v>
      </c>
    </row>
    <row r="18158" spans="1:4" x14ac:dyDescent="0.2">
      <c r="A18158">
        <v>18993</v>
      </c>
      <c r="B18158" t="s">
        <v>17818</v>
      </c>
      <c r="C18158" t="s">
        <v>1</v>
      </c>
      <c r="D18158" t="s">
        <v>1</v>
      </c>
    </row>
    <row r="18159" spans="1:4" x14ac:dyDescent="0.2">
      <c r="A18159">
        <v>18994</v>
      </c>
      <c r="B18159" t="s">
        <v>17819</v>
      </c>
      <c r="C18159" t="s">
        <v>5</v>
      </c>
      <c r="D18159" t="s">
        <v>5</v>
      </c>
    </row>
    <row r="18160" spans="1:4" x14ac:dyDescent="0.2">
      <c r="A18160">
        <v>18995</v>
      </c>
      <c r="B18160" t="s">
        <v>17820</v>
      </c>
      <c r="C18160" t="s">
        <v>5</v>
      </c>
      <c r="D18160" t="s">
        <v>5</v>
      </c>
    </row>
    <row r="18161" spans="1:4" x14ac:dyDescent="0.2">
      <c r="A18161">
        <v>18996</v>
      </c>
      <c r="B18161" t="s">
        <v>706</v>
      </c>
      <c r="C18161" t="s">
        <v>503</v>
      </c>
      <c r="D18161" t="s">
        <v>503</v>
      </c>
    </row>
    <row r="18162" spans="1:4" x14ac:dyDescent="0.2">
      <c r="A18162">
        <v>18997</v>
      </c>
      <c r="B18162" t="s">
        <v>17821</v>
      </c>
      <c r="C18162" t="s">
        <v>25</v>
      </c>
      <c r="D18162" t="s">
        <v>25</v>
      </c>
    </row>
    <row r="18163" spans="1:4" x14ac:dyDescent="0.2">
      <c r="A18163">
        <v>18998</v>
      </c>
      <c r="B18163" t="s">
        <v>17822</v>
      </c>
      <c r="C18163" t="s">
        <v>5</v>
      </c>
      <c r="D18163" t="s">
        <v>5</v>
      </c>
    </row>
    <row r="18164" spans="1:4" x14ac:dyDescent="0.2">
      <c r="A18164">
        <v>18999</v>
      </c>
      <c r="B18164" t="s">
        <v>17823</v>
      </c>
      <c r="C18164" t="s">
        <v>5</v>
      </c>
      <c r="D18164" t="s">
        <v>5</v>
      </c>
    </row>
    <row r="18165" spans="1:4" x14ac:dyDescent="0.2">
      <c r="A18165">
        <v>19000</v>
      </c>
      <c r="B18165" t="s">
        <v>17824</v>
      </c>
      <c r="C18165" t="s">
        <v>5</v>
      </c>
      <c r="D18165" t="s">
        <v>5</v>
      </c>
    </row>
    <row r="18166" spans="1:4" x14ac:dyDescent="0.2">
      <c r="A18166">
        <v>19002</v>
      </c>
      <c r="B18166" t="s">
        <v>17825</v>
      </c>
      <c r="C18166" t="s">
        <v>25</v>
      </c>
      <c r="D18166" t="s">
        <v>25</v>
      </c>
    </row>
    <row r="18167" spans="1:4" x14ac:dyDescent="0.2">
      <c r="A18167">
        <v>19003</v>
      </c>
      <c r="B18167" t="s">
        <v>17826</v>
      </c>
      <c r="C18167" t="s">
        <v>5</v>
      </c>
      <c r="D18167" t="s">
        <v>5</v>
      </c>
    </row>
    <row r="18168" spans="1:4" x14ac:dyDescent="0.2">
      <c r="A18168">
        <v>19004</v>
      </c>
      <c r="B18168" t="s">
        <v>17827</v>
      </c>
      <c r="C18168" t="s">
        <v>5</v>
      </c>
      <c r="D18168" t="s">
        <v>5</v>
      </c>
    </row>
    <row r="18169" spans="1:4" x14ac:dyDescent="0.2">
      <c r="A18169">
        <v>19005</v>
      </c>
      <c r="B18169" t="s">
        <v>17828</v>
      </c>
      <c r="C18169" t="s">
        <v>5</v>
      </c>
      <c r="D18169" t="s">
        <v>5</v>
      </c>
    </row>
    <row r="18170" spans="1:4" x14ac:dyDescent="0.2">
      <c r="A18170">
        <v>19006</v>
      </c>
      <c r="B18170" t="s">
        <v>17829</v>
      </c>
      <c r="C18170" t="s">
        <v>503</v>
      </c>
      <c r="D18170" t="s">
        <v>503</v>
      </c>
    </row>
    <row r="18171" spans="1:4" x14ac:dyDescent="0.2">
      <c r="A18171">
        <v>19007</v>
      </c>
      <c r="B18171" t="s">
        <v>17830</v>
      </c>
      <c r="C18171" t="s">
        <v>503</v>
      </c>
      <c r="D18171" t="s">
        <v>503</v>
      </c>
    </row>
    <row r="18172" spans="1:4" x14ac:dyDescent="0.2">
      <c r="A18172">
        <v>19008</v>
      </c>
      <c r="B18172" t="s">
        <v>17831</v>
      </c>
      <c r="C18172" t="s">
        <v>5</v>
      </c>
      <c r="D18172" t="s">
        <v>5</v>
      </c>
    </row>
    <row r="18173" spans="1:4" x14ac:dyDescent="0.2">
      <c r="A18173">
        <v>19009</v>
      </c>
      <c r="B18173" t="s">
        <v>17832</v>
      </c>
      <c r="C18173" t="s">
        <v>5</v>
      </c>
      <c r="D18173" t="s">
        <v>5</v>
      </c>
    </row>
    <row r="18174" spans="1:4" x14ac:dyDescent="0.2">
      <c r="A18174">
        <v>19010</v>
      </c>
      <c r="B18174" t="s">
        <v>17833</v>
      </c>
      <c r="C18174" t="s">
        <v>5</v>
      </c>
      <c r="D18174" t="s">
        <v>5</v>
      </c>
    </row>
    <row r="18175" spans="1:4" x14ac:dyDescent="0.2">
      <c r="A18175">
        <v>19011</v>
      </c>
      <c r="B18175" t="s">
        <v>17834</v>
      </c>
      <c r="C18175" t="s">
        <v>5</v>
      </c>
      <c r="D18175" t="s">
        <v>5</v>
      </c>
    </row>
    <row r="18176" spans="1:4" x14ac:dyDescent="0.2">
      <c r="A18176">
        <v>19012</v>
      </c>
      <c r="B18176" t="s">
        <v>17835</v>
      </c>
      <c r="C18176" t="s">
        <v>503</v>
      </c>
      <c r="D18176" t="s">
        <v>503</v>
      </c>
    </row>
    <row r="18177" spans="1:4" x14ac:dyDescent="0.2">
      <c r="A18177">
        <v>19013</v>
      </c>
      <c r="B18177" t="s">
        <v>1570</v>
      </c>
      <c r="C18177" t="s">
        <v>5</v>
      </c>
      <c r="D18177" t="s">
        <v>5</v>
      </c>
    </row>
    <row r="18178" spans="1:4" x14ac:dyDescent="0.2">
      <c r="A18178">
        <v>19014</v>
      </c>
      <c r="B18178" t="s">
        <v>17836</v>
      </c>
      <c r="C18178" t="s">
        <v>25</v>
      </c>
      <c r="D18178" t="s">
        <v>25</v>
      </c>
    </row>
    <row r="18179" spans="1:4" x14ac:dyDescent="0.2">
      <c r="A18179">
        <v>19015</v>
      </c>
      <c r="B18179" t="s">
        <v>17837</v>
      </c>
      <c r="C18179" t="s">
        <v>1</v>
      </c>
      <c r="D18179" t="s">
        <v>1</v>
      </c>
    </row>
    <row r="18180" spans="1:4" x14ac:dyDescent="0.2">
      <c r="A18180">
        <v>19016</v>
      </c>
      <c r="B18180" t="s">
        <v>17838</v>
      </c>
      <c r="C18180" t="s">
        <v>5</v>
      </c>
      <c r="D18180" t="s">
        <v>5</v>
      </c>
    </row>
    <row r="18181" spans="1:4" x14ac:dyDescent="0.2">
      <c r="A18181">
        <v>19017</v>
      </c>
      <c r="B18181" t="s">
        <v>17839</v>
      </c>
      <c r="C18181" t="s">
        <v>5</v>
      </c>
      <c r="D18181" t="s">
        <v>5</v>
      </c>
    </row>
    <row r="18182" spans="1:4" x14ac:dyDescent="0.2">
      <c r="A18182">
        <v>19018</v>
      </c>
      <c r="B18182" t="s">
        <v>17840</v>
      </c>
      <c r="C18182" t="s">
        <v>5</v>
      </c>
      <c r="D18182" t="s">
        <v>5</v>
      </c>
    </row>
    <row r="18183" spans="1:4" x14ac:dyDescent="0.2">
      <c r="A18183">
        <v>19019</v>
      </c>
      <c r="B18183" t="s">
        <v>17841</v>
      </c>
      <c r="C18183" t="s">
        <v>5</v>
      </c>
      <c r="D18183" t="s">
        <v>5</v>
      </c>
    </row>
    <row r="18184" spans="1:4" x14ac:dyDescent="0.2">
      <c r="A18184">
        <v>19020</v>
      </c>
      <c r="B18184" t="s">
        <v>17842</v>
      </c>
      <c r="C18184" t="s">
        <v>503</v>
      </c>
      <c r="D18184" t="s">
        <v>503</v>
      </c>
    </row>
    <row r="18185" spans="1:4" x14ac:dyDescent="0.2">
      <c r="A18185">
        <v>19021</v>
      </c>
      <c r="B18185" t="s">
        <v>17843</v>
      </c>
      <c r="C18185" t="s">
        <v>25</v>
      </c>
      <c r="D18185" t="s">
        <v>25</v>
      </c>
    </row>
    <row r="18186" spans="1:4" x14ac:dyDescent="0.2">
      <c r="A18186">
        <v>19022</v>
      </c>
      <c r="B18186" t="s">
        <v>17844</v>
      </c>
      <c r="C18186" t="s">
        <v>5</v>
      </c>
      <c r="D18186" t="s">
        <v>5</v>
      </c>
    </row>
    <row r="18187" spans="1:4" x14ac:dyDescent="0.2">
      <c r="A18187">
        <v>19023</v>
      </c>
      <c r="B18187" t="s">
        <v>17845</v>
      </c>
      <c r="C18187" t="s">
        <v>5</v>
      </c>
      <c r="D18187" t="s">
        <v>5</v>
      </c>
    </row>
    <row r="18188" spans="1:4" x14ac:dyDescent="0.2">
      <c r="A18188">
        <v>19024</v>
      </c>
      <c r="B18188" t="s">
        <v>17846</v>
      </c>
      <c r="C18188" t="s">
        <v>5</v>
      </c>
      <c r="D18188" t="s">
        <v>5</v>
      </c>
    </row>
    <row r="18189" spans="1:4" x14ac:dyDescent="0.2">
      <c r="A18189">
        <v>19025</v>
      </c>
      <c r="B18189" t="s">
        <v>17847</v>
      </c>
      <c r="C18189" t="s">
        <v>1</v>
      </c>
      <c r="D18189" t="s">
        <v>1</v>
      </c>
    </row>
    <row r="18190" spans="1:4" x14ac:dyDescent="0.2">
      <c r="A18190">
        <v>19026</v>
      </c>
      <c r="B18190" t="s">
        <v>17848</v>
      </c>
      <c r="C18190" t="s">
        <v>503</v>
      </c>
      <c r="D18190" t="s">
        <v>503</v>
      </c>
    </row>
    <row r="18191" spans="1:4" x14ac:dyDescent="0.2">
      <c r="A18191">
        <v>19027</v>
      </c>
      <c r="B18191" t="s">
        <v>17849</v>
      </c>
      <c r="C18191" t="s">
        <v>503</v>
      </c>
      <c r="D18191" t="s">
        <v>503</v>
      </c>
    </row>
    <row r="18192" spans="1:4" x14ac:dyDescent="0.2">
      <c r="A18192">
        <v>19028</v>
      </c>
      <c r="B18192" t="s">
        <v>17850</v>
      </c>
      <c r="C18192" t="s">
        <v>1</v>
      </c>
      <c r="D18192" t="s">
        <v>1</v>
      </c>
    </row>
    <row r="18193" spans="1:4" x14ac:dyDescent="0.2">
      <c r="A18193">
        <v>19029</v>
      </c>
      <c r="B18193" t="s">
        <v>17851</v>
      </c>
      <c r="C18193" t="s">
        <v>5</v>
      </c>
      <c r="D18193" t="s">
        <v>5</v>
      </c>
    </row>
    <row r="18194" spans="1:4" x14ac:dyDescent="0.2">
      <c r="A18194">
        <v>19030</v>
      </c>
      <c r="B18194" t="s">
        <v>17852</v>
      </c>
      <c r="C18194" t="s">
        <v>25</v>
      </c>
      <c r="D18194" t="s">
        <v>25</v>
      </c>
    </row>
    <row r="18195" spans="1:4" x14ac:dyDescent="0.2">
      <c r="A18195">
        <v>19031</v>
      </c>
      <c r="B18195" t="s">
        <v>17853</v>
      </c>
      <c r="C18195" t="s">
        <v>5</v>
      </c>
      <c r="D18195" t="s">
        <v>5</v>
      </c>
    </row>
    <row r="18196" spans="1:4" x14ac:dyDescent="0.2">
      <c r="A18196">
        <v>19032</v>
      </c>
      <c r="B18196" t="s">
        <v>17854</v>
      </c>
      <c r="C18196" t="s">
        <v>5</v>
      </c>
      <c r="D18196" t="s">
        <v>5</v>
      </c>
    </row>
    <row r="18197" spans="1:4" x14ac:dyDescent="0.2">
      <c r="A18197">
        <v>19033</v>
      </c>
      <c r="B18197" t="s">
        <v>17855</v>
      </c>
      <c r="C18197" t="s">
        <v>5</v>
      </c>
      <c r="D18197" t="s">
        <v>5</v>
      </c>
    </row>
    <row r="18198" spans="1:4" x14ac:dyDescent="0.2">
      <c r="A18198">
        <v>19034</v>
      </c>
      <c r="B18198" t="s">
        <v>17856</v>
      </c>
      <c r="C18198" t="s">
        <v>5</v>
      </c>
      <c r="D18198" t="s">
        <v>5</v>
      </c>
    </row>
    <row r="18199" spans="1:4" x14ac:dyDescent="0.2">
      <c r="A18199">
        <v>19035</v>
      </c>
      <c r="B18199" t="s">
        <v>17857</v>
      </c>
      <c r="C18199" t="s">
        <v>25</v>
      </c>
      <c r="D18199" t="s">
        <v>25</v>
      </c>
    </row>
    <row r="18200" spans="1:4" x14ac:dyDescent="0.2">
      <c r="A18200">
        <v>19036</v>
      </c>
      <c r="B18200" t="s">
        <v>17858</v>
      </c>
      <c r="C18200" t="s">
        <v>5</v>
      </c>
      <c r="D18200" t="s">
        <v>5</v>
      </c>
    </row>
    <row r="18201" spans="1:4" x14ac:dyDescent="0.2">
      <c r="A18201">
        <v>19037</v>
      </c>
      <c r="B18201" t="s">
        <v>17859</v>
      </c>
      <c r="C18201" t="s">
        <v>5</v>
      </c>
      <c r="D18201" t="s">
        <v>5</v>
      </c>
    </row>
    <row r="18202" spans="1:4" x14ac:dyDescent="0.2">
      <c r="A18202">
        <v>19038</v>
      </c>
      <c r="B18202" t="s">
        <v>17860</v>
      </c>
      <c r="C18202" t="s">
        <v>5</v>
      </c>
      <c r="D18202" t="s">
        <v>5</v>
      </c>
    </row>
    <row r="18203" spans="1:4" x14ac:dyDescent="0.2">
      <c r="A18203">
        <v>19039</v>
      </c>
      <c r="B18203" t="s">
        <v>17861</v>
      </c>
      <c r="C18203" t="s">
        <v>503</v>
      </c>
      <c r="D18203" t="s">
        <v>503</v>
      </c>
    </row>
    <row r="18204" spans="1:4" x14ac:dyDescent="0.2">
      <c r="A18204">
        <v>19042</v>
      </c>
      <c r="B18204" t="s">
        <v>17862</v>
      </c>
      <c r="C18204" t="s">
        <v>1</v>
      </c>
      <c r="D18204" t="s">
        <v>1</v>
      </c>
    </row>
    <row r="18205" spans="1:4" x14ac:dyDescent="0.2">
      <c r="A18205">
        <v>19044</v>
      </c>
      <c r="B18205" t="s">
        <v>10228</v>
      </c>
      <c r="C18205" t="s">
        <v>25</v>
      </c>
      <c r="D18205" t="s">
        <v>25</v>
      </c>
    </row>
    <row r="18206" spans="1:4" x14ac:dyDescent="0.2">
      <c r="A18206">
        <v>19046</v>
      </c>
      <c r="B18206" t="s">
        <v>17863</v>
      </c>
      <c r="C18206" t="s">
        <v>25</v>
      </c>
      <c r="D18206" t="s">
        <v>25</v>
      </c>
    </row>
    <row r="18207" spans="1:4" x14ac:dyDescent="0.2">
      <c r="A18207">
        <v>19048</v>
      </c>
      <c r="B18207" t="s">
        <v>17864</v>
      </c>
      <c r="C18207" t="s">
        <v>25</v>
      </c>
      <c r="D18207" t="s">
        <v>25</v>
      </c>
    </row>
    <row r="18208" spans="1:4" x14ac:dyDescent="0.2">
      <c r="A18208">
        <v>19049</v>
      </c>
      <c r="B18208" t="s">
        <v>17865</v>
      </c>
      <c r="C18208" t="s">
        <v>5</v>
      </c>
      <c r="D18208" t="s">
        <v>5</v>
      </c>
    </row>
    <row r="18209" spans="1:4" x14ac:dyDescent="0.2">
      <c r="A18209">
        <v>19050</v>
      </c>
      <c r="B18209" t="s">
        <v>17866</v>
      </c>
      <c r="C18209" t="s">
        <v>5</v>
      </c>
      <c r="D18209" t="s">
        <v>5</v>
      </c>
    </row>
    <row r="18210" spans="1:4" x14ac:dyDescent="0.2">
      <c r="A18210">
        <v>19051</v>
      </c>
      <c r="B18210" t="s">
        <v>17867</v>
      </c>
      <c r="C18210" t="s">
        <v>1</v>
      </c>
      <c r="D18210" t="s">
        <v>1</v>
      </c>
    </row>
    <row r="18211" spans="1:4" x14ac:dyDescent="0.2">
      <c r="A18211">
        <v>19052</v>
      </c>
      <c r="B18211" t="s">
        <v>17868</v>
      </c>
      <c r="C18211" t="s">
        <v>25</v>
      </c>
      <c r="D18211" t="s">
        <v>25</v>
      </c>
    </row>
    <row r="18212" spans="1:4" x14ac:dyDescent="0.2">
      <c r="A18212">
        <v>19053</v>
      </c>
      <c r="B18212" t="s">
        <v>17869</v>
      </c>
      <c r="C18212" t="s">
        <v>25</v>
      </c>
      <c r="D18212" t="s">
        <v>25</v>
      </c>
    </row>
    <row r="18213" spans="1:4" x14ac:dyDescent="0.2">
      <c r="A18213">
        <v>19054</v>
      </c>
      <c r="B18213" t="s">
        <v>17870</v>
      </c>
      <c r="C18213" t="s">
        <v>5</v>
      </c>
      <c r="D18213" t="s">
        <v>5</v>
      </c>
    </row>
    <row r="18214" spans="1:4" x14ac:dyDescent="0.2">
      <c r="A18214">
        <v>19055</v>
      </c>
      <c r="B18214" t="s">
        <v>17871</v>
      </c>
      <c r="C18214" t="s">
        <v>5</v>
      </c>
      <c r="D18214" t="s">
        <v>5</v>
      </c>
    </row>
    <row r="18215" spans="1:4" x14ac:dyDescent="0.2">
      <c r="A18215">
        <v>19056</v>
      </c>
      <c r="B18215" t="s">
        <v>17872</v>
      </c>
      <c r="C18215" t="s">
        <v>1</v>
      </c>
      <c r="D18215" t="s">
        <v>1</v>
      </c>
    </row>
    <row r="18216" spans="1:4" x14ac:dyDescent="0.2">
      <c r="A18216">
        <v>19057</v>
      </c>
      <c r="B18216" t="s">
        <v>17873</v>
      </c>
      <c r="C18216" t="s">
        <v>503</v>
      </c>
      <c r="D18216" t="s">
        <v>503</v>
      </c>
    </row>
    <row r="18217" spans="1:4" x14ac:dyDescent="0.2">
      <c r="A18217">
        <v>19059</v>
      </c>
      <c r="B18217" t="s">
        <v>17874</v>
      </c>
      <c r="C18217" t="s">
        <v>25</v>
      </c>
      <c r="D18217" t="s">
        <v>25</v>
      </c>
    </row>
    <row r="18218" spans="1:4" x14ac:dyDescent="0.2">
      <c r="A18218">
        <v>19060</v>
      </c>
      <c r="B18218" t="s">
        <v>17875</v>
      </c>
      <c r="C18218" t="s">
        <v>5</v>
      </c>
      <c r="D18218" t="s">
        <v>5</v>
      </c>
    </row>
    <row r="18219" spans="1:4" x14ac:dyDescent="0.2">
      <c r="A18219">
        <v>19061</v>
      </c>
      <c r="B18219" t="s">
        <v>17876</v>
      </c>
      <c r="C18219" t="s">
        <v>5</v>
      </c>
      <c r="D18219" t="s">
        <v>5</v>
      </c>
    </row>
    <row r="18220" spans="1:4" x14ac:dyDescent="0.2">
      <c r="A18220">
        <v>19062</v>
      </c>
      <c r="B18220" t="s">
        <v>17877</v>
      </c>
      <c r="C18220" t="s">
        <v>1</v>
      </c>
      <c r="D18220" t="s">
        <v>1</v>
      </c>
    </row>
    <row r="18221" spans="1:4" x14ac:dyDescent="0.2">
      <c r="A18221">
        <v>19063</v>
      </c>
      <c r="B18221" t="s">
        <v>17878</v>
      </c>
      <c r="C18221" t="s">
        <v>5</v>
      </c>
      <c r="D18221" t="s">
        <v>1</v>
      </c>
    </row>
    <row r="18222" spans="1:4" x14ac:dyDescent="0.2">
      <c r="A18222">
        <v>19064</v>
      </c>
      <c r="B18222" t="s">
        <v>17879</v>
      </c>
      <c r="C18222" t="s">
        <v>1</v>
      </c>
      <c r="D18222" t="s">
        <v>1</v>
      </c>
    </row>
    <row r="18223" spans="1:4" x14ac:dyDescent="0.2">
      <c r="A18223">
        <v>19065</v>
      </c>
      <c r="B18223" t="s">
        <v>17880</v>
      </c>
      <c r="C18223" t="s">
        <v>1</v>
      </c>
      <c r="D18223" t="s">
        <v>1</v>
      </c>
    </row>
    <row r="18224" spans="1:4" x14ac:dyDescent="0.2">
      <c r="A18224">
        <v>19066</v>
      </c>
      <c r="B18224" t="s">
        <v>17881</v>
      </c>
      <c r="C18224" t="s">
        <v>1</v>
      </c>
      <c r="D18224" t="s">
        <v>1</v>
      </c>
    </row>
    <row r="18225" spans="1:4" x14ac:dyDescent="0.2">
      <c r="A18225">
        <v>19067</v>
      </c>
      <c r="B18225" t="s">
        <v>17882</v>
      </c>
      <c r="C18225" t="s">
        <v>5</v>
      </c>
      <c r="D18225" t="s">
        <v>5</v>
      </c>
    </row>
    <row r="18226" spans="1:4" x14ac:dyDescent="0.2">
      <c r="A18226">
        <v>19068</v>
      </c>
      <c r="B18226" t="s">
        <v>17883</v>
      </c>
      <c r="C18226" t="s">
        <v>25</v>
      </c>
      <c r="D18226" t="s">
        <v>25</v>
      </c>
    </row>
    <row r="18227" spans="1:4" x14ac:dyDescent="0.2">
      <c r="A18227">
        <v>19069</v>
      </c>
      <c r="B18227" t="s">
        <v>17884</v>
      </c>
      <c r="C18227" t="s">
        <v>25</v>
      </c>
      <c r="D18227" t="s">
        <v>25</v>
      </c>
    </row>
    <row r="18228" spans="1:4" x14ac:dyDescent="0.2">
      <c r="A18228">
        <v>19070</v>
      </c>
      <c r="B18228" t="s">
        <v>17885</v>
      </c>
      <c r="C18228" t="s">
        <v>5</v>
      </c>
      <c r="D18228" t="s">
        <v>5</v>
      </c>
    </row>
    <row r="18229" spans="1:4" x14ac:dyDescent="0.2">
      <c r="A18229">
        <v>19071</v>
      </c>
      <c r="B18229" t="s">
        <v>17886</v>
      </c>
      <c r="C18229" t="s">
        <v>5</v>
      </c>
      <c r="D18229" t="s">
        <v>5</v>
      </c>
    </row>
    <row r="18230" spans="1:4" x14ac:dyDescent="0.2">
      <c r="A18230">
        <v>19072</v>
      </c>
      <c r="B18230" t="s">
        <v>17887</v>
      </c>
      <c r="C18230" t="s">
        <v>25</v>
      </c>
      <c r="D18230" t="s">
        <v>25</v>
      </c>
    </row>
    <row r="18231" spans="1:4" x14ac:dyDescent="0.2">
      <c r="A18231">
        <v>19073</v>
      </c>
      <c r="B18231" t="s">
        <v>17888</v>
      </c>
      <c r="C18231" t="s">
        <v>1</v>
      </c>
      <c r="D18231" t="s">
        <v>1</v>
      </c>
    </row>
    <row r="18232" spans="1:4" x14ac:dyDescent="0.2">
      <c r="A18232">
        <v>19074</v>
      </c>
      <c r="B18232" t="s">
        <v>14863</v>
      </c>
      <c r="C18232" t="s">
        <v>1</v>
      </c>
      <c r="D18232" t="s">
        <v>1</v>
      </c>
    </row>
    <row r="18233" spans="1:4" x14ac:dyDescent="0.2">
      <c r="A18233">
        <v>19075</v>
      </c>
      <c r="B18233" t="s">
        <v>17889</v>
      </c>
      <c r="C18233" t="s">
        <v>1</v>
      </c>
      <c r="D18233" t="s">
        <v>1</v>
      </c>
    </row>
    <row r="18234" spans="1:4" x14ac:dyDescent="0.2">
      <c r="A18234">
        <v>19076</v>
      </c>
      <c r="B18234" t="s">
        <v>17890</v>
      </c>
      <c r="C18234" t="s">
        <v>1</v>
      </c>
      <c r="D18234" t="s">
        <v>1</v>
      </c>
    </row>
    <row r="18235" spans="1:4" x14ac:dyDescent="0.2">
      <c r="A18235">
        <v>19077</v>
      </c>
      <c r="B18235" t="s">
        <v>17891</v>
      </c>
      <c r="C18235" t="s">
        <v>1</v>
      </c>
      <c r="D18235" t="s">
        <v>1</v>
      </c>
    </row>
    <row r="18236" spans="1:4" x14ac:dyDescent="0.2">
      <c r="A18236">
        <v>19078</v>
      </c>
      <c r="B18236" t="s">
        <v>17892</v>
      </c>
      <c r="C18236" t="s">
        <v>25</v>
      </c>
      <c r="D18236" t="s">
        <v>1</v>
      </c>
    </row>
    <row r="18237" spans="1:4" x14ac:dyDescent="0.2">
      <c r="A18237">
        <v>19079</v>
      </c>
      <c r="B18237" t="s">
        <v>17893</v>
      </c>
      <c r="C18237" t="s">
        <v>1</v>
      </c>
      <c r="D18237" t="s">
        <v>1</v>
      </c>
    </row>
    <row r="18238" spans="1:4" x14ac:dyDescent="0.2">
      <c r="A18238">
        <v>19080</v>
      </c>
      <c r="B18238" t="s">
        <v>17894</v>
      </c>
      <c r="C18238" t="s">
        <v>25</v>
      </c>
      <c r="D18238" t="s">
        <v>1</v>
      </c>
    </row>
    <row r="18239" spans="1:4" x14ac:dyDescent="0.2">
      <c r="A18239">
        <v>19081</v>
      </c>
      <c r="B18239" t="s">
        <v>17895</v>
      </c>
      <c r="C18239" t="s">
        <v>1</v>
      </c>
      <c r="D18239" t="s">
        <v>1</v>
      </c>
    </row>
    <row r="18240" spans="1:4" x14ac:dyDescent="0.2">
      <c r="A18240">
        <v>19082</v>
      </c>
      <c r="B18240" t="s">
        <v>17896</v>
      </c>
      <c r="C18240" t="s">
        <v>1</v>
      </c>
      <c r="D18240" t="s">
        <v>1</v>
      </c>
    </row>
    <row r="18241" spans="1:4" x14ac:dyDescent="0.2">
      <c r="A18241">
        <v>19083</v>
      </c>
      <c r="B18241" t="s">
        <v>17897</v>
      </c>
      <c r="C18241" t="s">
        <v>5</v>
      </c>
      <c r="D18241" t="s">
        <v>1</v>
      </c>
    </row>
    <row r="18242" spans="1:4" x14ac:dyDescent="0.2">
      <c r="A18242">
        <v>19084</v>
      </c>
      <c r="B18242" t="s">
        <v>17898</v>
      </c>
      <c r="C18242" t="s">
        <v>1</v>
      </c>
      <c r="D18242" t="s">
        <v>1</v>
      </c>
    </row>
    <row r="18243" spans="1:4" x14ac:dyDescent="0.2">
      <c r="A18243">
        <v>19085</v>
      </c>
      <c r="B18243" t="s">
        <v>17899</v>
      </c>
      <c r="C18243" t="s">
        <v>5</v>
      </c>
      <c r="D18243" t="s">
        <v>5</v>
      </c>
    </row>
    <row r="18244" spans="1:4" x14ac:dyDescent="0.2">
      <c r="A18244">
        <v>19086</v>
      </c>
      <c r="B18244" t="s">
        <v>17900</v>
      </c>
      <c r="C18244" t="s">
        <v>25</v>
      </c>
      <c r="D18244" t="s">
        <v>25</v>
      </c>
    </row>
    <row r="18245" spans="1:4" x14ac:dyDescent="0.2">
      <c r="A18245">
        <v>19087</v>
      </c>
      <c r="B18245" t="s">
        <v>17901</v>
      </c>
      <c r="C18245" t="s">
        <v>5</v>
      </c>
      <c r="D18245" t="s">
        <v>5</v>
      </c>
    </row>
    <row r="18246" spans="1:4" x14ac:dyDescent="0.2">
      <c r="A18246">
        <v>19088</v>
      </c>
      <c r="B18246" t="s">
        <v>17902</v>
      </c>
      <c r="C18246" t="s">
        <v>25</v>
      </c>
      <c r="D18246" t="s">
        <v>25</v>
      </c>
    </row>
    <row r="18247" spans="1:4" x14ac:dyDescent="0.2">
      <c r="A18247">
        <v>19089</v>
      </c>
      <c r="B18247" t="s">
        <v>17903</v>
      </c>
      <c r="C18247" t="s">
        <v>25</v>
      </c>
      <c r="D18247" t="s">
        <v>25</v>
      </c>
    </row>
    <row r="18248" spans="1:4" x14ac:dyDescent="0.2">
      <c r="A18248">
        <v>19090</v>
      </c>
      <c r="B18248" t="s">
        <v>17904</v>
      </c>
      <c r="C18248" t="s">
        <v>5</v>
      </c>
      <c r="D18248" t="s">
        <v>5</v>
      </c>
    </row>
    <row r="18249" spans="1:4" x14ac:dyDescent="0.2">
      <c r="A18249">
        <v>19091</v>
      </c>
      <c r="B18249" t="s">
        <v>17905</v>
      </c>
      <c r="C18249" t="s">
        <v>1</v>
      </c>
      <c r="D18249" t="s">
        <v>1</v>
      </c>
    </row>
    <row r="18250" spans="1:4" x14ac:dyDescent="0.2">
      <c r="A18250">
        <v>19092</v>
      </c>
      <c r="B18250" t="s">
        <v>17906</v>
      </c>
      <c r="C18250" t="s">
        <v>5</v>
      </c>
      <c r="D18250" t="s">
        <v>5</v>
      </c>
    </row>
    <row r="18251" spans="1:4" x14ac:dyDescent="0.2">
      <c r="A18251">
        <v>19093</v>
      </c>
      <c r="B18251" t="s">
        <v>17907</v>
      </c>
      <c r="C18251" t="s">
        <v>5</v>
      </c>
      <c r="D18251" t="s">
        <v>5</v>
      </c>
    </row>
    <row r="18252" spans="1:4" x14ac:dyDescent="0.2">
      <c r="A18252">
        <v>19094</v>
      </c>
      <c r="B18252" t="s">
        <v>17908</v>
      </c>
      <c r="C18252" t="s">
        <v>25</v>
      </c>
      <c r="D18252" t="s">
        <v>25</v>
      </c>
    </row>
    <row r="18253" spans="1:4" x14ac:dyDescent="0.2">
      <c r="A18253">
        <v>19095</v>
      </c>
      <c r="B18253" t="s">
        <v>17909</v>
      </c>
      <c r="C18253" t="s">
        <v>25</v>
      </c>
      <c r="D18253" t="s">
        <v>25</v>
      </c>
    </row>
    <row r="18254" spans="1:4" x14ac:dyDescent="0.2">
      <c r="A18254">
        <v>19096</v>
      </c>
      <c r="B18254" t="s">
        <v>17910</v>
      </c>
      <c r="C18254" t="s">
        <v>5</v>
      </c>
      <c r="D18254" t="s">
        <v>5</v>
      </c>
    </row>
    <row r="18255" spans="1:4" x14ac:dyDescent="0.2">
      <c r="A18255">
        <v>19097</v>
      </c>
      <c r="B18255" t="s">
        <v>17911</v>
      </c>
      <c r="C18255" t="s">
        <v>5</v>
      </c>
      <c r="D18255" t="s">
        <v>5</v>
      </c>
    </row>
    <row r="18256" spans="1:4" x14ac:dyDescent="0.2">
      <c r="A18256">
        <v>19098</v>
      </c>
      <c r="B18256" t="s">
        <v>17912</v>
      </c>
      <c r="C18256" t="s">
        <v>5</v>
      </c>
      <c r="D18256" t="s">
        <v>5</v>
      </c>
    </row>
    <row r="18257" spans="1:4" x14ac:dyDescent="0.2">
      <c r="A18257">
        <v>19099</v>
      </c>
      <c r="B18257" t="s">
        <v>17913</v>
      </c>
      <c r="C18257" t="s">
        <v>503</v>
      </c>
      <c r="D18257" t="s">
        <v>503</v>
      </c>
    </row>
    <row r="18258" spans="1:4" x14ac:dyDescent="0.2">
      <c r="A18258">
        <v>19100</v>
      </c>
      <c r="B18258" t="s">
        <v>17914</v>
      </c>
      <c r="C18258" t="s">
        <v>5</v>
      </c>
      <c r="D18258" t="s">
        <v>5</v>
      </c>
    </row>
    <row r="18259" spans="1:4" x14ac:dyDescent="0.2">
      <c r="A18259">
        <v>19101</v>
      </c>
      <c r="B18259" t="s">
        <v>17915</v>
      </c>
      <c r="C18259" t="s">
        <v>25</v>
      </c>
      <c r="D18259" t="s">
        <v>25</v>
      </c>
    </row>
    <row r="18260" spans="1:4" x14ac:dyDescent="0.2">
      <c r="A18260">
        <v>19102</v>
      </c>
      <c r="B18260" t="s">
        <v>17916</v>
      </c>
      <c r="C18260" t="s">
        <v>25</v>
      </c>
      <c r="D18260" t="s">
        <v>25</v>
      </c>
    </row>
    <row r="18261" spans="1:4" x14ac:dyDescent="0.2">
      <c r="A18261">
        <v>19103</v>
      </c>
      <c r="B18261" t="s">
        <v>17917</v>
      </c>
      <c r="C18261" t="s">
        <v>5</v>
      </c>
      <c r="D18261" t="s">
        <v>5</v>
      </c>
    </row>
    <row r="18262" spans="1:4" x14ac:dyDescent="0.2">
      <c r="A18262">
        <v>19104</v>
      </c>
      <c r="B18262" t="s">
        <v>17918</v>
      </c>
      <c r="C18262" t="s">
        <v>1</v>
      </c>
      <c r="D18262" t="s">
        <v>1</v>
      </c>
    </row>
    <row r="18263" spans="1:4" x14ac:dyDescent="0.2">
      <c r="A18263">
        <v>19105</v>
      </c>
      <c r="B18263" t="s">
        <v>17919</v>
      </c>
      <c r="C18263" t="s">
        <v>503</v>
      </c>
      <c r="D18263" t="s">
        <v>503</v>
      </c>
    </row>
    <row r="18264" spans="1:4" x14ac:dyDescent="0.2">
      <c r="A18264">
        <v>19106</v>
      </c>
      <c r="B18264" t="s">
        <v>17920</v>
      </c>
      <c r="C18264" t="s">
        <v>25</v>
      </c>
      <c r="D18264" t="s">
        <v>25</v>
      </c>
    </row>
    <row r="18265" spans="1:4" x14ac:dyDescent="0.2">
      <c r="A18265">
        <v>19107</v>
      </c>
      <c r="B18265" t="s">
        <v>17921</v>
      </c>
      <c r="C18265" t="s">
        <v>5</v>
      </c>
      <c r="D18265" t="s">
        <v>5</v>
      </c>
    </row>
    <row r="18266" spans="1:4" x14ac:dyDescent="0.2">
      <c r="A18266">
        <v>19108</v>
      </c>
      <c r="B18266" t="s">
        <v>17922</v>
      </c>
      <c r="C18266" t="s">
        <v>5</v>
      </c>
      <c r="D18266" t="s">
        <v>5</v>
      </c>
    </row>
    <row r="18267" spans="1:4" x14ac:dyDescent="0.2">
      <c r="A18267">
        <v>19109</v>
      </c>
      <c r="B18267" t="s">
        <v>17923</v>
      </c>
      <c r="C18267" t="s">
        <v>5</v>
      </c>
      <c r="D18267" t="s">
        <v>5</v>
      </c>
    </row>
    <row r="18268" spans="1:4" x14ac:dyDescent="0.2">
      <c r="A18268">
        <v>19110</v>
      </c>
      <c r="B18268" t="s">
        <v>6440</v>
      </c>
      <c r="C18268" t="s">
        <v>503</v>
      </c>
      <c r="D18268" t="s">
        <v>503</v>
      </c>
    </row>
    <row r="18269" spans="1:4" x14ac:dyDescent="0.2">
      <c r="A18269">
        <v>19111</v>
      </c>
      <c r="B18269" t="s">
        <v>17924</v>
      </c>
      <c r="C18269" t="s">
        <v>25</v>
      </c>
      <c r="D18269" t="s">
        <v>25</v>
      </c>
    </row>
    <row r="18270" spans="1:4" x14ac:dyDescent="0.2">
      <c r="A18270">
        <v>19112</v>
      </c>
      <c r="B18270" t="s">
        <v>17925</v>
      </c>
      <c r="C18270" t="s">
        <v>5</v>
      </c>
      <c r="D18270" t="s">
        <v>5</v>
      </c>
    </row>
    <row r="18271" spans="1:4" x14ac:dyDescent="0.2">
      <c r="A18271">
        <v>19113</v>
      </c>
      <c r="B18271" t="s">
        <v>17926</v>
      </c>
      <c r="C18271" t="s">
        <v>5</v>
      </c>
      <c r="D18271" t="s">
        <v>5</v>
      </c>
    </row>
    <row r="18272" spans="1:4" x14ac:dyDescent="0.2">
      <c r="A18272">
        <v>19114</v>
      </c>
      <c r="B18272" t="s">
        <v>17927</v>
      </c>
      <c r="C18272" t="s">
        <v>5</v>
      </c>
      <c r="D18272" t="s">
        <v>5</v>
      </c>
    </row>
    <row r="18273" spans="1:4" x14ac:dyDescent="0.2">
      <c r="A18273">
        <v>19115</v>
      </c>
      <c r="B18273" t="s">
        <v>17928</v>
      </c>
      <c r="C18273" t="s">
        <v>503</v>
      </c>
      <c r="D18273" t="s">
        <v>503</v>
      </c>
    </row>
    <row r="18274" spans="1:4" x14ac:dyDescent="0.2">
      <c r="A18274">
        <v>19117</v>
      </c>
      <c r="B18274" t="s">
        <v>17929</v>
      </c>
      <c r="C18274" t="s">
        <v>25</v>
      </c>
      <c r="D18274" t="s">
        <v>25</v>
      </c>
    </row>
    <row r="18275" spans="1:4" x14ac:dyDescent="0.2">
      <c r="A18275">
        <v>19118</v>
      </c>
      <c r="B18275" t="s">
        <v>17930</v>
      </c>
      <c r="C18275" t="s">
        <v>5</v>
      </c>
      <c r="D18275" t="s">
        <v>5</v>
      </c>
    </row>
    <row r="18276" spans="1:4" x14ac:dyDescent="0.2">
      <c r="A18276">
        <v>19119</v>
      </c>
      <c r="B18276" t="s">
        <v>17931</v>
      </c>
      <c r="C18276" t="s">
        <v>5</v>
      </c>
      <c r="D18276" t="s">
        <v>5</v>
      </c>
    </row>
    <row r="18277" spans="1:4" x14ac:dyDescent="0.2">
      <c r="A18277">
        <v>19120</v>
      </c>
      <c r="B18277" t="s">
        <v>17932</v>
      </c>
      <c r="C18277" t="s">
        <v>5</v>
      </c>
      <c r="D18277" t="s">
        <v>5</v>
      </c>
    </row>
    <row r="18278" spans="1:4" x14ac:dyDescent="0.2">
      <c r="A18278">
        <v>19121</v>
      </c>
      <c r="B18278" t="s">
        <v>17933</v>
      </c>
      <c r="C18278" t="s">
        <v>5</v>
      </c>
      <c r="D18278" t="s">
        <v>5</v>
      </c>
    </row>
    <row r="18279" spans="1:4" x14ac:dyDescent="0.2">
      <c r="A18279">
        <v>19122</v>
      </c>
      <c r="B18279" t="s">
        <v>17934</v>
      </c>
      <c r="C18279" t="s">
        <v>25</v>
      </c>
      <c r="D18279" t="s">
        <v>25</v>
      </c>
    </row>
    <row r="18280" spans="1:4" x14ac:dyDescent="0.2">
      <c r="A18280">
        <v>19123</v>
      </c>
      <c r="B18280" t="s">
        <v>17935</v>
      </c>
      <c r="C18280" t="s">
        <v>5</v>
      </c>
      <c r="D18280" t="s">
        <v>5</v>
      </c>
    </row>
    <row r="18281" spans="1:4" x14ac:dyDescent="0.2">
      <c r="A18281">
        <v>19124</v>
      </c>
      <c r="B18281" t="s">
        <v>17936</v>
      </c>
      <c r="C18281" t="s">
        <v>5</v>
      </c>
      <c r="D18281" t="s">
        <v>5</v>
      </c>
    </row>
    <row r="18282" spans="1:4" x14ac:dyDescent="0.2">
      <c r="A18282">
        <v>19125</v>
      </c>
      <c r="B18282" t="s">
        <v>17937</v>
      </c>
      <c r="C18282" t="s">
        <v>5</v>
      </c>
      <c r="D18282" t="s">
        <v>5</v>
      </c>
    </row>
    <row r="18283" spans="1:4" x14ac:dyDescent="0.2">
      <c r="A18283">
        <v>19126</v>
      </c>
      <c r="B18283" t="s">
        <v>17938</v>
      </c>
      <c r="C18283" t="s">
        <v>5</v>
      </c>
      <c r="D18283" t="s">
        <v>5</v>
      </c>
    </row>
    <row r="18284" spans="1:4" x14ac:dyDescent="0.2">
      <c r="A18284">
        <v>19127</v>
      </c>
      <c r="B18284" t="s">
        <v>17939</v>
      </c>
      <c r="C18284" t="s">
        <v>503</v>
      </c>
      <c r="D18284" t="s">
        <v>503</v>
      </c>
    </row>
    <row r="18285" spans="1:4" x14ac:dyDescent="0.2">
      <c r="A18285">
        <v>19129</v>
      </c>
      <c r="B18285" t="s">
        <v>17940</v>
      </c>
      <c r="C18285" t="s">
        <v>25</v>
      </c>
      <c r="D18285" t="s">
        <v>25</v>
      </c>
    </row>
    <row r="18286" spans="1:4" x14ac:dyDescent="0.2">
      <c r="A18286">
        <v>19130</v>
      </c>
      <c r="B18286" t="s">
        <v>17941</v>
      </c>
      <c r="C18286" t="s">
        <v>5</v>
      </c>
      <c r="D18286" t="s">
        <v>5</v>
      </c>
    </row>
    <row r="18287" spans="1:4" x14ac:dyDescent="0.2">
      <c r="A18287">
        <v>19131</v>
      </c>
      <c r="B18287" t="s">
        <v>17942</v>
      </c>
      <c r="C18287" t="s">
        <v>1</v>
      </c>
      <c r="D18287" t="s">
        <v>1</v>
      </c>
    </row>
    <row r="18288" spans="1:4" x14ac:dyDescent="0.2">
      <c r="A18288">
        <v>19132</v>
      </c>
      <c r="B18288" t="s">
        <v>17943</v>
      </c>
      <c r="C18288" t="s">
        <v>1</v>
      </c>
      <c r="D18288" t="s">
        <v>1</v>
      </c>
    </row>
    <row r="18289" spans="1:4" x14ac:dyDescent="0.2">
      <c r="A18289">
        <v>19133</v>
      </c>
      <c r="B18289" t="s">
        <v>17944</v>
      </c>
      <c r="C18289" t="s">
        <v>1</v>
      </c>
      <c r="D18289" t="s">
        <v>1</v>
      </c>
    </row>
    <row r="18290" spans="1:4" x14ac:dyDescent="0.2">
      <c r="A18290">
        <v>19134</v>
      </c>
      <c r="B18290" t="s">
        <v>17945</v>
      </c>
      <c r="C18290" t="s">
        <v>5</v>
      </c>
      <c r="D18290" t="s">
        <v>1</v>
      </c>
    </row>
    <row r="18291" spans="1:4" x14ac:dyDescent="0.2">
      <c r="A18291">
        <v>19135</v>
      </c>
      <c r="B18291" t="s">
        <v>17946</v>
      </c>
      <c r="C18291" t="s">
        <v>1</v>
      </c>
      <c r="D18291" t="s">
        <v>1</v>
      </c>
    </row>
    <row r="18292" spans="1:4" x14ac:dyDescent="0.2">
      <c r="A18292">
        <v>19136</v>
      </c>
      <c r="B18292" t="s">
        <v>17947</v>
      </c>
      <c r="C18292" t="s">
        <v>1</v>
      </c>
      <c r="D18292" t="s">
        <v>1</v>
      </c>
    </row>
    <row r="18293" spans="1:4" x14ac:dyDescent="0.2">
      <c r="A18293">
        <v>19137</v>
      </c>
      <c r="B18293" t="s">
        <v>17948</v>
      </c>
      <c r="C18293" t="s">
        <v>1</v>
      </c>
      <c r="D18293" t="s">
        <v>1</v>
      </c>
    </row>
    <row r="18294" spans="1:4" x14ac:dyDescent="0.2">
      <c r="A18294">
        <v>19138</v>
      </c>
      <c r="B18294" t="s">
        <v>17949</v>
      </c>
      <c r="C18294" t="s">
        <v>1</v>
      </c>
      <c r="D18294" t="s">
        <v>1</v>
      </c>
    </row>
    <row r="18295" spans="1:4" x14ac:dyDescent="0.2">
      <c r="A18295">
        <v>19139</v>
      </c>
      <c r="B18295" t="s">
        <v>17950</v>
      </c>
      <c r="C18295" t="s">
        <v>1</v>
      </c>
      <c r="D18295" t="s">
        <v>1</v>
      </c>
    </row>
    <row r="18296" spans="1:4" x14ac:dyDescent="0.2">
      <c r="A18296">
        <v>19140</v>
      </c>
      <c r="B18296" t="s">
        <v>17951</v>
      </c>
      <c r="C18296" t="s">
        <v>5</v>
      </c>
      <c r="D18296" t="s">
        <v>1</v>
      </c>
    </row>
    <row r="18297" spans="1:4" x14ac:dyDescent="0.2">
      <c r="A18297">
        <v>19141</v>
      </c>
      <c r="B18297" t="s">
        <v>17952</v>
      </c>
      <c r="C18297" t="s">
        <v>1</v>
      </c>
      <c r="D18297" t="s">
        <v>1</v>
      </c>
    </row>
    <row r="18298" spans="1:4" x14ac:dyDescent="0.2">
      <c r="A18298">
        <v>19142</v>
      </c>
      <c r="B18298" t="s">
        <v>17953</v>
      </c>
      <c r="C18298" t="s">
        <v>1</v>
      </c>
      <c r="D18298" t="s">
        <v>1</v>
      </c>
    </row>
    <row r="18299" spans="1:4" x14ac:dyDescent="0.2">
      <c r="A18299">
        <v>19143</v>
      </c>
      <c r="B18299" t="s">
        <v>17954</v>
      </c>
      <c r="C18299" t="s">
        <v>1</v>
      </c>
      <c r="D18299" t="s">
        <v>1</v>
      </c>
    </row>
    <row r="18300" spans="1:4" x14ac:dyDescent="0.2">
      <c r="A18300">
        <v>19144</v>
      </c>
      <c r="B18300" t="s">
        <v>17955</v>
      </c>
      <c r="C18300" t="s">
        <v>1</v>
      </c>
      <c r="D18300" t="s">
        <v>1</v>
      </c>
    </row>
    <row r="18301" spans="1:4" x14ac:dyDescent="0.2">
      <c r="A18301">
        <v>19145</v>
      </c>
      <c r="B18301" t="s">
        <v>17956</v>
      </c>
      <c r="C18301" t="s">
        <v>5</v>
      </c>
      <c r="D18301" t="s">
        <v>1</v>
      </c>
    </row>
    <row r="18302" spans="1:4" x14ac:dyDescent="0.2">
      <c r="A18302">
        <v>19146</v>
      </c>
      <c r="B18302" t="s">
        <v>17957</v>
      </c>
      <c r="C18302" t="s">
        <v>1</v>
      </c>
      <c r="D18302" t="s">
        <v>1</v>
      </c>
    </row>
    <row r="18303" spans="1:4" x14ac:dyDescent="0.2">
      <c r="A18303">
        <v>19147</v>
      </c>
      <c r="B18303" t="s">
        <v>17958</v>
      </c>
      <c r="C18303" t="s">
        <v>5</v>
      </c>
      <c r="D18303" t="s">
        <v>1</v>
      </c>
    </row>
    <row r="18304" spans="1:4" x14ac:dyDescent="0.2">
      <c r="A18304">
        <v>19148</v>
      </c>
      <c r="B18304" t="s">
        <v>17959</v>
      </c>
      <c r="C18304" t="s">
        <v>1</v>
      </c>
      <c r="D18304" t="s">
        <v>1</v>
      </c>
    </row>
    <row r="18305" spans="1:4" x14ac:dyDescent="0.2">
      <c r="A18305">
        <v>19149</v>
      </c>
      <c r="B18305" t="s">
        <v>17960</v>
      </c>
      <c r="C18305" t="s">
        <v>5</v>
      </c>
      <c r="D18305" t="s">
        <v>1</v>
      </c>
    </row>
    <row r="18306" spans="1:4" x14ac:dyDescent="0.2">
      <c r="A18306">
        <v>19150</v>
      </c>
      <c r="B18306" t="s">
        <v>17961</v>
      </c>
      <c r="C18306" t="s">
        <v>1</v>
      </c>
      <c r="D18306" t="s">
        <v>1</v>
      </c>
    </row>
    <row r="18307" spans="1:4" x14ac:dyDescent="0.2">
      <c r="A18307">
        <v>19151</v>
      </c>
      <c r="B18307" t="s">
        <v>17962</v>
      </c>
      <c r="C18307" t="s">
        <v>1</v>
      </c>
      <c r="D18307" t="s">
        <v>1</v>
      </c>
    </row>
    <row r="18308" spans="1:4" x14ac:dyDescent="0.2">
      <c r="A18308">
        <v>19152</v>
      </c>
      <c r="B18308" t="s">
        <v>17963</v>
      </c>
      <c r="C18308" t="s">
        <v>5</v>
      </c>
      <c r="D18308" t="s">
        <v>5</v>
      </c>
    </row>
    <row r="18309" spans="1:4" x14ac:dyDescent="0.2">
      <c r="A18309">
        <v>19153</v>
      </c>
      <c r="B18309" t="s">
        <v>17964</v>
      </c>
      <c r="C18309" t="s">
        <v>25</v>
      </c>
      <c r="D18309" t="s">
        <v>25</v>
      </c>
    </row>
    <row r="18310" spans="1:4" x14ac:dyDescent="0.2">
      <c r="A18310">
        <v>19154</v>
      </c>
      <c r="B18310" t="s">
        <v>17965</v>
      </c>
      <c r="C18310" t="s">
        <v>5</v>
      </c>
      <c r="D18310" t="s">
        <v>5</v>
      </c>
    </row>
    <row r="18311" spans="1:4" x14ac:dyDescent="0.2">
      <c r="A18311">
        <v>19155</v>
      </c>
      <c r="B18311" t="s">
        <v>17966</v>
      </c>
      <c r="C18311" t="s">
        <v>5</v>
      </c>
      <c r="D18311" t="s">
        <v>5</v>
      </c>
    </row>
    <row r="18312" spans="1:4" x14ac:dyDescent="0.2">
      <c r="A18312">
        <v>19156</v>
      </c>
      <c r="B18312" t="s">
        <v>17967</v>
      </c>
      <c r="C18312" t="s">
        <v>503</v>
      </c>
      <c r="D18312" t="s">
        <v>503</v>
      </c>
    </row>
    <row r="18313" spans="1:4" x14ac:dyDescent="0.2">
      <c r="A18313">
        <v>19157</v>
      </c>
      <c r="B18313" t="s">
        <v>17968</v>
      </c>
      <c r="C18313" t="s">
        <v>25</v>
      </c>
      <c r="D18313" t="s">
        <v>25</v>
      </c>
    </row>
    <row r="18314" spans="1:4" x14ac:dyDescent="0.2">
      <c r="A18314">
        <v>19158</v>
      </c>
      <c r="B18314" t="s">
        <v>17969</v>
      </c>
      <c r="C18314" t="s">
        <v>25</v>
      </c>
      <c r="D18314" t="s">
        <v>25</v>
      </c>
    </row>
    <row r="18315" spans="1:4" x14ac:dyDescent="0.2">
      <c r="A18315">
        <v>19159</v>
      </c>
      <c r="B18315" t="s">
        <v>17970</v>
      </c>
      <c r="C18315" t="s">
        <v>5</v>
      </c>
      <c r="D18315" t="s">
        <v>5</v>
      </c>
    </row>
    <row r="18316" spans="1:4" x14ac:dyDescent="0.2">
      <c r="A18316">
        <v>19160</v>
      </c>
      <c r="B18316" t="s">
        <v>17971</v>
      </c>
      <c r="C18316" t="s">
        <v>5</v>
      </c>
      <c r="D18316" t="s">
        <v>5</v>
      </c>
    </row>
    <row r="18317" spans="1:4" x14ac:dyDescent="0.2">
      <c r="A18317">
        <v>19161</v>
      </c>
      <c r="B18317" t="s">
        <v>17972</v>
      </c>
      <c r="C18317" t="s">
        <v>5</v>
      </c>
      <c r="D18317" t="s">
        <v>5</v>
      </c>
    </row>
    <row r="18318" spans="1:4" x14ac:dyDescent="0.2">
      <c r="A18318">
        <v>19162</v>
      </c>
      <c r="B18318" t="s">
        <v>17973</v>
      </c>
      <c r="C18318" t="s">
        <v>5</v>
      </c>
      <c r="D18318" t="s">
        <v>5</v>
      </c>
    </row>
    <row r="18319" spans="1:4" x14ac:dyDescent="0.2">
      <c r="A18319">
        <v>19163</v>
      </c>
      <c r="B18319" t="s">
        <v>17974</v>
      </c>
      <c r="C18319" t="s">
        <v>503</v>
      </c>
      <c r="D18319" t="s">
        <v>503</v>
      </c>
    </row>
    <row r="18320" spans="1:4" x14ac:dyDescent="0.2">
      <c r="A18320">
        <v>19164</v>
      </c>
      <c r="B18320" t="s">
        <v>17975</v>
      </c>
      <c r="C18320" t="s">
        <v>5</v>
      </c>
      <c r="D18320" t="s">
        <v>5</v>
      </c>
    </row>
    <row r="18321" spans="1:4" x14ac:dyDescent="0.2">
      <c r="A18321">
        <v>19165</v>
      </c>
      <c r="B18321" t="s">
        <v>17976</v>
      </c>
      <c r="C18321" t="s">
        <v>25</v>
      </c>
      <c r="D18321" t="s">
        <v>25</v>
      </c>
    </row>
    <row r="18322" spans="1:4" x14ac:dyDescent="0.2">
      <c r="A18322">
        <v>19167</v>
      </c>
      <c r="B18322" t="s">
        <v>17977</v>
      </c>
      <c r="C18322" t="s">
        <v>25</v>
      </c>
      <c r="D18322" t="s">
        <v>25</v>
      </c>
    </row>
    <row r="18323" spans="1:4" x14ac:dyDescent="0.2">
      <c r="A18323">
        <v>19168</v>
      </c>
      <c r="B18323" t="s">
        <v>17978</v>
      </c>
      <c r="C18323" t="s">
        <v>1</v>
      </c>
      <c r="D18323" t="s">
        <v>1</v>
      </c>
    </row>
    <row r="18324" spans="1:4" x14ac:dyDescent="0.2">
      <c r="A18324">
        <v>19169</v>
      </c>
      <c r="B18324" t="s">
        <v>17979</v>
      </c>
      <c r="C18324" t="s">
        <v>1</v>
      </c>
      <c r="D18324" t="s">
        <v>1</v>
      </c>
    </row>
    <row r="18325" spans="1:4" x14ac:dyDescent="0.2">
      <c r="A18325">
        <v>19170</v>
      </c>
      <c r="B18325" t="s">
        <v>17980</v>
      </c>
      <c r="C18325" t="s">
        <v>1</v>
      </c>
      <c r="D18325" t="s">
        <v>1</v>
      </c>
    </row>
    <row r="18326" spans="1:4" x14ac:dyDescent="0.2">
      <c r="A18326">
        <v>19171</v>
      </c>
      <c r="B18326" t="s">
        <v>17981</v>
      </c>
      <c r="C18326" t="s">
        <v>1</v>
      </c>
      <c r="D18326" t="s">
        <v>1</v>
      </c>
    </row>
    <row r="18327" spans="1:4" x14ac:dyDescent="0.2">
      <c r="A18327">
        <v>19172</v>
      </c>
      <c r="B18327" t="s">
        <v>17982</v>
      </c>
      <c r="C18327" t="s">
        <v>1</v>
      </c>
      <c r="D18327" t="s">
        <v>1</v>
      </c>
    </row>
    <row r="18328" spans="1:4" x14ac:dyDescent="0.2">
      <c r="A18328">
        <v>19173</v>
      </c>
      <c r="B18328" t="s">
        <v>17983</v>
      </c>
      <c r="C18328" t="s">
        <v>1</v>
      </c>
      <c r="D18328" t="s">
        <v>1</v>
      </c>
    </row>
    <row r="18329" spans="1:4" x14ac:dyDescent="0.2">
      <c r="A18329">
        <v>19174</v>
      </c>
      <c r="B18329" t="s">
        <v>17984</v>
      </c>
      <c r="C18329" t="s">
        <v>5</v>
      </c>
      <c r="D18329" t="s">
        <v>1</v>
      </c>
    </row>
    <row r="18330" spans="1:4" x14ac:dyDescent="0.2">
      <c r="A18330">
        <v>19175</v>
      </c>
      <c r="B18330" t="s">
        <v>17985</v>
      </c>
      <c r="C18330" t="s">
        <v>1</v>
      </c>
      <c r="D18330" t="s">
        <v>1</v>
      </c>
    </row>
    <row r="18331" spans="1:4" x14ac:dyDescent="0.2">
      <c r="A18331">
        <v>19176</v>
      </c>
      <c r="B18331" t="s">
        <v>17986</v>
      </c>
      <c r="C18331" t="s">
        <v>5</v>
      </c>
      <c r="D18331" t="s">
        <v>1</v>
      </c>
    </row>
    <row r="18332" spans="1:4" x14ac:dyDescent="0.2">
      <c r="A18332">
        <v>19177</v>
      </c>
      <c r="B18332" t="s">
        <v>17987</v>
      </c>
      <c r="C18332" t="s">
        <v>1</v>
      </c>
      <c r="D18332" t="s">
        <v>1</v>
      </c>
    </row>
    <row r="18333" spans="1:4" x14ac:dyDescent="0.2">
      <c r="A18333">
        <v>19178</v>
      </c>
      <c r="B18333" t="s">
        <v>17988</v>
      </c>
      <c r="C18333" t="s">
        <v>25</v>
      </c>
      <c r="D18333" t="s">
        <v>1</v>
      </c>
    </row>
    <row r="18334" spans="1:4" x14ac:dyDescent="0.2">
      <c r="A18334">
        <v>19179</v>
      </c>
      <c r="B18334" t="s">
        <v>17989</v>
      </c>
      <c r="C18334" t="s">
        <v>1</v>
      </c>
      <c r="D18334" t="s">
        <v>1</v>
      </c>
    </row>
    <row r="18335" spans="1:4" x14ac:dyDescent="0.2">
      <c r="A18335">
        <v>19180</v>
      </c>
      <c r="B18335" t="s">
        <v>17990</v>
      </c>
      <c r="C18335" t="s">
        <v>1</v>
      </c>
      <c r="D18335" t="s">
        <v>1</v>
      </c>
    </row>
    <row r="18336" spans="1:4" x14ac:dyDescent="0.2">
      <c r="A18336">
        <v>19181</v>
      </c>
      <c r="B18336" t="s">
        <v>17991</v>
      </c>
      <c r="C18336" t="s">
        <v>1</v>
      </c>
      <c r="D18336" t="s">
        <v>1</v>
      </c>
    </row>
    <row r="18337" spans="1:4" x14ac:dyDescent="0.2">
      <c r="A18337">
        <v>19182</v>
      </c>
      <c r="B18337" t="s">
        <v>17992</v>
      </c>
      <c r="C18337" t="s">
        <v>1</v>
      </c>
      <c r="D18337" t="s">
        <v>1</v>
      </c>
    </row>
    <row r="18338" spans="1:4" x14ac:dyDescent="0.2">
      <c r="A18338">
        <v>19183</v>
      </c>
      <c r="B18338" t="s">
        <v>17993</v>
      </c>
      <c r="C18338" t="s">
        <v>1</v>
      </c>
      <c r="D18338" t="s">
        <v>1</v>
      </c>
    </row>
    <row r="18339" spans="1:4" x14ac:dyDescent="0.2">
      <c r="A18339">
        <v>19184</v>
      </c>
      <c r="B18339" t="s">
        <v>17994</v>
      </c>
      <c r="C18339" t="s">
        <v>1</v>
      </c>
      <c r="D18339" t="s">
        <v>1</v>
      </c>
    </row>
    <row r="18340" spans="1:4" x14ac:dyDescent="0.2">
      <c r="A18340">
        <v>19185</v>
      </c>
      <c r="B18340" t="s">
        <v>17995</v>
      </c>
      <c r="C18340" t="s">
        <v>25</v>
      </c>
      <c r="D18340" t="s">
        <v>25</v>
      </c>
    </row>
    <row r="18341" spans="1:4" x14ac:dyDescent="0.2">
      <c r="A18341">
        <v>19186</v>
      </c>
      <c r="B18341" t="s">
        <v>17996</v>
      </c>
      <c r="C18341" t="s">
        <v>5</v>
      </c>
      <c r="D18341" t="s">
        <v>5</v>
      </c>
    </row>
    <row r="18342" spans="1:4" x14ac:dyDescent="0.2">
      <c r="A18342">
        <v>19187</v>
      </c>
      <c r="B18342" t="s">
        <v>17997</v>
      </c>
      <c r="C18342" t="s">
        <v>5</v>
      </c>
      <c r="D18342" t="s">
        <v>5</v>
      </c>
    </row>
    <row r="18343" spans="1:4" x14ac:dyDescent="0.2">
      <c r="A18343">
        <v>19188</v>
      </c>
      <c r="B18343" t="s">
        <v>17998</v>
      </c>
      <c r="C18343" t="s">
        <v>1</v>
      </c>
      <c r="D18343" t="s">
        <v>1</v>
      </c>
    </row>
    <row r="18344" spans="1:4" x14ac:dyDescent="0.2">
      <c r="A18344">
        <v>19189</v>
      </c>
      <c r="B18344" t="s">
        <v>17999</v>
      </c>
      <c r="C18344" t="s">
        <v>5</v>
      </c>
      <c r="D18344" t="s">
        <v>5</v>
      </c>
    </row>
    <row r="18345" spans="1:4" x14ac:dyDescent="0.2">
      <c r="A18345">
        <v>19190</v>
      </c>
      <c r="B18345" t="s">
        <v>18000</v>
      </c>
      <c r="C18345" t="s">
        <v>25</v>
      </c>
      <c r="D18345" t="s">
        <v>25</v>
      </c>
    </row>
    <row r="18346" spans="1:4" x14ac:dyDescent="0.2">
      <c r="A18346">
        <v>19191</v>
      </c>
      <c r="B18346" t="s">
        <v>18001</v>
      </c>
      <c r="C18346" t="s">
        <v>25</v>
      </c>
      <c r="D18346" t="s">
        <v>25</v>
      </c>
    </row>
    <row r="18347" spans="1:4" x14ac:dyDescent="0.2">
      <c r="A18347">
        <v>19192</v>
      </c>
      <c r="B18347" t="s">
        <v>18002</v>
      </c>
      <c r="C18347" t="s">
        <v>25</v>
      </c>
      <c r="D18347" t="s">
        <v>25</v>
      </c>
    </row>
    <row r="18348" spans="1:4" x14ac:dyDescent="0.2">
      <c r="A18348">
        <v>19194</v>
      </c>
      <c r="B18348" t="s">
        <v>18003</v>
      </c>
      <c r="C18348" t="s">
        <v>25</v>
      </c>
      <c r="D18348" t="s">
        <v>25</v>
      </c>
    </row>
    <row r="18349" spans="1:4" x14ac:dyDescent="0.2">
      <c r="A18349">
        <v>19195</v>
      </c>
      <c r="B18349" t="s">
        <v>18004</v>
      </c>
      <c r="C18349" t="s">
        <v>5</v>
      </c>
      <c r="D18349" t="s">
        <v>5</v>
      </c>
    </row>
    <row r="18350" spans="1:4" x14ac:dyDescent="0.2">
      <c r="A18350">
        <v>19196</v>
      </c>
      <c r="B18350" t="s">
        <v>18005</v>
      </c>
      <c r="C18350" t="s">
        <v>5</v>
      </c>
      <c r="D18350" t="s">
        <v>5</v>
      </c>
    </row>
    <row r="18351" spans="1:4" x14ac:dyDescent="0.2">
      <c r="A18351">
        <v>19197</v>
      </c>
      <c r="B18351" t="s">
        <v>18006</v>
      </c>
      <c r="C18351" t="s">
        <v>5</v>
      </c>
      <c r="D18351" t="s">
        <v>5</v>
      </c>
    </row>
    <row r="18352" spans="1:4" x14ac:dyDescent="0.2">
      <c r="A18352">
        <v>19198</v>
      </c>
      <c r="B18352" t="s">
        <v>18007</v>
      </c>
      <c r="C18352" t="s">
        <v>5</v>
      </c>
      <c r="D18352" t="s">
        <v>5</v>
      </c>
    </row>
    <row r="18353" spans="1:4" x14ac:dyDescent="0.2">
      <c r="A18353">
        <v>19199</v>
      </c>
      <c r="B18353" t="s">
        <v>18008</v>
      </c>
      <c r="C18353" t="s">
        <v>503</v>
      </c>
      <c r="D18353" t="s">
        <v>503</v>
      </c>
    </row>
    <row r="18354" spans="1:4" x14ac:dyDescent="0.2">
      <c r="A18354">
        <v>19200</v>
      </c>
      <c r="B18354" t="s">
        <v>18009</v>
      </c>
      <c r="C18354" t="s">
        <v>25</v>
      </c>
      <c r="D18354" t="s">
        <v>25</v>
      </c>
    </row>
    <row r="18355" spans="1:4" x14ac:dyDescent="0.2">
      <c r="A18355">
        <v>19201</v>
      </c>
      <c r="B18355" t="s">
        <v>18010</v>
      </c>
      <c r="C18355" t="s">
        <v>25</v>
      </c>
      <c r="D18355" t="s">
        <v>25</v>
      </c>
    </row>
    <row r="18356" spans="1:4" x14ac:dyDescent="0.2">
      <c r="A18356">
        <v>19202</v>
      </c>
      <c r="B18356" t="s">
        <v>18011</v>
      </c>
      <c r="C18356" t="s">
        <v>25</v>
      </c>
      <c r="D18356" t="s">
        <v>25</v>
      </c>
    </row>
    <row r="18357" spans="1:4" x14ac:dyDescent="0.2">
      <c r="A18357">
        <v>19203</v>
      </c>
      <c r="B18357" t="s">
        <v>18012</v>
      </c>
      <c r="C18357" t="s">
        <v>5</v>
      </c>
      <c r="D18357" t="s">
        <v>5</v>
      </c>
    </row>
    <row r="18358" spans="1:4" x14ac:dyDescent="0.2">
      <c r="A18358">
        <v>19204</v>
      </c>
      <c r="B18358" t="s">
        <v>18013</v>
      </c>
      <c r="C18358" t="s">
        <v>5</v>
      </c>
      <c r="D18358" t="s">
        <v>5</v>
      </c>
    </row>
    <row r="18359" spans="1:4" x14ac:dyDescent="0.2">
      <c r="A18359">
        <v>19205</v>
      </c>
      <c r="B18359" t="s">
        <v>18014</v>
      </c>
      <c r="C18359" t="s">
        <v>5</v>
      </c>
      <c r="D18359" t="s">
        <v>5</v>
      </c>
    </row>
    <row r="18360" spans="1:4" x14ac:dyDescent="0.2">
      <c r="A18360">
        <v>19206</v>
      </c>
      <c r="B18360" t="s">
        <v>18015</v>
      </c>
      <c r="C18360" t="s">
        <v>5</v>
      </c>
      <c r="D18360" t="s">
        <v>5</v>
      </c>
    </row>
    <row r="18361" spans="1:4" x14ac:dyDescent="0.2">
      <c r="A18361">
        <v>19207</v>
      </c>
      <c r="B18361" t="s">
        <v>18016</v>
      </c>
      <c r="C18361" t="s">
        <v>25</v>
      </c>
      <c r="D18361" t="s">
        <v>25</v>
      </c>
    </row>
    <row r="18362" spans="1:4" x14ac:dyDescent="0.2">
      <c r="A18362">
        <v>19208</v>
      </c>
      <c r="B18362" t="s">
        <v>18017</v>
      </c>
      <c r="C18362" t="s">
        <v>1</v>
      </c>
      <c r="D18362" t="s">
        <v>1</v>
      </c>
    </row>
    <row r="18363" spans="1:4" x14ac:dyDescent="0.2">
      <c r="A18363">
        <v>19209</v>
      </c>
      <c r="B18363" t="s">
        <v>18018</v>
      </c>
      <c r="C18363" t="s">
        <v>5</v>
      </c>
      <c r="D18363" t="s">
        <v>5</v>
      </c>
    </row>
    <row r="18364" spans="1:4" x14ac:dyDescent="0.2">
      <c r="A18364">
        <v>19210</v>
      </c>
      <c r="B18364" t="s">
        <v>10195</v>
      </c>
      <c r="C18364" t="s">
        <v>503</v>
      </c>
      <c r="D18364" t="s">
        <v>503</v>
      </c>
    </row>
    <row r="18365" spans="1:4" x14ac:dyDescent="0.2">
      <c r="A18365">
        <v>19211</v>
      </c>
      <c r="B18365" t="s">
        <v>18019</v>
      </c>
      <c r="C18365" t="s">
        <v>25</v>
      </c>
      <c r="D18365" t="s">
        <v>25</v>
      </c>
    </row>
    <row r="18366" spans="1:4" x14ac:dyDescent="0.2">
      <c r="A18366">
        <v>19212</v>
      </c>
      <c r="B18366" t="s">
        <v>18020</v>
      </c>
      <c r="C18366" t="s">
        <v>5</v>
      </c>
      <c r="D18366" t="s">
        <v>5</v>
      </c>
    </row>
    <row r="18367" spans="1:4" x14ac:dyDescent="0.2">
      <c r="A18367">
        <v>19213</v>
      </c>
      <c r="B18367" t="s">
        <v>18021</v>
      </c>
      <c r="C18367" t="s">
        <v>5</v>
      </c>
      <c r="D18367" t="s">
        <v>5</v>
      </c>
    </row>
    <row r="18368" spans="1:4" x14ac:dyDescent="0.2">
      <c r="A18368">
        <v>19214</v>
      </c>
      <c r="B18368" t="s">
        <v>18022</v>
      </c>
      <c r="C18368" t="s">
        <v>5</v>
      </c>
      <c r="D18368" t="s">
        <v>5</v>
      </c>
    </row>
    <row r="18369" spans="1:4" x14ac:dyDescent="0.2">
      <c r="A18369">
        <v>19215</v>
      </c>
      <c r="B18369" t="s">
        <v>18023</v>
      </c>
      <c r="C18369" t="s">
        <v>5</v>
      </c>
      <c r="D18369" t="s">
        <v>5</v>
      </c>
    </row>
    <row r="18370" spans="1:4" x14ac:dyDescent="0.2">
      <c r="A18370">
        <v>19216</v>
      </c>
      <c r="B18370" t="s">
        <v>18024</v>
      </c>
      <c r="C18370" t="s">
        <v>503</v>
      </c>
      <c r="D18370" t="s">
        <v>503</v>
      </c>
    </row>
    <row r="18371" spans="1:4" x14ac:dyDescent="0.2">
      <c r="A18371">
        <v>19217</v>
      </c>
      <c r="B18371" t="s">
        <v>18025</v>
      </c>
      <c r="C18371" t="s">
        <v>25</v>
      </c>
      <c r="D18371" t="s">
        <v>25</v>
      </c>
    </row>
    <row r="18372" spans="1:4" x14ac:dyDescent="0.2">
      <c r="A18372">
        <v>19218</v>
      </c>
      <c r="B18372" t="s">
        <v>18026</v>
      </c>
      <c r="C18372" t="s">
        <v>25</v>
      </c>
      <c r="D18372" t="s">
        <v>25</v>
      </c>
    </row>
    <row r="18373" spans="1:4" x14ac:dyDescent="0.2">
      <c r="A18373">
        <v>19219</v>
      </c>
      <c r="B18373" t="s">
        <v>18027</v>
      </c>
      <c r="C18373" t="s">
        <v>5</v>
      </c>
      <c r="D18373" t="s">
        <v>5</v>
      </c>
    </row>
    <row r="18374" spans="1:4" x14ac:dyDescent="0.2">
      <c r="A18374">
        <v>19220</v>
      </c>
      <c r="B18374" t="s">
        <v>18028</v>
      </c>
      <c r="C18374" t="s">
        <v>5</v>
      </c>
      <c r="D18374" t="s">
        <v>5</v>
      </c>
    </row>
    <row r="18375" spans="1:4" x14ac:dyDescent="0.2">
      <c r="A18375">
        <v>19221</v>
      </c>
      <c r="B18375" t="s">
        <v>18029</v>
      </c>
      <c r="C18375" t="s">
        <v>5</v>
      </c>
      <c r="D18375" t="s">
        <v>5</v>
      </c>
    </row>
    <row r="18376" spans="1:4" x14ac:dyDescent="0.2">
      <c r="A18376">
        <v>19222</v>
      </c>
      <c r="B18376" t="s">
        <v>18030</v>
      </c>
      <c r="C18376" t="s">
        <v>1</v>
      </c>
      <c r="D18376" t="s">
        <v>1</v>
      </c>
    </row>
    <row r="18377" spans="1:4" x14ac:dyDescent="0.2">
      <c r="A18377">
        <v>19223</v>
      </c>
      <c r="B18377" t="s">
        <v>18031</v>
      </c>
      <c r="C18377" t="s">
        <v>25</v>
      </c>
      <c r="D18377" t="s">
        <v>25</v>
      </c>
    </row>
    <row r="18378" spans="1:4" x14ac:dyDescent="0.2">
      <c r="A18378">
        <v>19224</v>
      </c>
      <c r="B18378" t="s">
        <v>18032</v>
      </c>
      <c r="C18378" t="s">
        <v>25</v>
      </c>
      <c r="D18378" t="s">
        <v>25</v>
      </c>
    </row>
    <row r="18379" spans="1:4" x14ac:dyDescent="0.2">
      <c r="A18379">
        <v>19225</v>
      </c>
      <c r="B18379" t="s">
        <v>18033</v>
      </c>
      <c r="C18379" t="s">
        <v>5</v>
      </c>
      <c r="D18379" t="s">
        <v>5</v>
      </c>
    </row>
    <row r="18380" spans="1:4" x14ac:dyDescent="0.2">
      <c r="A18380">
        <v>19226</v>
      </c>
      <c r="B18380" t="s">
        <v>18034</v>
      </c>
      <c r="C18380" t="s">
        <v>5</v>
      </c>
      <c r="D18380" t="s">
        <v>5</v>
      </c>
    </row>
    <row r="18381" spans="1:4" x14ac:dyDescent="0.2">
      <c r="A18381">
        <v>19227</v>
      </c>
      <c r="B18381" t="s">
        <v>18035</v>
      </c>
      <c r="C18381" t="s">
        <v>1</v>
      </c>
      <c r="D18381" t="s">
        <v>1</v>
      </c>
    </row>
    <row r="18382" spans="1:4" x14ac:dyDescent="0.2">
      <c r="A18382">
        <v>19228</v>
      </c>
      <c r="B18382" t="s">
        <v>18036</v>
      </c>
      <c r="C18382" t="s">
        <v>503</v>
      </c>
      <c r="D18382" t="s">
        <v>503</v>
      </c>
    </row>
    <row r="18383" spans="1:4" x14ac:dyDescent="0.2">
      <c r="A18383">
        <v>19229</v>
      </c>
      <c r="B18383" t="s">
        <v>18037</v>
      </c>
      <c r="C18383" t="s">
        <v>503</v>
      </c>
      <c r="D18383" t="s">
        <v>503</v>
      </c>
    </row>
    <row r="18384" spans="1:4" x14ac:dyDescent="0.2">
      <c r="A18384">
        <v>19230</v>
      </c>
      <c r="B18384" t="s">
        <v>18038</v>
      </c>
      <c r="C18384" t="s">
        <v>25</v>
      </c>
      <c r="D18384" t="s">
        <v>25</v>
      </c>
    </row>
    <row r="18385" spans="1:4" x14ac:dyDescent="0.2">
      <c r="A18385">
        <v>19231</v>
      </c>
      <c r="B18385" t="s">
        <v>18039</v>
      </c>
      <c r="C18385" t="s">
        <v>503</v>
      </c>
      <c r="D18385" t="s">
        <v>503</v>
      </c>
    </row>
    <row r="18386" spans="1:4" x14ac:dyDescent="0.2">
      <c r="A18386">
        <v>19232</v>
      </c>
      <c r="B18386" t="s">
        <v>18040</v>
      </c>
      <c r="C18386" t="s">
        <v>5</v>
      </c>
      <c r="D18386" t="s">
        <v>5</v>
      </c>
    </row>
    <row r="18387" spans="1:4" x14ac:dyDescent="0.2">
      <c r="A18387">
        <v>19233</v>
      </c>
      <c r="B18387" t="s">
        <v>18041</v>
      </c>
      <c r="C18387" t="s">
        <v>5</v>
      </c>
      <c r="D18387" t="s">
        <v>5</v>
      </c>
    </row>
    <row r="18388" spans="1:4" x14ac:dyDescent="0.2">
      <c r="A18388">
        <v>19234</v>
      </c>
      <c r="B18388" t="s">
        <v>18042</v>
      </c>
      <c r="C18388" t="s">
        <v>5</v>
      </c>
      <c r="D18388" t="s">
        <v>5</v>
      </c>
    </row>
    <row r="18389" spans="1:4" x14ac:dyDescent="0.2">
      <c r="A18389">
        <v>19235</v>
      </c>
      <c r="B18389" t="s">
        <v>18043</v>
      </c>
      <c r="C18389" t="s">
        <v>5</v>
      </c>
      <c r="D18389" t="s">
        <v>5</v>
      </c>
    </row>
    <row r="18390" spans="1:4" x14ac:dyDescent="0.2">
      <c r="A18390">
        <v>19237</v>
      </c>
      <c r="B18390" t="s">
        <v>18044</v>
      </c>
      <c r="C18390" t="s">
        <v>25</v>
      </c>
      <c r="D18390" t="s">
        <v>25</v>
      </c>
    </row>
    <row r="18391" spans="1:4" x14ac:dyDescent="0.2">
      <c r="A18391">
        <v>19238</v>
      </c>
      <c r="B18391" t="s">
        <v>18045</v>
      </c>
      <c r="C18391" t="s">
        <v>25</v>
      </c>
      <c r="D18391" t="s">
        <v>25</v>
      </c>
    </row>
    <row r="18392" spans="1:4" x14ac:dyDescent="0.2">
      <c r="A18392">
        <v>19239</v>
      </c>
      <c r="B18392" t="s">
        <v>18046</v>
      </c>
      <c r="C18392" t="s">
        <v>5</v>
      </c>
      <c r="D18392" t="s">
        <v>5</v>
      </c>
    </row>
    <row r="18393" spans="1:4" x14ac:dyDescent="0.2">
      <c r="A18393">
        <v>19240</v>
      </c>
      <c r="B18393" t="s">
        <v>18047</v>
      </c>
      <c r="C18393" t="s">
        <v>5</v>
      </c>
      <c r="D18393" t="s">
        <v>5</v>
      </c>
    </row>
    <row r="18394" spans="1:4" x14ac:dyDescent="0.2">
      <c r="A18394">
        <v>19241</v>
      </c>
      <c r="B18394" t="s">
        <v>18048</v>
      </c>
      <c r="C18394" t="s">
        <v>5</v>
      </c>
      <c r="D18394" t="s">
        <v>5</v>
      </c>
    </row>
    <row r="18395" spans="1:4" x14ac:dyDescent="0.2">
      <c r="A18395">
        <v>19242</v>
      </c>
      <c r="B18395" t="s">
        <v>18049</v>
      </c>
      <c r="C18395" t="s">
        <v>1</v>
      </c>
      <c r="D18395" t="s">
        <v>1</v>
      </c>
    </row>
    <row r="18396" spans="1:4" x14ac:dyDescent="0.2">
      <c r="A18396">
        <v>19243</v>
      </c>
      <c r="B18396" t="s">
        <v>18050</v>
      </c>
      <c r="C18396" t="s">
        <v>5</v>
      </c>
      <c r="D18396" t="s">
        <v>5</v>
      </c>
    </row>
    <row r="18397" spans="1:4" x14ac:dyDescent="0.2">
      <c r="A18397">
        <v>19244</v>
      </c>
      <c r="B18397" t="s">
        <v>18051</v>
      </c>
      <c r="C18397" t="s">
        <v>503</v>
      </c>
      <c r="D18397" t="s">
        <v>503</v>
      </c>
    </row>
    <row r="18398" spans="1:4" x14ac:dyDescent="0.2">
      <c r="A18398">
        <v>19245</v>
      </c>
      <c r="B18398" t="s">
        <v>18052</v>
      </c>
      <c r="C18398" t="s">
        <v>1</v>
      </c>
      <c r="D18398" t="s">
        <v>1</v>
      </c>
    </row>
    <row r="18399" spans="1:4" x14ac:dyDescent="0.2">
      <c r="A18399">
        <v>19246</v>
      </c>
      <c r="B18399" t="s">
        <v>18053</v>
      </c>
      <c r="C18399" t="s">
        <v>5</v>
      </c>
      <c r="D18399" t="s">
        <v>1</v>
      </c>
    </row>
    <row r="18400" spans="1:4" x14ac:dyDescent="0.2">
      <c r="A18400">
        <v>19247</v>
      </c>
      <c r="B18400" t="s">
        <v>18054</v>
      </c>
      <c r="C18400" t="s">
        <v>1</v>
      </c>
      <c r="D18400" t="s">
        <v>1</v>
      </c>
    </row>
    <row r="18401" spans="1:4" x14ac:dyDescent="0.2">
      <c r="A18401">
        <v>19248</v>
      </c>
      <c r="B18401" t="s">
        <v>18055</v>
      </c>
      <c r="C18401" t="s">
        <v>25</v>
      </c>
      <c r="D18401" t="s">
        <v>25</v>
      </c>
    </row>
    <row r="18402" spans="1:4" x14ac:dyDescent="0.2">
      <c r="A18402">
        <v>19249</v>
      </c>
      <c r="B18402" t="s">
        <v>18056</v>
      </c>
      <c r="C18402" t="s">
        <v>5</v>
      </c>
      <c r="D18402" t="s">
        <v>5</v>
      </c>
    </row>
    <row r="18403" spans="1:4" x14ac:dyDescent="0.2">
      <c r="A18403">
        <v>19250</v>
      </c>
      <c r="B18403" t="s">
        <v>18057</v>
      </c>
      <c r="C18403" t="s">
        <v>5</v>
      </c>
      <c r="D18403" t="s">
        <v>5</v>
      </c>
    </row>
    <row r="18404" spans="1:4" x14ac:dyDescent="0.2">
      <c r="A18404">
        <v>19251</v>
      </c>
      <c r="B18404" t="s">
        <v>18058</v>
      </c>
      <c r="C18404" t="s">
        <v>5</v>
      </c>
      <c r="D18404" t="s">
        <v>5</v>
      </c>
    </row>
    <row r="18405" spans="1:4" x14ac:dyDescent="0.2">
      <c r="A18405">
        <v>19252</v>
      </c>
      <c r="B18405" t="s">
        <v>18059</v>
      </c>
      <c r="C18405" t="s">
        <v>25</v>
      </c>
      <c r="D18405" t="s">
        <v>25</v>
      </c>
    </row>
    <row r="18406" spans="1:4" x14ac:dyDescent="0.2">
      <c r="A18406">
        <v>19253</v>
      </c>
      <c r="B18406" t="s">
        <v>18060</v>
      </c>
      <c r="C18406" t="s">
        <v>1</v>
      </c>
      <c r="D18406" t="s">
        <v>1</v>
      </c>
    </row>
    <row r="18407" spans="1:4" x14ac:dyDescent="0.2">
      <c r="A18407">
        <v>19255</v>
      </c>
      <c r="B18407" t="s">
        <v>18061</v>
      </c>
      <c r="C18407" t="s">
        <v>25</v>
      </c>
      <c r="D18407" t="s">
        <v>25</v>
      </c>
    </row>
    <row r="18408" spans="1:4" x14ac:dyDescent="0.2">
      <c r="A18408">
        <v>19256</v>
      </c>
      <c r="B18408" t="s">
        <v>18062</v>
      </c>
      <c r="C18408" t="s">
        <v>5</v>
      </c>
      <c r="D18408" t="s">
        <v>5</v>
      </c>
    </row>
    <row r="18409" spans="1:4" x14ac:dyDescent="0.2">
      <c r="A18409">
        <v>19257</v>
      </c>
      <c r="B18409" t="s">
        <v>18063</v>
      </c>
      <c r="C18409" t="s">
        <v>5</v>
      </c>
      <c r="D18409" t="s">
        <v>5</v>
      </c>
    </row>
    <row r="18410" spans="1:4" x14ac:dyDescent="0.2">
      <c r="A18410">
        <v>19258</v>
      </c>
      <c r="B18410" t="s">
        <v>18064</v>
      </c>
      <c r="C18410" t="s">
        <v>5</v>
      </c>
      <c r="D18410" t="s">
        <v>5</v>
      </c>
    </row>
    <row r="18411" spans="1:4" x14ac:dyDescent="0.2">
      <c r="A18411">
        <v>19259</v>
      </c>
      <c r="B18411" t="s">
        <v>18065</v>
      </c>
      <c r="C18411" t="s">
        <v>5</v>
      </c>
      <c r="D18411" t="s">
        <v>5</v>
      </c>
    </row>
    <row r="18412" spans="1:4" x14ac:dyDescent="0.2">
      <c r="A18412">
        <v>19260</v>
      </c>
      <c r="B18412" t="s">
        <v>18066</v>
      </c>
      <c r="C18412" t="s">
        <v>5</v>
      </c>
      <c r="D18412" t="s">
        <v>5</v>
      </c>
    </row>
    <row r="18413" spans="1:4" x14ac:dyDescent="0.2">
      <c r="A18413">
        <v>19261</v>
      </c>
      <c r="B18413" t="s">
        <v>18067</v>
      </c>
      <c r="C18413" t="s">
        <v>1</v>
      </c>
      <c r="D18413" t="s">
        <v>1</v>
      </c>
    </row>
    <row r="18414" spans="1:4" x14ac:dyDescent="0.2">
      <c r="A18414">
        <v>19262</v>
      </c>
      <c r="B18414" t="s">
        <v>18068</v>
      </c>
      <c r="C18414" t="s">
        <v>1</v>
      </c>
      <c r="D18414" t="s">
        <v>1</v>
      </c>
    </row>
    <row r="18415" spans="1:4" x14ac:dyDescent="0.2">
      <c r="A18415">
        <v>19263</v>
      </c>
      <c r="B18415" t="s">
        <v>18069</v>
      </c>
      <c r="C18415" t="s">
        <v>503</v>
      </c>
      <c r="D18415" t="s">
        <v>503</v>
      </c>
    </row>
    <row r="18416" spans="1:4" x14ac:dyDescent="0.2">
      <c r="A18416">
        <v>19264</v>
      </c>
      <c r="B18416" t="s">
        <v>18070</v>
      </c>
      <c r="C18416" t="s">
        <v>25</v>
      </c>
      <c r="D18416" t="s">
        <v>25</v>
      </c>
    </row>
    <row r="18417" spans="1:4" x14ac:dyDescent="0.2">
      <c r="A18417">
        <v>19265</v>
      </c>
      <c r="B18417" t="s">
        <v>18071</v>
      </c>
      <c r="C18417" t="s">
        <v>25</v>
      </c>
      <c r="D18417" t="s">
        <v>25</v>
      </c>
    </row>
    <row r="18418" spans="1:4" x14ac:dyDescent="0.2">
      <c r="A18418">
        <v>19266</v>
      </c>
      <c r="B18418" t="s">
        <v>18072</v>
      </c>
      <c r="C18418" t="s">
        <v>5</v>
      </c>
      <c r="D18418" t="s">
        <v>5</v>
      </c>
    </row>
    <row r="18419" spans="1:4" x14ac:dyDescent="0.2">
      <c r="A18419">
        <v>19267</v>
      </c>
      <c r="B18419" t="s">
        <v>18073</v>
      </c>
      <c r="C18419" t="s">
        <v>5</v>
      </c>
      <c r="D18419" t="s">
        <v>5</v>
      </c>
    </row>
    <row r="18420" spans="1:4" x14ac:dyDescent="0.2">
      <c r="A18420">
        <v>19268</v>
      </c>
      <c r="B18420" t="s">
        <v>18074</v>
      </c>
      <c r="C18420" t="s">
        <v>5</v>
      </c>
      <c r="D18420" t="s">
        <v>5</v>
      </c>
    </row>
    <row r="18421" spans="1:4" x14ac:dyDescent="0.2">
      <c r="A18421">
        <v>19269</v>
      </c>
      <c r="B18421" t="s">
        <v>18075</v>
      </c>
      <c r="C18421" t="s">
        <v>5</v>
      </c>
      <c r="D18421" t="s">
        <v>5</v>
      </c>
    </row>
    <row r="18422" spans="1:4" x14ac:dyDescent="0.2">
      <c r="A18422">
        <v>19270</v>
      </c>
      <c r="B18422" t="s">
        <v>18076</v>
      </c>
      <c r="C18422" t="s">
        <v>1</v>
      </c>
      <c r="D18422" t="s">
        <v>1</v>
      </c>
    </row>
    <row r="18423" spans="1:4" x14ac:dyDescent="0.2">
      <c r="A18423">
        <v>19271</v>
      </c>
      <c r="B18423" t="s">
        <v>18077</v>
      </c>
      <c r="C18423" t="s">
        <v>503</v>
      </c>
      <c r="D18423" t="s">
        <v>503</v>
      </c>
    </row>
    <row r="18424" spans="1:4" x14ac:dyDescent="0.2">
      <c r="A18424">
        <v>19272</v>
      </c>
      <c r="B18424" t="s">
        <v>2346</v>
      </c>
      <c r="C18424" t="s">
        <v>5</v>
      </c>
      <c r="D18424" t="s">
        <v>5</v>
      </c>
    </row>
    <row r="18425" spans="1:4" x14ac:dyDescent="0.2">
      <c r="A18425">
        <v>19274</v>
      </c>
      <c r="B18425" t="s">
        <v>18078</v>
      </c>
      <c r="C18425" t="s">
        <v>25</v>
      </c>
      <c r="D18425" t="s">
        <v>25</v>
      </c>
    </row>
    <row r="18426" spans="1:4" x14ac:dyDescent="0.2">
      <c r="A18426">
        <v>19275</v>
      </c>
      <c r="B18426" t="s">
        <v>18079</v>
      </c>
      <c r="C18426" t="s">
        <v>5</v>
      </c>
      <c r="D18426" t="s">
        <v>5</v>
      </c>
    </row>
    <row r="18427" spans="1:4" x14ac:dyDescent="0.2">
      <c r="A18427">
        <v>19276</v>
      </c>
      <c r="B18427" t="s">
        <v>18080</v>
      </c>
      <c r="C18427" t="s">
        <v>5</v>
      </c>
      <c r="D18427" t="s">
        <v>5</v>
      </c>
    </row>
    <row r="18428" spans="1:4" x14ac:dyDescent="0.2">
      <c r="A18428">
        <v>19277</v>
      </c>
      <c r="B18428" t="s">
        <v>18081</v>
      </c>
      <c r="C18428" t="s">
        <v>5</v>
      </c>
      <c r="D18428" t="s">
        <v>5</v>
      </c>
    </row>
    <row r="18429" spans="1:4" x14ac:dyDescent="0.2">
      <c r="A18429">
        <v>19278</v>
      </c>
      <c r="B18429" t="s">
        <v>18082</v>
      </c>
      <c r="C18429" t="s">
        <v>1</v>
      </c>
      <c r="D18429" t="s">
        <v>1</v>
      </c>
    </row>
    <row r="18430" spans="1:4" x14ac:dyDescent="0.2">
      <c r="A18430">
        <v>19279</v>
      </c>
      <c r="B18430" t="s">
        <v>18083</v>
      </c>
      <c r="C18430" t="s">
        <v>5</v>
      </c>
      <c r="D18430" t="s">
        <v>1</v>
      </c>
    </row>
    <row r="18431" spans="1:4" x14ac:dyDescent="0.2">
      <c r="A18431">
        <v>19280</v>
      </c>
      <c r="B18431" t="s">
        <v>18084</v>
      </c>
      <c r="C18431" t="s">
        <v>1</v>
      </c>
      <c r="D18431" t="s">
        <v>1</v>
      </c>
    </row>
    <row r="18432" spans="1:4" x14ac:dyDescent="0.2">
      <c r="A18432">
        <v>19281</v>
      </c>
      <c r="B18432" t="s">
        <v>18085</v>
      </c>
      <c r="C18432" t="s">
        <v>1</v>
      </c>
      <c r="D18432" t="s">
        <v>1</v>
      </c>
    </row>
    <row r="18433" spans="1:4" x14ac:dyDescent="0.2">
      <c r="A18433">
        <v>19282</v>
      </c>
      <c r="B18433" t="s">
        <v>18086</v>
      </c>
      <c r="C18433" t="s">
        <v>1</v>
      </c>
      <c r="D18433" t="s">
        <v>1</v>
      </c>
    </row>
    <row r="18434" spans="1:4" x14ac:dyDescent="0.2">
      <c r="A18434">
        <v>19283</v>
      </c>
      <c r="B18434" t="s">
        <v>18087</v>
      </c>
      <c r="C18434" t="s">
        <v>1</v>
      </c>
      <c r="D18434" t="s">
        <v>1</v>
      </c>
    </row>
    <row r="18435" spans="1:4" x14ac:dyDescent="0.2">
      <c r="A18435">
        <v>19284</v>
      </c>
      <c r="B18435" t="s">
        <v>18088</v>
      </c>
      <c r="C18435" t="s">
        <v>5</v>
      </c>
      <c r="D18435" t="s">
        <v>1</v>
      </c>
    </row>
    <row r="18436" spans="1:4" x14ac:dyDescent="0.2">
      <c r="A18436">
        <v>19285</v>
      </c>
      <c r="B18436" t="s">
        <v>18089</v>
      </c>
      <c r="C18436" t="s">
        <v>1</v>
      </c>
      <c r="D18436" t="s">
        <v>1</v>
      </c>
    </row>
    <row r="18437" spans="1:4" x14ac:dyDescent="0.2">
      <c r="A18437">
        <v>19286</v>
      </c>
      <c r="B18437" t="s">
        <v>18090</v>
      </c>
      <c r="C18437" t="s">
        <v>5</v>
      </c>
      <c r="D18437" t="s">
        <v>1</v>
      </c>
    </row>
    <row r="18438" spans="1:4" x14ac:dyDescent="0.2">
      <c r="A18438">
        <v>19287</v>
      </c>
      <c r="B18438" t="s">
        <v>18091</v>
      </c>
      <c r="C18438" t="s">
        <v>1</v>
      </c>
      <c r="D18438" t="s">
        <v>1</v>
      </c>
    </row>
    <row r="18439" spans="1:4" x14ac:dyDescent="0.2">
      <c r="A18439">
        <v>19289</v>
      </c>
      <c r="B18439" t="s">
        <v>18092</v>
      </c>
      <c r="C18439" t="s">
        <v>25</v>
      </c>
      <c r="D18439" t="s">
        <v>25</v>
      </c>
    </row>
    <row r="18440" spans="1:4" x14ac:dyDescent="0.2">
      <c r="A18440">
        <v>19290</v>
      </c>
      <c r="B18440" t="s">
        <v>18093</v>
      </c>
      <c r="C18440" t="s">
        <v>5</v>
      </c>
      <c r="D18440" t="s">
        <v>5</v>
      </c>
    </row>
    <row r="18441" spans="1:4" x14ac:dyDescent="0.2">
      <c r="A18441">
        <v>19291</v>
      </c>
      <c r="B18441" t="s">
        <v>18094</v>
      </c>
      <c r="C18441" t="s">
        <v>5</v>
      </c>
      <c r="D18441" t="s">
        <v>5</v>
      </c>
    </row>
    <row r="18442" spans="1:4" x14ac:dyDescent="0.2">
      <c r="A18442">
        <v>19292</v>
      </c>
      <c r="B18442" t="s">
        <v>18095</v>
      </c>
      <c r="C18442" t="s">
        <v>1</v>
      </c>
      <c r="D18442" t="s">
        <v>1</v>
      </c>
    </row>
    <row r="18443" spans="1:4" x14ac:dyDescent="0.2">
      <c r="A18443">
        <v>19293</v>
      </c>
      <c r="B18443" t="s">
        <v>18096</v>
      </c>
      <c r="C18443" t="s">
        <v>503</v>
      </c>
      <c r="D18443" t="s">
        <v>503</v>
      </c>
    </row>
    <row r="18444" spans="1:4" x14ac:dyDescent="0.2">
      <c r="A18444">
        <v>19294</v>
      </c>
      <c r="B18444" t="s">
        <v>18097</v>
      </c>
      <c r="C18444" t="s">
        <v>25</v>
      </c>
      <c r="D18444" t="s">
        <v>25</v>
      </c>
    </row>
    <row r="18445" spans="1:4" x14ac:dyDescent="0.2">
      <c r="A18445">
        <v>19295</v>
      </c>
      <c r="B18445" t="s">
        <v>18098</v>
      </c>
      <c r="C18445" t="s">
        <v>25</v>
      </c>
      <c r="D18445" t="s">
        <v>25</v>
      </c>
    </row>
    <row r="18446" spans="1:4" x14ac:dyDescent="0.2">
      <c r="A18446">
        <v>19296</v>
      </c>
      <c r="B18446" t="s">
        <v>18099</v>
      </c>
      <c r="C18446" t="s">
        <v>5</v>
      </c>
      <c r="D18446" t="s">
        <v>5</v>
      </c>
    </row>
    <row r="18447" spans="1:4" x14ac:dyDescent="0.2">
      <c r="A18447">
        <v>19297</v>
      </c>
      <c r="B18447" t="s">
        <v>18100</v>
      </c>
      <c r="C18447" t="s">
        <v>5</v>
      </c>
      <c r="D18447" t="s">
        <v>5</v>
      </c>
    </row>
    <row r="18448" spans="1:4" x14ac:dyDescent="0.2">
      <c r="A18448">
        <v>19298</v>
      </c>
      <c r="B18448" t="s">
        <v>18101</v>
      </c>
      <c r="C18448" t="s">
        <v>503</v>
      </c>
      <c r="D18448" t="s">
        <v>503</v>
      </c>
    </row>
    <row r="18449" spans="1:4" x14ac:dyDescent="0.2">
      <c r="A18449">
        <v>19299</v>
      </c>
      <c r="B18449" t="s">
        <v>18102</v>
      </c>
      <c r="C18449" t="s">
        <v>25</v>
      </c>
      <c r="D18449" t="s">
        <v>25</v>
      </c>
    </row>
    <row r="18450" spans="1:4" x14ac:dyDescent="0.2">
      <c r="A18450">
        <v>19300</v>
      </c>
      <c r="B18450" t="s">
        <v>18103</v>
      </c>
      <c r="C18450" t="s">
        <v>5</v>
      </c>
      <c r="D18450" t="s">
        <v>5</v>
      </c>
    </row>
    <row r="18451" spans="1:4" x14ac:dyDescent="0.2">
      <c r="A18451">
        <v>19301</v>
      </c>
      <c r="B18451" t="s">
        <v>18104</v>
      </c>
      <c r="C18451" t="s">
        <v>5</v>
      </c>
      <c r="D18451" t="s">
        <v>5</v>
      </c>
    </row>
    <row r="18452" spans="1:4" x14ac:dyDescent="0.2">
      <c r="A18452">
        <v>19302</v>
      </c>
      <c r="B18452" t="s">
        <v>18105</v>
      </c>
      <c r="C18452" t="s">
        <v>1</v>
      </c>
      <c r="D18452" t="s">
        <v>1</v>
      </c>
    </row>
    <row r="18453" spans="1:4" x14ac:dyDescent="0.2">
      <c r="A18453">
        <v>19303</v>
      </c>
      <c r="B18453" t="s">
        <v>18106</v>
      </c>
      <c r="C18453" t="s">
        <v>5</v>
      </c>
      <c r="D18453" t="s">
        <v>5</v>
      </c>
    </row>
    <row r="18454" spans="1:4" x14ac:dyDescent="0.2">
      <c r="A18454">
        <v>19304</v>
      </c>
      <c r="B18454" t="s">
        <v>18107</v>
      </c>
      <c r="C18454" t="s">
        <v>503</v>
      </c>
      <c r="D18454" t="s">
        <v>503</v>
      </c>
    </row>
    <row r="18455" spans="1:4" x14ac:dyDescent="0.2">
      <c r="A18455">
        <v>19305</v>
      </c>
      <c r="B18455" t="s">
        <v>18108</v>
      </c>
      <c r="C18455" t="s">
        <v>25</v>
      </c>
      <c r="D18455" t="s">
        <v>25</v>
      </c>
    </row>
    <row r="18456" spans="1:4" x14ac:dyDescent="0.2">
      <c r="A18456">
        <v>19306</v>
      </c>
      <c r="B18456" t="s">
        <v>18109</v>
      </c>
      <c r="C18456" t="s">
        <v>25</v>
      </c>
      <c r="D18456" t="s">
        <v>25</v>
      </c>
    </row>
    <row r="18457" spans="1:4" x14ac:dyDescent="0.2">
      <c r="A18457">
        <v>19307</v>
      </c>
      <c r="B18457" t="s">
        <v>18110</v>
      </c>
      <c r="C18457" t="s">
        <v>5</v>
      </c>
      <c r="D18457" t="s">
        <v>5</v>
      </c>
    </row>
    <row r="18458" spans="1:4" x14ac:dyDescent="0.2">
      <c r="A18458">
        <v>19308</v>
      </c>
      <c r="B18458" t="s">
        <v>18111</v>
      </c>
      <c r="C18458" t="s">
        <v>5</v>
      </c>
      <c r="D18458" t="s">
        <v>5</v>
      </c>
    </row>
    <row r="18459" spans="1:4" x14ac:dyDescent="0.2">
      <c r="A18459">
        <v>19309</v>
      </c>
      <c r="B18459" t="s">
        <v>18112</v>
      </c>
      <c r="C18459" t="s">
        <v>5</v>
      </c>
      <c r="D18459" t="s">
        <v>5</v>
      </c>
    </row>
    <row r="18460" spans="1:4" x14ac:dyDescent="0.2">
      <c r="A18460">
        <v>19310</v>
      </c>
      <c r="B18460" t="s">
        <v>18113</v>
      </c>
      <c r="C18460" t="s">
        <v>5</v>
      </c>
      <c r="D18460" t="s">
        <v>5</v>
      </c>
    </row>
    <row r="18461" spans="1:4" x14ac:dyDescent="0.2">
      <c r="A18461">
        <v>19311</v>
      </c>
      <c r="B18461" t="s">
        <v>18114</v>
      </c>
      <c r="C18461" t="s">
        <v>25</v>
      </c>
      <c r="D18461" t="s">
        <v>25</v>
      </c>
    </row>
    <row r="18462" spans="1:4" x14ac:dyDescent="0.2">
      <c r="A18462">
        <v>19312</v>
      </c>
      <c r="B18462" t="s">
        <v>18115</v>
      </c>
      <c r="C18462" t="s">
        <v>25</v>
      </c>
      <c r="D18462" t="s">
        <v>25</v>
      </c>
    </row>
    <row r="18463" spans="1:4" x14ac:dyDescent="0.2">
      <c r="A18463">
        <v>19314</v>
      </c>
      <c r="B18463" t="s">
        <v>18116</v>
      </c>
      <c r="C18463" t="s">
        <v>25</v>
      </c>
      <c r="D18463" t="s">
        <v>25</v>
      </c>
    </row>
    <row r="18464" spans="1:4" x14ac:dyDescent="0.2">
      <c r="A18464">
        <v>19315</v>
      </c>
      <c r="B18464" t="s">
        <v>18117</v>
      </c>
      <c r="C18464" t="s">
        <v>5</v>
      </c>
      <c r="D18464" t="s">
        <v>5</v>
      </c>
    </row>
    <row r="18465" spans="1:4" x14ac:dyDescent="0.2">
      <c r="A18465">
        <v>19316</v>
      </c>
      <c r="B18465" t="s">
        <v>18118</v>
      </c>
      <c r="C18465" t="s">
        <v>25</v>
      </c>
      <c r="D18465" t="s">
        <v>25</v>
      </c>
    </row>
    <row r="18466" spans="1:4" x14ac:dyDescent="0.2">
      <c r="A18466">
        <v>19317</v>
      </c>
      <c r="B18466" t="s">
        <v>18119</v>
      </c>
      <c r="C18466" t="s">
        <v>5</v>
      </c>
      <c r="D18466" t="s">
        <v>5</v>
      </c>
    </row>
    <row r="18467" spans="1:4" x14ac:dyDescent="0.2">
      <c r="A18467">
        <v>19318</v>
      </c>
      <c r="B18467" t="s">
        <v>18120</v>
      </c>
      <c r="C18467" t="s">
        <v>5</v>
      </c>
      <c r="D18467" t="s">
        <v>5</v>
      </c>
    </row>
    <row r="18468" spans="1:4" x14ac:dyDescent="0.2">
      <c r="A18468">
        <v>19319</v>
      </c>
      <c r="B18468" t="s">
        <v>18121</v>
      </c>
      <c r="C18468" t="s">
        <v>503</v>
      </c>
      <c r="D18468" t="s">
        <v>503</v>
      </c>
    </row>
    <row r="18469" spans="1:4" x14ac:dyDescent="0.2">
      <c r="A18469">
        <v>19320</v>
      </c>
      <c r="B18469" t="s">
        <v>18122</v>
      </c>
      <c r="C18469" t="s">
        <v>25</v>
      </c>
      <c r="D18469" t="s">
        <v>25</v>
      </c>
    </row>
    <row r="18470" spans="1:4" x14ac:dyDescent="0.2">
      <c r="A18470">
        <v>19321</v>
      </c>
      <c r="B18470" t="s">
        <v>18123</v>
      </c>
      <c r="C18470" t="s">
        <v>25</v>
      </c>
      <c r="D18470" t="s">
        <v>25</v>
      </c>
    </row>
    <row r="18471" spans="1:4" x14ac:dyDescent="0.2">
      <c r="A18471">
        <v>19322</v>
      </c>
      <c r="B18471" t="s">
        <v>18124</v>
      </c>
      <c r="C18471" t="s">
        <v>25</v>
      </c>
      <c r="D18471" t="s">
        <v>25</v>
      </c>
    </row>
    <row r="18472" spans="1:4" x14ac:dyDescent="0.2">
      <c r="A18472">
        <v>19323</v>
      </c>
      <c r="B18472" t="s">
        <v>18125</v>
      </c>
      <c r="C18472" t="s">
        <v>5</v>
      </c>
      <c r="D18472" t="s">
        <v>5</v>
      </c>
    </row>
    <row r="18473" spans="1:4" x14ac:dyDescent="0.2">
      <c r="A18473">
        <v>19324</v>
      </c>
      <c r="B18473" t="s">
        <v>18126</v>
      </c>
      <c r="C18473" t="s">
        <v>5</v>
      </c>
      <c r="D18473" t="s">
        <v>5</v>
      </c>
    </row>
    <row r="18474" spans="1:4" x14ac:dyDescent="0.2">
      <c r="A18474">
        <v>19325</v>
      </c>
      <c r="B18474" t="s">
        <v>18127</v>
      </c>
      <c r="C18474" t="s">
        <v>5</v>
      </c>
      <c r="D18474" t="s">
        <v>5</v>
      </c>
    </row>
    <row r="18475" spans="1:4" x14ac:dyDescent="0.2">
      <c r="A18475">
        <v>19326</v>
      </c>
      <c r="B18475" t="s">
        <v>18128</v>
      </c>
      <c r="C18475" t="s">
        <v>5</v>
      </c>
      <c r="D18475" t="s">
        <v>5</v>
      </c>
    </row>
    <row r="18476" spans="1:4" x14ac:dyDescent="0.2">
      <c r="A18476">
        <v>19327</v>
      </c>
      <c r="B18476" t="s">
        <v>18129</v>
      </c>
      <c r="C18476" t="s">
        <v>5</v>
      </c>
      <c r="D18476" t="s">
        <v>5</v>
      </c>
    </row>
    <row r="18477" spans="1:4" x14ac:dyDescent="0.2">
      <c r="A18477">
        <v>19328</v>
      </c>
      <c r="B18477" t="s">
        <v>18130</v>
      </c>
      <c r="C18477" t="s">
        <v>5</v>
      </c>
      <c r="D18477" t="s">
        <v>5</v>
      </c>
    </row>
    <row r="18478" spans="1:4" x14ac:dyDescent="0.2">
      <c r="A18478">
        <v>19329</v>
      </c>
      <c r="B18478" t="s">
        <v>18131</v>
      </c>
      <c r="C18478" t="s">
        <v>25</v>
      </c>
      <c r="D18478" t="s">
        <v>25</v>
      </c>
    </row>
    <row r="18479" spans="1:4" x14ac:dyDescent="0.2">
      <c r="A18479">
        <v>19330</v>
      </c>
      <c r="B18479" t="s">
        <v>18132</v>
      </c>
      <c r="C18479" t="s">
        <v>25</v>
      </c>
      <c r="D18479" t="s">
        <v>25</v>
      </c>
    </row>
    <row r="18480" spans="1:4" x14ac:dyDescent="0.2">
      <c r="A18480">
        <v>19331</v>
      </c>
      <c r="B18480" t="s">
        <v>18133</v>
      </c>
      <c r="C18480" t="s">
        <v>25</v>
      </c>
      <c r="D18480" t="s">
        <v>25</v>
      </c>
    </row>
    <row r="18481" spans="1:4" x14ac:dyDescent="0.2">
      <c r="A18481">
        <v>19332</v>
      </c>
      <c r="B18481" t="s">
        <v>18134</v>
      </c>
      <c r="C18481" t="s">
        <v>25</v>
      </c>
      <c r="D18481" t="s">
        <v>25</v>
      </c>
    </row>
    <row r="18482" spans="1:4" x14ac:dyDescent="0.2">
      <c r="A18482">
        <v>19333</v>
      </c>
      <c r="B18482" t="s">
        <v>18135</v>
      </c>
      <c r="C18482" t="s">
        <v>5</v>
      </c>
      <c r="D18482" t="s">
        <v>5</v>
      </c>
    </row>
    <row r="18483" spans="1:4" x14ac:dyDescent="0.2">
      <c r="A18483">
        <v>19334</v>
      </c>
      <c r="B18483" t="s">
        <v>18136</v>
      </c>
      <c r="C18483" t="s">
        <v>5</v>
      </c>
      <c r="D18483" t="s">
        <v>5</v>
      </c>
    </row>
    <row r="18484" spans="1:4" x14ac:dyDescent="0.2">
      <c r="A18484">
        <v>19335</v>
      </c>
      <c r="B18484" t="s">
        <v>18137</v>
      </c>
      <c r="C18484" t="s">
        <v>1</v>
      </c>
      <c r="D18484" t="s">
        <v>1</v>
      </c>
    </row>
    <row r="18485" spans="1:4" x14ac:dyDescent="0.2">
      <c r="A18485">
        <v>19336</v>
      </c>
      <c r="B18485" t="s">
        <v>15104</v>
      </c>
      <c r="C18485" t="s">
        <v>1</v>
      </c>
      <c r="D18485" t="s">
        <v>1</v>
      </c>
    </row>
    <row r="18486" spans="1:4" x14ac:dyDescent="0.2">
      <c r="A18486">
        <v>19337</v>
      </c>
      <c r="B18486" t="s">
        <v>18138</v>
      </c>
      <c r="C18486" t="s">
        <v>1</v>
      </c>
      <c r="D18486" t="s">
        <v>1</v>
      </c>
    </row>
    <row r="18487" spans="1:4" x14ac:dyDescent="0.2">
      <c r="A18487">
        <v>19338</v>
      </c>
      <c r="B18487" t="s">
        <v>18139</v>
      </c>
      <c r="C18487" t="s">
        <v>1</v>
      </c>
      <c r="D18487" t="s">
        <v>1</v>
      </c>
    </row>
    <row r="18488" spans="1:4" x14ac:dyDescent="0.2">
      <c r="A18488">
        <v>19339</v>
      </c>
      <c r="B18488" t="s">
        <v>18140</v>
      </c>
      <c r="C18488" t="s">
        <v>1</v>
      </c>
      <c r="D18488" t="s">
        <v>1</v>
      </c>
    </row>
    <row r="18489" spans="1:4" x14ac:dyDescent="0.2">
      <c r="A18489">
        <v>19340</v>
      </c>
      <c r="B18489" t="s">
        <v>18141</v>
      </c>
      <c r="C18489" t="s">
        <v>5</v>
      </c>
      <c r="D18489" t="s">
        <v>1</v>
      </c>
    </row>
    <row r="18490" spans="1:4" x14ac:dyDescent="0.2">
      <c r="A18490">
        <v>19341</v>
      </c>
      <c r="B18490" t="s">
        <v>18142</v>
      </c>
      <c r="C18490" t="s">
        <v>1</v>
      </c>
      <c r="D18490" t="s">
        <v>1</v>
      </c>
    </row>
    <row r="18491" spans="1:4" x14ac:dyDescent="0.2">
      <c r="A18491">
        <v>19342</v>
      </c>
      <c r="B18491" t="s">
        <v>18143</v>
      </c>
      <c r="C18491" t="s">
        <v>1</v>
      </c>
      <c r="D18491" t="s">
        <v>1</v>
      </c>
    </row>
    <row r="18492" spans="1:4" x14ac:dyDescent="0.2">
      <c r="A18492">
        <v>19343</v>
      </c>
      <c r="B18492" t="s">
        <v>18144</v>
      </c>
      <c r="C18492" t="s">
        <v>1</v>
      </c>
      <c r="D18492" t="s">
        <v>1</v>
      </c>
    </row>
    <row r="18493" spans="1:4" x14ac:dyDescent="0.2">
      <c r="A18493">
        <v>19344</v>
      </c>
      <c r="B18493" t="s">
        <v>18145</v>
      </c>
      <c r="C18493" t="s">
        <v>1</v>
      </c>
      <c r="D18493" t="s">
        <v>1</v>
      </c>
    </row>
    <row r="18494" spans="1:4" x14ac:dyDescent="0.2">
      <c r="A18494">
        <v>19345</v>
      </c>
      <c r="B18494" t="s">
        <v>18146</v>
      </c>
      <c r="C18494" t="s">
        <v>1</v>
      </c>
      <c r="D18494" t="s">
        <v>1</v>
      </c>
    </row>
    <row r="18495" spans="1:4" x14ac:dyDescent="0.2">
      <c r="A18495">
        <v>19346</v>
      </c>
      <c r="B18495" t="s">
        <v>18147</v>
      </c>
      <c r="C18495" t="s">
        <v>1</v>
      </c>
      <c r="D18495" t="s">
        <v>1</v>
      </c>
    </row>
    <row r="18496" spans="1:4" x14ac:dyDescent="0.2">
      <c r="A18496">
        <v>19347</v>
      </c>
      <c r="B18496" t="s">
        <v>18148</v>
      </c>
      <c r="C18496" t="s">
        <v>1</v>
      </c>
      <c r="D18496" t="s">
        <v>1</v>
      </c>
    </row>
    <row r="18497" spans="1:4" x14ac:dyDescent="0.2">
      <c r="A18497">
        <v>19349</v>
      </c>
      <c r="B18497" t="s">
        <v>18149</v>
      </c>
      <c r="C18497" t="s">
        <v>25</v>
      </c>
      <c r="D18497" t="s">
        <v>25</v>
      </c>
    </row>
    <row r="18498" spans="1:4" x14ac:dyDescent="0.2">
      <c r="A18498">
        <v>19350</v>
      </c>
      <c r="B18498" t="s">
        <v>18150</v>
      </c>
      <c r="C18498" t="s">
        <v>5</v>
      </c>
      <c r="D18498" t="s">
        <v>5</v>
      </c>
    </row>
    <row r="18499" spans="1:4" x14ac:dyDescent="0.2">
      <c r="A18499">
        <v>19351</v>
      </c>
      <c r="B18499" t="s">
        <v>18151</v>
      </c>
      <c r="C18499" t="s">
        <v>5</v>
      </c>
      <c r="D18499" t="s">
        <v>5</v>
      </c>
    </row>
    <row r="18500" spans="1:4" x14ac:dyDescent="0.2">
      <c r="A18500">
        <v>19352</v>
      </c>
      <c r="B18500" t="s">
        <v>18152</v>
      </c>
      <c r="C18500" t="s">
        <v>5</v>
      </c>
      <c r="D18500" t="s">
        <v>5</v>
      </c>
    </row>
    <row r="18501" spans="1:4" x14ac:dyDescent="0.2">
      <c r="A18501">
        <v>19353</v>
      </c>
      <c r="B18501" t="s">
        <v>18153</v>
      </c>
      <c r="C18501" t="s">
        <v>503</v>
      </c>
      <c r="D18501" t="s">
        <v>503</v>
      </c>
    </row>
    <row r="18502" spans="1:4" x14ac:dyDescent="0.2">
      <c r="A18502">
        <v>19354</v>
      </c>
      <c r="B18502" t="s">
        <v>18154</v>
      </c>
      <c r="C18502" t="s">
        <v>25</v>
      </c>
      <c r="D18502" t="s">
        <v>25</v>
      </c>
    </row>
    <row r="18503" spans="1:4" x14ac:dyDescent="0.2">
      <c r="A18503">
        <v>19355</v>
      </c>
      <c r="B18503" t="s">
        <v>18155</v>
      </c>
      <c r="C18503" t="s">
        <v>5</v>
      </c>
      <c r="D18503" t="s">
        <v>5</v>
      </c>
    </row>
    <row r="18504" spans="1:4" x14ac:dyDescent="0.2">
      <c r="A18504">
        <v>19356</v>
      </c>
      <c r="B18504" t="s">
        <v>18156</v>
      </c>
      <c r="C18504" t="s">
        <v>5</v>
      </c>
      <c r="D18504" t="s">
        <v>5</v>
      </c>
    </row>
    <row r="18505" spans="1:4" x14ac:dyDescent="0.2">
      <c r="A18505">
        <v>19357</v>
      </c>
      <c r="B18505" t="s">
        <v>18157</v>
      </c>
      <c r="C18505" t="s">
        <v>5</v>
      </c>
      <c r="D18505" t="s">
        <v>5</v>
      </c>
    </row>
    <row r="18506" spans="1:4" x14ac:dyDescent="0.2">
      <c r="A18506">
        <v>19358</v>
      </c>
      <c r="B18506" t="s">
        <v>18158</v>
      </c>
      <c r="C18506" t="s">
        <v>503</v>
      </c>
      <c r="D18506" t="s">
        <v>503</v>
      </c>
    </row>
    <row r="18507" spans="1:4" x14ac:dyDescent="0.2">
      <c r="A18507">
        <v>19359</v>
      </c>
      <c r="B18507" t="s">
        <v>18159</v>
      </c>
      <c r="C18507" t="s">
        <v>5</v>
      </c>
      <c r="D18507" t="s">
        <v>5</v>
      </c>
    </row>
    <row r="18508" spans="1:4" x14ac:dyDescent="0.2">
      <c r="A18508">
        <v>19360</v>
      </c>
      <c r="B18508" t="s">
        <v>18160</v>
      </c>
      <c r="C18508" t="s">
        <v>5</v>
      </c>
      <c r="D18508" t="s">
        <v>5</v>
      </c>
    </row>
    <row r="18509" spans="1:4" x14ac:dyDescent="0.2">
      <c r="A18509">
        <v>19361</v>
      </c>
      <c r="B18509" t="s">
        <v>18161</v>
      </c>
      <c r="C18509" t="s">
        <v>5</v>
      </c>
      <c r="D18509" t="s">
        <v>5</v>
      </c>
    </row>
    <row r="18510" spans="1:4" x14ac:dyDescent="0.2">
      <c r="A18510">
        <v>19362</v>
      </c>
      <c r="B18510" t="s">
        <v>18162</v>
      </c>
      <c r="C18510" t="s">
        <v>1</v>
      </c>
      <c r="D18510" t="s">
        <v>1</v>
      </c>
    </row>
    <row r="18511" spans="1:4" x14ac:dyDescent="0.2">
      <c r="A18511">
        <v>19363</v>
      </c>
      <c r="B18511" t="s">
        <v>1117</v>
      </c>
      <c r="C18511" t="s">
        <v>503</v>
      </c>
      <c r="D18511" t="s">
        <v>503</v>
      </c>
    </row>
    <row r="18512" spans="1:4" x14ac:dyDescent="0.2">
      <c r="A18512">
        <v>19364</v>
      </c>
      <c r="B18512" t="s">
        <v>18163</v>
      </c>
      <c r="C18512" t="s">
        <v>25</v>
      </c>
      <c r="D18512" t="s">
        <v>25</v>
      </c>
    </row>
    <row r="18513" spans="1:4" x14ac:dyDescent="0.2">
      <c r="A18513">
        <v>19365</v>
      </c>
      <c r="B18513" t="s">
        <v>18164</v>
      </c>
      <c r="C18513" t="s">
        <v>5</v>
      </c>
      <c r="D18513" t="s">
        <v>5</v>
      </c>
    </row>
    <row r="18514" spans="1:4" x14ac:dyDescent="0.2">
      <c r="A18514">
        <v>19366</v>
      </c>
      <c r="B18514" t="s">
        <v>18165</v>
      </c>
      <c r="C18514" t="s">
        <v>5</v>
      </c>
      <c r="D18514" t="s">
        <v>5</v>
      </c>
    </row>
    <row r="18515" spans="1:4" x14ac:dyDescent="0.2">
      <c r="A18515">
        <v>19367</v>
      </c>
      <c r="B18515" t="s">
        <v>18166</v>
      </c>
      <c r="C18515" t="s">
        <v>5</v>
      </c>
      <c r="D18515" t="s">
        <v>5</v>
      </c>
    </row>
    <row r="18516" spans="1:4" x14ac:dyDescent="0.2">
      <c r="A18516">
        <v>19368</v>
      </c>
      <c r="B18516" t="s">
        <v>18167</v>
      </c>
      <c r="C18516" t="s">
        <v>1</v>
      </c>
      <c r="D18516" t="s">
        <v>1</v>
      </c>
    </row>
    <row r="18517" spans="1:4" x14ac:dyDescent="0.2">
      <c r="A18517">
        <v>19369</v>
      </c>
      <c r="B18517" t="s">
        <v>18168</v>
      </c>
      <c r="C18517" t="s">
        <v>503</v>
      </c>
      <c r="D18517" t="s">
        <v>503</v>
      </c>
    </row>
    <row r="18518" spans="1:4" x14ac:dyDescent="0.2">
      <c r="A18518">
        <v>19370</v>
      </c>
      <c r="B18518" t="s">
        <v>18169</v>
      </c>
      <c r="C18518" t="s">
        <v>25</v>
      </c>
      <c r="D18518" t="s">
        <v>25</v>
      </c>
    </row>
    <row r="18519" spans="1:4" x14ac:dyDescent="0.2">
      <c r="A18519">
        <v>19371</v>
      </c>
      <c r="B18519" t="s">
        <v>18170</v>
      </c>
      <c r="C18519" t="s">
        <v>5</v>
      </c>
      <c r="D18519" t="s">
        <v>5</v>
      </c>
    </row>
    <row r="18520" spans="1:4" x14ac:dyDescent="0.2">
      <c r="A18520">
        <v>19372</v>
      </c>
      <c r="B18520" t="s">
        <v>18171</v>
      </c>
      <c r="C18520" t="s">
        <v>5</v>
      </c>
      <c r="D18520" t="s">
        <v>5</v>
      </c>
    </row>
    <row r="18521" spans="1:4" x14ac:dyDescent="0.2">
      <c r="A18521">
        <v>19373</v>
      </c>
      <c r="B18521" t="s">
        <v>18172</v>
      </c>
      <c r="C18521" t="s">
        <v>5</v>
      </c>
      <c r="D18521" t="s">
        <v>5</v>
      </c>
    </row>
    <row r="18522" spans="1:4" x14ac:dyDescent="0.2">
      <c r="A18522">
        <v>19374</v>
      </c>
      <c r="B18522" t="s">
        <v>18173</v>
      </c>
      <c r="C18522" t="s">
        <v>5</v>
      </c>
      <c r="D18522" t="s">
        <v>5</v>
      </c>
    </row>
    <row r="18523" spans="1:4" x14ac:dyDescent="0.2">
      <c r="A18523">
        <v>19375</v>
      </c>
      <c r="B18523" t="s">
        <v>18174</v>
      </c>
      <c r="C18523" t="s">
        <v>5</v>
      </c>
      <c r="D18523" t="s">
        <v>5</v>
      </c>
    </row>
    <row r="18524" spans="1:4" x14ac:dyDescent="0.2">
      <c r="A18524">
        <v>19376</v>
      </c>
      <c r="B18524" t="s">
        <v>18175</v>
      </c>
      <c r="C18524" t="s">
        <v>25</v>
      </c>
      <c r="D18524" t="s">
        <v>25</v>
      </c>
    </row>
    <row r="18525" spans="1:4" x14ac:dyDescent="0.2">
      <c r="A18525">
        <v>19377</v>
      </c>
      <c r="B18525" t="s">
        <v>18176</v>
      </c>
      <c r="C18525" t="s">
        <v>5</v>
      </c>
      <c r="D18525" t="s">
        <v>5</v>
      </c>
    </row>
    <row r="18526" spans="1:4" x14ac:dyDescent="0.2">
      <c r="A18526">
        <v>19378</v>
      </c>
      <c r="B18526" t="s">
        <v>18177</v>
      </c>
      <c r="C18526" t="s">
        <v>1</v>
      </c>
      <c r="D18526" t="s">
        <v>1</v>
      </c>
    </row>
    <row r="18527" spans="1:4" x14ac:dyDescent="0.2">
      <c r="A18527">
        <v>19379</v>
      </c>
      <c r="B18527" t="s">
        <v>18178</v>
      </c>
      <c r="C18527" t="s">
        <v>503</v>
      </c>
      <c r="D18527" t="s">
        <v>503</v>
      </c>
    </row>
    <row r="18528" spans="1:4" x14ac:dyDescent="0.2">
      <c r="A18528">
        <v>19381</v>
      </c>
      <c r="B18528" t="s">
        <v>18179</v>
      </c>
      <c r="C18528" t="s">
        <v>25</v>
      </c>
      <c r="D18528" t="s">
        <v>25</v>
      </c>
    </row>
    <row r="18529" spans="1:4" x14ac:dyDescent="0.2">
      <c r="A18529">
        <v>19383</v>
      </c>
      <c r="B18529" t="s">
        <v>18180</v>
      </c>
      <c r="C18529" t="s">
        <v>25</v>
      </c>
      <c r="D18529" t="s">
        <v>25</v>
      </c>
    </row>
    <row r="18530" spans="1:4" x14ac:dyDescent="0.2">
      <c r="A18530">
        <v>19384</v>
      </c>
      <c r="B18530" t="s">
        <v>18181</v>
      </c>
      <c r="C18530" t="s">
        <v>5</v>
      </c>
      <c r="D18530" t="s">
        <v>5</v>
      </c>
    </row>
    <row r="18531" spans="1:4" x14ac:dyDescent="0.2">
      <c r="A18531">
        <v>19385</v>
      </c>
      <c r="B18531" t="s">
        <v>18182</v>
      </c>
      <c r="C18531" t="s">
        <v>5</v>
      </c>
      <c r="D18531" t="s">
        <v>5</v>
      </c>
    </row>
    <row r="18532" spans="1:4" x14ac:dyDescent="0.2">
      <c r="A18532">
        <v>19386</v>
      </c>
      <c r="B18532" t="s">
        <v>18183</v>
      </c>
      <c r="C18532" t="s">
        <v>1</v>
      </c>
      <c r="D18532" t="s">
        <v>1</v>
      </c>
    </row>
    <row r="18533" spans="1:4" x14ac:dyDescent="0.2">
      <c r="A18533">
        <v>19387</v>
      </c>
      <c r="B18533" t="s">
        <v>18184</v>
      </c>
      <c r="C18533" t="s">
        <v>1</v>
      </c>
      <c r="D18533" t="s">
        <v>1</v>
      </c>
    </row>
    <row r="18534" spans="1:4" x14ac:dyDescent="0.2">
      <c r="A18534">
        <v>19388</v>
      </c>
      <c r="B18534" t="s">
        <v>18185</v>
      </c>
      <c r="C18534" t="s">
        <v>5</v>
      </c>
      <c r="D18534" t="s">
        <v>5</v>
      </c>
    </row>
    <row r="18535" spans="1:4" x14ac:dyDescent="0.2">
      <c r="A18535">
        <v>19390</v>
      </c>
      <c r="B18535" t="s">
        <v>18186</v>
      </c>
      <c r="C18535" t="s">
        <v>5</v>
      </c>
      <c r="D18535" t="s">
        <v>5</v>
      </c>
    </row>
    <row r="18536" spans="1:4" x14ac:dyDescent="0.2">
      <c r="A18536">
        <v>19391</v>
      </c>
      <c r="B18536" t="s">
        <v>18187</v>
      </c>
      <c r="C18536" t="s">
        <v>25</v>
      </c>
      <c r="D18536" t="s">
        <v>25</v>
      </c>
    </row>
    <row r="18537" spans="1:4" x14ac:dyDescent="0.2">
      <c r="A18537">
        <v>19392</v>
      </c>
      <c r="B18537" t="s">
        <v>18188</v>
      </c>
      <c r="C18537" t="s">
        <v>5</v>
      </c>
      <c r="D18537" t="s">
        <v>5</v>
      </c>
    </row>
    <row r="18538" spans="1:4" x14ac:dyDescent="0.2">
      <c r="A18538">
        <v>19393</v>
      </c>
      <c r="B18538" t="s">
        <v>18189</v>
      </c>
      <c r="C18538" t="s">
        <v>5</v>
      </c>
      <c r="D18538" t="s">
        <v>5</v>
      </c>
    </row>
    <row r="18539" spans="1:4" x14ac:dyDescent="0.2">
      <c r="A18539">
        <v>19394</v>
      </c>
      <c r="B18539" t="s">
        <v>18190</v>
      </c>
      <c r="C18539" t="s">
        <v>5</v>
      </c>
      <c r="D18539" t="s">
        <v>5</v>
      </c>
    </row>
    <row r="18540" spans="1:4" x14ac:dyDescent="0.2">
      <c r="A18540">
        <v>19395</v>
      </c>
      <c r="B18540" t="s">
        <v>18191</v>
      </c>
      <c r="C18540" t="s">
        <v>503</v>
      </c>
      <c r="D18540" t="s">
        <v>503</v>
      </c>
    </row>
    <row r="18541" spans="1:4" x14ac:dyDescent="0.2">
      <c r="A18541">
        <v>19396</v>
      </c>
      <c r="B18541" t="s">
        <v>18192</v>
      </c>
      <c r="C18541" t="s">
        <v>25</v>
      </c>
      <c r="D18541" t="s">
        <v>25</v>
      </c>
    </row>
    <row r="18542" spans="1:4" x14ac:dyDescent="0.2">
      <c r="A18542">
        <v>19397</v>
      </c>
      <c r="B18542" t="s">
        <v>18193</v>
      </c>
      <c r="C18542" t="s">
        <v>5</v>
      </c>
      <c r="D18542" t="s">
        <v>5</v>
      </c>
    </row>
    <row r="18543" spans="1:4" x14ac:dyDescent="0.2">
      <c r="A18543">
        <v>19399</v>
      </c>
      <c r="B18543" t="s">
        <v>18194</v>
      </c>
      <c r="C18543" t="s">
        <v>1</v>
      </c>
      <c r="D18543" t="s">
        <v>1</v>
      </c>
    </row>
    <row r="18544" spans="1:4" x14ac:dyDescent="0.2">
      <c r="A18544">
        <v>19400</v>
      </c>
      <c r="B18544" t="s">
        <v>18195</v>
      </c>
      <c r="C18544" t="s">
        <v>1</v>
      </c>
      <c r="D18544" t="s">
        <v>1</v>
      </c>
    </row>
    <row r="18545" spans="1:4" x14ac:dyDescent="0.2">
      <c r="A18545">
        <v>19401</v>
      </c>
      <c r="B18545" t="s">
        <v>18196</v>
      </c>
      <c r="C18545" t="s">
        <v>1</v>
      </c>
      <c r="D18545" t="s">
        <v>1</v>
      </c>
    </row>
    <row r="18546" spans="1:4" x14ac:dyDescent="0.2">
      <c r="A18546">
        <v>19402</v>
      </c>
      <c r="B18546" t="s">
        <v>18197</v>
      </c>
      <c r="C18546" t="s">
        <v>1</v>
      </c>
      <c r="D18546" t="s">
        <v>1</v>
      </c>
    </row>
    <row r="18547" spans="1:4" x14ac:dyDescent="0.2">
      <c r="A18547">
        <v>19403</v>
      </c>
      <c r="B18547" t="s">
        <v>18198</v>
      </c>
      <c r="C18547" t="s">
        <v>1</v>
      </c>
      <c r="D18547" t="s">
        <v>1</v>
      </c>
    </row>
    <row r="18548" spans="1:4" x14ac:dyDescent="0.2">
      <c r="A18548">
        <v>19404</v>
      </c>
      <c r="B18548" t="s">
        <v>18199</v>
      </c>
      <c r="C18548" t="s">
        <v>25</v>
      </c>
      <c r="D18548" t="s">
        <v>25</v>
      </c>
    </row>
    <row r="18549" spans="1:4" x14ac:dyDescent="0.2">
      <c r="A18549">
        <v>19405</v>
      </c>
      <c r="B18549" t="s">
        <v>18200</v>
      </c>
      <c r="C18549" t="s">
        <v>5</v>
      </c>
      <c r="D18549" t="s">
        <v>5</v>
      </c>
    </row>
    <row r="18550" spans="1:4" x14ac:dyDescent="0.2">
      <c r="A18550">
        <v>19406</v>
      </c>
      <c r="B18550" t="s">
        <v>18201</v>
      </c>
      <c r="C18550" t="s">
        <v>5</v>
      </c>
      <c r="D18550" t="s">
        <v>5</v>
      </c>
    </row>
    <row r="18551" spans="1:4" x14ac:dyDescent="0.2">
      <c r="A18551">
        <v>19407</v>
      </c>
      <c r="B18551" t="s">
        <v>18202</v>
      </c>
      <c r="C18551" t="s">
        <v>5</v>
      </c>
      <c r="D18551" t="s">
        <v>5</v>
      </c>
    </row>
    <row r="18552" spans="1:4" x14ac:dyDescent="0.2">
      <c r="A18552">
        <v>19408</v>
      </c>
      <c r="B18552" t="s">
        <v>18203</v>
      </c>
      <c r="C18552" t="s">
        <v>503</v>
      </c>
      <c r="D18552" t="s">
        <v>503</v>
      </c>
    </row>
    <row r="18553" spans="1:4" x14ac:dyDescent="0.2">
      <c r="A18553">
        <v>19409</v>
      </c>
      <c r="B18553" t="s">
        <v>18204</v>
      </c>
      <c r="C18553" t="s">
        <v>25</v>
      </c>
      <c r="D18553" t="s">
        <v>25</v>
      </c>
    </row>
    <row r="18554" spans="1:4" x14ac:dyDescent="0.2">
      <c r="A18554">
        <v>19410</v>
      </c>
      <c r="B18554" t="s">
        <v>18205</v>
      </c>
      <c r="C18554" t="s">
        <v>5</v>
      </c>
      <c r="D18554" t="s">
        <v>5</v>
      </c>
    </row>
    <row r="18555" spans="1:4" x14ac:dyDescent="0.2">
      <c r="A18555">
        <v>19411</v>
      </c>
      <c r="B18555" t="s">
        <v>18206</v>
      </c>
      <c r="C18555" t="s">
        <v>5</v>
      </c>
      <c r="D18555" t="s">
        <v>5</v>
      </c>
    </row>
    <row r="18556" spans="1:4" x14ac:dyDescent="0.2">
      <c r="A18556">
        <v>19412</v>
      </c>
      <c r="B18556" t="s">
        <v>18207</v>
      </c>
      <c r="C18556" t="s">
        <v>5</v>
      </c>
      <c r="D18556" t="s">
        <v>5</v>
      </c>
    </row>
    <row r="18557" spans="1:4" x14ac:dyDescent="0.2">
      <c r="A18557">
        <v>19413</v>
      </c>
      <c r="B18557" t="s">
        <v>18208</v>
      </c>
      <c r="C18557" t="s">
        <v>5</v>
      </c>
      <c r="D18557" t="s">
        <v>5</v>
      </c>
    </row>
    <row r="18558" spans="1:4" x14ac:dyDescent="0.2">
      <c r="A18558">
        <v>19414</v>
      </c>
      <c r="B18558" t="s">
        <v>18209</v>
      </c>
      <c r="C18558" t="s">
        <v>25</v>
      </c>
      <c r="D18558" t="s">
        <v>25</v>
      </c>
    </row>
    <row r="18559" spans="1:4" x14ac:dyDescent="0.2">
      <c r="A18559">
        <v>19415</v>
      </c>
      <c r="B18559" t="s">
        <v>18210</v>
      </c>
      <c r="C18559" t="s">
        <v>5</v>
      </c>
      <c r="D18559" t="s">
        <v>5</v>
      </c>
    </row>
    <row r="18560" spans="1:4" x14ac:dyDescent="0.2">
      <c r="A18560">
        <v>19416</v>
      </c>
      <c r="B18560" t="s">
        <v>18211</v>
      </c>
      <c r="C18560" t="s">
        <v>5</v>
      </c>
      <c r="D18560" t="s">
        <v>5</v>
      </c>
    </row>
    <row r="18561" spans="1:4" x14ac:dyDescent="0.2">
      <c r="A18561">
        <v>19417</v>
      </c>
      <c r="B18561" t="s">
        <v>18212</v>
      </c>
      <c r="C18561" t="s">
        <v>503</v>
      </c>
      <c r="D18561" t="s">
        <v>503</v>
      </c>
    </row>
    <row r="18562" spans="1:4" x14ac:dyDescent="0.2">
      <c r="A18562">
        <v>19418</v>
      </c>
      <c r="B18562" t="s">
        <v>18213</v>
      </c>
      <c r="C18562" t="s">
        <v>25</v>
      </c>
      <c r="D18562" t="s">
        <v>25</v>
      </c>
    </row>
    <row r="18563" spans="1:4" x14ac:dyDescent="0.2">
      <c r="A18563">
        <v>19419</v>
      </c>
      <c r="B18563" t="s">
        <v>18214</v>
      </c>
      <c r="C18563" t="s">
        <v>25</v>
      </c>
      <c r="D18563" t="s">
        <v>25</v>
      </c>
    </row>
    <row r="18564" spans="1:4" x14ac:dyDescent="0.2">
      <c r="A18564">
        <v>19420</v>
      </c>
      <c r="B18564" t="s">
        <v>18215</v>
      </c>
      <c r="C18564" t="s">
        <v>5</v>
      </c>
      <c r="D18564" t="s">
        <v>5</v>
      </c>
    </row>
    <row r="18565" spans="1:4" x14ac:dyDescent="0.2">
      <c r="A18565">
        <v>19421</v>
      </c>
      <c r="B18565" t="s">
        <v>18216</v>
      </c>
      <c r="C18565" t="s">
        <v>5</v>
      </c>
      <c r="D18565" t="s">
        <v>5</v>
      </c>
    </row>
    <row r="18566" spans="1:4" x14ac:dyDescent="0.2">
      <c r="A18566">
        <v>19422</v>
      </c>
      <c r="B18566" t="s">
        <v>18217</v>
      </c>
      <c r="C18566" t="s">
        <v>5</v>
      </c>
      <c r="D18566" t="s">
        <v>5</v>
      </c>
    </row>
    <row r="18567" spans="1:4" x14ac:dyDescent="0.2">
      <c r="A18567">
        <v>19423</v>
      </c>
      <c r="B18567" t="s">
        <v>18218</v>
      </c>
      <c r="C18567" t="s">
        <v>5</v>
      </c>
      <c r="D18567" t="s">
        <v>5</v>
      </c>
    </row>
    <row r="18568" spans="1:4" x14ac:dyDescent="0.2">
      <c r="A18568">
        <v>19424</v>
      </c>
      <c r="B18568" t="s">
        <v>18219</v>
      </c>
      <c r="C18568" t="s">
        <v>5</v>
      </c>
      <c r="D18568" t="s">
        <v>5</v>
      </c>
    </row>
    <row r="18569" spans="1:4" x14ac:dyDescent="0.2">
      <c r="A18569">
        <v>19425</v>
      </c>
      <c r="B18569" t="s">
        <v>18220</v>
      </c>
      <c r="C18569" t="s">
        <v>1</v>
      </c>
      <c r="D18569" t="s">
        <v>1</v>
      </c>
    </row>
    <row r="18570" spans="1:4" x14ac:dyDescent="0.2">
      <c r="A18570">
        <v>19426</v>
      </c>
      <c r="B18570" t="s">
        <v>18221</v>
      </c>
      <c r="C18570" t="s">
        <v>1</v>
      </c>
      <c r="D18570" t="s">
        <v>1</v>
      </c>
    </row>
    <row r="18571" spans="1:4" x14ac:dyDescent="0.2">
      <c r="A18571">
        <v>19427</v>
      </c>
      <c r="B18571" t="s">
        <v>18222</v>
      </c>
      <c r="C18571" t="s">
        <v>5</v>
      </c>
      <c r="D18571" t="s">
        <v>1</v>
      </c>
    </row>
    <row r="18572" spans="1:4" x14ac:dyDescent="0.2">
      <c r="A18572">
        <v>19428</v>
      </c>
      <c r="B18572" t="s">
        <v>18223</v>
      </c>
      <c r="C18572" t="s">
        <v>1</v>
      </c>
      <c r="D18572" t="s">
        <v>1</v>
      </c>
    </row>
    <row r="18573" spans="1:4" x14ac:dyDescent="0.2">
      <c r="A18573">
        <v>19429</v>
      </c>
      <c r="B18573" t="s">
        <v>18224</v>
      </c>
      <c r="C18573" t="s">
        <v>25</v>
      </c>
      <c r="D18573" t="s">
        <v>25</v>
      </c>
    </row>
    <row r="18574" spans="1:4" x14ac:dyDescent="0.2">
      <c r="A18574">
        <v>19430</v>
      </c>
      <c r="B18574" t="s">
        <v>18225</v>
      </c>
      <c r="C18574" t="s">
        <v>5</v>
      </c>
      <c r="D18574" t="s">
        <v>5</v>
      </c>
    </row>
    <row r="18575" spans="1:4" x14ac:dyDescent="0.2">
      <c r="A18575">
        <v>19431</v>
      </c>
      <c r="B18575" t="s">
        <v>18226</v>
      </c>
      <c r="C18575" t="s">
        <v>5</v>
      </c>
      <c r="D18575" t="s">
        <v>5</v>
      </c>
    </row>
    <row r="18576" spans="1:4" x14ac:dyDescent="0.2">
      <c r="A18576">
        <v>19432</v>
      </c>
      <c r="B18576" t="s">
        <v>18227</v>
      </c>
      <c r="C18576" t="s">
        <v>5</v>
      </c>
      <c r="D18576" t="s">
        <v>5</v>
      </c>
    </row>
    <row r="18577" spans="1:4" x14ac:dyDescent="0.2">
      <c r="A18577">
        <v>19433</v>
      </c>
      <c r="B18577" t="s">
        <v>18228</v>
      </c>
      <c r="C18577" t="s">
        <v>503</v>
      </c>
      <c r="D18577" t="s">
        <v>503</v>
      </c>
    </row>
    <row r="18578" spans="1:4" x14ac:dyDescent="0.2">
      <c r="A18578">
        <v>19434</v>
      </c>
      <c r="B18578" t="s">
        <v>18229</v>
      </c>
      <c r="C18578" t="s">
        <v>503</v>
      </c>
      <c r="D18578" t="s">
        <v>503</v>
      </c>
    </row>
    <row r="18579" spans="1:4" x14ac:dyDescent="0.2">
      <c r="A18579">
        <v>19435</v>
      </c>
      <c r="B18579" t="s">
        <v>18230</v>
      </c>
      <c r="C18579" t="s">
        <v>25</v>
      </c>
      <c r="D18579" t="s">
        <v>25</v>
      </c>
    </row>
    <row r="18580" spans="1:4" x14ac:dyDescent="0.2">
      <c r="A18580">
        <v>19436</v>
      </c>
      <c r="B18580" t="s">
        <v>18231</v>
      </c>
      <c r="C18580" t="s">
        <v>5</v>
      </c>
      <c r="D18580" t="s">
        <v>5</v>
      </c>
    </row>
    <row r="18581" spans="1:4" x14ac:dyDescent="0.2">
      <c r="A18581">
        <v>19437</v>
      </c>
      <c r="B18581" t="s">
        <v>18232</v>
      </c>
      <c r="C18581" t="s">
        <v>5</v>
      </c>
      <c r="D18581" t="s">
        <v>5</v>
      </c>
    </row>
    <row r="18582" spans="1:4" x14ac:dyDescent="0.2">
      <c r="A18582">
        <v>19438</v>
      </c>
      <c r="B18582" t="s">
        <v>18233</v>
      </c>
      <c r="C18582" t="s">
        <v>5</v>
      </c>
      <c r="D18582" t="s">
        <v>5</v>
      </c>
    </row>
    <row r="18583" spans="1:4" x14ac:dyDescent="0.2">
      <c r="A18583">
        <v>19439</v>
      </c>
      <c r="B18583" t="s">
        <v>18234</v>
      </c>
      <c r="C18583" t="s">
        <v>5</v>
      </c>
      <c r="D18583" t="s">
        <v>5</v>
      </c>
    </row>
    <row r="18584" spans="1:4" x14ac:dyDescent="0.2">
      <c r="A18584">
        <v>19440</v>
      </c>
      <c r="B18584" t="s">
        <v>18235</v>
      </c>
      <c r="C18584" t="s">
        <v>5</v>
      </c>
      <c r="D18584" t="s">
        <v>5</v>
      </c>
    </row>
    <row r="18585" spans="1:4" x14ac:dyDescent="0.2">
      <c r="A18585">
        <v>19441</v>
      </c>
      <c r="B18585" t="s">
        <v>18236</v>
      </c>
      <c r="C18585" t="s">
        <v>1</v>
      </c>
      <c r="D18585" t="s">
        <v>1</v>
      </c>
    </row>
    <row r="18586" spans="1:4" x14ac:dyDescent="0.2">
      <c r="A18586">
        <v>19442</v>
      </c>
      <c r="B18586" t="s">
        <v>18237</v>
      </c>
      <c r="C18586" t="s">
        <v>1</v>
      </c>
      <c r="D18586" t="s">
        <v>1</v>
      </c>
    </row>
    <row r="18587" spans="1:4" x14ac:dyDescent="0.2">
      <c r="A18587">
        <v>19443</v>
      </c>
      <c r="B18587" t="s">
        <v>18238</v>
      </c>
      <c r="C18587" t="s">
        <v>5</v>
      </c>
      <c r="D18587" t="s">
        <v>5</v>
      </c>
    </row>
    <row r="18588" spans="1:4" x14ac:dyDescent="0.2">
      <c r="A18588">
        <v>19444</v>
      </c>
      <c r="B18588" t="s">
        <v>7140</v>
      </c>
      <c r="C18588" t="s">
        <v>503</v>
      </c>
      <c r="D18588" t="s">
        <v>503</v>
      </c>
    </row>
    <row r="18589" spans="1:4" x14ac:dyDescent="0.2">
      <c r="A18589">
        <v>19446</v>
      </c>
      <c r="B18589" t="s">
        <v>18239</v>
      </c>
      <c r="C18589" t="s">
        <v>25</v>
      </c>
      <c r="D18589" t="s">
        <v>25</v>
      </c>
    </row>
    <row r="18590" spans="1:4" x14ac:dyDescent="0.2">
      <c r="A18590">
        <v>19447</v>
      </c>
      <c r="B18590" t="s">
        <v>18240</v>
      </c>
      <c r="C18590" t="s">
        <v>5</v>
      </c>
      <c r="D18590" t="s">
        <v>5</v>
      </c>
    </row>
    <row r="18591" spans="1:4" x14ac:dyDescent="0.2">
      <c r="A18591">
        <v>19448</v>
      </c>
      <c r="B18591" t="s">
        <v>18241</v>
      </c>
      <c r="C18591" t="s">
        <v>25</v>
      </c>
      <c r="D18591" t="s">
        <v>25</v>
      </c>
    </row>
    <row r="18592" spans="1:4" x14ac:dyDescent="0.2">
      <c r="A18592">
        <v>19449</v>
      </c>
      <c r="B18592" t="s">
        <v>18242</v>
      </c>
      <c r="C18592" t="s">
        <v>5</v>
      </c>
      <c r="D18592" t="s">
        <v>5</v>
      </c>
    </row>
    <row r="18593" spans="1:4" x14ac:dyDescent="0.2">
      <c r="A18593">
        <v>19450</v>
      </c>
      <c r="B18593" t="s">
        <v>18243</v>
      </c>
      <c r="C18593" t="s">
        <v>5</v>
      </c>
      <c r="D18593" t="s">
        <v>5</v>
      </c>
    </row>
    <row r="18594" spans="1:4" x14ac:dyDescent="0.2">
      <c r="A18594">
        <v>19451</v>
      </c>
      <c r="B18594" t="s">
        <v>18244</v>
      </c>
      <c r="C18594" t="s">
        <v>25</v>
      </c>
      <c r="D18594" t="s">
        <v>25</v>
      </c>
    </row>
    <row r="18595" spans="1:4" x14ac:dyDescent="0.2">
      <c r="A18595">
        <v>19452</v>
      </c>
      <c r="B18595" t="s">
        <v>18245</v>
      </c>
      <c r="C18595" t="s">
        <v>25</v>
      </c>
      <c r="D18595" t="s">
        <v>25</v>
      </c>
    </row>
    <row r="18596" spans="1:4" x14ac:dyDescent="0.2">
      <c r="A18596">
        <v>19455</v>
      </c>
      <c r="B18596" t="s">
        <v>18246</v>
      </c>
      <c r="C18596" t="s">
        <v>25</v>
      </c>
      <c r="D18596" t="s">
        <v>25</v>
      </c>
    </row>
    <row r="18597" spans="1:4" x14ac:dyDescent="0.2">
      <c r="A18597">
        <v>19457</v>
      </c>
      <c r="B18597" t="s">
        <v>18247</v>
      </c>
      <c r="C18597" t="s">
        <v>25</v>
      </c>
      <c r="D18597" t="s">
        <v>25</v>
      </c>
    </row>
    <row r="18598" spans="1:4" x14ac:dyDescent="0.2">
      <c r="A18598">
        <v>19458</v>
      </c>
      <c r="B18598" t="s">
        <v>18248</v>
      </c>
      <c r="C18598" t="s">
        <v>25</v>
      </c>
      <c r="D18598" t="s">
        <v>25</v>
      </c>
    </row>
    <row r="18599" spans="1:4" x14ac:dyDescent="0.2">
      <c r="A18599">
        <v>19459</v>
      </c>
      <c r="B18599" t="s">
        <v>18249</v>
      </c>
      <c r="C18599" t="s">
        <v>5</v>
      </c>
      <c r="D18599" t="s">
        <v>5</v>
      </c>
    </row>
    <row r="18600" spans="1:4" x14ac:dyDescent="0.2">
      <c r="A18600">
        <v>19460</v>
      </c>
      <c r="B18600" t="s">
        <v>18250</v>
      </c>
      <c r="C18600" t="s">
        <v>5</v>
      </c>
      <c r="D18600" t="s">
        <v>5</v>
      </c>
    </row>
    <row r="18601" spans="1:4" x14ac:dyDescent="0.2">
      <c r="A18601">
        <v>19461</v>
      </c>
      <c r="B18601" t="s">
        <v>18251</v>
      </c>
      <c r="C18601" t="s">
        <v>5</v>
      </c>
      <c r="D18601" t="s">
        <v>5</v>
      </c>
    </row>
    <row r="18602" spans="1:4" x14ac:dyDescent="0.2">
      <c r="A18602">
        <v>19462</v>
      </c>
      <c r="B18602" t="s">
        <v>18252</v>
      </c>
      <c r="C18602" t="s">
        <v>5</v>
      </c>
      <c r="D18602" t="s">
        <v>5</v>
      </c>
    </row>
    <row r="18603" spans="1:4" x14ac:dyDescent="0.2">
      <c r="A18603">
        <v>19463</v>
      </c>
      <c r="B18603" t="s">
        <v>18253</v>
      </c>
      <c r="C18603" t="s">
        <v>1</v>
      </c>
      <c r="D18603" t="s">
        <v>1</v>
      </c>
    </row>
    <row r="18604" spans="1:4" x14ac:dyDescent="0.2">
      <c r="A18604">
        <v>19464</v>
      </c>
      <c r="B18604" t="s">
        <v>18254</v>
      </c>
      <c r="C18604" t="s">
        <v>5</v>
      </c>
      <c r="D18604" t="s">
        <v>5</v>
      </c>
    </row>
    <row r="18605" spans="1:4" x14ac:dyDescent="0.2">
      <c r="A18605">
        <v>19465</v>
      </c>
      <c r="B18605" t="s">
        <v>18255</v>
      </c>
      <c r="C18605" t="s">
        <v>5</v>
      </c>
      <c r="D18605" t="s">
        <v>5</v>
      </c>
    </row>
    <row r="18606" spans="1:4" x14ac:dyDescent="0.2">
      <c r="A18606">
        <v>19466</v>
      </c>
      <c r="B18606" t="s">
        <v>18256</v>
      </c>
      <c r="C18606" t="s">
        <v>5</v>
      </c>
      <c r="D18606" t="s">
        <v>5</v>
      </c>
    </row>
    <row r="18607" spans="1:4" x14ac:dyDescent="0.2">
      <c r="A18607">
        <v>19467</v>
      </c>
      <c r="B18607" t="s">
        <v>18257</v>
      </c>
      <c r="C18607" t="s">
        <v>5</v>
      </c>
      <c r="D18607" t="s">
        <v>5</v>
      </c>
    </row>
    <row r="18608" spans="1:4" x14ac:dyDescent="0.2">
      <c r="A18608">
        <v>19468</v>
      </c>
      <c r="B18608" t="s">
        <v>18258</v>
      </c>
      <c r="C18608" t="s">
        <v>5</v>
      </c>
      <c r="D18608" t="s">
        <v>5</v>
      </c>
    </row>
    <row r="18609" spans="1:4" x14ac:dyDescent="0.2">
      <c r="A18609">
        <v>19469</v>
      </c>
      <c r="B18609" t="s">
        <v>18259</v>
      </c>
      <c r="C18609" t="s">
        <v>5</v>
      </c>
      <c r="D18609" t="s">
        <v>5</v>
      </c>
    </row>
    <row r="18610" spans="1:4" x14ac:dyDescent="0.2">
      <c r="A18610">
        <v>19470</v>
      </c>
      <c r="B18610" t="s">
        <v>18260</v>
      </c>
      <c r="C18610" t="s">
        <v>1</v>
      </c>
      <c r="D18610" t="s">
        <v>1</v>
      </c>
    </row>
    <row r="18611" spans="1:4" x14ac:dyDescent="0.2">
      <c r="A18611">
        <v>19471</v>
      </c>
      <c r="B18611" t="s">
        <v>18261</v>
      </c>
      <c r="C18611" t="s">
        <v>5</v>
      </c>
      <c r="D18611" t="s">
        <v>1</v>
      </c>
    </row>
    <row r="18612" spans="1:4" x14ac:dyDescent="0.2">
      <c r="A18612">
        <v>19472</v>
      </c>
      <c r="B18612" t="s">
        <v>18262</v>
      </c>
      <c r="C18612" t="s">
        <v>1</v>
      </c>
      <c r="D18612" t="s">
        <v>1</v>
      </c>
    </row>
    <row r="18613" spans="1:4" x14ac:dyDescent="0.2">
      <c r="A18613">
        <v>19473</v>
      </c>
      <c r="B18613" t="s">
        <v>18263</v>
      </c>
      <c r="C18613" t="s">
        <v>5</v>
      </c>
      <c r="D18613" t="s">
        <v>5</v>
      </c>
    </row>
    <row r="18614" spans="1:4" x14ac:dyDescent="0.2">
      <c r="A18614">
        <v>19474</v>
      </c>
      <c r="B18614" t="s">
        <v>18264</v>
      </c>
      <c r="C18614" t="s">
        <v>5</v>
      </c>
      <c r="D18614" t="s">
        <v>5</v>
      </c>
    </row>
    <row r="18615" spans="1:4" x14ac:dyDescent="0.2">
      <c r="A18615">
        <v>19475</v>
      </c>
      <c r="B18615" t="s">
        <v>18265</v>
      </c>
      <c r="C18615" t="s">
        <v>1</v>
      </c>
      <c r="D18615" t="s">
        <v>1</v>
      </c>
    </row>
    <row r="18616" spans="1:4" x14ac:dyDescent="0.2">
      <c r="A18616">
        <v>19476</v>
      </c>
      <c r="B18616" t="s">
        <v>18266</v>
      </c>
      <c r="C18616" t="s">
        <v>1</v>
      </c>
      <c r="D18616" t="s">
        <v>1</v>
      </c>
    </row>
    <row r="18617" spans="1:4" x14ac:dyDescent="0.2">
      <c r="A18617">
        <v>19477</v>
      </c>
      <c r="B18617" t="s">
        <v>18267</v>
      </c>
      <c r="C18617" t="s">
        <v>1</v>
      </c>
      <c r="D18617" t="s">
        <v>1</v>
      </c>
    </row>
    <row r="18618" spans="1:4" x14ac:dyDescent="0.2">
      <c r="A18618">
        <v>19478</v>
      </c>
      <c r="B18618" t="s">
        <v>18268</v>
      </c>
      <c r="C18618" t="s">
        <v>1</v>
      </c>
      <c r="D18618" t="s">
        <v>1</v>
      </c>
    </row>
    <row r="18619" spans="1:4" x14ac:dyDescent="0.2">
      <c r="A18619">
        <v>19479</v>
      </c>
      <c r="B18619" t="s">
        <v>18269</v>
      </c>
      <c r="C18619" t="s">
        <v>1</v>
      </c>
      <c r="D18619" t="s">
        <v>1</v>
      </c>
    </row>
    <row r="18620" spans="1:4" x14ac:dyDescent="0.2">
      <c r="A18620">
        <v>19480</v>
      </c>
      <c r="B18620" t="s">
        <v>18270</v>
      </c>
      <c r="C18620" t="s">
        <v>1</v>
      </c>
      <c r="D18620" t="s">
        <v>1</v>
      </c>
    </row>
    <row r="18621" spans="1:4" x14ac:dyDescent="0.2">
      <c r="A18621">
        <v>19481</v>
      </c>
      <c r="B18621" t="s">
        <v>18271</v>
      </c>
      <c r="C18621" t="s">
        <v>1</v>
      </c>
      <c r="D18621" t="s">
        <v>1</v>
      </c>
    </row>
    <row r="18622" spans="1:4" x14ac:dyDescent="0.2">
      <c r="A18622">
        <v>19482</v>
      </c>
      <c r="B18622" t="s">
        <v>18272</v>
      </c>
      <c r="C18622" t="s">
        <v>5</v>
      </c>
      <c r="D18622" t="s">
        <v>5</v>
      </c>
    </row>
    <row r="18623" spans="1:4" x14ac:dyDescent="0.2">
      <c r="A18623">
        <v>19483</v>
      </c>
      <c r="B18623" t="s">
        <v>18273</v>
      </c>
      <c r="C18623" t="s">
        <v>5</v>
      </c>
      <c r="D18623" t="s">
        <v>5</v>
      </c>
    </row>
    <row r="18624" spans="1:4" x14ac:dyDescent="0.2">
      <c r="A18624">
        <v>19484</v>
      </c>
      <c r="B18624" t="s">
        <v>18274</v>
      </c>
      <c r="C18624" t="s">
        <v>1</v>
      </c>
      <c r="D18624" t="s">
        <v>1</v>
      </c>
    </row>
    <row r="18625" spans="1:4" x14ac:dyDescent="0.2">
      <c r="A18625">
        <v>19485</v>
      </c>
      <c r="B18625" t="s">
        <v>18275</v>
      </c>
      <c r="C18625" t="s">
        <v>5</v>
      </c>
      <c r="D18625" t="s">
        <v>1</v>
      </c>
    </row>
    <row r="18626" spans="1:4" x14ac:dyDescent="0.2">
      <c r="A18626">
        <v>19486</v>
      </c>
      <c r="B18626" t="s">
        <v>18276</v>
      </c>
      <c r="C18626" t="s">
        <v>1</v>
      </c>
      <c r="D18626" t="s">
        <v>1</v>
      </c>
    </row>
    <row r="18627" spans="1:4" x14ac:dyDescent="0.2">
      <c r="A18627">
        <v>19487</v>
      </c>
      <c r="B18627" t="s">
        <v>18277</v>
      </c>
      <c r="C18627" t="s">
        <v>5</v>
      </c>
      <c r="D18627" t="s">
        <v>1</v>
      </c>
    </row>
    <row r="18628" spans="1:4" x14ac:dyDescent="0.2">
      <c r="A18628">
        <v>19488</v>
      </c>
      <c r="B18628" t="s">
        <v>18278</v>
      </c>
      <c r="C18628" t="s">
        <v>1</v>
      </c>
      <c r="D18628" t="s">
        <v>1</v>
      </c>
    </row>
    <row r="18629" spans="1:4" x14ac:dyDescent="0.2">
      <c r="A18629">
        <v>19489</v>
      </c>
      <c r="B18629" t="s">
        <v>18279</v>
      </c>
      <c r="C18629" t="s">
        <v>25</v>
      </c>
      <c r="D18629" t="s">
        <v>25</v>
      </c>
    </row>
    <row r="18630" spans="1:4" x14ac:dyDescent="0.2">
      <c r="A18630">
        <v>19490</v>
      </c>
      <c r="B18630" t="s">
        <v>18280</v>
      </c>
      <c r="C18630" t="s">
        <v>5</v>
      </c>
      <c r="D18630" t="s">
        <v>5</v>
      </c>
    </row>
    <row r="18631" spans="1:4" x14ac:dyDescent="0.2">
      <c r="A18631">
        <v>19491</v>
      </c>
      <c r="B18631" t="s">
        <v>18281</v>
      </c>
      <c r="C18631" t="s">
        <v>1</v>
      </c>
      <c r="D18631" t="s">
        <v>1</v>
      </c>
    </row>
    <row r="18632" spans="1:4" x14ac:dyDescent="0.2">
      <c r="A18632">
        <v>19492</v>
      </c>
      <c r="B18632" t="s">
        <v>18282</v>
      </c>
      <c r="C18632" t="s">
        <v>5</v>
      </c>
      <c r="D18632" t="s">
        <v>5</v>
      </c>
    </row>
    <row r="18633" spans="1:4" x14ac:dyDescent="0.2">
      <c r="A18633">
        <v>19493</v>
      </c>
      <c r="B18633" t="s">
        <v>18283</v>
      </c>
      <c r="C18633" t="s">
        <v>5</v>
      </c>
      <c r="D18633" t="s">
        <v>5</v>
      </c>
    </row>
    <row r="18634" spans="1:4" x14ac:dyDescent="0.2">
      <c r="A18634">
        <v>19496</v>
      </c>
      <c r="B18634" t="s">
        <v>18284</v>
      </c>
      <c r="C18634" t="s">
        <v>25</v>
      </c>
      <c r="D18634" t="s">
        <v>25</v>
      </c>
    </row>
    <row r="18635" spans="1:4" x14ac:dyDescent="0.2">
      <c r="A18635">
        <v>19498</v>
      </c>
      <c r="B18635" t="s">
        <v>18285</v>
      </c>
      <c r="C18635" t="s">
        <v>5</v>
      </c>
      <c r="D18635" t="s">
        <v>5</v>
      </c>
    </row>
    <row r="18636" spans="1:4" x14ac:dyDescent="0.2">
      <c r="A18636">
        <v>19499</v>
      </c>
      <c r="B18636" t="s">
        <v>18286</v>
      </c>
      <c r="C18636" t="s">
        <v>5</v>
      </c>
      <c r="D18636" t="s">
        <v>5</v>
      </c>
    </row>
    <row r="18637" spans="1:4" x14ac:dyDescent="0.2">
      <c r="A18637">
        <v>19501</v>
      </c>
      <c r="B18637" t="s">
        <v>18287</v>
      </c>
      <c r="C18637" t="s">
        <v>25</v>
      </c>
      <c r="D18637" t="s">
        <v>25</v>
      </c>
    </row>
    <row r="18638" spans="1:4" x14ac:dyDescent="0.2">
      <c r="A18638">
        <v>19503</v>
      </c>
      <c r="B18638" t="s">
        <v>18288</v>
      </c>
      <c r="C18638" t="s">
        <v>25</v>
      </c>
      <c r="D18638" t="s">
        <v>25</v>
      </c>
    </row>
    <row r="18639" spans="1:4" x14ac:dyDescent="0.2">
      <c r="A18639">
        <v>19505</v>
      </c>
      <c r="B18639" t="s">
        <v>18289</v>
      </c>
      <c r="C18639" t="s">
        <v>5</v>
      </c>
      <c r="D18639" t="s">
        <v>5</v>
      </c>
    </row>
    <row r="18640" spans="1:4" x14ac:dyDescent="0.2">
      <c r="A18640">
        <v>19507</v>
      </c>
      <c r="B18640" t="s">
        <v>18290</v>
      </c>
      <c r="C18640" t="s">
        <v>1</v>
      </c>
      <c r="D18640" t="s">
        <v>1</v>
      </c>
    </row>
    <row r="18641" spans="1:4" x14ac:dyDescent="0.2">
      <c r="A18641">
        <v>19508</v>
      </c>
      <c r="B18641" t="s">
        <v>18291</v>
      </c>
      <c r="C18641" t="s">
        <v>1</v>
      </c>
      <c r="D18641" t="s">
        <v>1</v>
      </c>
    </row>
    <row r="18642" spans="1:4" x14ac:dyDescent="0.2">
      <c r="A18642">
        <v>19509</v>
      </c>
      <c r="B18642" t="s">
        <v>18292</v>
      </c>
      <c r="C18642" t="s">
        <v>1</v>
      </c>
      <c r="D18642" t="s">
        <v>1</v>
      </c>
    </row>
    <row r="18643" spans="1:4" x14ac:dyDescent="0.2">
      <c r="A18643">
        <v>19510</v>
      </c>
      <c r="B18643" t="s">
        <v>18293</v>
      </c>
      <c r="C18643" t="s">
        <v>5</v>
      </c>
      <c r="D18643" t="s">
        <v>1</v>
      </c>
    </row>
    <row r="18644" spans="1:4" x14ac:dyDescent="0.2">
      <c r="A18644">
        <v>19511</v>
      </c>
      <c r="B18644" t="s">
        <v>18294</v>
      </c>
      <c r="C18644" t="s">
        <v>1</v>
      </c>
      <c r="D18644" t="s">
        <v>1</v>
      </c>
    </row>
    <row r="18645" spans="1:4" x14ac:dyDescent="0.2">
      <c r="A18645">
        <v>19512</v>
      </c>
      <c r="B18645" t="s">
        <v>18295</v>
      </c>
      <c r="C18645" t="s">
        <v>1</v>
      </c>
      <c r="D18645" t="s">
        <v>1</v>
      </c>
    </row>
    <row r="18646" spans="1:4" x14ac:dyDescent="0.2">
      <c r="A18646">
        <v>19513</v>
      </c>
      <c r="B18646" t="s">
        <v>18296</v>
      </c>
      <c r="C18646" t="s">
        <v>5</v>
      </c>
      <c r="D18646" t="s">
        <v>1</v>
      </c>
    </row>
    <row r="18647" spans="1:4" x14ac:dyDescent="0.2">
      <c r="A18647">
        <v>19514</v>
      </c>
      <c r="B18647" t="s">
        <v>18297</v>
      </c>
      <c r="C18647" t="s">
        <v>1</v>
      </c>
      <c r="D18647" t="s">
        <v>1</v>
      </c>
    </row>
    <row r="18648" spans="1:4" x14ac:dyDescent="0.2">
      <c r="A18648">
        <v>19515</v>
      </c>
      <c r="B18648" t="s">
        <v>18298</v>
      </c>
      <c r="C18648" t="s">
        <v>1</v>
      </c>
      <c r="D18648" t="s">
        <v>1</v>
      </c>
    </row>
    <row r="18649" spans="1:4" x14ac:dyDescent="0.2">
      <c r="A18649">
        <v>19516</v>
      </c>
      <c r="B18649" t="s">
        <v>18299</v>
      </c>
      <c r="C18649" t="s">
        <v>5</v>
      </c>
      <c r="D18649" t="s">
        <v>5</v>
      </c>
    </row>
    <row r="18650" spans="1:4" x14ac:dyDescent="0.2">
      <c r="A18650">
        <v>19517</v>
      </c>
      <c r="B18650" t="s">
        <v>18300</v>
      </c>
      <c r="C18650" t="s">
        <v>5</v>
      </c>
      <c r="D18650" t="s">
        <v>5</v>
      </c>
    </row>
    <row r="18651" spans="1:4" x14ac:dyDescent="0.2">
      <c r="A18651">
        <v>19518</v>
      </c>
      <c r="B18651" t="s">
        <v>18301</v>
      </c>
      <c r="C18651" t="s">
        <v>5</v>
      </c>
      <c r="D18651" t="s">
        <v>5</v>
      </c>
    </row>
    <row r="18652" spans="1:4" x14ac:dyDescent="0.2">
      <c r="A18652">
        <v>19519</v>
      </c>
      <c r="B18652" t="s">
        <v>18302</v>
      </c>
      <c r="C18652" t="s">
        <v>25</v>
      </c>
      <c r="D18652" t="s">
        <v>25</v>
      </c>
    </row>
    <row r="18653" spans="1:4" x14ac:dyDescent="0.2">
      <c r="A18653">
        <v>19520</v>
      </c>
      <c r="B18653" t="s">
        <v>18303</v>
      </c>
      <c r="C18653" t="s">
        <v>1</v>
      </c>
      <c r="D18653" t="s">
        <v>1</v>
      </c>
    </row>
    <row r="18654" spans="1:4" x14ac:dyDescent="0.2">
      <c r="A18654">
        <v>19521</v>
      </c>
      <c r="B18654" t="s">
        <v>18304</v>
      </c>
      <c r="C18654" t="s">
        <v>1</v>
      </c>
      <c r="D18654" t="s">
        <v>1</v>
      </c>
    </row>
    <row r="18655" spans="1:4" x14ac:dyDescent="0.2">
      <c r="A18655">
        <v>19522</v>
      </c>
      <c r="B18655" t="s">
        <v>18305</v>
      </c>
      <c r="C18655" t="s">
        <v>5</v>
      </c>
      <c r="D18655" t="s">
        <v>1</v>
      </c>
    </row>
    <row r="18656" spans="1:4" x14ac:dyDescent="0.2">
      <c r="A18656">
        <v>19523</v>
      </c>
      <c r="B18656" t="s">
        <v>18306</v>
      </c>
      <c r="C18656" t="s">
        <v>1</v>
      </c>
      <c r="D18656" t="s">
        <v>1</v>
      </c>
    </row>
    <row r="18657" spans="1:4" x14ac:dyDescent="0.2">
      <c r="A18657">
        <v>19524</v>
      </c>
      <c r="B18657" t="s">
        <v>18307</v>
      </c>
      <c r="C18657" t="s">
        <v>1</v>
      </c>
      <c r="D18657" t="s">
        <v>1</v>
      </c>
    </row>
    <row r="18658" spans="1:4" x14ac:dyDescent="0.2">
      <c r="A18658">
        <v>19525</v>
      </c>
      <c r="B18658" t="s">
        <v>18308</v>
      </c>
      <c r="C18658" t="s">
        <v>1</v>
      </c>
      <c r="D18658" t="s">
        <v>1</v>
      </c>
    </row>
    <row r="18659" spans="1:4" x14ac:dyDescent="0.2">
      <c r="A18659">
        <v>19526</v>
      </c>
      <c r="B18659" t="s">
        <v>18309</v>
      </c>
      <c r="C18659" t="s">
        <v>1</v>
      </c>
      <c r="D18659" t="s">
        <v>1</v>
      </c>
    </row>
    <row r="18660" spans="1:4" x14ac:dyDescent="0.2">
      <c r="A18660">
        <v>19527</v>
      </c>
      <c r="B18660" t="s">
        <v>18310</v>
      </c>
      <c r="C18660" t="s">
        <v>1</v>
      </c>
      <c r="D18660" t="s">
        <v>1</v>
      </c>
    </row>
    <row r="18661" spans="1:4" x14ac:dyDescent="0.2">
      <c r="A18661">
        <v>19528</v>
      </c>
      <c r="B18661" t="s">
        <v>18311</v>
      </c>
      <c r="C18661" t="s">
        <v>1</v>
      </c>
      <c r="D18661" t="s">
        <v>1</v>
      </c>
    </row>
    <row r="18662" spans="1:4" x14ac:dyDescent="0.2">
      <c r="A18662">
        <v>19529</v>
      </c>
      <c r="B18662" t="s">
        <v>18312</v>
      </c>
      <c r="C18662" t="s">
        <v>25</v>
      </c>
      <c r="D18662" t="s">
        <v>25</v>
      </c>
    </row>
    <row r="18663" spans="1:4" x14ac:dyDescent="0.2">
      <c r="A18663">
        <v>19530</v>
      </c>
      <c r="B18663" t="s">
        <v>18313</v>
      </c>
      <c r="C18663" t="s">
        <v>5</v>
      </c>
      <c r="D18663" t="s">
        <v>5</v>
      </c>
    </row>
    <row r="18664" spans="1:4" x14ac:dyDescent="0.2">
      <c r="A18664">
        <v>19531</v>
      </c>
      <c r="B18664" t="s">
        <v>18314</v>
      </c>
      <c r="C18664" t="s">
        <v>5</v>
      </c>
      <c r="D18664" t="s">
        <v>5</v>
      </c>
    </row>
    <row r="18665" spans="1:4" x14ac:dyDescent="0.2">
      <c r="A18665">
        <v>19532</v>
      </c>
      <c r="B18665" t="s">
        <v>18315</v>
      </c>
      <c r="C18665" t="s">
        <v>5</v>
      </c>
      <c r="D18665" t="s">
        <v>5</v>
      </c>
    </row>
    <row r="18666" spans="1:4" x14ac:dyDescent="0.2">
      <c r="A18666">
        <v>19533</v>
      </c>
      <c r="B18666" t="s">
        <v>18316</v>
      </c>
      <c r="C18666" t="s">
        <v>25</v>
      </c>
      <c r="D18666" t="s">
        <v>25</v>
      </c>
    </row>
    <row r="18667" spans="1:4" x14ac:dyDescent="0.2">
      <c r="A18667">
        <v>19534</v>
      </c>
      <c r="B18667" t="s">
        <v>18317</v>
      </c>
      <c r="C18667" t="s">
        <v>25</v>
      </c>
      <c r="D18667" t="s">
        <v>25</v>
      </c>
    </row>
    <row r="18668" spans="1:4" x14ac:dyDescent="0.2">
      <c r="A18668">
        <v>19535</v>
      </c>
      <c r="B18668" t="s">
        <v>18318</v>
      </c>
      <c r="C18668" t="s">
        <v>5</v>
      </c>
      <c r="D18668" t="s">
        <v>5</v>
      </c>
    </row>
    <row r="18669" spans="1:4" x14ac:dyDescent="0.2">
      <c r="A18669">
        <v>19536</v>
      </c>
      <c r="B18669" t="s">
        <v>18319</v>
      </c>
      <c r="C18669" t="s">
        <v>5</v>
      </c>
      <c r="D18669" t="s">
        <v>5</v>
      </c>
    </row>
    <row r="18670" spans="1:4" x14ac:dyDescent="0.2">
      <c r="A18670">
        <v>19537</v>
      </c>
      <c r="B18670" t="s">
        <v>18320</v>
      </c>
      <c r="C18670" t="s">
        <v>5</v>
      </c>
      <c r="D18670" t="s">
        <v>5</v>
      </c>
    </row>
    <row r="18671" spans="1:4" x14ac:dyDescent="0.2">
      <c r="A18671">
        <v>19538</v>
      </c>
      <c r="B18671" t="s">
        <v>18321</v>
      </c>
      <c r="C18671" t="s">
        <v>5</v>
      </c>
      <c r="D18671" t="s">
        <v>5</v>
      </c>
    </row>
    <row r="18672" spans="1:4" x14ac:dyDescent="0.2">
      <c r="A18672">
        <v>19539</v>
      </c>
      <c r="B18672" t="s">
        <v>18322</v>
      </c>
      <c r="C18672" t="s">
        <v>503</v>
      </c>
      <c r="D18672" t="s">
        <v>503</v>
      </c>
    </row>
    <row r="18673" spans="1:4" x14ac:dyDescent="0.2">
      <c r="A18673">
        <v>19540</v>
      </c>
      <c r="B18673" t="s">
        <v>18323</v>
      </c>
      <c r="C18673" t="s">
        <v>25</v>
      </c>
      <c r="D18673" t="s">
        <v>25</v>
      </c>
    </row>
    <row r="18674" spans="1:4" x14ac:dyDescent="0.2">
      <c r="A18674">
        <v>19541</v>
      </c>
      <c r="B18674" t="s">
        <v>18324</v>
      </c>
      <c r="C18674" t="s">
        <v>25</v>
      </c>
      <c r="D18674" t="s">
        <v>25</v>
      </c>
    </row>
    <row r="18675" spans="1:4" x14ac:dyDescent="0.2">
      <c r="A18675">
        <v>19542</v>
      </c>
      <c r="B18675" t="s">
        <v>18325</v>
      </c>
      <c r="C18675" t="s">
        <v>5</v>
      </c>
      <c r="D18675" t="s">
        <v>5</v>
      </c>
    </row>
    <row r="18676" spans="1:4" x14ac:dyDescent="0.2">
      <c r="A18676">
        <v>19543</v>
      </c>
      <c r="B18676" t="s">
        <v>18326</v>
      </c>
      <c r="C18676" t="s">
        <v>5</v>
      </c>
      <c r="D18676" t="s">
        <v>5</v>
      </c>
    </row>
    <row r="18677" spans="1:4" x14ac:dyDescent="0.2">
      <c r="A18677">
        <v>19544</v>
      </c>
      <c r="B18677" t="s">
        <v>18327</v>
      </c>
      <c r="C18677" t="s">
        <v>5</v>
      </c>
      <c r="D18677" t="s">
        <v>5</v>
      </c>
    </row>
    <row r="18678" spans="1:4" x14ac:dyDescent="0.2">
      <c r="A18678">
        <v>19545</v>
      </c>
      <c r="B18678" t="s">
        <v>18328</v>
      </c>
      <c r="C18678" t="s">
        <v>5</v>
      </c>
      <c r="D18678" t="s">
        <v>5</v>
      </c>
    </row>
    <row r="18679" spans="1:4" x14ac:dyDescent="0.2">
      <c r="A18679">
        <v>19546</v>
      </c>
      <c r="B18679" t="s">
        <v>18329</v>
      </c>
      <c r="C18679" t="s">
        <v>503</v>
      </c>
      <c r="D18679" t="s">
        <v>503</v>
      </c>
    </row>
    <row r="18680" spans="1:4" x14ac:dyDescent="0.2">
      <c r="A18680">
        <v>19547</v>
      </c>
      <c r="B18680" t="s">
        <v>18330</v>
      </c>
      <c r="C18680" t="s">
        <v>25</v>
      </c>
      <c r="D18680" t="s">
        <v>25</v>
      </c>
    </row>
    <row r="18681" spans="1:4" x14ac:dyDescent="0.2">
      <c r="A18681">
        <v>19548</v>
      </c>
      <c r="B18681" t="s">
        <v>18331</v>
      </c>
      <c r="C18681" t="s">
        <v>25</v>
      </c>
      <c r="D18681" t="s">
        <v>25</v>
      </c>
    </row>
    <row r="18682" spans="1:4" x14ac:dyDescent="0.2">
      <c r="A18682">
        <v>19549</v>
      </c>
      <c r="B18682" t="s">
        <v>18332</v>
      </c>
      <c r="C18682" t="s">
        <v>5</v>
      </c>
      <c r="D18682" t="s">
        <v>5</v>
      </c>
    </row>
    <row r="18683" spans="1:4" x14ac:dyDescent="0.2">
      <c r="A18683">
        <v>19550</v>
      </c>
      <c r="B18683" t="s">
        <v>18333</v>
      </c>
      <c r="C18683" t="s">
        <v>5</v>
      </c>
      <c r="D18683" t="s">
        <v>5</v>
      </c>
    </row>
    <row r="18684" spans="1:4" x14ac:dyDescent="0.2">
      <c r="A18684">
        <v>19551</v>
      </c>
      <c r="B18684" t="s">
        <v>18334</v>
      </c>
      <c r="C18684" t="s">
        <v>5</v>
      </c>
      <c r="D18684" t="s">
        <v>5</v>
      </c>
    </row>
    <row r="18685" spans="1:4" x14ac:dyDescent="0.2">
      <c r="A18685">
        <v>19552</v>
      </c>
      <c r="B18685" t="s">
        <v>18335</v>
      </c>
      <c r="C18685" t="s">
        <v>1</v>
      </c>
      <c r="D18685" t="s">
        <v>1</v>
      </c>
    </row>
    <row r="18686" spans="1:4" x14ac:dyDescent="0.2">
      <c r="A18686">
        <v>19553</v>
      </c>
      <c r="B18686" t="s">
        <v>18336</v>
      </c>
      <c r="C18686" t="s">
        <v>503</v>
      </c>
      <c r="D18686" t="s">
        <v>1</v>
      </c>
    </row>
    <row r="18687" spans="1:4" x14ac:dyDescent="0.2">
      <c r="A18687">
        <v>19554</v>
      </c>
      <c r="B18687" t="s">
        <v>18337</v>
      </c>
      <c r="C18687" t="s">
        <v>1</v>
      </c>
      <c r="D18687" t="s">
        <v>1</v>
      </c>
    </row>
    <row r="18688" spans="1:4" x14ac:dyDescent="0.2">
      <c r="A18688">
        <v>19555</v>
      </c>
      <c r="B18688" t="s">
        <v>18338</v>
      </c>
      <c r="C18688" t="s">
        <v>5</v>
      </c>
      <c r="D18688" t="s">
        <v>1</v>
      </c>
    </row>
    <row r="18689" spans="1:4" x14ac:dyDescent="0.2">
      <c r="A18689">
        <v>19556</v>
      </c>
      <c r="B18689" t="s">
        <v>18339</v>
      </c>
      <c r="C18689" t="s">
        <v>1</v>
      </c>
      <c r="D18689" t="s">
        <v>1</v>
      </c>
    </row>
    <row r="18690" spans="1:4" x14ac:dyDescent="0.2">
      <c r="A18690">
        <v>19557</v>
      </c>
      <c r="B18690" t="s">
        <v>18340</v>
      </c>
      <c r="C18690" t="s">
        <v>5</v>
      </c>
      <c r="D18690" t="s">
        <v>5</v>
      </c>
    </row>
    <row r="18691" spans="1:4" x14ac:dyDescent="0.2">
      <c r="A18691">
        <v>19558</v>
      </c>
      <c r="B18691" t="s">
        <v>18341</v>
      </c>
      <c r="C18691" t="s">
        <v>5</v>
      </c>
      <c r="D18691" t="s">
        <v>5</v>
      </c>
    </row>
    <row r="18692" spans="1:4" x14ac:dyDescent="0.2">
      <c r="A18692">
        <v>19560</v>
      </c>
      <c r="B18692" t="s">
        <v>18342</v>
      </c>
      <c r="C18692" t="s">
        <v>25</v>
      </c>
      <c r="D18692" t="s">
        <v>25</v>
      </c>
    </row>
    <row r="18693" spans="1:4" x14ac:dyDescent="0.2">
      <c r="A18693">
        <v>19561</v>
      </c>
      <c r="B18693" t="s">
        <v>18343</v>
      </c>
      <c r="C18693" t="s">
        <v>5</v>
      </c>
      <c r="D18693" t="s">
        <v>5</v>
      </c>
    </row>
    <row r="18694" spans="1:4" x14ac:dyDescent="0.2">
      <c r="A18694">
        <v>19562</v>
      </c>
      <c r="B18694" t="s">
        <v>18344</v>
      </c>
      <c r="C18694" t="s">
        <v>5</v>
      </c>
      <c r="D18694" t="s">
        <v>5</v>
      </c>
    </row>
    <row r="18695" spans="1:4" x14ac:dyDescent="0.2">
      <c r="A18695">
        <v>19563</v>
      </c>
      <c r="B18695" t="s">
        <v>18345</v>
      </c>
      <c r="C18695" t="s">
        <v>5</v>
      </c>
      <c r="D18695" t="s">
        <v>5</v>
      </c>
    </row>
    <row r="18696" spans="1:4" x14ac:dyDescent="0.2">
      <c r="A18696">
        <v>19564</v>
      </c>
      <c r="B18696" t="s">
        <v>18346</v>
      </c>
      <c r="C18696" t="s">
        <v>503</v>
      </c>
      <c r="D18696" t="s">
        <v>503</v>
      </c>
    </row>
    <row r="18697" spans="1:4" x14ac:dyDescent="0.2">
      <c r="A18697">
        <v>19565</v>
      </c>
      <c r="B18697" t="s">
        <v>18347</v>
      </c>
      <c r="C18697" t="s">
        <v>503</v>
      </c>
      <c r="D18697" t="s">
        <v>503</v>
      </c>
    </row>
    <row r="18698" spans="1:4" x14ac:dyDescent="0.2">
      <c r="A18698">
        <v>19566</v>
      </c>
      <c r="B18698" t="s">
        <v>18348</v>
      </c>
      <c r="C18698" t="s">
        <v>25</v>
      </c>
      <c r="D18698" t="s">
        <v>25</v>
      </c>
    </row>
    <row r="18699" spans="1:4" x14ac:dyDescent="0.2">
      <c r="A18699">
        <v>19567</v>
      </c>
      <c r="B18699" t="s">
        <v>18349</v>
      </c>
      <c r="C18699" t="s">
        <v>5</v>
      </c>
      <c r="D18699" t="s">
        <v>5</v>
      </c>
    </row>
    <row r="18700" spans="1:4" x14ac:dyDescent="0.2">
      <c r="A18700">
        <v>19568</v>
      </c>
      <c r="B18700" t="s">
        <v>18350</v>
      </c>
      <c r="C18700" t="s">
        <v>5</v>
      </c>
      <c r="D18700" t="s">
        <v>5</v>
      </c>
    </row>
    <row r="18701" spans="1:4" x14ac:dyDescent="0.2">
      <c r="A18701">
        <v>19569</v>
      </c>
      <c r="B18701" t="s">
        <v>18351</v>
      </c>
      <c r="C18701" t="s">
        <v>5</v>
      </c>
      <c r="D18701" t="s">
        <v>5</v>
      </c>
    </row>
    <row r="18702" spans="1:4" x14ac:dyDescent="0.2">
      <c r="A18702">
        <v>19570</v>
      </c>
      <c r="B18702" t="s">
        <v>18352</v>
      </c>
      <c r="C18702" t="s">
        <v>5</v>
      </c>
      <c r="D18702" t="s">
        <v>5</v>
      </c>
    </row>
    <row r="18703" spans="1:4" x14ac:dyDescent="0.2">
      <c r="A18703">
        <v>19571</v>
      </c>
      <c r="B18703" t="s">
        <v>18353</v>
      </c>
      <c r="C18703" t="s">
        <v>503</v>
      </c>
      <c r="D18703" t="s">
        <v>503</v>
      </c>
    </row>
    <row r="18704" spans="1:4" x14ac:dyDescent="0.2">
      <c r="A18704">
        <v>19572</v>
      </c>
      <c r="B18704" t="s">
        <v>18354</v>
      </c>
      <c r="C18704" t="s">
        <v>503</v>
      </c>
      <c r="D18704" t="s">
        <v>503</v>
      </c>
    </row>
    <row r="18705" spans="1:4" x14ac:dyDescent="0.2">
      <c r="A18705">
        <v>19574</v>
      </c>
      <c r="B18705" t="s">
        <v>18355</v>
      </c>
      <c r="C18705" t="s">
        <v>25</v>
      </c>
      <c r="D18705" t="s">
        <v>25</v>
      </c>
    </row>
    <row r="18706" spans="1:4" x14ac:dyDescent="0.2">
      <c r="A18706">
        <v>19575</v>
      </c>
      <c r="B18706" t="s">
        <v>18356</v>
      </c>
      <c r="C18706" t="s">
        <v>5</v>
      </c>
      <c r="D18706" t="s">
        <v>5</v>
      </c>
    </row>
    <row r="18707" spans="1:4" x14ac:dyDescent="0.2">
      <c r="A18707">
        <v>19576</v>
      </c>
      <c r="B18707" t="s">
        <v>18357</v>
      </c>
      <c r="C18707" t="s">
        <v>5</v>
      </c>
      <c r="D18707" t="s">
        <v>5</v>
      </c>
    </row>
    <row r="18708" spans="1:4" x14ac:dyDescent="0.2">
      <c r="A18708">
        <v>19577</v>
      </c>
      <c r="B18708" t="s">
        <v>18358</v>
      </c>
      <c r="C18708" t="s">
        <v>5</v>
      </c>
      <c r="D18708" t="s">
        <v>5</v>
      </c>
    </row>
    <row r="18709" spans="1:4" x14ac:dyDescent="0.2">
      <c r="A18709">
        <v>19578</v>
      </c>
      <c r="B18709" t="s">
        <v>18359</v>
      </c>
      <c r="C18709" t="s">
        <v>5</v>
      </c>
      <c r="D18709" t="s">
        <v>5</v>
      </c>
    </row>
    <row r="18710" spans="1:4" x14ac:dyDescent="0.2">
      <c r="A18710">
        <v>19579</v>
      </c>
      <c r="B18710" t="s">
        <v>18360</v>
      </c>
      <c r="C18710" t="s">
        <v>25</v>
      </c>
      <c r="D18710" t="s">
        <v>25</v>
      </c>
    </row>
    <row r="18711" spans="1:4" x14ac:dyDescent="0.2">
      <c r="A18711">
        <v>19580</v>
      </c>
      <c r="B18711" t="s">
        <v>18361</v>
      </c>
      <c r="C18711" t="s">
        <v>5</v>
      </c>
      <c r="D18711" t="s">
        <v>5</v>
      </c>
    </row>
    <row r="18712" spans="1:4" x14ac:dyDescent="0.2">
      <c r="A18712">
        <v>19581</v>
      </c>
      <c r="B18712" t="s">
        <v>18362</v>
      </c>
      <c r="C18712" t="s">
        <v>5</v>
      </c>
      <c r="D18712" t="s">
        <v>5</v>
      </c>
    </row>
    <row r="18713" spans="1:4" x14ac:dyDescent="0.2">
      <c r="A18713">
        <v>19582</v>
      </c>
      <c r="B18713" t="s">
        <v>18363</v>
      </c>
      <c r="C18713" t="s">
        <v>5</v>
      </c>
      <c r="D18713" t="s">
        <v>5</v>
      </c>
    </row>
    <row r="18714" spans="1:4" x14ac:dyDescent="0.2">
      <c r="A18714">
        <v>19583</v>
      </c>
      <c r="B18714" t="s">
        <v>18364</v>
      </c>
      <c r="C18714" t="s">
        <v>5</v>
      </c>
      <c r="D18714" t="s">
        <v>5</v>
      </c>
    </row>
    <row r="18715" spans="1:4" x14ac:dyDescent="0.2">
      <c r="A18715">
        <v>19584</v>
      </c>
      <c r="B18715" t="s">
        <v>18365</v>
      </c>
      <c r="C18715" t="s">
        <v>5</v>
      </c>
      <c r="D18715" t="s">
        <v>5</v>
      </c>
    </row>
    <row r="18716" spans="1:4" x14ac:dyDescent="0.2">
      <c r="A18716">
        <v>19585</v>
      </c>
      <c r="B18716" t="s">
        <v>18366</v>
      </c>
      <c r="C18716" t="s">
        <v>5</v>
      </c>
      <c r="D18716" t="s">
        <v>5</v>
      </c>
    </row>
    <row r="18717" spans="1:4" x14ac:dyDescent="0.2">
      <c r="A18717">
        <v>19586</v>
      </c>
      <c r="B18717" t="s">
        <v>18367</v>
      </c>
      <c r="C18717" t="s">
        <v>25</v>
      </c>
      <c r="D18717" t="s">
        <v>25</v>
      </c>
    </row>
    <row r="18718" spans="1:4" x14ac:dyDescent="0.2">
      <c r="A18718">
        <v>19587</v>
      </c>
      <c r="B18718" t="s">
        <v>18368</v>
      </c>
      <c r="C18718" t="s">
        <v>503</v>
      </c>
      <c r="D18718" t="s">
        <v>503</v>
      </c>
    </row>
    <row r="18719" spans="1:4" x14ac:dyDescent="0.2">
      <c r="A18719">
        <v>19588</v>
      </c>
      <c r="B18719" t="s">
        <v>18369</v>
      </c>
      <c r="C18719" t="s">
        <v>25</v>
      </c>
      <c r="D18719" t="s">
        <v>25</v>
      </c>
    </row>
    <row r="18720" spans="1:4" x14ac:dyDescent="0.2">
      <c r="A18720">
        <v>19589</v>
      </c>
      <c r="B18720" t="s">
        <v>18370</v>
      </c>
      <c r="C18720" t="s">
        <v>5</v>
      </c>
      <c r="D18720" t="s">
        <v>5</v>
      </c>
    </row>
    <row r="18721" spans="1:4" x14ac:dyDescent="0.2">
      <c r="A18721">
        <v>19592</v>
      </c>
      <c r="B18721" t="s">
        <v>18371</v>
      </c>
      <c r="C18721" t="s">
        <v>25</v>
      </c>
      <c r="D18721" t="s">
        <v>25</v>
      </c>
    </row>
    <row r="18722" spans="1:4" x14ac:dyDescent="0.2">
      <c r="A18722">
        <v>19595</v>
      </c>
      <c r="B18722" t="s">
        <v>18372</v>
      </c>
      <c r="C18722" t="s">
        <v>25</v>
      </c>
      <c r="D18722" t="s">
        <v>25</v>
      </c>
    </row>
    <row r="18723" spans="1:4" x14ac:dyDescent="0.2">
      <c r="A18723">
        <v>19597</v>
      </c>
      <c r="B18723" t="s">
        <v>18373</v>
      </c>
      <c r="C18723" t="s">
        <v>1</v>
      </c>
      <c r="D18723" t="s">
        <v>1</v>
      </c>
    </row>
    <row r="18724" spans="1:4" x14ac:dyDescent="0.2">
      <c r="A18724">
        <v>19598</v>
      </c>
      <c r="B18724" t="s">
        <v>18374</v>
      </c>
      <c r="C18724" t="s">
        <v>1</v>
      </c>
      <c r="D18724" t="s">
        <v>1</v>
      </c>
    </row>
    <row r="18725" spans="1:4" x14ac:dyDescent="0.2">
      <c r="A18725">
        <v>19599</v>
      </c>
      <c r="B18725" t="s">
        <v>18375</v>
      </c>
      <c r="C18725" t="s">
        <v>5</v>
      </c>
      <c r="D18725" t="s">
        <v>1</v>
      </c>
    </row>
    <row r="18726" spans="1:4" x14ac:dyDescent="0.2">
      <c r="A18726">
        <v>19600</v>
      </c>
      <c r="B18726" t="s">
        <v>18376</v>
      </c>
      <c r="C18726" t="s">
        <v>1</v>
      </c>
      <c r="D18726" t="s">
        <v>1</v>
      </c>
    </row>
    <row r="18727" spans="1:4" x14ac:dyDescent="0.2">
      <c r="A18727">
        <v>19601</v>
      </c>
      <c r="B18727" t="s">
        <v>18377</v>
      </c>
      <c r="C18727" t="s">
        <v>1</v>
      </c>
      <c r="D18727" t="s">
        <v>1</v>
      </c>
    </row>
    <row r="18728" spans="1:4" x14ac:dyDescent="0.2">
      <c r="A18728">
        <v>19602</v>
      </c>
      <c r="B18728" t="s">
        <v>18378</v>
      </c>
      <c r="C18728" t="s">
        <v>1</v>
      </c>
      <c r="D18728" t="s">
        <v>1</v>
      </c>
    </row>
    <row r="18729" spans="1:4" x14ac:dyDescent="0.2">
      <c r="A18729">
        <v>19603</v>
      </c>
      <c r="B18729" t="s">
        <v>18379</v>
      </c>
      <c r="C18729" t="s">
        <v>1</v>
      </c>
      <c r="D18729" t="s">
        <v>1</v>
      </c>
    </row>
    <row r="18730" spans="1:4" x14ac:dyDescent="0.2">
      <c r="A18730">
        <v>19604</v>
      </c>
      <c r="B18730" t="s">
        <v>18380</v>
      </c>
      <c r="C18730" t="s">
        <v>1</v>
      </c>
      <c r="D18730" t="s">
        <v>1</v>
      </c>
    </row>
    <row r="18731" spans="1:4" x14ac:dyDescent="0.2">
      <c r="A18731">
        <v>19605</v>
      </c>
      <c r="B18731" t="s">
        <v>18381</v>
      </c>
      <c r="C18731" t="s">
        <v>1</v>
      </c>
      <c r="D18731" t="s">
        <v>1</v>
      </c>
    </row>
    <row r="18732" spans="1:4" x14ac:dyDescent="0.2">
      <c r="A18732">
        <v>19606</v>
      </c>
      <c r="B18732" t="s">
        <v>18382</v>
      </c>
      <c r="C18732" t="s">
        <v>1</v>
      </c>
      <c r="D18732" t="s">
        <v>1</v>
      </c>
    </row>
    <row r="18733" spans="1:4" x14ac:dyDescent="0.2">
      <c r="A18733">
        <v>19607</v>
      </c>
      <c r="B18733" t="s">
        <v>18383</v>
      </c>
      <c r="C18733" t="s">
        <v>1</v>
      </c>
      <c r="D18733" t="s">
        <v>1</v>
      </c>
    </row>
    <row r="18734" spans="1:4" x14ac:dyDescent="0.2">
      <c r="A18734">
        <v>19608</v>
      </c>
      <c r="B18734" t="s">
        <v>18384</v>
      </c>
      <c r="C18734" t="s">
        <v>5</v>
      </c>
      <c r="D18734" t="s">
        <v>1</v>
      </c>
    </row>
    <row r="18735" spans="1:4" x14ac:dyDescent="0.2">
      <c r="A18735">
        <v>19609</v>
      </c>
      <c r="B18735" t="s">
        <v>18385</v>
      </c>
      <c r="C18735" t="s">
        <v>1</v>
      </c>
      <c r="D18735" t="s">
        <v>1</v>
      </c>
    </row>
    <row r="18736" spans="1:4" x14ac:dyDescent="0.2">
      <c r="A18736">
        <v>19610</v>
      </c>
      <c r="B18736" t="s">
        <v>18386</v>
      </c>
      <c r="C18736" t="s">
        <v>1</v>
      </c>
      <c r="D18736" t="s">
        <v>1</v>
      </c>
    </row>
    <row r="18737" spans="1:4" x14ac:dyDescent="0.2">
      <c r="A18737">
        <v>19611</v>
      </c>
      <c r="B18737" t="s">
        <v>18387</v>
      </c>
      <c r="C18737" t="s">
        <v>5</v>
      </c>
      <c r="D18737" t="s">
        <v>1</v>
      </c>
    </row>
    <row r="18738" spans="1:4" x14ac:dyDescent="0.2">
      <c r="A18738">
        <v>19612</v>
      </c>
      <c r="B18738" t="s">
        <v>18388</v>
      </c>
      <c r="C18738" t="s">
        <v>1</v>
      </c>
      <c r="D18738" t="s">
        <v>1</v>
      </c>
    </row>
    <row r="18739" spans="1:4" x14ac:dyDescent="0.2">
      <c r="A18739">
        <v>19613</v>
      </c>
      <c r="B18739" t="s">
        <v>18389</v>
      </c>
      <c r="C18739" t="s">
        <v>5</v>
      </c>
      <c r="D18739" t="s">
        <v>1</v>
      </c>
    </row>
    <row r="18740" spans="1:4" x14ac:dyDescent="0.2">
      <c r="A18740">
        <v>19614</v>
      </c>
      <c r="B18740" t="s">
        <v>18390</v>
      </c>
      <c r="C18740" t="s">
        <v>1</v>
      </c>
      <c r="D18740" t="s">
        <v>1</v>
      </c>
    </row>
    <row r="18741" spans="1:4" x14ac:dyDescent="0.2">
      <c r="A18741">
        <v>19615</v>
      </c>
      <c r="B18741" t="s">
        <v>18391</v>
      </c>
      <c r="C18741" t="s">
        <v>1</v>
      </c>
      <c r="D18741" t="s">
        <v>1</v>
      </c>
    </row>
    <row r="18742" spans="1:4" x14ac:dyDescent="0.2">
      <c r="A18742">
        <v>19616</v>
      </c>
      <c r="B18742" t="s">
        <v>18392</v>
      </c>
      <c r="C18742" t="s">
        <v>1</v>
      </c>
      <c r="D18742" t="s">
        <v>1</v>
      </c>
    </row>
    <row r="18743" spans="1:4" x14ac:dyDescent="0.2">
      <c r="A18743">
        <v>19617</v>
      </c>
      <c r="B18743" t="s">
        <v>18393</v>
      </c>
      <c r="C18743" t="s">
        <v>5</v>
      </c>
      <c r="D18743" t="s">
        <v>1</v>
      </c>
    </row>
    <row r="18744" spans="1:4" x14ac:dyDescent="0.2">
      <c r="A18744">
        <v>19618</v>
      </c>
      <c r="B18744" t="s">
        <v>18394</v>
      </c>
      <c r="C18744" t="s">
        <v>1</v>
      </c>
      <c r="D18744" t="s">
        <v>1</v>
      </c>
    </row>
    <row r="18745" spans="1:4" x14ac:dyDescent="0.2">
      <c r="A18745">
        <v>19619</v>
      </c>
      <c r="B18745" t="s">
        <v>18395</v>
      </c>
      <c r="C18745" t="s">
        <v>1</v>
      </c>
      <c r="D18745" t="s">
        <v>1</v>
      </c>
    </row>
    <row r="18746" spans="1:4" x14ac:dyDescent="0.2">
      <c r="A18746">
        <v>19620</v>
      </c>
      <c r="B18746" t="s">
        <v>18396</v>
      </c>
      <c r="C18746" t="s">
        <v>1</v>
      </c>
      <c r="D18746" t="s">
        <v>1</v>
      </c>
    </row>
    <row r="18747" spans="1:4" x14ac:dyDescent="0.2">
      <c r="A18747">
        <v>19621</v>
      </c>
      <c r="B18747" t="s">
        <v>18397</v>
      </c>
      <c r="C18747" t="s">
        <v>5</v>
      </c>
      <c r="D18747" t="s">
        <v>1</v>
      </c>
    </row>
    <row r="18748" spans="1:4" x14ac:dyDescent="0.2">
      <c r="A18748">
        <v>19622</v>
      </c>
      <c r="B18748" t="s">
        <v>18398</v>
      </c>
      <c r="C18748" t="s">
        <v>1</v>
      </c>
      <c r="D18748" t="s">
        <v>1</v>
      </c>
    </row>
    <row r="18749" spans="1:4" x14ac:dyDescent="0.2">
      <c r="A18749">
        <v>19623</v>
      </c>
      <c r="B18749" t="s">
        <v>18399</v>
      </c>
      <c r="C18749" t="s">
        <v>1</v>
      </c>
      <c r="D18749" t="s">
        <v>1</v>
      </c>
    </row>
    <row r="18750" spans="1:4" x14ac:dyDescent="0.2">
      <c r="A18750">
        <v>19624</v>
      </c>
      <c r="B18750" t="s">
        <v>18400</v>
      </c>
      <c r="C18750" t="s">
        <v>1</v>
      </c>
      <c r="D18750" t="s">
        <v>1</v>
      </c>
    </row>
    <row r="18751" spans="1:4" x14ac:dyDescent="0.2">
      <c r="A18751">
        <v>19625</v>
      </c>
      <c r="B18751" t="s">
        <v>18401</v>
      </c>
      <c r="C18751" t="s">
        <v>1</v>
      </c>
      <c r="D18751" t="s">
        <v>1</v>
      </c>
    </row>
    <row r="18752" spans="1:4" x14ac:dyDescent="0.2">
      <c r="A18752">
        <v>19626</v>
      </c>
      <c r="B18752" t="s">
        <v>18402</v>
      </c>
      <c r="C18752" t="s">
        <v>1</v>
      </c>
      <c r="D18752" t="s">
        <v>1</v>
      </c>
    </row>
    <row r="18753" spans="1:4" x14ac:dyDescent="0.2">
      <c r="A18753">
        <v>19627</v>
      </c>
      <c r="B18753" t="s">
        <v>18403</v>
      </c>
      <c r="C18753" t="s">
        <v>5</v>
      </c>
      <c r="D18753" t="s">
        <v>1</v>
      </c>
    </row>
    <row r="18754" spans="1:4" x14ac:dyDescent="0.2">
      <c r="A18754">
        <v>19628</v>
      </c>
      <c r="B18754" t="s">
        <v>18404</v>
      </c>
      <c r="C18754" t="s">
        <v>1</v>
      </c>
      <c r="D18754" t="s">
        <v>1</v>
      </c>
    </row>
    <row r="18755" spans="1:4" x14ac:dyDescent="0.2">
      <c r="A18755">
        <v>19629</v>
      </c>
      <c r="B18755" t="s">
        <v>18405</v>
      </c>
      <c r="C18755" t="s">
        <v>1</v>
      </c>
      <c r="D18755" t="s">
        <v>1</v>
      </c>
    </row>
    <row r="18756" spans="1:4" x14ac:dyDescent="0.2">
      <c r="A18756">
        <v>19630</v>
      </c>
      <c r="B18756" t="s">
        <v>18406</v>
      </c>
      <c r="C18756" t="s">
        <v>1</v>
      </c>
      <c r="D18756" t="s">
        <v>1</v>
      </c>
    </row>
    <row r="18757" spans="1:4" x14ac:dyDescent="0.2">
      <c r="A18757">
        <v>19631</v>
      </c>
      <c r="B18757" t="s">
        <v>18407</v>
      </c>
      <c r="C18757" t="s">
        <v>1</v>
      </c>
      <c r="D18757" t="s">
        <v>1</v>
      </c>
    </row>
    <row r="18758" spans="1:4" x14ac:dyDescent="0.2">
      <c r="A18758">
        <v>19632</v>
      </c>
      <c r="B18758" t="s">
        <v>18408</v>
      </c>
      <c r="C18758" t="s">
        <v>1</v>
      </c>
      <c r="D18758" t="s">
        <v>1</v>
      </c>
    </row>
    <row r="18759" spans="1:4" x14ac:dyDescent="0.2">
      <c r="A18759">
        <v>19633</v>
      </c>
      <c r="B18759" t="s">
        <v>18409</v>
      </c>
      <c r="C18759" t="s">
        <v>1</v>
      </c>
      <c r="D18759" t="s">
        <v>1</v>
      </c>
    </row>
    <row r="18760" spans="1:4" x14ac:dyDescent="0.2">
      <c r="A18760">
        <v>19634</v>
      </c>
      <c r="B18760" t="s">
        <v>18410</v>
      </c>
      <c r="C18760" t="s">
        <v>1</v>
      </c>
      <c r="D18760" t="s">
        <v>1</v>
      </c>
    </row>
    <row r="18761" spans="1:4" x14ac:dyDescent="0.2">
      <c r="A18761">
        <v>19635</v>
      </c>
      <c r="B18761" t="s">
        <v>18411</v>
      </c>
      <c r="C18761" t="s">
        <v>1</v>
      </c>
      <c r="D18761" t="s">
        <v>1</v>
      </c>
    </row>
    <row r="18762" spans="1:4" x14ac:dyDescent="0.2">
      <c r="A18762">
        <v>19636</v>
      </c>
      <c r="B18762" t="s">
        <v>18412</v>
      </c>
      <c r="C18762" t="s">
        <v>1</v>
      </c>
      <c r="D18762" t="s">
        <v>1</v>
      </c>
    </row>
    <row r="18763" spans="1:4" x14ac:dyDescent="0.2">
      <c r="A18763">
        <v>19637</v>
      </c>
      <c r="B18763" t="s">
        <v>18413</v>
      </c>
      <c r="C18763" t="s">
        <v>5</v>
      </c>
      <c r="D18763" t="s">
        <v>1</v>
      </c>
    </row>
    <row r="18764" spans="1:4" x14ac:dyDescent="0.2">
      <c r="A18764">
        <v>19638</v>
      </c>
      <c r="B18764" t="s">
        <v>18414</v>
      </c>
      <c r="C18764" t="s">
        <v>1</v>
      </c>
      <c r="D18764" t="s">
        <v>1</v>
      </c>
    </row>
    <row r="18765" spans="1:4" x14ac:dyDescent="0.2">
      <c r="A18765">
        <v>19639</v>
      </c>
      <c r="B18765" t="s">
        <v>18415</v>
      </c>
      <c r="C18765" t="s">
        <v>1</v>
      </c>
      <c r="D18765" t="s">
        <v>1</v>
      </c>
    </row>
    <row r="18766" spans="1:4" x14ac:dyDescent="0.2">
      <c r="A18766">
        <v>19640</v>
      </c>
      <c r="B18766" t="s">
        <v>18416</v>
      </c>
      <c r="C18766" t="s">
        <v>1</v>
      </c>
      <c r="D18766" t="s">
        <v>1</v>
      </c>
    </row>
    <row r="18767" spans="1:4" x14ac:dyDescent="0.2">
      <c r="A18767">
        <v>19641</v>
      </c>
      <c r="B18767" t="s">
        <v>18417</v>
      </c>
      <c r="C18767" t="s">
        <v>1</v>
      </c>
      <c r="D18767" t="s">
        <v>1</v>
      </c>
    </row>
    <row r="18768" spans="1:4" x14ac:dyDescent="0.2">
      <c r="A18768">
        <v>19642</v>
      </c>
      <c r="B18768" t="s">
        <v>18418</v>
      </c>
      <c r="C18768" t="s">
        <v>1</v>
      </c>
      <c r="D18768" t="s">
        <v>1</v>
      </c>
    </row>
    <row r="18769" spans="1:4" x14ac:dyDescent="0.2">
      <c r="A18769">
        <v>19643</v>
      </c>
      <c r="B18769" t="s">
        <v>18419</v>
      </c>
      <c r="C18769" t="s">
        <v>1</v>
      </c>
      <c r="D18769" t="s">
        <v>1</v>
      </c>
    </row>
    <row r="18770" spans="1:4" x14ac:dyDescent="0.2">
      <c r="A18770">
        <v>19644</v>
      </c>
      <c r="B18770" t="s">
        <v>18420</v>
      </c>
      <c r="C18770" t="s">
        <v>1</v>
      </c>
      <c r="D18770" t="s">
        <v>1</v>
      </c>
    </row>
    <row r="18771" spans="1:4" x14ac:dyDescent="0.2">
      <c r="A18771">
        <v>19645</v>
      </c>
      <c r="B18771" t="s">
        <v>18421</v>
      </c>
      <c r="C18771" t="s">
        <v>1</v>
      </c>
      <c r="D18771" t="s">
        <v>1</v>
      </c>
    </row>
    <row r="18772" spans="1:4" x14ac:dyDescent="0.2">
      <c r="A18772">
        <v>19646</v>
      </c>
      <c r="B18772" t="s">
        <v>18422</v>
      </c>
      <c r="C18772" t="s">
        <v>1</v>
      </c>
      <c r="D18772" t="s">
        <v>1</v>
      </c>
    </row>
    <row r="18773" spans="1:4" x14ac:dyDescent="0.2">
      <c r="A18773">
        <v>19647</v>
      </c>
      <c r="B18773" t="s">
        <v>18423</v>
      </c>
      <c r="C18773" t="s">
        <v>1</v>
      </c>
      <c r="D18773" t="s">
        <v>1</v>
      </c>
    </row>
    <row r="18774" spans="1:4" x14ac:dyDescent="0.2">
      <c r="A18774">
        <v>19648</v>
      </c>
      <c r="B18774" t="s">
        <v>18424</v>
      </c>
      <c r="C18774" t="s">
        <v>1</v>
      </c>
      <c r="D18774" t="s">
        <v>1</v>
      </c>
    </row>
    <row r="18775" spans="1:4" x14ac:dyDescent="0.2">
      <c r="A18775">
        <v>19649</v>
      </c>
      <c r="B18775" t="s">
        <v>18425</v>
      </c>
      <c r="C18775" t="s">
        <v>1</v>
      </c>
      <c r="D18775" t="s">
        <v>1</v>
      </c>
    </row>
    <row r="18776" spans="1:4" x14ac:dyDescent="0.2">
      <c r="A18776">
        <v>19650</v>
      </c>
      <c r="B18776" t="s">
        <v>18426</v>
      </c>
      <c r="C18776" t="s">
        <v>1</v>
      </c>
      <c r="D18776" t="s">
        <v>1</v>
      </c>
    </row>
    <row r="18777" spans="1:4" x14ac:dyDescent="0.2">
      <c r="A18777">
        <v>19651</v>
      </c>
      <c r="B18777" t="s">
        <v>18427</v>
      </c>
      <c r="C18777" t="s">
        <v>1</v>
      </c>
      <c r="D18777" t="s">
        <v>1</v>
      </c>
    </row>
    <row r="18778" spans="1:4" x14ac:dyDescent="0.2">
      <c r="A18778">
        <v>19652</v>
      </c>
      <c r="B18778" t="s">
        <v>18428</v>
      </c>
      <c r="C18778" t="s">
        <v>1</v>
      </c>
      <c r="D18778" t="s">
        <v>1</v>
      </c>
    </row>
    <row r="18779" spans="1:4" x14ac:dyDescent="0.2">
      <c r="A18779">
        <v>19653</v>
      </c>
      <c r="B18779" t="s">
        <v>18429</v>
      </c>
      <c r="C18779" t="s">
        <v>1</v>
      </c>
      <c r="D18779" t="s">
        <v>1</v>
      </c>
    </row>
    <row r="18780" spans="1:4" x14ac:dyDescent="0.2">
      <c r="A18780">
        <v>19654</v>
      </c>
      <c r="B18780" t="s">
        <v>18430</v>
      </c>
      <c r="C18780" t="s">
        <v>1</v>
      </c>
      <c r="D18780" t="s">
        <v>1</v>
      </c>
    </row>
    <row r="18781" spans="1:4" x14ac:dyDescent="0.2">
      <c r="A18781">
        <v>19655</v>
      </c>
      <c r="B18781" t="s">
        <v>18431</v>
      </c>
      <c r="C18781" t="s">
        <v>1</v>
      </c>
      <c r="D18781" t="s">
        <v>1</v>
      </c>
    </row>
    <row r="18782" spans="1:4" x14ac:dyDescent="0.2">
      <c r="A18782">
        <v>19656</v>
      </c>
      <c r="B18782" t="s">
        <v>18432</v>
      </c>
      <c r="C18782" t="s">
        <v>1</v>
      </c>
      <c r="D18782" t="s">
        <v>1</v>
      </c>
    </row>
    <row r="18783" spans="1:4" x14ac:dyDescent="0.2">
      <c r="A18783">
        <v>19657</v>
      </c>
      <c r="B18783" t="s">
        <v>18433</v>
      </c>
      <c r="C18783" t="s">
        <v>1</v>
      </c>
      <c r="D18783" t="s">
        <v>1</v>
      </c>
    </row>
    <row r="18784" spans="1:4" x14ac:dyDescent="0.2">
      <c r="A18784">
        <v>19658</v>
      </c>
      <c r="B18784" t="s">
        <v>18434</v>
      </c>
      <c r="C18784" t="s">
        <v>1</v>
      </c>
      <c r="D18784" t="s">
        <v>1</v>
      </c>
    </row>
    <row r="18785" spans="1:4" x14ac:dyDescent="0.2">
      <c r="A18785">
        <v>19659</v>
      </c>
      <c r="B18785" t="s">
        <v>18435</v>
      </c>
      <c r="C18785" t="s">
        <v>1</v>
      </c>
      <c r="D18785" t="s">
        <v>1</v>
      </c>
    </row>
    <row r="18786" spans="1:4" x14ac:dyDescent="0.2">
      <c r="A18786">
        <v>19660</v>
      </c>
      <c r="B18786" t="s">
        <v>18436</v>
      </c>
      <c r="C18786" t="s">
        <v>1</v>
      </c>
      <c r="D18786" t="s">
        <v>1</v>
      </c>
    </row>
    <row r="18787" spans="1:4" x14ac:dyDescent="0.2">
      <c r="A18787">
        <v>19661</v>
      </c>
      <c r="B18787" t="s">
        <v>18437</v>
      </c>
      <c r="C18787" t="s">
        <v>1</v>
      </c>
      <c r="D18787" t="s">
        <v>1</v>
      </c>
    </row>
    <row r="18788" spans="1:4" x14ac:dyDescent="0.2">
      <c r="A18788">
        <v>19662</v>
      </c>
      <c r="B18788" t="s">
        <v>18438</v>
      </c>
      <c r="C18788" t="s">
        <v>1</v>
      </c>
      <c r="D18788" t="s">
        <v>1</v>
      </c>
    </row>
    <row r="18789" spans="1:4" x14ac:dyDescent="0.2">
      <c r="A18789">
        <v>19663</v>
      </c>
      <c r="B18789" t="s">
        <v>18439</v>
      </c>
      <c r="C18789" t="s">
        <v>1</v>
      </c>
      <c r="D18789" t="s">
        <v>1</v>
      </c>
    </row>
    <row r="18790" spans="1:4" x14ac:dyDescent="0.2">
      <c r="A18790">
        <v>19664</v>
      </c>
      <c r="B18790" t="s">
        <v>18440</v>
      </c>
      <c r="C18790" t="s">
        <v>25</v>
      </c>
      <c r="D18790" t="s">
        <v>25</v>
      </c>
    </row>
    <row r="18791" spans="1:4" x14ac:dyDescent="0.2">
      <c r="A18791">
        <v>19665</v>
      </c>
      <c r="B18791" t="s">
        <v>18441</v>
      </c>
      <c r="C18791" t="s">
        <v>5</v>
      </c>
      <c r="D18791" t="s">
        <v>5</v>
      </c>
    </row>
    <row r="18792" spans="1:4" x14ac:dyDescent="0.2">
      <c r="A18792">
        <v>19666</v>
      </c>
      <c r="B18792" t="s">
        <v>18442</v>
      </c>
      <c r="C18792" t="s">
        <v>5</v>
      </c>
      <c r="D18792" t="s">
        <v>5</v>
      </c>
    </row>
    <row r="18793" spans="1:4" x14ac:dyDescent="0.2">
      <c r="A18793">
        <v>19667</v>
      </c>
      <c r="B18793" t="s">
        <v>18443</v>
      </c>
      <c r="C18793" t="s">
        <v>5</v>
      </c>
      <c r="D18793" t="s">
        <v>5</v>
      </c>
    </row>
    <row r="18794" spans="1:4" x14ac:dyDescent="0.2">
      <c r="A18794">
        <v>19668</v>
      </c>
      <c r="B18794" t="s">
        <v>18444</v>
      </c>
      <c r="C18794" t="s">
        <v>1</v>
      </c>
      <c r="D18794" t="s">
        <v>1</v>
      </c>
    </row>
    <row r="18795" spans="1:4" x14ac:dyDescent="0.2">
      <c r="A18795">
        <v>19669</v>
      </c>
      <c r="B18795" t="s">
        <v>18445</v>
      </c>
      <c r="C18795" t="s">
        <v>1</v>
      </c>
      <c r="D18795" t="s">
        <v>1</v>
      </c>
    </row>
    <row r="18796" spans="1:4" x14ac:dyDescent="0.2">
      <c r="A18796">
        <v>19670</v>
      </c>
      <c r="B18796" t="s">
        <v>18446</v>
      </c>
      <c r="C18796" t="s">
        <v>1</v>
      </c>
      <c r="D18796" t="s">
        <v>1</v>
      </c>
    </row>
    <row r="18797" spans="1:4" x14ac:dyDescent="0.2">
      <c r="A18797">
        <v>19671</v>
      </c>
      <c r="B18797" t="s">
        <v>18447</v>
      </c>
      <c r="C18797" t="s">
        <v>1</v>
      </c>
      <c r="D18797" t="s">
        <v>1</v>
      </c>
    </row>
    <row r="18798" spans="1:4" x14ac:dyDescent="0.2">
      <c r="A18798">
        <v>19672</v>
      </c>
      <c r="B18798" t="s">
        <v>18448</v>
      </c>
      <c r="C18798" t="s">
        <v>1</v>
      </c>
      <c r="D18798" t="s">
        <v>1</v>
      </c>
    </row>
    <row r="18799" spans="1:4" x14ac:dyDescent="0.2">
      <c r="A18799">
        <v>19673</v>
      </c>
      <c r="B18799" t="s">
        <v>18449</v>
      </c>
      <c r="C18799" t="s">
        <v>1</v>
      </c>
      <c r="D18799" t="s">
        <v>1</v>
      </c>
    </row>
    <row r="18800" spans="1:4" x14ac:dyDescent="0.2">
      <c r="A18800">
        <v>19674</v>
      </c>
      <c r="B18800" t="s">
        <v>18450</v>
      </c>
      <c r="C18800" t="s">
        <v>1</v>
      </c>
      <c r="D18800" t="s">
        <v>1</v>
      </c>
    </row>
    <row r="18801" spans="1:4" x14ac:dyDescent="0.2">
      <c r="A18801">
        <v>19675</v>
      </c>
      <c r="B18801" t="s">
        <v>18451</v>
      </c>
      <c r="C18801" t="s">
        <v>1</v>
      </c>
      <c r="D18801" t="s">
        <v>1</v>
      </c>
    </row>
    <row r="18802" spans="1:4" x14ac:dyDescent="0.2">
      <c r="A18802">
        <v>19676</v>
      </c>
      <c r="B18802" t="s">
        <v>18452</v>
      </c>
      <c r="C18802" t="s">
        <v>25</v>
      </c>
      <c r="D18802" t="s">
        <v>25</v>
      </c>
    </row>
    <row r="18803" spans="1:4" x14ac:dyDescent="0.2">
      <c r="A18803">
        <v>19677</v>
      </c>
      <c r="B18803" t="s">
        <v>18453</v>
      </c>
      <c r="C18803" t="s">
        <v>25</v>
      </c>
      <c r="D18803" t="s">
        <v>25</v>
      </c>
    </row>
    <row r="18804" spans="1:4" x14ac:dyDescent="0.2">
      <c r="A18804">
        <v>19678</v>
      </c>
      <c r="B18804" t="s">
        <v>18454</v>
      </c>
      <c r="C18804" t="s">
        <v>5</v>
      </c>
      <c r="D18804" t="s">
        <v>5</v>
      </c>
    </row>
    <row r="18805" spans="1:4" x14ac:dyDescent="0.2">
      <c r="A18805">
        <v>19679</v>
      </c>
      <c r="B18805" t="s">
        <v>18455</v>
      </c>
      <c r="C18805" t="s">
        <v>5</v>
      </c>
      <c r="D18805" t="s">
        <v>5</v>
      </c>
    </row>
    <row r="18806" spans="1:4" x14ac:dyDescent="0.2">
      <c r="A18806">
        <v>19680</v>
      </c>
      <c r="B18806" t="s">
        <v>18456</v>
      </c>
      <c r="C18806" t="s">
        <v>1</v>
      </c>
      <c r="D18806" t="s">
        <v>1</v>
      </c>
    </row>
    <row r="18807" spans="1:4" x14ac:dyDescent="0.2">
      <c r="A18807">
        <v>19681</v>
      </c>
      <c r="B18807" t="s">
        <v>18457</v>
      </c>
      <c r="C18807" t="s">
        <v>25</v>
      </c>
      <c r="D18807" t="s">
        <v>1</v>
      </c>
    </row>
    <row r="18808" spans="1:4" x14ac:dyDescent="0.2">
      <c r="A18808">
        <v>19682</v>
      </c>
      <c r="B18808" t="s">
        <v>18458</v>
      </c>
      <c r="C18808" t="s">
        <v>1</v>
      </c>
      <c r="D18808" t="s">
        <v>1</v>
      </c>
    </row>
    <row r="18809" spans="1:4" x14ac:dyDescent="0.2">
      <c r="A18809">
        <v>19683</v>
      </c>
      <c r="B18809" t="s">
        <v>18459</v>
      </c>
      <c r="C18809" t="s">
        <v>5</v>
      </c>
      <c r="D18809" t="s">
        <v>5</v>
      </c>
    </row>
    <row r="18810" spans="1:4" x14ac:dyDescent="0.2">
      <c r="A18810">
        <v>19684</v>
      </c>
      <c r="B18810" t="s">
        <v>18460</v>
      </c>
      <c r="C18810" t="s">
        <v>5</v>
      </c>
      <c r="D18810" t="s">
        <v>5</v>
      </c>
    </row>
    <row r="18811" spans="1:4" x14ac:dyDescent="0.2">
      <c r="A18811">
        <v>19685</v>
      </c>
      <c r="B18811" t="s">
        <v>18461</v>
      </c>
      <c r="C18811" t="s">
        <v>503</v>
      </c>
      <c r="D18811" t="s">
        <v>503</v>
      </c>
    </row>
    <row r="18812" spans="1:4" x14ac:dyDescent="0.2">
      <c r="A18812">
        <v>19686</v>
      </c>
      <c r="B18812" t="s">
        <v>18462</v>
      </c>
      <c r="C18812" t="s">
        <v>5</v>
      </c>
      <c r="D18812" t="s">
        <v>5</v>
      </c>
    </row>
    <row r="18813" spans="1:4" x14ac:dyDescent="0.2">
      <c r="A18813">
        <v>19687</v>
      </c>
      <c r="B18813" t="s">
        <v>18463</v>
      </c>
      <c r="C18813" t="s">
        <v>5</v>
      </c>
      <c r="D18813" t="s">
        <v>5</v>
      </c>
    </row>
    <row r="18814" spans="1:4" x14ac:dyDescent="0.2">
      <c r="A18814">
        <v>19688</v>
      </c>
      <c r="B18814" t="s">
        <v>18464</v>
      </c>
      <c r="C18814" t="s">
        <v>5</v>
      </c>
      <c r="D18814" t="s">
        <v>5</v>
      </c>
    </row>
    <row r="18815" spans="1:4" x14ac:dyDescent="0.2">
      <c r="A18815">
        <v>19689</v>
      </c>
      <c r="B18815" t="s">
        <v>18465</v>
      </c>
      <c r="C18815" t="s">
        <v>503</v>
      </c>
      <c r="D18815" t="s">
        <v>503</v>
      </c>
    </row>
    <row r="18816" spans="1:4" x14ac:dyDescent="0.2">
      <c r="A18816">
        <v>19690</v>
      </c>
      <c r="B18816" t="s">
        <v>18466</v>
      </c>
      <c r="C18816" t="s">
        <v>25</v>
      </c>
      <c r="D18816" t="s">
        <v>25</v>
      </c>
    </row>
    <row r="18817" spans="1:4" x14ac:dyDescent="0.2">
      <c r="A18817">
        <v>19691</v>
      </c>
      <c r="B18817" t="s">
        <v>18467</v>
      </c>
      <c r="C18817" t="s">
        <v>5</v>
      </c>
      <c r="D18817" t="s">
        <v>5</v>
      </c>
    </row>
    <row r="18818" spans="1:4" x14ac:dyDescent="0.2">
      <c r="A18818">
        <v>19692</v>
      </c>
      <c r="B18818" t="s">
        <v>18468</v>
      </c>
      <c r="C18818" t="s">
        <v>5</v>
      </c>
      <c r="D18818" t="s">
        <v>5</v>
      </c>
    </row>
    <row r="18819" spans="1:4" x14ac:dyDescent="0.2">
      <c r="A18819">
        <v>19693</v>
      </c>
      <c r="B18819" t="s">
        <v>18469</v>
      </c>
      <c r="C18819" t="s">
        <v>1</v>
      </c>
      <c r="D18819" t="s">
        <v>1</v>
      </c>
    </row>
    <row r="18820" spans="1:4" x14ac:dyDescent="0.2">
      <c r="A18820">
        <v>19694</v>
      </c>
      <c r="B18820" t="s">
        <v>18470</v>
      </c>
      <c r="C18820" t="s">
        <v>1</v>
      </c>
      <c r="D18820" t="s">
        <v>1</v>
      </c>
    </row>
    <row r="18821" spans="1:4" x14ac:dyDescent="0.2">
      <c r="A18821">
        <v>19695</v>
      </c>
      <c r="B18821" t="s">
        <v>18471</v>
      </c>
      <c r="C18821" t="s">
        <v>1</v>
      </c>
      <c r="D18821" t="s">
        <v>1</v>
      </c>
    </row>
    <row r="18822" spans="1:4" x14ac:dyDescent="0.2">
      <c r="A18822">
        <v>19696</v>
      </c>
      <c r="B18822" t="s">
        <v>18472</v>
      </c>
      <c r="C18822" t="s">
        <v>503</v>
      </c>
      <c r="D18822" t="s">
        <v>503</v>
      </c>
    </row>
    <row r="18823" spans="1:4" x14ac:dyDescent="0.2">
      <c r="A18823">
        <v>19697</v>
      </c>
      <c r="B18823" t="s">
        <v>18473</v>
      </c>
      <c r="C18823" t="s">
        <v>25</v>
      </c>
      <c r="D18823" t="s">
        <v>25</v>
      </c>
    </row>
    <row r="18824" spans="1:4" x14ac:dyDescent="0.2">
      <c r="A18824">
        <v>19698</v>
      </c>
      <c r="B18824" t="s">
        <v>18474</v>
      </c>
      <c r="C18824" t="s">
        <v>5</v>
      </c>
      <c r="D18824" t="s">
        <v>5</v>
      </c>
    </row>
    <row r="18825" spans="1:4" x14ac:dyDescent="0.2">
      <c r="A18825">
        <v>19699</v>
      </c>
      <c r="B18825" t="s">
        <v>18475</v>
      </c>
      <c r="C18825" t="s">
        <v>1</v>
      </c>
      <c r="D18825" t="s">
        <v>1</v>
      </c>
    </row>
    <row r="18826" spans="1:4" x14ac:dyDescent="0.2">
      <c r="A18826">
        <v>19700</v>
      </c>
      <c r="B18826" t="s">
        <v>18476</v>
      </c>
      <c r="C18826" t="s">
        <v>1</v>
      </c>
      <c r="D18826" t="s">
        <v>1</v>
      </c>
    </row>
    <row r="18827" spans="1:4" x14ac:dyDescent="0.2">
      <c r="A18827">
        <v>19701</v>
      </c>
      <c r="B18827" t="s">
        <v>18477</v>
      </c>
      <c r="C18827" t="s">
        <v>25</v>
      </c>
      <c r="D18827" t="s">
        <v>25</v>
      </c>
    </row>
    <row r="18828" spans="1:4" x14ac:dyDescent="0.2">
      <c r="A18828">
        <v>19702</v>
      </c>
      <c r="B18828" t="s">
        <v>18478</v>
      </c>
      <c r="C18828" t="s">
        <v>5</v>
      </c>
      <c r="D18828" t="s">
        <v>5</v>
      </c>
    </row>
    <row r="18829" spans="1:4" x14ac:dyDescent="0.2">
      <c r="A18829">
        <v>19703</v>
      </c>
      <c r="B18829" t="s">
        <v>18479</v>
      </c>
      <c r="C18829" t="s">
        <v>5</v>
      </c>
      <c r="D18829" t="s">
        <v>5</v>
      </c>
    </row>
    <row r="18830" spans="1:4" x14ac:dyDescent="0.2">
      <c r="A18830">
        <v>19704</v>
      </c>
      <c r="B18830" t="s">
        <v>18480</v>
      </c>
      <c r="C18830" t="s">
        <v>5</v>
      </c>
      <c r="D18830" t="s">
        <v>5</v>
      </c>
    </row>
    <row r="18831" spans="1:4" x14ac:dyDescent="0.2">
      <c r="A18831">
        <v>19705</v>
      </c>
      <c r="B18831" t="s">
        <v>18481</v>
      </c>
      <c r="C18831" t="s">
        <v>1</v>
      </c>
      <c r="D18831" t="s">
        <v>1</v>
      </c>
    </row>
    <row r="18832" spans="1:4" x14ac:dyDescent="0.2">
      <c r="A18832">
        <v>19706</v>
      </c>
      <c r="B18832" t="s">
        <v>18482</v>
      </c>
      <c r="C18832" t="s">
        <v>25</v>
      </c>
      <c r="D18832" t="s">
        <v>25</v>
      </c>
    </row>
    <row r="18833" spans="1:4" x14ac:dyDescent="0.2">
      <c r="A18833">
        <v>19707</v>
      </c>
      <c r="B18833" t="s">
        <v>18483</v>
      </c>
      <c r="C18833" t="s">
        <v>5</v>
      </c>
      <c r="D18833" t="s">
        <v>5</v>
      </c>
    </row>
    <row r="18834" spans="1:4" x14ac:dyDescent="0.2">
      <c r="A18834">
        <v>19708</v>
      </c>
      <c r="B18834" t="s">
        <v>18484</v>
      </c>
      <c r="C18834" t="s">
        <v>5</v>
      </c>
      <c r="D18834" t="s">
        <v>5</v>
      </c>
    </row>
    <row r="18835" spans="1:4" x14ac:dyDescent="0.2">
      <c r="A18835">
        <v>19709</v>
      </c>
      <c r="B18835" t="s">
        <v>18485</v>
      </c>
      <c r="C18835" t="s">
        <v>5</v>
      </c>
      <c r="D18835" t="s">
        <v>5</v>
      </c>
    </row>
    <row r="18836" spans="1:4" x14ac:dyDescent="0.2">
      <c r="A18836">
        <v>19710</v>
      </c>
      <c r="B18836" t="s">
        <v>18486</v>
      </c>
      <c r="C18836" t="s">
        <v>5</v>
      </c>
      <c r="D18836" t="s">
        <v>5</v>
      </c>
    </row>
    <row r="18837" spans="1:4" x14ac:dyDescent="0.2">
      <c r="A18837">
        <v>19711</v>
      </c>
      <c r="B18837" t="s">
        <v>18487</v>
      </c>
      <c r="C18837" t="s">
        <v>1</v>
      </c>
      <c r="D18837" t="s">
        <v>1</v>
      </c>
    </row>
    <row r="18838" spans="1:4" x14ac:dyDescent="0.2">
      <c r="A18838">
        <v>19712</v>
      </c>
      <c r="B18838" t="s">
        <v>18488</v>
      </c>
      <c r="C18838" t="s">
        <v>1</v>
      </c>
      <c r="D18838" t="s">
        <v>1</v>
      </c>
    </row>
    <row r="18839" spans="1:4" x14ac:dyDescent="0.2">
      <c r="A18839">
        <v>19713</v>
      </c>
      <c r="B18839" t="s">
        <v>18489</v>
      </c>
      <c r="C18839" t="s">
        <v>1</v>
      </c>
      <c r="D18839" t="s">
        <v>1</v>
      </c>
    </row>
    <row r="18840" spans="1:4" x14ac:dyDescent="0.2">
      <c r="A18840">
        <v>19714</v>
      </c>
      <c r="B18840" t="s">
        <v>18490</v>
      </c>
      <c r="C18840" t="s">
        <v>503</v>
      </c>
      <c r="D18840" t="s">
        <v>503</v>
      </c>
    </row>
    <row r="18841" spans="1:4" x14ac:dyDescent="0.2">
      <c r="A18841">
        <v>19715</v>
      </c>
      <c r="B18841" t="s">
        <v>18491</v>
      </c>
      <c r="C18841" t="s">
        <v>25</v>
      </c>
      <c r="D18841" t="s">
        <v>25</v>
      </c>
    </row>
    <row r="18842" spans="1:4" x14ac:dyDescent="0.2">
      <c r="A18842">
        <v>19716</v>
      </c>
      <c r="B18842" t="s">
        <v>18492</v>
      </c>
      <c r="C18842" t="s">
        <v>1</v>
      </c>
      <c r="D18842" t="s">
        <v>1</v>
      </c>
    </row>
    <row r="18843" spans="1:4" x14ac:dyDescent="0.2">
      <c r="A18843">
        <v>19717</v>
      </c>
      <c r="B18843" t="s">
        <v>18493</v>
      </c>
      <c r="C18843" t="s">
        <v>1</v>
      </c>
      <c r="D18843" t="s">
        <v>1</v>
      </c>
    </row>
    <row r="18844" spans="1:4" x14ac:dyDescent="0.2">
      <c r="A18844">
        <v>19718</v>
      </c>
      <c r="B18844" t="s">
        <v>18494</v>
      </c>
      <c r="C18844" t="s">
        <v>1</v>
      </c>
      <c r="D18844" t="s">
        <v>1</v>
      </c>
    </row>
    <row r="18845" spans="1:4" x14ac:dyDescent="0.2">
      <c r="A18845">
        <v>19719</v>
      </c>
      <c r="B18845" t="s">
        <v>18495</v>
      </c>
      <c r="C18845" t="s">
        <v>1</v>
      </c>
      <c r="D18845" t="s">
        <v>1</v>
      </c>
    </row>
    <row r="18846" spans="1:4" x14ac:dyDescent="0.2">
      <c r="A18846">
        <v>19720</v>
      </c>
      <c r="B18846" t="s">
        <v>18496</v>
      </c>
      <c r="C18846" t="s">
        <v>1</v>
      </c>
      <c r="D18846" t="s">
        <v>1</v>
      </c>
    </row>
    <row r="18847" spans="1:4" x14ac:dyDescent="0.2">
      <c r="A18847">
        <v>19721</v>
      </c>
      <c r="B18847" t="s">
        <v>18497</v>
      </c>
      <c r="C18847" t="s">
        <v>1</v>
      </c>
      <c r="D18847" t="s">
        <v>1</v>
      </c>
    </row>
    <row r="18848" spans="1:4" x14ac:dyDescent="0.2">
      <c r="A18848">
        <v>19722</v>
      </c>
      <c r="B18848" t="s">
        <v>18498</v>
      </c>
      <c r="C18848" t="s">
        <v>1</v>
      </c>
      <c r="D18848" t="s">
        <v>1</v>
      </c>
    </row>
    <row r="18849" spans="1:4" x14ac:dyDescent="0.2">
      <c r="A18849">
        <v>19723</v>
      </c>
      <c r="B18849" t="s">
        <v>18499</v>
      </c>
      <c r="C18849" t="s">
        <v>1</v>
      </c>
      <c r="D18849" t="s">
        <v>1</v>
      </c>
    </row>
    <row r="18850" spans="1:4" x14ac:dyDescent="0.2">
      <c r="A18850">
        <v>19724</v>
      </c>
      <c r="B18850" t="s">
        <v>18500</v>
      </c>
      <c r="C18850" t="s">
        <v>1</v>
      </c>
      <c r="D18850" t="s">
        <v>1</v>
      </c>
    </row>
    <row r="18851" spans="1:4" x14ac:dyDescent="0.2">
      <c r="A18851">
        <v>19725</v>
      </c>
      <c r="B18851" t="s">
        <v>18501</v>
      </c>
      <c r="C18851" t="s">
        <v>1</v>
      </c>
      <c r="D18851" t="s">
        <v>1</v>
      </c>
    </row>
    <row r="18852" spans="1:4" x14ac:dyDescent="0.2">
      <c r="A18852">
        <v>19726</v>
      </c>
      <c r="B18852" t="s">
        <v>18502</v>
      </c>
      <c r="C18852" t="s">
        <v>1</v>
      </c>
      <c r="D18852" t="s">
        <v>1</v>
      </c>
    </row>
    <row r="18853" spans="1:4" x14ac:dyDescent="0.2">
      <c r="A18853">
        <v>19727</v>
      </c>
      <c r="B18853" t="s">
        <v>18503</v>
      </c>
      <c r="C18853" t="s">
        <v>1</v>
      </c>
      <c r="D18853" t="s">
        <v>1</v>
      </c>
    </row>
    <row r="18854" spans="1:4" x14ac:dyDescent="0.2">
      <c r="A18854">
        <v>19728</v>
      </c>
      <c r="B18854" t="s">
        <v>18504</v>
      </c>
      <c r="C18854" t="s">
        <v>1</v>
      </c>
      <c r="D18854" t="s">
        <v>1</v>
      </c>
    </row>
    <row r="18855" spans="1:4" x14ac:dyDescent="0.2">
      <c r="A18855">
        <v>19729</v>
      </c>
      <c r="B18855" t="s">
        <v>18505</v>
      </c>
      <c r="C18855" t="s">
        <v>5</v>
      </c>
      <c r="D18855" t="s">
        <v>1</v>
      </c>
    </row>
    <row r="18856" spans="1:4" x14ac:dyDescent="0.2">
      <c r="A18856">
        <v>19730</v>
      </c>
      <c r="B18856" t="s">
        <v>18506</v>
      </c>
      <c r="C18856" t="s">
        <v>1</v>
      </c>
      <c r="D18856" t="s">
        <v>1</v>
      </c>
    </row>
    <row r="18857" spans="1:4" x14ac:dyDescent="0.2">
      <c r="A18857">
        <v>19732</v>
      </c>
      <c r="B18857" t="s">
        <v>18507</v>
      </c>
      <c r="C18857" t="s">
        <v>25</v>
      </c>
      <c r="D18857" t="s">
        <v>25</v>
      </c>
    </row>
    <row r="18858" spans="1:4" x14ac:dyDescent="0.2">
      <c r="A18858">
        <v>19733</v>
      </c>
      <c r="B18858" t="s">
        <v>18508</v>
      </c>
      <c r="C18858" t="s">
        <v>5</v>
      </c>
      <c r="D18858" t="s">
        <v>5</v>
      </c>
    </row>
    <row r="18859" spans="1:4" x14ac:dyDescent="0.2">
      <c r="A18859">
        <v>19734</v>
      </c>
      <c r="B18859" t="s">
        <v>18509</v>
      </c>
      <c r="C18859" t="s">
        <v>5</v>
      </c>
      <c r="D18859" t="s">
        <v>5</v>
      </c>
    </row>
    <row r="18860" spans="1:4" x14ac:dyDescent="0.2">
      <c r="A18860">
        <v>19735</v>
      </c>
      <c r="B18860" t="s">
        <v>18510</v>
      </c>
      <c r="C18860" t="s">
        <v>5</v>
      </c>
      <c r="D18860" t="s">
        <v>5</v>
      </c>
    </row>
    <row r="18861" spans="1:4" x14ac:dyDescent="0.2">
      <c r="A18861">
        <v>19736</v>
      </c>
      <c r="B18861" t="s">
        <v>18511</v>
      </c>
      <c r="C18861" t="s">
        <v>5</v>
      </c>
      <c r="D18861" t="s">
        <v>5</v>
      </c>
    </row>
    <row r="18862" spans="1:4" x14ac:dyDescent="0.2">
      <c r="A18862">
        <v>19737</v>
      </c>
      <c r="B18862" t="s">
        <v>18512</v>
      </c>
      <c r="C18862" t="s">
        <v>5</v>
      </c>
      <c r="D18862" t="s">
        <v>5</v>
      </c>
    </row>
    <row r="18863" spans="1:4" x14ac:dyDescent="0.2">
      <c r="A18863">
        <v>19738</v>
      </c>
      <c r="B18863" t="s">
        <v>18513</v>
      </c>
      <c r="C18863" t="s">
        <v>503</v>
      </c>
      <c r="D18863" t="s">
        <v>503</v>
      </c>
    </row>
    <row r="18864" spans="1:4" x14ac:dyDescent="0.2">
      <c r="A18864">
        <v>19739</v>
      </c>
      <c r="B18864" t="s">
        <v>18514</v>
      </c>
      <c r="C18864" t="s">
        <v>25</v>
      </c>
      <c r="D18864" t="s">
        <v>25</v>
      </c>
    </row>
    <row r="18865" spans="1:4" x14ac:dyDescent="0.2">
      <c r="A18865">
        <v>19740</v>
      </c>
      <c r="B18865" t="s">
        <v>18515</v>
      </c>
      <c r="C18865" t="s">
        <v>5</v>
      </c>
      <c r="D18865" t="s">
        <v>5</v>
      </c>
    </row>
    <row r="18866" spans="1:4" x14ac:dyDescent="0.2">
      <c r="A18866">
        <v>19741</v>
      </c>
      <c r="B18866" t="s">
        <v>18516</v>
      </c>
      <c r="C18866" t="s">
        <v>5</v>
      </c>
      <c r="D18866" t="s">
        <v>5</v>
      </c>
    </row>
    <row r="18867" spans="1:4" x14ac:dyDescent="0.2">
      <c r="A18867">
        <v>19742</v>
      </c>
      <c r="B18867" t="s">
        <v>18517</v>
      </c>
      <c r="C18867" t="s">
        <v>5</v>
      </c>
      <c r="D18867" t="s">
        <v>5</v>
      </c>
    </row>
    <row r="18868" spans="1:4" x14ac:dyDescent="0.2">
      <c r="A18868">
        <v>19743</v>
      </c>
      <c r="B18868" t="s">
        <v>18518</v>
      </c>
      <c r="C18868" t="s">
        <v>503</v>
      </c>
      <c r="D18868" t="s">
        <v>503</v>
      </c>
    </row>
    <row r="18869" spans="1:4" x14ac:dyDescent="0.2">
      <c r="A18869">
        <v>19744</v>
      </c>
      <c r="B18869" t="s">
        <v>18519</v>
      </c>
      <c r="C18869" t="s">
        <v>25</v>
      </c>
      <c r="D18869" t="s">
        <v>25</v>
      </c>
    </row>
    <row r="18870" spans="1:4" x14ac:dyDescent="0.2">
      <c r="A18870">
        <v>19745</v>
      </c>
      <c r="B18870" t="s">
        <v>18520</v>
      </c>
      <c r="C18870" t="s">
        <v>5</v>
      </c>
      <c r="D18870" t="s">
        <v>5</v>
      </c>
    </row>
    <row r="18871" spans="1:4" x14ac:dyDescent="0.2">
      <c r="A18871">
        <v>19746</v>
      </c>
      <c r="B18871" t="s">
        <v>18521</v>
      </c>
      <c r="C18871" t="s">
        <v>5</v>
      </c>
      <c r="D18871" t="s">
        <v>5</v>
      </c>
    </row>
    <row r="18872" spans="1:4" x14ac:dyDescent="0.2">
      <c r="A18872">
        <v>19747</v>
      </c>
      <c r="B18872" t="s">
        <v>18522</v>
      </c>
      <c r="C18872" t="s">
        <v>503</v>
      </c>
      <c r="D18872" t="s">
        <v>503</v>
      </c>
    </row>
    <row r="18873" spans="1:4" x14ac:dyDescent="0.2">
      <c r="A18873">
        <v>19748</v>
      </c>
      <c r="B18873" t="s">
        <v>1117</v>
      </c>
      <c r="C18873" t="s">
        <v>503</v>
      </c>
      <c r="D18873" t="s">
        <v>503</v>
      </c>
    </row>
    <row r="18874" spans="1:4" x14ac:dyDescent="0.2">
      <c r="A18874">
        <v>19749</v>
      </c>
      <c r="B18874" t="s">
        <v>18523</v>
      </c>
      <c r="C18874" t="s">
        <v>25</v>
      </c>
      <c r="D18874" t="s">
        <v>25</v>
      </c>
    </row>
    <row r="18875" spans="1:4" x14ac:dyDescent="0.2">
      <c r="A18875">
        <v>19750</v>
      </c>
      <c r="B18875" t="s">
        <v>18524</v>
      </c>
      <c r="C18875" t="s">
        <v>5</v>
      </c>
      <c r="D18875" t="s">
        <v>5</v>
      </c>
    </row>
    <row r="18876" spans="1:4" x14ac:dyDescent="0.2">
      <c r="A18876">
        <v>19751</v>
      </c>
      <c r="B18876" t="s">
        <v>18525</v>
      </c>
      <c r="C18876" t="s">
        <v>5</v>
      </c>
      <c r="D18876" t="s">
        <v>5</v>
      </c>
    </row>
    <row r="18877" spans="1:4" x14ac:dyDescent="0.2">
      <c r="A18877">
        <v>19752</v>
      </c>
      <c r="B18877" t="s">
        <v>18526</v>
      </c>
      <c r="C18877" t="s">
        <v>5</v>
      </c>
      <c r="D18877" t="s">
        <v>5</v>
      </c>
    </row>
    <row r="18878" spans="1:4" x14ac:dyDescent="0.2">
      <c r="A18878">
        <v>19753</v>
      </c>
      <c r="B18878" t="s">
        <v>18527</v>
      </c>
      <c r="C18878" t="s">
        <v>503</v>
      </c>
      <c r="D18878" t="s">
        <v>503</v>
      </c>
    </row>
    <row r="18879" spans="1:4" x14ac:dyDescent="0.2">
      <c r="A18879">
        <v>19754</v>
      </c>
      <c r="B18879" t="s">
        <v>18528</v>
      </c>
      <c r="C18879" t="s">
        <v>25</v>
      </c>
      <c r="D18879" t="s">
        <v>25</v>
      </c>
    </row>
    <row r="18880" spans="1:4" x14ac:dyDescent="0.2">
      <c r="A18880">
        <v>19755</v>
      </c>
      <c r="B18880" t="s">
        <v>18529</v>
      </c>
      <c r="C18880" t="s">
        <v>25</v>
      </c>
      <c r="D18880" t="s">
        <v>25</v>
      </c>
    </row>
    <row r="18881" spans="1:4" x14ac:dyDescent="0.2">
      <c r="A18881">
        <v>19756</v>
      </c>
      <c r="B18881" t="s">
        <v>18530</v>
      </c>
      <c r="C18881" t="s">
        <v>5</v>
      </c>
      <c r="D18881" t="s">
        <v>5</v>
      </c>
    </row>
    <row r="18882" spans="1:4" x14ac:dyDescent="0.2">
      <c r="A18882">
        <v>19757</v>
      </c>
      <c r="B18882" t="s">
        <v>18531</v>
      </c>
      <c r="C18882" t="s">
        <v>5</v>
      </c>
      <c r="D18882" t="s">
        <v>5</v>
      </c>
    </row>
    <row r="18883" spans="1:4" x14ac:dyDescent="0.2">
      <c r="A18883">
        <v>19758</v>
      </c>
      <c r="B18883" t="s">
        <v>18532</v>
      </c>
      <c r="C18883" t="s">
        <v>1</v>
      </c>
      <c r="D18883" t="s">
        <v>1</v>
      </c>
    </row>
    <row r="18884" spans="1:4" x14ac:dyDescent="0.2">
      <c r="A18884">
        <v>19759</v>
      </c>
      <c r="B18884" t="s">
        <v>18533</v>
      </c>
      <c r="C18884" t="s">
        <v>1</v>
      </c>
      <c r="D18884" t="s">
        <v>1</v>
      </c>
    </row>
    <row r="18885" spans="1:4" x14ac:dyDescent="0.2">
      <c r="A18885">
        <v>19760</v>
      </c>
      <c r="B18885" t="s">
        <v>18534</v>
      </c>
      <c r="C18885" t="s">
        <v>1</v>
      </c>
      <c r="D18885" t="s">
        <v>1</v>
      </c>
    </row>
    <row r="18886" spans="1:4" x14ac:dyDescent="0.2">
      <c r="A18886">
        <v>19761</v>
      </c>
      <c r="B18886" t="s">
        <v>18535</v>
      </c>
      <c r="C18886" t="s">
        <v>503</v>
      </c>
      <c r="D18886" t="s">
        <v>503</v>
      </c>
    </row>
    <row r="18887" spans="1:4" x14ac:dyDescent="0.2">
      <c r="A18887">
        <v>19763</v>
      </c>
      <c r="B18887" t="s">
        <v>18536</v>
      </c>
      <c r="C18887" t="s">
        <v>25</v>
      </c>
      <c r="D18887" t="s">
        <v>25</v>
      </c>
    </row>
    <row r="18888" spans="1:4" x14ac:dyDescent="0.2">
      <c r="A18888">
        <v>19764</v>
      </c>
      <c r="B18888" t="s">
        <v>18537</v>
      </c>
      <c r="C18888" t="s">
        <v>25</v>
      </c>
      <c r="D18888" t="s">
        <v>25</v>
      </c>
    </row>
    <row r="18889" spans="1:4" x14ac:dyDescent="0.2">
      <c r="A18889">
        <v>19766</v>
      </c>
      <c r="B18889" t="s">
        <v>18538</v>
      </c>
      <c r="C18889" t="s">
        <v>25</v>
      </c>
      <c r="D18889" t="s">
        <v>25</v>
      </c>
    </row>
    <row r="18890" spans="1:4" x14ac:dyDescent="0.2">
      <c r="A18890">
        <v>19767</v>
      </c>
      <c r="B18890" t="s">
        <v>18539</v>
      </c>
      <c r="C18890" t="s">
        <v>5</v>
      </c>
      <c r="D18890" t="s">
        <v>5</v>
      </c>
    </row>
    <row r="18891" spans="1:4" x14ac:dyDescent="0.2">
      <c r="A18891">
        <v>19768</v>
      </c>
      <c r="B18891" t="s">
        <v>18540</v>
      </c>
      <c r="C18891" t="s">
        <v>5</v>
      </c>
      <c r="D18891" t="s">
        <v>5</v>
      </c>
    </row>
    <row r="18892" spans="1:4" x14ac:dyDescent="0.2">
      <c r="A18892">
        <v>19769</v>
      </c>
      <c r="B18892" t="s">
        <v>18541</v>
      </c>
      <c r="C18892" t="s">
        <v>5</v>
      </c>
      <c r="D18892" t="s">
        <v>5</v>
      </c>
    </row>
    <row r="18893" spans="1:4" x14ac:dyDescent="0.2">
      <c r="A18893">
        <v>19770</v>
      </c>
      <c r="B18893" t="s">
        <v>18542</v>
      </c>
      <c r="C18893" t="s">
        <v>1</v>
      </c>
      <c r="D18893" t="s">
        <v>1</v>
      </c>
    </row>
    <row r="18894" spans="1:4" x14ac:dyDescent="0.2">
      <c r="A18894">
        <v>19771</v>
      </c>
      <c r="B18894" t="s">
        <v>18543</v>
      </c>
      <c r="C18894" t="s">
        <v>25</v>
      </c>
      <c r="D18894" t="s">
        <v>25</v>
      </c>
    </row>
    <row r="18895" spans="1:4" x14ac:dyDescent="0.2">
      <c r="A18895">
        <v>19772</v>
      </c>
      <c r="B18895" t="s">
        <v>18544</v>
      </c>
      <c r="C18895" t="s">
        <v>5</v>
      </c>
      <c r="D18895" t="s">
        <v>5</v>
      </c>
    </row>
    <row r="18896" spans="1:4" x14ac:dyDescent="0.2">
      <c r="A18896">
        <v>19773</v>
      </c>
      <c r="B18896" t="s">
        <v>18545</v>
      </c>
      <c r="C18896" t="s">
        <v>5</v>
      </c>
      <c r="D18896" t="s">
        <v>5</v>
      </c>
    </row>
    <row r="18897" spans="1:4" x14ac:dyDescent="0.2">
      <c r="A18897">
        <v>19774</v>
      </c>
      <c r="B18897" t="s">
        <v>18546</v>
      </c>
      <c r="C18897" t="s">
        <v>5</v>
      </c>
      <c r="D18897" t="s">
        <v>5</v>
      </c>
    </row>
    <row r="18898" spans="1:4" x14ac:dyDescent="0.2">
      <c r="A18898">
        <v>19775</v>
      </c>
      <c r="B18898" t="s">
        <v>18547</v>
      </c>
      <c r="C18898" t="s">
        <v>1</v>
      </c>
      <c r="D18898" t="s">
        <v>1</v>
      </c>
    </row>
    <row r="18899" spans="1:4" x14ac:dyDescent="0.2">
      <c r="A18899">
        <v>19776</v>
      </c>
      <c r="B18899" t="s">
        <v>18548</v>
      </c>
      <c r="C18899" t="s">
        <v>1</v>
      </c>
      <c r="D18899" t="s">
        <v>1</v>
      </c>
    </row>
    <row r="18900" spans="1:4" x14ac:dyDescent="0.2">
      <c r="A18900">
        <v>19777</v>
      </c>
      <c r="B18900" t="s">
        <v>18549</v>
      </c>
      <c r="C18900" t="s">
        <v>1</v>
      </c>
      <c r="D18900" t="s">
        <v>1</v>
      </c>
    </row>
    <row r="18901" spans="1:4" x14ac:dyDescent="0.2">
      <c r="A18901">
        <v>19778</v>
      </c>
      <c r="B18901" t="s">
        <v>18550</v>
      </c>
      <c r="C18901" t="s">
        <v>1</v>
      </c>
      <c r="D18901" t="s">
        <v>1</v>
      </c>
    </row>
    <row r="18902" spans="1:4" x14ac:dyDescent="0.2">
      <c r="A18902">
        <v>19779</v>
      </c>
      <c r="B18902" t="s">
        <v>18551</v>
      </c>
      <c r="C18902" t="s">
        <v>5</v>
      </c>
      <c r="D18902" t="s">
        <v>1</v>
      </c>
    </row>
    <row r="18903" spans="1:4" x14ac:dyDescent="0.2">
      <c r="A18903">
        <v>19780</v>
      </c>
      <c r="B18903" t="s">
        <v>18552</v>
      </c>
      <c r="C18903" t="s">
        <v>1</v>
      </c>
      <c r="D18903" t="s">
        <v>1</v>
      </c>
    </row>
    <row r="18904" spans="1:4" x14ac:dyDescent="0.2">
      <c r="A18904">
        <v>19781</v>
      </c>
      <c r="B18904" t="s">
        <v>18553</v>
      </c>
      <c r="C18904" t="s">
        <v>1</v>
      </c>
      <c r="D18904" t="s">
        <v>1</v>
      </c>
    </row>
    <row r="18905" spans="1:4" x14ac:dyDescent="0.2">
      <c r="A18905">
        <v>19782</v>
      </c>
      <c r="B18905" t="s">
        <v>18554</v>
      </c>
      <c r="C18905" t="s">
        <v>1</v>
      </c>
      <c r="D18905" t="s">
        <v>1</v>
      </c>
    </row>
    <row r="18906" spans="1:4" x14ac:dyDescent="0.2">
      <c r="A18906">
        <v>19783</v>
      </c>
      <c r="B18906" t="s">
        <v>18555</v>
      </c>
      <c r="C18906" t="s">
        <v>1</v>
      </c>
      <c r="D18906" t="s">
        <v>1</v>
      </c>
    </row>
    <row r="18907" spans="1:4" x14ac:dyDescent="0.2">
      <c r="A18907">
        <v>19784</v>
      </c>
      <c r="B18907" t="s">
        <v>18556</v>
      </c>
      <c r="C18907" t="s">
        <v>1</v>
      </c>
      <c r="D18907" t="s">
        <v>1</v>
      </c>
    </row>
    <row r="18908" spans="1:4" x14ac:dyDescent="0.2">
      <c r="A18908">
        <v>19785</v>
      </c>
      <c r="B18908" t="s">
        <v>18557</v>
      </c>
      <c r="C18908" t="s">
        <v>5</v>
      </c>
      <c r="D18908" t="s">
        <v>1</v>
      </c>
    </row>
    <row r="18909" spans="1:4" x14ac:dyDescent="0.2">
      <c r="A18909">
        <v>19786</v>
      </c>
      <c r="B18909" t="s">
        <v>18558</v>
      </c>
      <c r="C18909" t="s">
        <v>1</v>
      </c>
      <c r="D18909" t="s">
        <v>1</v>
      </c>
    </row>
    <row r="18910" spans="1:4" x14ac:dyDescent="0.2">
      <c r="A18910">
        <v>19788</v>
      </c>
      <c r="B18910" t="s">
        <v>18559</v>
      </c>
      <c r="C18910" t="s">
        <v>25</v>
      </c>
      <c r="D18910" t="s">
        <v>25</v>
      </c>
    </row>
    <row r="18911" spans="1:4" x14ac:dyDescent="0.2">
      <c r="A18911">
        <v>19789</v>
      </c>
      <c r="B18911" t="s">
        <v>18560</v>
      </c>
      <c r="C18911" t="s">
        <v>5</v>
      </c>
      <c r="D18911" t="s">
        <v>5</v>
      </c>
    </row>
    <row r="18912" spans="1:4" x14ac:dyDescent="0.2">
      <c r="A18912">
        <v>19790</v>
      </c>
      <c r="B18912" t="s">
        <v>18561</v>
      </c>
      <c r="C18912" t="s">
        <v>5</v>
      </c>
      <c r="D18912" t="s">
        <v>5</v>
      </c>
    </row>
    <row r="18913" spans="1:4" x14ac:dyDescent="0.2">
      <c r="A18913">
        <v>19791</v>
      </c>
      <c r="B18913" t="s">
        <v>18562</v>
      </c>
      <c r="C18913" t="s">
        <v>1</v>
      </c>
      <c r="D18913" t="s">
        <v>1</v>
      </c>
    </row>
    <row r="18914" spans="1:4" x14ac:dyDescent="0.2">
      <c r="A18914">
        <v>19792</v>
      </c>
      <c r="B18914" t="s">
        <v>18563</v>
      </c>
      <c r="C18914" t="s">
        <v>503</v>
      </c>
      <c r="D18914" t="s">
        <v>503</v>
      </c>
    </row>
    <row r="18915" spans="1:4" x14ac:dyDescent="0.2">
      <c r="A18915">
        <v>19793</v>
      </c>
      <c r="B18915" t="s">
        <v>6440</v>
      </c>
      <c r="C18915" t="s">
        <v>503</v>
      </c>
      <c r="D18915" t="s">
        <v>503</v>
      </c>
    </row>
    <row r="18916" spans="1:4" x14ac:dyDescent="0.2">
      <c r="A18916">
        <v>19794</v>
      </c>
      <c r="B18916" t="s">
        <v>18564</v>
      </c>
      <c r="C18916" t="s">
        <v>25</v>
      </c>
      <c r="D18916" t="s">
        <v>25</v>
      </c>
    </row>
    <row r="18917" spans="1:4" x14ac:dyDescent="0.2">
      <c r="A18917">
        <v>19795</v>
      </c>
      <c r="B18917" t="s">
        <v>18565</v>
      </c>
      <c r="C18917" t="s">
        <v>5</v>
      </c>
      <c r="D18917" t="s">
        <v>5</v>
      </c>
    </row>
    <row r="18918" spans="1:4" x14ac:dyDescent="0.2">
      <c r="A18918">
        <v>19796</v>
      </c>
      <c r="B18918" t="s">
        <v>18566</v>
      </c>
      <c r="C18918" t="s">
        <v>5</v>
      </c>
      <c r="D18918" t="s">
        <v>5</v>
      </c>
    </row>
    <row r="18919" spans="1:4" x14ac:dyDescent="0.2">
      <c r="A18919">
        <v>19797</v>
      </c>
      <c r="B18919" t="s">
        <v>18567</v>
      </c>
      <c r="C18919" t="s">
        <v>1</v>
      </c>
      <c r="D18919" t="s">
        <v>1</v>
      </c>
    </row>
    <row r="18920" spans="1:4" x14ac:dyDescent="0.2">
      <c r="A18920">
        <v>19798</v>
      </c>
      <c r="B18920" t="s">
        <v>18568</v>
      </c>
      <c r="C18920" t="s">
        <v>503</v>
      </c>
      <c r="D18920" t="s">
        <v>1</v>
      </c>
    </row>
    <row r="18921" spans="1:4" x14ac:dyDescent="0.2">
      <c r="A18921">
        <v>19799</v>
      </c>
      <c r="B18921" t="s">
        <v>18569</v>
      </c>
      <c r="C18921" t="s">
        <v>1</v>
      </c>
      <c r="D18921" t="s">
        <v>1</v>
      </c>
    </row>
    <row r="18922" spans="1:4" x14ac:dyDescent="0.2">
      <c r="A18922">
        <v>19800</v>
      </c>
      <c r="B18922" t="s">
        <v>18570</v>
      </c>
      <c r="C18922" t="s">
        <v>25</v>
      </c>
      <c r="D18922" t="s">
        <v>25</v>
      </c>
    </row>
    <row r="18923" spans="1:4" x14ac:dyDescent="0.2">
      <c r="A18923">
        <v>19801</v>
      </c>
      <c r="B18923" t="s">
        <v>18571</v>
      </c>
      <c r="C18923" t="s">
        <v>5</v>
      </c>
      <c r="D18923" t="s">
        <v>5</v>
      </c>
    </row>
    <row r="18924" spans="1:4" x14ac:dyDescent="0.2">
      <c r="A18924">
        <v>19802</v>
      </c>
      <c r="B18924" t="s">
        <v>18572</v>
      </c>
      <c r="C18924" t="s">
        <v>5</v>
      </c>
      <c r="D18924" t="s">
        <v>5</v>
      </c>
    </row>
    <row r="18925" spans="1:4" x14ac:dyDescent="0.2">
      <c r="A18925">
        <v>19803</v>
      </c>
      <c r="B18925" t="s">
        <v>18573</v>
      </c>
      <c r="C18925" t="s">
        <v>503</v>
      </c>
      <c r="D18925" t="s">
        <v>503</v>
      </c>
    </row>
    <row r="18926" spans="1:4" x14ac:dyDescent="0.2">
      <c r="A18926">
        <v>19804</v>
      </c>
      <c r="B18926" t="s">
        <v>18574</v>
      </c>
      <c r="C18926" t="s">
        <v>25</v>
      </c>
      <c r="D18926" t="s">
        <v>25</v>
      </c>
    </row>
    <row r="18927" spans="1:4" x14ac:dyDescent="0.2">
      <c r="A18927">
        <v>19805</v>
      </c>
      <c r="B18927" t="s">
        <v>18575</v>
      </c>
      <c r="C18927" t="s">
        <v>5</v>
      </c>
      <c r="D18927" t="s">
        <v>5</v>
      </c>
    </row>
    <row r="18928" spans="1:4" x14ac:dyDescent="0.2">
      <c r="A18928">
        <v>19806</v>
      </c>
      <c r="B18928" t="s">
        <v>18576</v>
      </c>
      <c r="C18928" t="s">
        <v>5</v>
      </c>
      <c r="D18928" t="s">
        <v>5</v>
      </c>
    </row>
    <row r="18929" spans="1:4" x14ac:dyDescent="0.2">
      <c r="A18929">
        <v>19807</v>
      </c>
      <c r="B18929" t="s">
        <v>18577</v>
      </c>
      <c r="C18929" t="s">
        <v>25</v>
      </c>
      <c r="D18929" t="s">
        <v>25</v>
      </c>
    </row>
    <row r="18930" spans="1:4" x14ac:dyDescent="0.2">
      <c r="A18930">
        <v>19808</v>
      </c>
      <c r="B18930" t="s">
        <v>18578</v>
      </c>
      <c r="C18930" t="s">
        <v>5</v>
      </c>
      <c r="D18930" t="s">
        <v>5</v>
      </c>
    </row>
    <row r="18931" spans="1:4" x14ac:dyDescent="0.2">
      <c r="A18931">
        <v>19809</v>
      </c>
      <c r="B18931" t="s">
        <v>18579</v>
      </c>
      <c r="C18931" t="s">
        <v>503</v>
      </c>
      <c r="D18931" t="s">
        <v>503</v>
      </c>
    </row>
    <row r="18932" spans="1:4" x14ac:dyDescent="0.2">
      <c r="A18932">
        <v>19810</v>
      </c>
      <c r="B18932" t="s">
        <v>5316</v>
      </c>
      <c r="C18932" t="s">
        <v>25</v>
      </c>
      <c r="D18932" t="s">
        <v>25</v>
      </c>
    </row>
    <row r="18933" spans="1:4" x14ac:dyDescent="0.2">
      <c r="A18933">
        <v>19811</v>
      </c>
      <c r="B18933" t="s">
        <v>18580</v>
      </c>
      <c r="C18933" t="s">
        <v>5</v>
      </c>
      <c r="D18933" t="s">
        <v>5</v>
      </c>
    </row>
    <row r="18934" spans="1:4" x14ac:dyDescent="0.2">
      <c r="A18934">
        <v>19812</v>
      </c>
      <c r="B18934" t="s">
        <v>18581</v>
      </c>
      <c r="C18934" t="s">
        <v>25</v>
      </c>
      <c r="D18934" t="s">
        <v>25</v>
      </c>
    </row>
    <row r="18935" spans="1:4" x14ac:dyDescent="0.2">
      <c r="A18935">
        <v>19813</v>
      </c>
      <c r="B18935" t="s">
        <v>18582</v>
      </c>
      <c r="C18935" t="s">
        <v>5</v>
      </c>
      <c r="D18935" t="s">
        <v>5</v>
      </c>
    </row>
    <row r="18936" spans="1:4" x14ac:dyDescent="0.2">
      <c r="A18936">
        <v>19814</v>
      </c>
      <c r="B18936" t="s">
        <v>18583</v>
      </c>
      <c r="C18936" t="s">
        <v>5</v>
      </c>
      <c r="D18936" t="s">
        <v>5</v>
      </c>
    </row>
    <row r="18937" spans="1:4" x14ac:dyDescent="0.2">
      <c r="A18937">
        <v>19815</v>
      </c>
      <c r="B18937" t="s">
        <v>18584</v>
      </c>
      <c r="C18937" t="s">
        <v>1</v>
      </c>
      <c r="D18937" t="s">
        <v>1</v>
      </c>
    </row>
    <row r="18938" spans="1:4" x14ac:dyDescent="0.2">
      <c r="A18938">
        <v>19816</v>
      </c>
      <c r="B18938" t="s">
        <v>18585</v>
      </c>
      <c r="C18938" t="s">
        <v>1</v>
      </c>
      <c r="D18938" t="s">
        <v>1</v>
      </c>
    </row>
    <row r="18939" spans="1:4" x14ac:dyDescent="0.2">
      <c r="A18939">
        <v>19817</v>
      </c>
      <c r="B18939" t="s">
        <v>3636</v>
      </c>
      <c r="C18939" t="s">
        <v>5</v>
      </c>
      <c r="D18939" t="s">
        <v>5</v>
      </c>
    </row>
    <row r="18940" spans="1:4" x14ac:dyDescent="0.2">
      <c r="A18940">
        <v>19818</v>
      </c>
      <c r="B18940" t="s">
        <v>18586</v>
      </c>
      <c r="C18940" t="s">
        <v>25</v>
      </c>
      <c r="D18940" t="s">
        <v>25</v>
      </c>
    </row>
    <row r="18941" spans="1:4" x14ac:dyDescent="0.2">
      <c r="A18941">
        <v>19819</v>
      </c>
      <c r="B18941" t="s">
        <v>18587</v>
      </c>
      <c r="C18941" t="s">
        <v>25</v>
      </c>
      <c r="D18941" t="s">
        <v>25</v>
      </c>
    </row>
    <row r="18942" spans="1:4" x14ac:dyDescent="0.2">
      <c r="A18942">
        <v>19820</v>
      </c>
      <c r="B18942" t="s">
        <v>18588</v>
      </c>
      <c r="C18942" t="s">
        <v>5</v>
      </c>
      <c r="D18942" t="s">
        <v>5</v>
      </c>
    </row>
    <row r="18943" spans="1:4" x14ac:dyDescent="0.2">
      <c r="A18943">
        <v>19821</v>
      </c>
      <c r="B18943" t="s">
        <v>18589</v>
      </c>
      <c r="C18943" t="s">
        <v>5</v>
      </c>
      <c r="D18943" t="s">
        <v>5</v>
      </c>
    </row>
    <row r="18944" spans="1:4" x14ac:dyDescent="0.2">
      <c r="A18944">
        <v>19822</v>
      </c>
      <c r="B18944" t="s">
        <v>18590</v>
      </c>
      <c r="C18944" t="s">
        <v>1</v>
      </c>
      <c r="D18944" t="s">
        <v>1</v>
      </c>
    </row>
    <row r="18945" spans="1:4" x14ac:dyDescent="0.2">
      <c r="A18945">
        <v>19823</v>
      </c>
      <c r="B18945" t="s">
        <v>18591</v>
      </c>
      <c r="C18945" t="s">
        <v>503</v>
      </c>
      <c r="D18945" t="s">
        <v>503</v>
      </c>
    </row>
    <row r="18946" spans="1:4" x14ac:dyDescent="0.2">
      <c r="A18946">
        <v>19824</v>
      </c>
      <c r="B18946" t="s">
        <v>18592</v>
      </c>
      <c r="C18946" t="s">
        <v>25</v>
      </c>
      <c r="D18946" t="s">
        <v>25</v>
      </c>
    </row>
    <row r="18947" spans="1:4" x14ac:dyDescent="0.2">
      <c r="A18947">
        <v>19825</v>
      </c>
      <c r="B18947" t="s">
        <v>18593</v>
      </c>
      <c r="C18947" t="s">
        <v>5</v>
      </c>
      <c r="D18947" t="s">
        <v>5</v>
      </c>
    </row>
    <row r="18948" spans="1:4" x14ac:dyDescent="0.2">
      <c r="A18948">
        <v>19826</v>
      </c>
      <c r="B18948" t="s">
        <v>18594</v>
      </c>
      <c r="C18948" t="s">
        <v>1</v>
      </c>
      <c r="D18948" t="s">
        <v>1</v>
      </c>
    </row>
    <row r="18949" spans="1:4" x14ac:dyDescent="0.2">
      <c r="A18949">
        <v>19827</v>
      </c>
      <c r="B18949" t="s">
        <v>18595</v>
      </c>
      <c r="C18949" t="s">
        <v>5</v>
      </c>
      <c r="D18949" t="s">
        <v>1</v>
      </c>
    </row>
    <row r="18950" spans="1:4" x14ac:dyDescent="0.2">
      <c r="A18950">
        <v>19828</v>
      </c>
      <c r="B18950" t="s">
        <v>18596</v>
      </c>
      <c r="C18950" t="s">
        <v>1</v>
      </c>
      <c r="D18950" t="s">
        <v>1</v>
      </c>
    </row>
    <row r="18951" spans="1:4" x14ac:dyDescent="0.2">
      <c r="A18951">
        <v>19829</v>
      </c>
      <c r="B18951" t="s">
        <v>18597</v>
      </c>
      <c r="C18951" t="s">
        <v>1</v>
      </c>
      <c r="D18951" t="s">
        <v>1</v>
      </c>
    </row>
    <row r="18952" spans="1:4" x14ac:dyDescent="0.2">
      <c r="A18952">
        <v>19830</v>
      </c>
      <c r="B18952" t="s">
        <v>18598</v>
      </c>
      <c r="C18952" t="s">
        <v>1</v>
      </c>
      <c r="D18952" t="s">
        <v>1</v>
      </c>
    </row>
    <row r="18953" spans="1:4" x14ac:dyDescent="0.2">
      <c r="A18953">
        <v>19831</v>
      </c>
      <c r="B18953" t="s">
        <v>17319</v>
      </c>
      <c r="C18953" t="s">
        <v>1</v>
      </c>
      <c r="D18953" t="s">
        <v>1</v>
      </c>
    </row>
    <row r="18954" spans="1:4" x14ac:dyDescent="0.2">
      <c r="A18954">
        <v>19832</v>
      </c>
      <c r="B18954" t="s">
        <v>18599</v>
      </c>
      <c r="C18954" t="s">
        <v>1</v>
      </c>
      <c r="D18954" t="s">
        <v>1</v>
      </c>
    </row>
    <row r="18955" spans="1:4" x14ac:dyDescent="0.2">
      <c r="A18955">
        <v>19833</v>
      </c>
      <c r="B18955" t="s">
        <v>18600</v>
      </c>
      <c r="C18955" t="s">
        <v>5</v>
      </c>
      <c r="D18955" t="s">
        <v>5</v>
      </c>
    </row>
    <row r="18956" spans="1:4" x14ac:dyDescent="0.2">
      <c r="A18956">
        <v>19834</v>
      </c>
      <c r="B18956" t="s">
        <v>18601</v>
      </c>
      <c r="C18956" t="s">
        <v>25</v>
      </c>
      <c r="D18956" t="s">
        <v>25</v>
      </c>
    </row>
    <row r="18957" spans="1:4" x14ac:dyDescent="0.2">
      <c r="A18957">
        <v>19835</v>
      </c>
      <c r="B18957" t="s">
        <v>18602</v>
      </c>
      <c r="C18957" t="s">
        <v>5</v>
      </c>
      <c r="D18957" t="s">
        <v>5</v>
      </c>
    </row>
    <row r="18958" spans="1:4" x14ac:dyDescent="0.2">
      <c r="A18958">
        <v>19836</v>
      </c>
      <c r="B18958" t="s">
        <v>18603</v>
      </c>
      <c r="C18958" t="s">
        <v>1</v>
      </c>
      <c r="D18958" t="s">
        <v>1</v>
      </c>
    </row>
    <row r="18959" spans="1:4" x14ac:dyDescent="0.2">
      <c r="A18959">
        <v>19837</v>
      </c>
      <c r="B18959" t="s">
        <v>18604</v>
      </c>
      <c r="C18959" t="s">
        <v>1</v>
      </c>
      <c r="D18959" t="s">
        <v>1</v>
      </c>
    </row>
    <row r="18960" spans="1:4" x14ac:dyDescent="0.2">
      <c r="A18960">
        <v>19838</v>
      </c>
      <c r="B18960" t="s">
        <v>18605</v>
      </c>
      <c r="C18960" t="s">
        <v>1</v>
      </c>
      <c r="D18960" t="s">
        <v>1</v>
      </c>
    </row>
    <row r="18961" spans="1:4" x14ac:dyDescent="0.2">
      <c r="A18961">
        <v>19839</v>
      </c>
      <c r="B18961" t="s">
        <v>18606</v>
      </c>
      <c r="C18961" t="s">
        <v>1</v>
      </c>
      <c r="D18961" t="s">
        <v>1</v>
      </c>
    </row>
    <row r="18962" spans="1:4" x14ac:dyDescent="0.2">
      <c r="A18962">
        <v>19840</v>
      </c>
      <c r="B18962" t="s">
        <v>18607</v>
      </c>
      <c r="C18962" t="s">
        <v>25</v>
      </c>
      <c r="D18962" t="s">
        <v>1</v>
      </c>
    </row>
    <row r="18963" spans="1:4" x14ac:dyDescent="0.2">
      <c r="A18963">
        <v>19841</v>
      </c>
      <c r="B18963" t="s">
        <v>18608</v>
      </c>
      <c r="C18963" t="s">
        <v>1</v>
      </c>
      <c r="D18963" t="s">
        <v>1</v>
      </c>
    </row>
    <row r="18964" spans="1:4" x14ac:dyDescent="0.2">
      <c r="A18964">
        <v>19842</v>
      </c>
      <c r="B18964" t="s">
        <v>18609</v>
      </c>
      <c r="C18964" t="s">
        <v>1</v>
      </c>
      <c r="D18964" t="s">
        <v>1</v>
      </c>
    </row>
    <row r="18965" spans="1:4" x14ac:dyDescent="0.2">
      <c r="A18965">
        <v>19843</v>
      </c>
      <c r="B18965" t="s">
        <v>18610</v>
      </c>
      <c r="C18965" t="s">
        <v>1</v>
      </c>
      <c r="D18965" t="s">
        <v>1</v>
      </c>
    </row>
    <row r="18966" spans="1:4" x14ac:dyDescent="0.2">
      <c r="A18966">
        <v>19844</v>
      </c>
      <c r="B18966" t="s">
        <v>18611</v>
      </c>
      <c r="C18966" t="s">
        <v>1</v>
      </c>
      <c r="D18966" t="s">
        <v>1</v>
      </c>
    </row>
    <row r="18967" spans="1:4" x14ac:dyDescent="0.2">
      <c r="A18967">
        <v>19845</v>
      </c>
      <c r="B18967" t="s">
        <v>18612</v>
      </c>
      <c r="C18967" t="s">
        <v>25</v>
      </c>
      <c r="D18967" t="s">
        <v>25</v>
      </c>
    </row>
    <row r="18968" spans="1:4" x14ac:dyDescent="0.2">
      <c r="A18968">
        <v>19846</v>
      </c>
      <c r="B18968" t="s">
        <v>18613</v>
      </c>
      <c r="C18968" t="s">
        <v>25</v>
      </c>
      <c r="D18968" t="s">
        <v>25</v>
      </c>
    </row>
    <row r="18969" spans="1:4" x14ac:dyDescent="0.2">
      <c r="A18969">
        <v>19847</v>
      </c>
      <c r="B18969" t="s">
        <v>18614</v>
      </c>
      <c r="C18969" t="s">
        <v>5</v>
      </c>
      <c r="D18969" t="s">
        <v>5</v>
      </c>
    </row>
    <row r="18970" spans="1:4" x14ac:dyDescent="0.2">
      <c r="A18970">
        <v>19848</v>
      </c>
      <c r="B18970" t="s">
        <v>18615</v>
      </c>
      <c r="C18970" t="s">
        <v>5</v>
      </c>
      <c r="D18970" t="s">
        <v>5</v>
      </c>
    </row>
    <row r="18971" spans="1:4" x14ac:dyDescent="0.2">
      <c r="A18971">
        <v>19849</v>
      </c>
      <c r="B18971" t="s">
        <v>18616</v>
      </c>
      <c r="C18971" t="s">
        <v>503</v>
      </c>
      <c r="D18971" t="s">
        <v>503</v>
      </c>
    </row>
    <row r="18972" spans="1:4" x14ac:dyDescent="0.2">
      <c r="A18972">
        <v>19850</v>
      </c>
      <c r="B18972" t="s">
        <v>18617</v>
      </c>
      <c r="C18972" t="s">
        <v>25</v>
      </c>
      <c r="D18972" t="s">
        <v>25</v>
      </c>
    </row>
    <row r="18973" spans="1:4" x14ac:dyDescent="0.2">
      <c r="A18973">
        <v>19851</v>
      </c>
      <c r="B18973" t="s">
        <v>18618</v>
      </c>
      <c r="C18973" t="s">
        <v>1</v>
      </c>
      <c r="D18973" t="s">
        <v>1</v>
      </c>
    </row>
    <row r="18974" spans="1:4" x14ac:dyDescent="0.2">
      <c r="A18974">
        <v>19852</v>
      </c>
      <c r="B18974" t="s">
        <v>18619</v>
      </c>
      <c r="C18974" t="s">
        <v>5</v>
      </c>
      <c r="D18974" t="s">
        <v>5</v>
      </c>
    </row>
    <row r="18975" spans="1:4" x14ac:dyDescent="0.2">
      <c r="A18975">
        <v>19853</v>
      </c>
      <c r="B18975" t="s">
        <v>18620</v>
      </c>
      <c r="C18975" t="s">
        <v>5</v>
      </c>
      <c r="D18975" t="s">
        <v>5</v>
      </c>
    </row>
    <row r="18976" spans="1:4" x14ac:dyDescent="0.2">
      <c r="A18976">
        <v>19854</v>
      </c>
      <c r="B18976" t="s">
        <v>18621</v>
      </c>
      <c r="C18976" t="s">
        <v>5</v>
      </c>
      <c r="D18976" t="s">
        <v>5</v>
      </c>
    </row>
    <row r="18977" spans="1:4" x14ac:dyDescent="0.2">
      <c r="A18977">
        <v>19855</v>
      </c>
      <c r="B18977" t="s">
        <v>18622</v>
      </c>
      <c r="C18977" t="s">
        <v>503</v>
      </c>
      <c r="D18977" t="s">
        <v>503</v>
      </c>
    </row>
    <row r="18978" spans="1:4" x14ac:dyDescent="0.2">
      <c r="A18978">
        <v>19856</v>
      </c>
      <c r="B18978" t="s">
        <v>18623</v>
      </c>
      <c r="C18978" t="s">
        <v>25</v>
      </c>
      <c r="D18978" t="s">
        <v>25</v>
      </c>
    </row>
    <row r="18979" spans="1:4" x14ac:dyDescent="0.2">
      <c r="A18979">
        <v>19857</v>
      </c>
      <c r="B18979" t="s">
        <v>18624</v>
      </c>
      <c r="C18979" t="s">
        <v>5</v>
      </c>
      <c r="D18979" t="s">
        <v>5</v>
      </c>
    </row>
    <row r="18980" spans="1:4" x14ac:dyDescent="0.2">
      <c r="A18980">
        <v>19858</v>
      </c>
      <c r="B18980" t="s">
        <v>18625</v>
      </c>
      <c r="C18980" t="s">
        <v>5</v>
      </c>
      <c r="D18980" t="s">
        <v>5</v>
      </c>
    </row>
    <row r="18981" spans="1:4" x14ac:dyDescent="0.2">
      <c r="A18981">
        <v>19859</v>
      </c>
      <c r="B18981" t="s">
        <v>18626</v>
      </c>
      <c r="C18981" t="s">
        <v>5</v>
      </c>
      <c r="D18981" t="s">
        <v>5</v>
      </c>
    </row>
    <row r="18982" spans="1:4" x14ac:dyDescent="0.2">
      <c r="A18982">
        <v>19860</v>
      </c>
      <c r="B18982" t="s">
        <v>783</v>
      </c>
      <c r="C18982" t="s">
        <v>503</v>
      </c>
      <c r="D18982" t="s">
        <v>503</v>
      </c>
    </row>
    <row r="18983" spans="1:4" x14ac:dyDescent="0.2">
      <c r="A18983">
        <v>19861</v>
      </c>
      <c r="B18983" t="s">
        <v>18627</v>
      </c>
      <c r="C18983" t="s">
        <v>25</v>
      </c>
      <c r="D18983" t="s">
        <v>25</v>
      </c>
    </row>
    <row r="18984" spans="1:4" x14ac:dyDescent="0.2">
      <c r="A18984">
        <v>19862</v>
      </c>
      <c r="B18984" t="s">
        <v>18628</v>
      </c>
      <c r="C18984" t="s">
        <v>5</v>
      </c>
      <c r="D18984" t="s">
        <v>5</v>
      </c>
    </row>
    <row r="18985" spans="1:4" x14ac:dyDescent="0.2">
      <c r="A18985">
        <v>19863</v>
      </c>
      <c r="B18985" t="s">
        <v>18629</v>
      </c>
      <c r="C18985" t="s">
        <v>5</v>
      </c>
      <c r="D18985" t="s">
        <v>5</v>
      </c>
    </row>
    <row r="18986" spans="1:4" x14ac:dyDescent="0.2">
      <c r="A18986">
        <v>19864</v>
      </c>
      <c r="B18986" t="s">
        <v>18630</v>
      </c>
      <c r="C18986" t="s">
        <v>5</v>
      </c>
      <c r="D18986" t="s">
        <v>5</v>
      </c>
    </row>
    <row r="18987" spans="1:4" x14ac:dyDescent="0.2">
      <c r="A18987">
        <v>19865</v>
      </c>
      <c r="B18987" t="s">
        <v>18631</v>
      </c>
      <c r="C18987" t="s">
        <v>25</v>
      </c>
      <c r="D18987" t="s">
        <v>25</v>
      </c>
    </row>
    <row r="18988" spans="1:4" x14ac:dyDescent="0.2">
      <c r="A18988">
        <v>19866</v>
      </c>
      <c r="B18988" t="s">
        <v>18632</v>
      </c>
      <c r="C18988" t="s">
        <v>5</v>
      </c>
      <c r="D18988" t="s">
        <v>5</v>
      </c>
    </row>
    <row r="18989" spans="1:4" x14ac:dyDescent="0.2">
      <c r="A18989">
        <v>19867</v>
      </c>
      <c r="B18989" t="s">
        <v>18633</v>
      </c>
      <c r="C18989" t="s">
        <v>1</v>
      </c>
      <c r="D18989" t="s">
        <v>1</v>
      </c>
    </row>
    <row r="18990" spans="1:4" x14ac:dyDescent="0.2">
      <c r="A18990">
        <v>19868</v>
      </c>
      <c r="B18990" t="s">
        <v>18634</v>
      </c>
      <c r="C18990" t="s">
        <v>503</v>
      </c>
      <c r="D18990" t="s">
        <v>503</v>
      </c>
    </row>
    <row r="18991" spans="1:4" x14ac:dyDescent="0.2">
      <c r="A18991">
        <v>19869</v>
      </c>
      <c r="B18991" t="s">
        <v>3636</v>
      </c>
      <c r="C18991" t="s">
        <v>5</v>
      </c>
      <c r="D18991" t="s">
        <v>5</v>
      </c>
    </row>
    <row r="18992" spans="1:4" x14ac:dyDescent="0.2">
      <c r="A18992">
        <v>19870</v>
      </c>
      <c r="B18992" t="s">
        <v>18635</v>
      </c>
      <c r="C18992" t="s">
        <v>1</v>
      </c>
      <c r="D18992" t="s">
        <v>1</v>
      </c>
    </row>
    <row r="18993" spans="1:4" x14ac:dyDescent="0.2">
      <c r="A18993">
        <v>19871</v>
      </c>
      <c r="B18993" t="s">
        <v>18636</v>
      </c>
      <c r="C18993" t="s">
        <v>5</v>
      </c>
      <c r="D18993" t="s">
        <v>5</v>
      </c>
    </row>
    <row r="18994" spans="1:4" x14ac:dyDescent="0.2">
      <c r="A18994">
        <v>19872</v>
      </c>
      <c r="B18994" t="s">
        <v>18637</v>
      </c>
      <c r="C18994" t="s">
        <v>5</v>
      </c>
      <c r="D18994" t="s">
        <v>5</v>
      </c>
    </row>
    <row r="18995" spans="1:4" x14ac:dyDescent="0.2">
      <c r="A18995">
        <v>19873</v>
      </c>
      <c r="B18995" t="s">
        <v>18638</v>
      </c>
      <c r="C18995" t="s">
        <v>5</v>
      </c>
      <c r="D18995" t="s">
        <v>5</v>
      </c>
    </row>
    <row r="18996" spans="1:4" x14ac:dyDescent="0.2">
      <c r="A18996">
        <v>19874</v>
      </c>
      <c r="B18996" t="s">
        <v>18639</v>
      </c>
      <c r="C18996" t="s">
        <v>1</v>
      </c>
      <c r="D18996" t="s">
        <v>1</v>
      </c>
    </row>
    <row r="18997" spans="1:4" x14ac:dyDescent="0.2">
      <c r="A18997">
        <v>19875</v>
      </c>
      <c r="B18997" t="s">
        <v>18640</v>
      </c>
      <c r="C18997" t="s">
        <v>503</v>
      </c>
      <c r="D18997" t="s">
        <v>503</v>
      </c>
    </row>
    <row r="18998" spans="1:4" x14ac:dyDescent="0.2">
      <c r="A18998">
        <v>19876</v>
      </c>
      <c r="B18998" t="s">
        <v>18641</v>
      </c>
      <c r="C18998" t="s">
        <v>503</v>
      </c>
      <c r="D18998" t="s">
        <v>503</v>
      </c>
    </row>
    <row r="18999" spans="1:4" x14ac:dyDescent="0.2">
      <c r="A18999">
        <v>19877</v>
      </c>
      <c r="B18999" t="s">
        <v>18642</v>
      </c>
      <c r="C18999" t="s">
        <v>5</v>
      </c>
      <c r="D18999" t="s">
        <v>5</v>
      </c>
    </row>
    <row r="19000" spans="1:4" x14ac:dyDescent="0.2">
      <c r="A19000">
        <v>19878</v>
      </c>
      <c r="B19000" t="s">
        <v>18643</v>
      </c>
      <c r="C19000" t="s">
        <v>1</v>
      </c>
      <c r="D19000" t="s">
        <v>1</v>
      </c>
    </row>
    <row r="19001" spans="1:4" x14ac:dyDescent="0.2">
      <c r="A19001">
        <v>19879</v>
      </c>
      <c r="B19001" t="s">
        <v>18644</v>
      </c>
      <c r="C19001" t="s">
        <v>5</v>
      </c>
      <c r="D19001" t="s">
        <v>5</v>
      </c>
    </row>
    <row r="19002" spans="1:4" x14ac:dyDescent="0.2">
      <c r="A19002">
        <v>19880</v>
      </c>
      <c r="B19002" t="s">
        <v>18645</v>
      </c>
      <c r="C19002" t="s">
        <v>25</v>
      </c>
      <c r="D19002" t="s">
        <v>25</v>
      </c>
    </row>
    <row r="19003" spans="1:4" x14ac:dyDescent="0.2">
      <c r="A19003">
        <v>19881</v>
      </c>
      <c r="B19003" t="s">
        <v>18646</v>
      </c>
      <c r="C19003" t="s">
        <v>25</v>
      </c>
      <c r="D19003" t="s">
        <v>25</v>
      </c>
    </row>
    <row r="19004" spans="1:4" x14ac:dyDescent="0.2">
      <c r="A19004">
        <v>19882</v>
      </c>
      <c r="B19004" t="s">
        <v>18647</v>
      </c>
      <c r="C19004" t="s">
        <v>25</v>
      </c>
      <c r="D19004" t="s">
        <v>25</v>
      </c>
    </row>
    <row r="19005" spans="1:4" x14ac:dyDescent="0.2">
      <c r="A19005">
        <v>19883</v>
      </c>
      <c r="B19005" t="s">
        <v>18648</v>
      </c>
      <c r="C19005" t="s">
        <v>5</v>
      </c>
      <c r="D19005" t="s">
        <v>5</v>
      </c>
    </row>
    <row r="19006" spans="1:4" x14ac:dyDescent="0.2">
      <c r="A19006">
        <v>19884</v>
      </c>
      <c r="B19006" t="s">
        <v>18649</v>
      </c>
      <c r="C19006" t="s">
        <v>5</v>
      </c>
      <c r="D19006" t="s">
        <v>5</v>
      </c>
    </row>
    <row r="19007" spans="1:4" x14ac:dyDescent="0.2">
      <c r="A19007">
        <v>19885</v>
      </c>
      <c r="B19007" t="s">
        <v>18650</v>
      </c>
      <c r="C19007" t="s">
        <v>5</v>
      </c>
      <c r="D19007" t="s">
        <v>5</v>
      </c>
    </row>
    <row r="19008" spans="1:4" x14ac:dyDescent="0.2">
      <c r="A19008">
        <v>19886</v>
      </c>
      <c r="B19008" t="s">
        <v>18651</v>
      </c>
      <c r="C19008" t="s">
        <v>25</v>
      </c>
      <c r="D19008" t="s">
        <v>25</v>
      </c>
    </row>
    <row r="19009" spans="1:4" x14ac:dyDescent="0.2">
      <c r="A19009">
        <v>19887</v>
      </c>
      <c r="B19009" t="s">
        <v>18652</v>
      </c>
      <c r="C19009" t="s">
        <v>5</v>
      </c>
      <c r="D19009" t="s">
        <v>5</v>
      </c>
    </row>
    <row r="19010" spans="1:4" x14ac:dyDescent="0.2">
      <c r="A19010">
        <v>19888</v>
      </c>
      <c r="B19010" t="s">
        <v>18653</v>
      </c>
      <c r="C19010" t="s">
        <v>1</v>
      </c>
      <c r="D19010" t="s">
        <v>1</v>
      </c>
    </row>
    <row r="19011" spans="1:4" x14ac:dyDescent="0.2">
      <c r="A19011">
        <v>19889</v>
      </c>
      <c r="B19011" t="s">
        <v>18654</v>
      </c>
      <c r="C19011" t="s">
        <v>5</v>
      </c>
      <c r="D19011" t="s">
        <v>5</v>
      </c>
    </row>
    <row r="19012" spans="1:4" x14ac:dyDescent="0.2">
      <c r="A19012">
        <v>19890</v>
      </c>
      <c r="B19012" t="s">
        <v>18655</v>
      </c>
      <c r="C19012" t="s">
        <v>5</v>
      </c>
      <c r="D19012" t="s">
        <v>5</v>
      </c>
    </row>
    <row r="19013" spans="1:4" x14ac:dyDescent="0.2">
      <c r="A19013">
        <v>19891</v>
      </c>
      <c r="B19013" t="s">
        <v>18656</v>
      </c>
      <c r="C19013" t="s">
        <v>5</v>
      </c>
      <c r="D19013" t="s">
        <v>5</v>
      </c>
    </row>
    <row r="19014" spans="1:4" x14ac:dyDescent="0.2">
      <c r="A19014">
        <v>19892</v>
      </c>
      <c r="B19014" t="s">
        <v>18657</v>
      </c>
      <c r="C19014" t="s">
        <v>5</v>
      </c>
      <c r="D19014" t="s">
        <v>5</v>
      </c>
    </row>
    <row r="19015" spans="1:4" x14ac:dyDescent="0.2">
      <c r="A19015">
        <v>19893</v>
      </c>
      <c r="B19015" t="s">
        <v>18658</v>
      </c>
      <c r="C19015" t="s">
        <v>5</v>
      </c>
      <c r="D19015" t="s">
        <v>5</v>
      </c>
    </row>
    <row r="19016" spans="1:4" x14ac:dyDescent="0.2">
      <c r="A19016">
        <v>19894</v>
      </c>
      <c r="B19016" t="s">
        <v>18659</v>
      </c>
      <c r="C19016" t="s">
        <v>1</v>
      </c>
      <c r="D19016" t="s">
        <v>1</v>
      </c>
    </row>
    <row r="19017" spans="1:4" x14ac:dyDescent="0.2">
      <c r="A19017">
        <v>19895</v>
      </c>
      <c r="B19017" t="s">
        <v>18660</v>
      </c>
      <c r="C19017" t="s">
        <v>25</v>
      </c>
      <c r="D19017" t="s">
        <v>25</v>
      </c>
    </row>
    <row r="19018" spans="1:4" x14ac:dyDescent="0.2">
      <c r="A19018">
        <v>19896</v>
      </c>
      <c r="B19018" t="s">
        <v>18661</v>
      </c>
      <c r="C19018" t="s">
        <v>5</v>
      </c>
      <c r="D19018" t="s">
        <v>5</v>
      </c>
    </row>
    <row r="19019" spans="1:4" x14ac:dyDescent="0.2">
      <c r="A19019">
        <v>19897</v>
      </c>
      <c r="B19019" t="s">
        <v>18662</v>
      </c>
      <c r="C19019" t="s">
        <v>5</v>
      </c>
      <c r="D19019" t="s">
        <v>5</v>
      </c>
    </row>
    <row r="19020" spans="1:4" x14ac:dyDescent="0.2">
      <c r="A19020">
        <v>19898</v>
      </c>
      <c r="B19020" t="s">
        <v>18663</v>
      </c>
      <c r="C19020" t="s">
        <v>5</v>
      </c>
      <c r="D19020" t="s">
        <v>5</v>
      </c>
    </row>
    <row r="19021" spans="1:4" x14ac:dyDescent="0.2">
      <c r="A19021">
        <v>19899</v>
      </c>
      <c r="B19021" t="s">
        <v>18664</v>
      </c>
      <c r="C19021" t="s">
        <v>5</v>
      </c>
      <c r="D19021" t="s">
        <v>5</v>
      </c>
    </row>
    <row r="19022" spans="1:4" x14ac:dyDescent="0.2">
      <c r="A19022">
        <v>19900</v>
      </c>
      <c r="B19022" t="s">
        <v>18665</v>
      </c>
      <c r="C19022" t="s">
        <v>1</v>
      </c>
      <c r="D19022" t="s">
        <v>1</v>
      </c>
    </row>
    <row r="19023" spans="1:4" x14ac:dyDescent="0.2">
      <c r="A19023">
        <v>19901</v>
      </c>
      <c r="B19023" t="s">
        <v>18666</v>
      </c>
      <c r="C19023" t="s">
        <v>503</v>
      </c>
      <c r="D19023" t="s">
        <v>503</v>
      </c>
    </row>
    <row r="19024" spans="1:4" x14ac:dyDescent="0.2">
      <c r="A19024">
        <v>19902</v>
      </c>
      <c r="B19024" t="s">
        <v>18667</v>
      </c>
      <c r="C19024" t="s">
        <v>25</v>
      </c>
      <c r="D19024" t="s">
        <v>25</v>
      </c>
    </row>
    <row r="19025" spans="1:4" x14ac:dyDescent="0.2">
      <c r="A19025">
        <v>19903</v>
      </c>
      <c r="B19025" t="s">
        <v>18668</v>
      </c>
      <c r="C19025" t="s">
        <v>5</v>
      </c>
      <c r="D19025" t="s">
        <v>5</v>
      </c>
    </row>
    <row r="19026" spans="1:4" x14ac:dyDescent="0.2">
      <c r="A19026">
        <v>19904</v>
      </c>
      <c r="B19026" t="s">
        <v>18669</v>
      </c>
      <c r="C19026" t="s">
        <v>5</v>
      </c>
      <c r="D19026" t="s">
        <v>5</v>
      </c>
    </row>
    <row r="19027" spans="1:4" x14ac:dyDescent="0.2">
      <c r="A19027">
        <v>19905</v>
      </c>
      <c r="B19027" t="s">
        <v>18670</v>
      </c>
      <c r="C19027" t="s">
        <v>5</v>
      </c>
      <c r="D19027" t="s">
        <v>5</v>
      </c>
    </row>
    <row r="19028" spans="1:4" x14ac:dyDescent="0.2">
      <c r="A19028">
        <v>19906</v>
      </c>
      <c r="B19028" t="s">
        <v>18671</v>
      </c>
      <c r="C19028" t="s">
        <v>1</v>
      </c>
      <c r="D19028" t="s">
        <v>1</v>
      </c>
    </row>
    <row r="19029" spans="1:4" x14ac:dyDescent="0.2">
      <c r="A19029">
        <v>19907</v>
      </c>
      <c r="B19029" t="s">
        <v>18672</v>
      </c>
      <c r="C19029" t="s">
        <v>5</v>
      </c>
      <c r="D19029" t="s">
        <v>5</v>
      </c>
    </row>
    <row r="19030" spans="1:4" x14ac:dyDescent="0.2">
      <c r="A19030">
        <v>19908</v>
      </c>
      <c r="B19030" t="s">
        <v>18673</v>
      </c>
      <c r="C19030" t="s">
        <v>5</v>
      </c>
      <c r="D19030" t="s">
        <v>5</v>
      </c>
    </row>
    <row r="19031" spans="1:4" x14ac:dyDescent="0.2">
      <c r="A19031">
        <v>19909</v>
      </c>
      <c r="B19031" t="s">
        <v>18674</v>
      </c>
      <c r="C19031" t="s">
        <v>25</v>
      </c>
      <c r="D19031" t="s">
        <v>25</v>
      </c>
    </row>
    <row r="19032" spans="1:4" x14ac:dyDescent="0.2">
      <c r="A19032">
        <v>19910</v>
      </c>
      <c r="B19032" t="s">
        <v>18675</v>
      </c>
      <c r="C19032" t="s">
        <v>1</v>
      </c>
      <c r="D19032" t="s">
        <v>1</v>
      </c>
    </row>
    <row r="19033" spans="1:4" x14ac:dyDescent="0.2">
      <c r="A19033">
        <v>19911</v>
      </c>
      <c r="B19033" t="s">
        <v>18676</v>
      </c>
      <c r="C19033" t="s">
        <v>1</v>
      </c>
      <c r="D19033" t="s">
        <v>1</v>
      </c>
    </row>
    <row r="19034" spans="1:4" x14ac:dyDescent="0.2">
      <c r="A19034">
        <v>19912</v>
      </c>
      <c r="B19034" t="s">
        <v>18677</v>
      </c>
      <c r="C19034" t="s">
        <v>1</v>
      </c>
      <c r="D19034" t="s">
        <v>1</v>
      </c>
    </row>
    <row r="19035" spans="1:4" x14ac:dyDescent="0.2">
      <c r="A19035">
        <v>19913</v>
      </c>
      <c r="B19035" t="s">
        <v>18678</v>
      </c>
      <c r="C19035" t="s">
        <v>1</v>
      </c>
      <c r="D19035" t="s">
        <v>1</v>
      </c>
    </row>
    <row r="19036" spans="1:4" x14ac:dyDescent="0.2">
      <c r="A19036">
        <v>19914</v>
      </c>
      <c r="B19036" t="s">
        <v>18679</v>
      </c>
      <c r="C19036" t="s">
        <v>1</v>
      </c>
      <c r="D19036" t="s">
        <v>1</v>
      </c>
    </row>
    <row r="19037" spans="1:4" x14ac:dyDescent="0.2">
      <c r="A19037">
        <v>19916</v>
      </c>
      <c r="B19037" t="s">
        <v>18680</v>
      </c>
      <c r="C19037" t="s">
        <v>25</v>
      </c>
      <c r="D19037" t="s">
        <v>25</v>
      </c>
    </row>
    <row r="19038" spans="1:4" x14ac:dyDescent="0.2">
      <c r="A19038">
        <v>19918</v>
      </c>
      <c r="B19038" t="s">
        <v>18681</v>
      </c>
      <c r="C19038" t="s">
        <v>25</v>
      </c>
      <c r="D19038" t="s">
        <v>25</v>
      </c>
    </row>
    <row r="19039" spans="1:4" x14ac:dyDescent="0.2">
      <c r="A19039">
        <v>19919</v>
      </c>
      <c r="B19039" t="s">
        <v>18682</v>
      </c>
      <c r="C19039" t="s">
        <v>5</v>
      </c>
      <c r="D19039" t="s">
        <v>5</v>
      </c>
    </row>
    <row r="19040" spans="1:4" x14ac:dyDescent="0.2">
      <c r="A19040">
        <v>19920</v>
      </c>
      <c r="B19040" t="s">
        <v>18683</v>
      </c>
      <c r="C19040" t="s">
        <v>1</v>
      </c>
      <c r="D19040" t="s">
        <v>1</v>
      </c>
    </row>
    <row r="19041" spans="1:4" x14ac:dyDescent="0.2">
      <c r="A19041">
        <v>19921</v>
      </c>
      <c r="B19041" t="s">
        <v>18684</v>
      </c>
      <c r="C19041" t="s">
        <v>1</v>
      </c>
      <c r="D19041" t="s">
        <v>1</v>
      </c>
    </row>
    <row r="19042" spans="1:4" x14ac:dyDescent="0.2">
      <c r="A19042">
        <v>19922</v>
      </c>
      <c r="B19042" t="s">
        <v>18685</v>
      </c>
      <c r="C19042" t="s">
        <v>503</v>
      </c>
      <c r="D19042" t="s">
        <v>503</v>
      </c>
    </row>
    <row r="19043" spans="1:4" x14ac:dyDescent="0.2">
      <c r="A19043">
        <v>19923</v>
      </c>
      <c r="B19043" t="s">
        <v>18686</v>
      </c>
      <c r="C19043" t="s">
        <v>25</v>
      </c>
      <c r="D19043" t="s">
        <v>25</v>
      </c>
    </row>
    <row r="19044" spans="1:4" x14ac:dyDescent="0.2">
      <c r="A19044">
        <v>19924</v>
      </c>
      <c r="B19044" t="s">
        <v>18687</v>
      </c>
      <c r="C19044" t="s">
        <v>25</v>
      </c>
      <c r="D19044" t="s">
        <v>25</v>
      </c>
    </row>
    <row r="19045" spans="1:4" x14ac:dyDescent="0.2">
      <c r="A19045">
        <v>19925</v>
      </c>
      <c r="B19045" t="s">
        <v>18688</v>
      </c>
      <c r="C19045" t="s">
        <v>5</v>
      </c>
      <c r="D19045" t="s">
        <v>5</v>
      </c>
    </row>
    <row r="19046" spans="1:4" x14ac:dyDescent="0.2">
      <c r="A19046">
        <v>19926</v>
      </c>
      <c r="B19046" t="s">
        <v>18689</v>
      </c>
      <c r="C19046" t="s">
        <v>5</v>
      </c>
      <c r="D19046" t="s">
        <v>5</v>
      </c>
    </row>
    <row r="19047" spans="1:4" x14ac:dyDescent="0.2">
      <c r="A19047">
        <v>19927</v>
      </c>
      <c r="B19047" t="s">
        <v>18690</v>
      </c>
      <c r="C19047" t="s">
        <v>5</v>
      </c>
      <c r="D19047" t="s">
        <v>5</v>
      </c>
    </row>
    <row r="19048" spans="1:4" x14ac:dyDescent="0.2">
      <c r="A19048">
        <v>19928</v>
      </c>
      <c r="B19048" t="s">
        <v>839</v>
      </c>
      <c r="C19048" t="s">
        <v>503</v>
      </c>
      <c r="D19048" t="s">
        <v>503</v>
      </c>
    </row>
    <row r="19049" spans="1:4" x14ac:dyDescent="0.2">
      <c r="A19049">
        <v>19929</v>
      </c>
      <c r="B19049" t="s">
        <v>18691</v>
      </c>
      <c r="C19049" t="s">
        <v>25</v>
      </c>
      <c r="D19049" t="s">
        <v>25</v>
      </c>
    </row>
    <row r="19050" spans="1:4" x14ac:dyDescent="0.2">
      <c r="A19050">
        <v>19930</v>
      </c>
      <c r="B19050" t="s">
        <v>18692</v>
      </c>
      <c r="C19050" t="s">
        <v>25</v>
      </c>
      <c r="D19050" t="s">
        <v>25</v>
      </c>
    </row>
    <row r="19051" spans="1:4" x14ac:dyDescent="0.2">
      <c r="A19051">
        <v>19931</v>
      </c>
      <c r="B19051" t="s">
        <v>18693</v>
      </c>
      <c r="C19051" t="s">
        <v>5</v>
      </c>
      <c r="D19051" t="s">
        <v>5</v>
      </c>
    </row>
    <row r="19052" spans="1:4" x14ac:dyDescent="0.2">
      <c r="A19052">
        <v>19932</v>
      </c>
      <c r="B19052" t="s">
        <v>18694</v>
      </c>
      <c r="C19052" t="s">
        <v>5</v>
      </c>
      <c r="D19052" t="s">
        <v>5</v>
      </c>
    </row>
    <row r="19053" spans="1:4" x14ac:dyDescent="0.2">
      <c r="A19053">
        <v>19933</v>
      </c>
      <c r="B19053" t="s">
        <v>18695</v>
      </c>
      <c r="C19053" t="s">
        <v>5</v>
      </c>
      <c r="D19053" t="s">
        <v>5</v>
      </c>
    </row>
    <row r="19054" spans="1:4" x14ac:dyDescent="0.2">
      <c r="A19054">
        <v>19934</v>
      </c>
      <c r="B19054" t="s">
        <v>18696</v>
      </c>
      <c r="C19054" t="s">
        <v>5</v>
      </c>
      <c r="D19054" t="s">
        <v>5</v>
      </c>
    </row>
    <row r="19055" spans="1:4" x14ac:dyDescent="0.2">
      <c r="A19055">
        <v>19935</v>
      </c>
      <c r="B19055" t="s">
        <v>18697</v>
      </c>
      <c r="C19055" t="s">
        <v>1</v>
      </c>
      <c r="D19055" t="s">
        <v>1</v>
      </c>
    </row>
    <row r="19056" spans="1:4" x14ac:dyDescent="0.2">
      <c r="A19056">
        <v>19936</v>
      </c>
      <c r="B19056" t="s">
        <v>18698</v>
      </c>
      <c r="C19056" t="s">
        <v>503</v>
      </c>
      <c r="D19056" t="s">
        <v>503</v>
      </c>
    </row>
    <row r="19057" spans="1:4" x14ac:dyDescent="0.2">
      <c r="A19057">
        <v>19937</v>
      </c>
      <c r="B19057" t="s">
        <v>18699</v>
      </c>
      <c r="C19057" t="s">
        <v>25</v>
      </c>
      <c r="D19057" t="s">
        <v>25</v>
      </c>
    </row>
    <row r="19058" spans="1:4" x14ac:dyDescent="0.2">
      <c r="A19058">
        <v>19938</v>
      </c>
      <c r="B19058" t="s">
        <v>18700</v>
      </c>
      <c r="C19058" t="s">
        <v>5</v>
      </c>
      <c r="D19058" t="s">
        <v>5</v>
      </c>
    </row>
    <row r="19059" spans="1:4" x14ac:dyDescent="0.2">
      <c r="A19059">
        <v>19939</v>
      </c>
      <c r="B19059" t="s">
        <v>18701</v>
      </c>
      <c r="C19059" t="s">
        <v>5</v>
      </c>
      <c r="D19059" t="s">
        <v>5</v>
      </c>
    </row>
    <row r="19060" spans="1:4" x14ac:dyDescent="0.2">
      <c r="A19060">
        <v>19940</v>
      </c>
      <c r="B19060" t="s">
        <v>18702</v>
      </c>
      <c r="C19060" t="s">
        <v>1</v>
      </c>
      <c r="D19060" t="s">
        <v>1</v>
      </c>
    </row>
    <row r="19061" spans="1:4" x14ac:dyDescent="0.2">
      <c r="A19061">
        <v>19941</v>
      </c>
      <c r="B19061" t="s">
        <v>18703</v>
      </c>
      <c r="C19061" t="s">
        <v>1</v>
      </c>
      <c r="D19061" t="s">
        <v>1</v>
      </c>
    </row>
    <row r="19062" spans="1:4" x14ac:dyDescent="0.2">
      <c r="A19062">
        <v>19942</v>
      </c>
      <c r="B19062" t="s">
        <v>18704</v>
      </c>
      <c r="C19062" t="s">
        <v>1</v>
      </c>
      <c r="D19062" t="s">
        <v>1</v>
      </c>
    </row>
    <row r="19063" spans="1:4" x14ac:dyDescent="0.2">
      <c r="A19063">
        <v>19943</v>
      </c>
      <c r="B19063" t="s">
        <v>18705</v>
      </c>
      <c r="C19063" t="s">
        <v>1</v>
      </c>
      <c r="D19063" t="s">
        <v>1</v>
      </c>
    </row>
    <row r="19064" spans="1:4" x14ac:dyDescent="0.2">
      <c r="A19064">
        <v>19944</v>
      </c>
      <c r="B19064" t="s">
        <v>18706</v>
      </c>
      <c r="C19064" t="s">
        <v>5</v>
      </c>
      <c r="D19064" t="s">
        <v>5</v>
      </c>
    </row>
    <row r="19065" spans="1:4" x14ac:dyDescent="0.2">
      <c r="A19065">
        <v>19945</v>
      </c>
      <c r="B19065" t="s">
        <v>18707</v>
      </c>
      <c r="C19065" t="s">
        <v>5</v>
      </c>
      <c r="D19065" t="s">
        <v>5</v>
      </c>
    </row>
    <row r="19066" spans="1:4" x14ac:dyDescent="0.2">
      <c r="A19066">
        <v>19946</v>
      </c>
      <c r="B19066" t="s">
        <v>18708</v>
      </c>
      <c r="C19066" t="s">
        <v>1</v>
      </c>
      <c r="D19066" t="s">
        <v>1</v>
      </c>
    </row>
    <row r="19067" spans="1:4" x14ac:dyDescent="0.2">
      <c r="A19067">
        <v>19947</v>
      </c>
      <c r="B19067" t="s">
        <v>18709</v>
      </c>
      <c r="C19067" t="s">
        <v>25</v>
      </c>
      <c r="D19067" t="s">
        <v>1</v>
      </c>
    </row>
    <row r="19068" spans="1:4" x14ac:dyDescent="0.2">
      <c r="A19068">
        <v>19948</v>
      </c>
      <c r="B19068" t="s">
        <v>18710</v>
      </c>
      <c r="C19068" t="s">
        <v>1</v>
      </c>
      <c r="D19068" t="s">
        <v>1</v>
      </c>
    </row>
    <row r="19069" spans="1:4" x14ac:dyDescent="0.2">
      <c r="A19069">
        <v>19950</v>
      </c>
      <c r="B19069" t="s">
        <v>18711</v>
      </c>
      <c r="C19069" t="s">
        <v>25</v>
      </c>
      <c r="D19069" t="s">
        <v>25</v>
      </c>
    </row>
    <row r="19070" spans="1:4" x14ac:dyDescent="0.2">
      <c r="A19070">
        <v>19951</v>
      </c>
      <c r="B19070" t="s">
        <v>18712</v>
      </c>
      <c r="C19070" t="s">
        <v>5</v>
      </c>
      <c r="D19070" t="s">
        <v>5</v>
      </c>
    </row>
    <row r="19071" spans="1:4" x14ac:dyDescent="0.2">
      <c r="A19071">
        <v>19952</v>
      </c>
      <c r="B19071" t="s">
        <v>18713</v>
      </c>
      <c r="C19071" t="s">
        <v>5</v>
      </c>
      <c r="D19071" t="s">
        <v>5</v>
      </c>
    </row>
    <row r="19072" spans="1:4" x14ac:dyDescent="0.2">
      <c r="A19072">
        <v>19953</v>
      </c>
      <c r="B19072" t="s">
        <v>18714</v>
      </c>
      <c r="C19072" t="s">
        <v>5</v>
      </c>
      <c r="D19072" t="s">
        <v>5</v>
      </c>
    </row>
    <row r="19073" spans="1:4" x14ac:dyDescent="0.2">
      <c r="A19073">
        <v>19954</v>
      </c>
      <c r="B19073" t="s">
        <v>18715</v>
      </c>
      <c r="C19073" t="s">
        <v>5</v>
      </c>
      <c r="D19073" t="s">
        <v>5</v>
      </c>
    </row>
    <row r="19074" spans="1:4" x14ac:dyDescent="0.2">
      <c r="A19074">
        <v>19955</v>
      </c>
      <c r="B19074" t="s">
        <v>18716</v>
      </c>
      <c r="C19074" t="s">
        <v>5</v>
      </c>
      <c r="D19074" t="s">
        <v>5</v>
      </c>
    </row>
    <row r="19075" spans="1:4" x14ac:dyDescent="0.2">
      <c r="A19075">
        <v>19956</v>
      </c>
      <c r="B19075" t="s">
        <v>18717</v>
      </c>
      <c r="C19075" t="s">
        <v>503</v>
      </c>
      <c r="D19075" t="s">
        <v>503</v>
      </c>
    </row>
    <row r="19076" spans="1:4" x14ac:dyDescent="0.2">
      <c r="A19076">
        <v>19957</v>
      </c>
      <c r="B19076" t="s">
        <v>18718</v>
      </c>
      <c r="C19076" t="s">
        <v>25</v>
      </c>
      <c r="D19076" t="s">
        <v>25</v>
      </c>
    </row>
    <row r="19077" spans="1:4" x14ac:dyDescent="0.2">
      <c r="A19077">
        <v>19958</v>
      </c>
      <c r="B19077" t="s">
        <v>18719</v>
      </c>
      <c r="C19077" t="s">
        <v>1</v>
      </c>
      <c r="D19077" t="s">
        <v>1</v>
      </c>
    </row>
    <row r="19078" spans="1:4" x14ac:dyDescent="0.2">
      <c r="A19078">
        <v>19959</v>
      </c>
      <c r="B19078" t="s">
        <v>18720</v>
      </c>
      <c r="C19078" t="s">
        <v>5</v>
      </c>
      <c r="D19078" t="s">
        <v>5</v>
      </c>
    </row>
    <row r="19079" spans="1:4" x14ac:dyDescent="0.2">
      <c r="A19079">
        <v>19960</v>
      </c>
      <c r="B19079" t="s">
        <v>18721</v>
      </c>
      <c r="C19079" t="s">
        <v>5</v>
      </c>
      <c r="D19079" t="s">
        <v>5</v>
      </c>
    </row>
    <row r="19080" spans="1:4" x14ac:dyDescent="0.2">
      <c r="A19080">
        <v>19961</v>
      </c>
      <c r="B19080" t="s">
        <v>18722</v>
      </c>
      <c r="C19080" t="s">
        <v>5</v>
      </c>
      <c r="D19080" t="s">
        <v>5</v>
      </c>
    </row>
    <row r="19081" spans="1:4" x14ac:dyDescent="0.2">
      <c r="A19081">
        <v>19962</v>
      </c>
      <c r="B19081" t="s">
        <v>18723</v>
      </c>
      <c r="C19081" t="s">
        <v>1</v>
      </c>
      <c r="D19081" t="s">
        <v>1</v>
      </c>
    </row>
    <row r="19082" spans="1:4" x14ac:dyDescent="0.2">
      <c r="A19082">
        <v>19963</v>
      </c>
      <c r="B19082" t="s">
        <v>18724</v>
      </c>
      <c r="C19082" t="s">
        <v>1</v>
      </c>
      <c r="D19082" t="s">
        <v>1</v>
      </c>
    </row>
    <row r="19083" spans="1:4" x14ac:dyDescent="0.2">
      <c r="A19083">
        <v>19964</v>
      </c>
      <c r="B19083" t="s">
        <v>18725</v>
      </c>
      <c r="C19083" t="s">
        <v>25</v>
      </c>
      <c r="D19083" t="s">
        <v>25</v>
      </c>
    </row>
    <row r="19084" spans="1:4" x14ac:dyDescent="0.2">
      <c r="A19084">
        <v>19965</v>
      </c>
      <c r="B19084" t="s">
        <v>18726</v>
      </c>
      <c r="C19084" t="s">
        <v>25</v>
      </c>
      <c r="D19084" t="s">
        <v>25</v>
      </c>
    </row>
    <row r="19085" spans="1:4" x14ac:dyDescent="0.2">
      <c r="A19085">
        <v>19966</v>
      </c>
      <c r="B19085" t="s">
        <v>18727</v>
      </c>
      <c r="C19085" t="s">
        <v>25</v>
      </c>
      <c r="D19085" t="s">
        <v>25</v>
      </c>
    </row>
    <row r="19086" spans="1:4" x14ac:dyDescent="0.2">
      <c r="A19086">
        <v>19967</v>
      </c>
      <c r="B19086" t="s">
        <v>18728</v>
      </c>
      <c r="C19086" t="s">
        <v>5</v>
      </c>
      <c r="D19086" t="s">
        <v>5</v>
      </c>
    </row>
    <row r="19087" spans="1:4" x14ac:dyDescent="0.2">
      <c r="A19087">
        <v>19968</v>
      </c>
      <c r="B19087" t="s">
        <v>18729</v>
      </c>
      <c r="C19087" t="s">
        <v>5</v>
      </c>
      <c r="D19087" t="s">
        <v>5</v>
      </c>
    </row>
    <row r="19088" spans="1:4" x14ac:dyDescent="0.2">
      <c r="A19088">
        <v>19969</v>
      </c>
      <c r="B19088" t="s">
        <v>18730</v>
      </c>
      <c r="C19088" t="s">
        <v>5</v>
      </c>
      <c r="D19088" t="s">
        <v>5</v>
      </c>
    </row>
    <row r="19089" spans="1:4" x14ac:dyDescent="0.2">
      <c r="A19089">
        <v>19970</v>
      </c>
      <c r="B19089" t="s">
        <v>18731</v>
      </c>
      <c r="C19089" t="s">
        <v>1</v>
      </c>
      <c r="D19089" t="s">
        <v>1</v>
      </c>
    </row>
    <row r="19090" spans="1:4" x14ac:dyDescent="0.2">
      <c r="A19090">
        <v>19971</v>
      </c>
      <c r="B19090" t="s">
        <v>18732</v>
      </c>
      <c r="C19090" t="s">
        <v>503</v>
      </c>
      <c r="D19090" t="s">
        <v>1</v>
      </c>
    </row>
    <row r="19091" spans="1:4" x14ac:dyDescent="0.2">
      <c r="A19091">
        <v>19972</v>
      </c>
      <c r="B19091" t="s">
        <v>18733</v>
      </c>
      <c r="C19091" t="s">
        <v>1</v>
      </c>
      <c r="D19091" t="s">
        <v>1</v>
      </c>
    </row>
    <row r="19092" spans="1:4" x14ac:dyDescent="0.2">
      <c r="A19092">
        <v>19973</v>
      </c>
      <c r="B19092" t="s">
        <v>18734</v>
      </c>
      <c r="C19092" t="s">
        <v>1</v>
      </c>
      <c r="D19092" t="s">
        <v>1</v>
      </c>
    </row>
    <row r="19093" spans="1:4" x14ac:dyDescent="0.2">
      <c r="A19093">
        <v>19974</v>
      </c>
      <c r="B19093" t="s">
        <v>18735</v>
      </c>
      <c r="C19093" t="s">
        <v>1</v>
      </c>
      <c r="D19093" t="s">
        <v>1</v>
      </c>
    </row>
    <row r="19094" spans="1:4" x14ac:dyDescent="0.2">
      <c r="A19094">
        <v>19975</v>
      </c>
      <c r="B19094" t="s">
        <v>18736</v>
      </c>
      <c r="C19094" t="s">
        <v>1</v>
      </c>
      <c r="D19094" t="s">
        <v>1</v>
      </c>
    </row>
    <row r="19095" spans="1:4" x14ac:dyDescent="0.2">
      <c r="A19095">
        <v>19976</v>
      </c>
      <c r="B19095" t="s">
        <v>18737</v>
      </c>
      <c r="C19095" t="s">
        <v>1</v>
      </c>
      <c r="D19095" t="s">
        <v>1</v>
      </c>
    </row>
    <row r="19096" spans="1:4" x14ac:dyDescent="0.2">
      <c r="A19096">
        <v>19977</v>
      </c>
      <c r="B19096" t="s">
        <v>18738</v>
      </c>
      <c r="C19096" t="s">
        <v>5</v>
      </c>
      <c r="D19096" t="s">
        <v>5</v>
      </c>
    </row>
    <row r="19097" spans="1:4" x14ac:dyDescent="0.2">
      <c r="A19097">
        <v>19978</v>
      </c>
      <c r="B19097" t="s">
        <v>18739</v>
      </c>
      <c r="C19097" t="s">
        <v>25</v>
      </c>
      <c r="D19097" t="s">
        <v>25</v>
      </c>
    </row>
    <row r="19098" spans="1:4" x14ac:dyDescent="0.2">
      <c r="A19098">
        <v>19979</v>
      </c>
      <c r="B19098" t="s">
        <v>18740</v>
      </c>
      <c r="C19098" t="s">
        <v>25</v>
      </c>
      <c r="D19098" t="s">
        <v>25</v>
      </c>
    </row>
    <row r="19099" spans="1:4" x14ac:dyDescent="0.2">
      <c r="A19099">
        <v>19980</v>
      </c>
      <c r="B19099" t="s">
        <v>18741</v>
      </c>
      <c r="C19099" t="s">
        <v>1</v>
      </c>
      <c r="D19099" t="s">
        <v>1</v>
      </c>
    </row>
    <row r="19100" spans="1:4" x14ac:dyDescent="0.2">
      <c r="A19100">
        <v>19981</v>
      </c>
      <c r="B19100" t="s">
        <v>18742</v>
      </c>
      <c r="C19100" t="s">
        <v>5</v>
      </c>
      <c r="D19100" t="s">
        <v>5</v>
      </c>
    </row>
    <row r="19101" spans="1:4" x14ac:dyDescent="0.2">
      <c r="A19101">
        <v>19982</v>
      </c>
      <c r="B19101" t="s">
        <v>18743</v>
      </c>
      <c r="C19101" t="s">
        <v>5</v>
      </c>
      <c r="D19101" t="s">
        <v>5</v>
      </c>
    </row>
    <row r="19102" spans="1:4" x14ac:dyDescent="0.2">
      <c r="A19102">
        <v>19983</v>
      </c>
      <c r="B19102" t="s">
        <v>18744</v>
      </c>
      <c r="C19102" t="s">
        <v>1</v>
      </c>
      <c r="D19102" t="s">
        <v>1</v>
      </c>
    </row>
    <row r="19103" spans="1:4" x14ac:dyDescent="0.2">
      <c r="A19103">
        <v>19984</v>
      </c>
      <c r="B19103" t="s">
        <v>18745</v>
      </c>
      <c r="C19103" t="s">
        <v>5</v>
      </c>
      <c r="D19103" t="s">
        <v>1</v>
      </c>
    </row>
    <row r="19104" spans="1:4" x14ac:dyDescent="0.2">
      <c r="A19104">
        <v>19985</v>
      </c>
      <c r="B19104" t="s">
        <v>18746</v>
      </c>
      <c r="C19104" t="s">
        <v>1</v>
      </c>
      <c r="D19104" t="s">
        <v>1</v>
      </c>
    </row>
    <row r="19105" spans="1:4" x14ac:dyDescent="0.2">
      <c r="A19105">
        <v>19986</v>
      </c>
      <c r="B19105" t="s">
        <v>11058</v>
      </c>
      <c r="C19105" t="s">
        <v>503</v>
      </c>
      <c r="D19105" t="s">
        <v>503</v>
      </c>
    </row>
    <row r="19106" spans="1:4" x14ac:dyDescent="0.2">
      <c r="A19106">
        <v>19987</v>
      </c>
      <c r="B19106" t="s">
        <v>18747</v>
      </c>
      <c r="C19106" t="s">
        <v>5</v>
      </c>
      <c r="D19106" t="s">
        <v>5</v>
      </c>
    </row>
    <row r="19107" spans="1:4" x14ac:dyDescent="0.2">
      <c r="A19107">
        <v>19988</v>
      </c>
      <c r="B19107" t="s">
        <v>18748</v>
      </c>
      <c r="C19107" t="s">
        <v>5</v>
      </c>
      <c r="D19107" t="s">
        <v>5</v>
      </c>
    </row>
    <row r="19108" spans="1:4" x14ac:dyDescent="0.2">
      <c r="A19108">
        <v>19989</v>
      </c>
      <c r="B19108" t="s">
        <v>18749</v>
      </c>
      <c r="C19108" t="s">
        <v>25</v>
      </c>
      <c r="D19108" t="s">
        <v>25</v>
      </c>
    </row>
    <row r="19109" spans="1:4" x14ac:dyDescent="0.2">
      <c r="A19109">
        <v>19990</v>
      </c>
      <c r="B19109" t="s">
        <v>18750</v>
      </c>
      <c r="C19109" t="s">
        <v>25</v>
      </c>
      <c r="D19109" t="s">
        <v>25</v>
      </c>
    </row>
    <row r="19110" spans="1:4" x14ac:dyDescent="0.2">
      <c r="A19110">
        <v>19991</v>
      </c>
      <c r="B19110" t="s">
        <v>18751</v>
      </c>
      <c r="C19110" t="s">
        <v>5</v>
      </c>
      <c r="D19110" t="s">
        <v>5</v>
      </c>
    </row>
    <row r="19111" spans="1:4" x14ac:dyDescent="0.2">
      <c r="A19111">
        <v>19992</v>
      </c>
      <c r="B19111" t="s">
        <v>18752</v>
      </c>
      <c r="C19111" t="s">
        <v>1</v>
      </c>
      <c r="D19111" t="s">
        <v>1</v>
      </c>
    </row>
    <row r="19112" spans="1:4" x14ac:dyDescent="0.2">
      <c r="A19112">
        <v>19993</v>
      </c>
      <c r="B19112" t="s">
        <v>18753</v>
      </c>
      <c r="C19112" t="s">
        <v>5</v>
      </c>
      <c r="D19112" t="s">
        <v>5</v>
      </c>
    </row>
    <row r="19113" spans="1:4" x14ac:dyDescent="0.2">
      <c r="A19113">
        <v>19994</v>
      </c>
      <c r="B19113" t="s">
        <v>18754</v>
      </c>
      <c r="C19113" t="s">
        <v>503</v>
      </c>
      <c r="D19113" t="s">
        <v>503</v>
      </c>
    </row>
    <row r="19114" spans="1:4" x14ac:dyDescent="0.2">
      <c r="A19114">
        <v>19995</v>
      </c>
      <c r="B19114" t="s">
        <v>18755</v>
      </c>
      <c r="C19114" t="s">
        <v>25</v>
      </c>
      <c r="D19114" t="s">
        <v>25</v>
      </c>
    </row>
    <row r="19115" spans="1:4" x14ac:dyDescent="0.2">
      <c r="A19115">
        <v>19996</v>
      </c>
      <c r="B19115" t="s">
        <v>18756</v>
      </c>
      <c r="C19115" t="s">
        <v>5</v>
      </c>
      <c r="D19115" t="s">
        <v>5</v>
      </c>
    </row>
    <row r="19116" spans="1:4" x14ac:dyDescent="0.2">
      <c r="A19116">
        <v>19997</v>
      </c>
      <c r="B19116" t="s">
        <v>18757</v>
      </c>
      <c r="C19116" t="s">
        <v>5</v>
      </c>
      <c r="D19116" t="s">
        <v>5</v>
      </c>
    </row>
    <row r="19117" spans="1:4" x14ac:dyDescent="0.2">
      <c r="A19117">
        <v>19999</v>
      </c>
      <c r="B19117" t="s">
        <v>18758</v>
      </c>
      <c r="C19117" t="s">
        <v>5</v>
      </c>
      <c r="D19117" t="s">
        <v>5</v>
      </c>
    </row>
    <row r="19118" spans="1:4" x14ac:dyDescent="0.2">
      <c r="A19118">
        <v>20001</v>
      </c>
      <c r="B19118" t="s">
        <v>18759</v>
      </c>
      <c r="C19118" t="s">
        <v>25</v>
      </c>
      <c r="D19118" t="s">
        <v>25</v>
      </c>
    </row>
    <row r="19119" spans="1:4" x14ac:dyDescent="0.2">
      <c r="A19119">
        <v>20003</v>
      </c>
      <c r="B19119" t="s">
        <v>18760</v>
      </c>
      <c r="C19119" t="s">
        <v>5</v>
      </c>
      <c r="D19119" t="s">
        <v>5</v>
      </c>
    </row>
    <row r="19120" spans="1:4" x14ac:dyDescent="0.2">
      <c r="A19120">
        <v>20004</v>
      </c>
      <c r="B19120" t="s">
        <v>18761</v>
      </c>
      <c r="C19120" t="s">
        <v>25</v>
      </c>
      <c r="D19120" t="s">
        <v>25</v>
      </c>
    </row>
    <row r="19121" spans="1:4" x14ac:dyDescent="0.2">
      <c r="A19121">
        <v>20005</v>
      </c>
      <c r="B19121" t="s">
        <v>18762</v>
      </c>
      <c r="C19121" t="s">
        <v>1</v>
      </c>
      <c r="D19121" t="s">
        <v>1</v>
      </c>
    </row>
    <row r="19122" spans="1:4" x14ac:dyDescent="0.2">
      <c r="A19122">
        <v>20006</v>
      </c>
      <c r="B19122" t="s">
        <v>18763</v>
      </c>
      <c r="C19122" t="s">
        <v>25</v>
      </c>
      <c r="D19122" t="s">
        <v>1</v>
      </c>
    </row>
    <row r="19123" spans="1:4" x14ac:dyDescent="0.2">
      <c r="A19123">
        <v>20007</v>
      </c>
      <c r="B19123" t="s">
        <v>18764</v>
      </c>
      <c r="C19123" t="s">
        <v>1</v>
      </c>
      <c r="D19123" t="s">
        <v>1</v>
      </c>
    </row>
    <row r="19124" spans="1:4" x14ac:dyDescent="0.2">
      <c r="A19124">
        <v>20008</v>
      </c>
      <c r="B19124" t="s">
        <v>18765</v>
      </c>
      <c r="C19124" t="s">
        <v>5</v>
      </c>
      <c r="D19124" t="s">
        <v>5</v>
      </c>
    </row>
    <row r="19125" spans="1:4" x14ac:dyDescent="0.2">
      <c r="A19125">
        <v>20009</v>
      </c>
      <c r="B19125" t="s">
        <v>18766</v>
      </c>
      <c r="C19125" t="s">
        <v>25</v>
      </c>
      <c r="D19125" t="s">
        <v>25</v>
      </c>
    </row>
    <row r="19126" spans="1:4" x14ac:dyDescent="0.2">
      <c r="A19126">
        <v>20010</v>
      </c>
      <c r="B19126" t="s">
        <v>18767</v>
      </c>
      <c r="C19126" t="s">
        <v>1</v>
      </c>
      <c r="D19126" t="s">
        <v>1</v>
      </c>
    </row>
    <row r="19127" spans="1:4" x14ac:dyDescent="0.2">
      <c r="A19127">
        <v>20011</v>
      </c>
      <c r="B19127" t="s">
        <v>18768</v>
      </c>
      <c r="C19127" t="s">
        <v>1</v>
      </c>
      <c r="D19127" t="s">
        <v>1</v>
      </c>
    </row>
    <row r="19128" spans="1:4" x14ac:dyDescent="0.2">
      <c r="A19128">
        <v>20012</v>
      </c>
      <c r="B19128" t="s">
        <v>18769</v>
      </c>
      <c r="C19128" t="s">
        <v>1</v>
      </c>
      <c r="D19128" t="s">
        <v>1</v>
      </c>
    </row>
    <row r="19129" spans="1:4" x14ac:dyDescent="0.2">
      <c r="A19129">
        <v>20013</v>
      </c>
      <c r="B19129" t="s">
        <v>18770</v>
      </c>
      <c r="C19129" t="s">
        <v>1</v>
      </c>
      <c r="D19129" t="s">
        <v>1</v>
      </c>
    </row>
    <row r="19130" spans="1:4" x14ac:dyDescent="0.2">
      <c r="A19130">
        <v>20014</v>
      </c>
      <c r="B19130" t="s">
        <v>18771</v>
      </c>
      <c r="C19130" t="s">
        <v>5</v>
      </c>
      <c r="D19130" t="s">
        <v>1</v>
      </c>
    </row>
    <row r="19131" spans="1:4" x14ac:dyDescent="0.2">
      <c r="A19131">
        <v>20015</v>
      </c>
      <c r="B19131" t="s">
        <v>18772</v>
      </c>
      <c r="C19131" t="s">
        <v>1</v>
      </c>
      <c r="D19131" t="s">
        <v>1</v>
      </c>
    </row>
    <row r="19132" spans="1:4" x14ac:dyDescent="0.2">
      <c r="A19132">
        <v>20016</v>
      </c>
      <c r="B19132" t="s">
        <v>18773</v>
      </c>
      <c r="C19132" t="s">
        <v>5</v>
      </c>
      <c r="D19132" t="s">
        <v>5</v>
      </c>
    </row>
    <row r="19133" spans="1:4" x14ac:dyDescent="0.2">
      <c r="A19133">
        <v>20017</v>
      </c>
      <c r="B19133" t="s">
        <v>18774</v>
      </c>
      <c r="C19133" t="s">
        <v>5</v>
      </c>
      <c r="D19133" t="s">
        <v>5</v>
      </c>
    </row>
    <row r="19134" spans="1:4" x14ac:dyDescent="0.2">
      <c r="A19134">
        <v>20018</v>
      </c>
      <c r="B19134" t="s">
        <v>18775</v>
      </c>
      <c r="C19134" t="s">
        <v>1</v>
      </c>
      <c r="D19134" t="s">
        <v>1</v>
      </c>
    </row>
    <row r="19135" spans="1:4" x14ac:dyDescent="0.2">
      <c r="A19135">
        <v>20019</v>
      </c>
      <c r="B19135" t="s">
        <v>18776</v>
      </c>
      <c r="C19135" t="s">
        <v>25</v>
      </c>
      <c r="D19135" t="s">
        <v>1</v>
      </c>
    </row>
    <row r="19136" spans="1:4" x14ac:dyDescent="0.2">
      <c r="A19136">
        <v>20020</v>
      </c>
      <c r="B19136" t="s">
        <v>18777</v>
      </c>
      <c r="C19136" t="s">
        <v>1</v>
      </c>
      <c r="D19136" t="s">
        <v>1</v>
      </c>
    </row>
    <row r="19137" spans="1:4" x14ac:dyDescent="0.2">
      <c r="A19137">
        <v>20021</v>
      </c>
      <c r="B19137" t="s">
        <v>18778</v>
      </c>
      <c r="C19137" t="s">
        <v>5</v>
      </c>
      <c r="D19137" t="s">
        <v>5</v>
      </c>
    </row>
    <row r="19138" spans="1:4" x14ac:dyDescent="0.2">
      <c r="A19138">
        <v>20022</v>
      </c>
      <c r="B19138" t="s">
        <v>18779</v>
      </c>
      <c r="C19138" t="s">
        <v>5</v>
      </c>
      <c r="D19138" t="s">
        <v>5</v>
      </c>
    </row>
    <row r="19139" spans="1:4" x14ac:dyDescent="0.2">
      <c r="A19139">
        <v>20023</v>
      </c>
      <c r="B19139" t="s">
        <v>18780</v>
      </c>
      <c r="C19139" t="s">
        <v>503</v>
      </c>
      <c r="D19139" t="s">
        <v>503</v>
      </c>
    </row>
    <row r="19140" spans="1:4" x14ac:dyDescent="0.2">
      <c r="A19140">
        <v>20024</v>
      </c>
      <c r="B19140" t="s">
        <v>18781</v>
      </c>
      <c r="C19140" t="s">
        <v>25</v>
      </c>
      <c r="D19140" t="s">
        <v>25</v>
      </c>
    </row>
    <row r="19141" spans="1:4" x14ac:dyDescent="0.2">
      <c r="A19141">
        <v>20025</v>
      </c>
      <c r="B19141" t="s">
        <v>18782</v>
      </c>
      <c r="C19141" t="s">
        <v>5</v>
      </c>
      <c r="D19141" t="s">
        <v>5</v>
      </c>
    </row>
    <row r="19142" spans="1:4" x14ac:dyDescent="0.2">
      <c r="A19142">
        <v>20026</v>
      </c>
      <c r="B19142" t="s">
        <v>18783</v>
      </c>
      <c r="C19142" t="s">
        <v>5</v>
      </c>
      <c r="D19142" t="s">
        <v>5</v>
      </c>
    </row>
    <row r="19143" spans="1:4" x14ac:dyDescent="0.2">
      <c r="A19143">
        <v>20027</v>
      </c>
      <c r="B19143" t="s">
        <v>18784</v>
      </c>
      <c r="C19143" t="s">
        <v>5</v>
      </c>
      <c r="D19143" t="s">
        <v>5</v>
      </c>
    </row>
    <row r="19144" spans="1:4" x14ac:dyDescent="0.2">
      <c r="A19144">
        <v>20028</v>
      </c>
      <c r="B19144" t="s">
        <v>18785</v>
      </c>
      <c r="C19144" t="s">
        <v>5</v>
      </c>
      <c r="D19144" t="s">
        <v>5</v>
      </c>
    </row>
    <row r="19145" spans="1:4" x14ac:dyDescent="0.2">
      <c r="A19145">
        <v>20029</v>
      </c>
      <c r="B19145" t="s">
        <v>18786</v>
      </c>
      <c r="C19145" t="s">
        <v>5</v>
      </c>
      <c r="D19145" t="s">
        <v>5</v>
      </c>
    </row>
    <row r="19146" spans="1:4" x14ac:dyDescent="0.2">
      <c r="A19146">
        <v>20030</v>
      </c>
      <c r="B19146" t="s">
        <v>18787</v>
      </c>
      <c r="C19146" t="s">
        <v>503</v>
      </c>
      <c r="D19146" t="s">
        <v>503</v>
      </c>
    </row>
    <row r="19147" spans="1:4" x14ac:dyDescent="0.2">
      <c r="A19147">
        <v>20031</v>
      </c>
      <c r="B19147" t="s">
        <v>18788</v>
      </c>
      <c r="C19147" t="s">
        <v>25</v>
      </c>
      <c r="D19147" t="s">
        <v>25</v>
      </c>
    </row>
    <row r="19148" spans="1:4" x14ac:dyDescent="0.2">
      <c r="A19148">
        <v>20032</v>
      </c>
      <c r="B19148" t="s">
        <v>18789</v>
      </c>
      <c r="C19148" t="s">
        <v>25</v>
      </c>
      <c r="D19148" t="s">
        <v>25</v>
      </c>
    </row>
    <row r="19149" spans="1:4" x14ac:dyDescent="0.2">
      <c r="A19149">
        <v>20033</v>
      </c>
      <c r="B19149" t="s">
        <v>18790</v>
      </c>
      <c r="C19149" t="s">
        <v>1</v>
      </c>
      <c r="D19149" t="s">
        <v>1</v>
      </c>
    </row>
    <row r="19150" spans="1:4" x14ac:dyDescent="0.2">
      <c r="A19150">
        <v>20034</v>
      </c>
      <c r="B19150" t="s">
        <v>18791</v>
      </c>
      <c r="C19150" t="s">
        <v>1</v>
      </c>
      <c r="D19150" t="s">
        <v>1</v>
      </c>
    </row>
    <row r="19151" spans="1:4" x14ac:dyDescent="0.2">
      <c r="A19151">
        <v>20035</v>
      </c>
      <c r="B19151" t="s">
        <v>18792</v>
      </c>
      <c r="C19151" t="s">
        <v>5</v>
      </c>
      <c r="D19151" t="s">
        <v>5</v>
      </c>
    </row>
    <row r="19152" spans="1:4" x14ac:dyDescent="0.2">
      <c r="A19152">
        <v>20036</v>
      </c>
      <c r="B19152" t="s">
        <v>18793</v>
      </c>
      <c r="C19152" t="s">
        <v>5</v>
      </c>
      <c r="D19152" t="s">
        <v>5</v>
      </c>
    </row>
    <row r="19153" spans="1:4" x14ac:dyDescent="0.2">
      <c r="A19153">
        <v>20037</v>
      </c>
      <c r="B19153" t="s">
        <v>18794</v>
      </c>
      <c r="C19153" t="s">
        <v>503</v>
      </c>
      <c r="D19153" t="s">
        <v>503</v>
      </c>
    </row>
    <row r="19154" spans="1:4" x14ac:dyDescent="0.2">
      <c r="A19154">
        <v>20038</v>
      </c>
      <c r="B19154" t="s">
        <v>571</v>
      </c>
      <c r="C19154" t="s">
        <v>5</v>
      </c>
      <c r="D19154" t="s">
        <v>5</v>
      </c>
    </row>
    <row r="19155" spans="1:4" x14ac:dyDescent="0.2">
      <c r="A19155">
        <v>20039</v>
      </c>
      <c r="B19155" t="s">
        <v>18795</v>
      </c>
      <c r="C19155" t="s">
        <v>1</v>
      </c>
      <c r="D19155" t="s">
        <v>1</v>
      </c>
    </row>
    <row r="19156" spans="1:4" x14ac:dyDescent="0.2">
      <c r="A19156">
        <v>20040</v>
      </c>
      <c r="B19156" t="s">
        <v>18796</v>
      </c>
      <c r="C19156" t="s">
        <v>5</v>
      </c>
      <c r="D19156" t="s">
        <v>1</v>
      </c>
    </row>
    <row r="19157" spans="1:4" x14ac:dyDescent="0.2">
      <c r="A19157">
        <v>20041</v>
      </c>
      <c r="B19157" t="s">
        <v>18797</v>
      </c>
      <c r="C19157" t="s">
        <v>1</v>
      </c>
      <c r="D19157" t="s">
        <v>1</v>
      </c>
    </row>
    <row r="19158" spans="1:4" x14ac:dyDescent="0.2">
      <c r="A19158">
        <v>20042</v>
      </c>
      <c r="B19158" t="s">
        <v>18798</v>
      </c>
      <c r="C19158" t="s">
        <v>5</v>
      </c>
      <c r="D19158" t="s">
        <v>1</v>
      </c>
    </row>
    <row r="19159" spans="1:4" x14ac:dyDescent="0.2">
      <c r="A19159">
        <v>20043</v>
      </c>
      <c r="B19159" t="s">
        <v>18799</v>
      </c>
      <c r="C19159" t="s">
        <v>1</v>
      </c>
      <c r="D19159" t="s">
        <v>1</v>
      </c>
    </row>
    <row r="19160" spans="1:4" x14ac:dyDescent="0.2">
      <c r="A19160">
        <v>20044</v>
      </c>
      <c r="B19160" t="s">
        <v>18800</v>
      </c>
      <c r="C19160" t="s">
        <v>1</v>
      </c>
      <c r="D19160" t="s">
        <v>1</v>
      </c>
    </row>
    <row r="19161" spans="1:4" x14ac:dyDescent="0.2">
      <c r="A19161">
        <v>20045</v>
      </c>
      <c r="B19161" t="s">
        <v>18801</v>
      </c>
      <c r="C19161" t="s">
        <v>1</v>
      </c>
      <c r="D19161" t="s">
        <v>1</v>
      </c>
    </row>
    <row r="19162" spans="1:4" x14ac:dyDescent="0.2">
      <c r="A19162">
        <v>20046</v>
      </c>
      <c r="B19162" t="s">
        <v>18802</v>
      </c>
      <c r="C19162" t="s">
        <v>1</v>
      </c>
      <c r="D19162" t="s">
        <v>1</v>
      </c>
    </row>
    <row r="19163" spans="1:4" x14ac:dyDescent="0.2">
      <c r="A19163">
        <v>20047</v>
      </c>
      <c r="B19163" t="s">
        <v>18803</v>
      </c>
      <c r="C19163" t="s">
        <v>1</v>
      </c>
      <c r="D19163" t="s">
        <v>1</v>
      </c>
    </row>
    <row r="19164" spans="1:4" x14ac:dyDescent="0.2">
      <c r="A19164">
        <v>20048</v>
      </c>
      <c r="B19164" t="s">
        <v>18804</v>
      </c>
      <c r="C19164" t="s">
        <v>1</v>
      </c>
      <c r="D19164" t="s">
        <v>1</v>
      </c>
    </row>
    <row r="19165" spans="1:4" x14ac:dyDescent="0.2">
      <c r="A19165">
        <v>20049</v>
      </c>
      <c r="B19165" t="s">
        <v>18805</v>
      </c>
      <c r="C19165" t="s">
        <v>1</v>
      </c>
      <c r="D19165" t="s">
        <v>1</v>
      </c>
    </row>
    <row r="19166" spans="1:4" x14ac:dyDescent="0.2">
      <c r="A19166">
        <v>20050</v>
      </c>
      <c r="B19166" t="s">
        <v>18806</v>
      </c>
      <c r="C19166" t="s">
        <v>5</v>
      </c>
      <c r="D19166" t="s">
        <v>5</v>
      </c>
    </row>
    <row r="19167" spans="1:4" x14ac:dyDescent="0.2">
      <c r="A19167">
        <v>20051</v>
      </c>
      <c r="B19167" t="s">
        <v>18807</v>
      </c>
      <c r="C19167" t="s">
        <v>25</v>
      </c>
      <c r="D19167" t="s">
        <v>25</v>
      </c>
    </row>
    <row r="19168" spans="1:4" x14ac:dyDescent="0.2">
      <c r="A19168">
        <v>20052</v>
      </c>
      <c r="B19168" t="s">
        <v>18808</v>
      </c>
      <c r="C19168" t="s">
        <v>25</v>
      </c>
      <c r="D19168" t="s">
        <v>25</v>
      </c>
    </row>
    <row r="19169" spans="1:4" x14ac:dyDescent="0.2">
      <c r="A19169">
        <v>20053</v>
      </c>
      <c r="B19169" t="s">
        <v>18809</v>
      </c>
      <c r="C19169" t="s">
        <v>5</v>
      </c>
      <c r="D19169" t="s">
        <v>5</v>
      </c>
    </row>
    <row r="19170" spans="1:4" x14ac:dyDescent="0.2">
      <c r="A19170">
        <v>20054</v>
      </c>
      <c r="B19170" t="s">
        <v>18810</v>
      </c>
      <c r="C19170" t="s">
        <v>5</v>
      </c>
      <c r="D19170" t="s">
        <v>5</v>
      </c>
    </row>
    <row r="19171" spans="1:4" x14ac:dyDescent="0.2">
      <c r="A19171">
        <v>20055</v>
      </c>
      <c r="B19171" t="s">
        <v>18811</v>
      </c>
      <c r="C19171" t="s">
        <v>5</v>
      </c>
      <c r="D19171" t="s">
        <v>5</v>
      </c>
    </row>
    <row r="19172" spans="1:4" x14ac:dyDescent="0.2">
      <c r="A19172">
        <v>20056</v>
      </c>
      <c r="B19172" t="s">
        <v>18812</v>
      </c>
      <c r="C19172" t="s">
        <v>1</v>
      </c>
      <c r="D19172" t="s">
        <v>1</v>
      </c>
    </row>
    <row r="19173" spans="1:4" x14ac:dyDescent="0.2">
      <c r="A19173">
        <v>20057</v>
      </c>
      <c r="B19173" t="s">
        <v>18813</v>
      </c>
      <c r="C19173" t="s">
        <v>5</v>
      </c>
      <c r="D19173" t="s">
        <v>5</v>
      </c>
    </row>
    <row r="19174" spans="1:4" x14ac:dyDescent="0.2">
      <c r="A19174">
        <v>20058</v>
      </c>
      <c r="B19174" t="s">
        <v>18814</v>
      </c>
      <c r="C19174" t="s">
        <v>503</v>
      </c>
      <c r="D19174" t="s">
        <v>503</v>
      </c>
    </row>
    <row r="19175" spans="1:4" x14ac:dyDescent="0.2">
      <c r="A19175">
        <v>20059</v>
      </c>
      <c r="B19175" t="s">
        <v>18815</v>
      </c>
      <c r="C19175" t="s">
        <v>503</v>
      </c>
      <c r="D19175" t="s">
        <v>503</v>
      </c>
    </row>
    <row r="19176" spans="1:4" x14ac:dyDescent="0.2">
      <c r="A19176">
        <v>20060</v>
      </c>
      <c r="B19176" t="s">
        <v>18816</v>
      </c>
      <c r="C19176" t="s">
        <v>25</v>
      </c>
      <c r="D19176" t="s">
        <v>25</v>
      </c>
    </row>
    <row r="19177" spans="1:4" x14ac:dyDescent="0.2">
      <c r="A19177">
        <v>20061</v>
      </c>
      <c r="B19177" t="s">
        <v>18817</v>
      </c>
      <c r="C19177" t="s">
        <v>5</v>
      </c>
      <c r="D19177" t="s">
        <v>5</v>
      </c>
    </row>
    <row r="19178" spans="1:4" x14ac:dyDescent="0.2">
      <c r="A19178">
        <v>20062</v>
      </c>
      <c r="B19178" t="s">
        <v>18818</v>
      </c>
      <c r="C19178" t="s">
        <v>5</v>
      </c>
      <c r="D19178" t="s">
        <v>5</v>
      </c>
    </row>
    <row r="19179" spans="1:4" x14ac:dyDescent="0.2">
      <c r="A19179">
        <v>20063</v>
      </c>
      <c r="B19179" t="s">
        <v>18819</v>
      </c>
      <c r="C19179" t="s">
        <v>5</v>
      </c>
      <c r="D19179" t="s">
        <v>5</v>
      </c>
    </row>
    <row r="19180" spans="1:4" x14ac:dyDescent="0.2">
      <c r="A19180">
        <v>20064</v>
      </c>
      <c r="B19180" t="s">
        <v>18820</v>
      </c>
      <c r="C19180" t="s">
        <v>25</v>
      </c>
      <c r="D19180" t="s">
        <v>25</v>
      </c>
    </row>
    <row r="19181" spans="1:4" x14ac:dyDescent="0.2">
      <c r="A19181">
        <v>20065</v>
      </c>
      <c r="B19181" t="s">
        <v>18821</v>
      </c>
      <c r="C19181" t="s">
        <v>5</v>
      </c>
      <c r="D19181" t="s">
        <v>5</v>
      </c>
    </row>
    <row r="19182" spans="1:4" x14ac:dyDescent="0.2">
      <c r="A19182">
        <v>20066</v>
      </c>
      <c r="B19182" t="s">
        <v>18822</v>
      </c>
      <c r="C19182" t="s">
        <v>1</v>
      </c>
      <c r="D19182" t="s">
        <v>1</v>
      </c>
    </row>
    <row r="19183" spans="1:4" x14ac:dyDescent="0.2">
      <c r="A19183">
        <v>20067</v>
      </c>
      <c r="B19183" t="s">
        <v>18823</v>
      </c>
      <c r="C19183" t="s">
        <v>1</v>
      </c>
      <c r="D19183" t="s">
        <v>1</v>
      </c>
    </row>
    <row r="19184" spans="1:4" x14ac:dyDescent="0.2">
      <c r="A19184">
        <v>20068</v>
      </c>
      <c r="B19184" t="s">
        <v>18824</v>
      </c>
      <c r="C19184" t="s">
        <v>503</v>
      </c>
      <c r="D19184" t="s">
        <v>503</v>
      </c>
    </row>
    <row r="19185" spans="1:4" x14ac:dyDescent="0.2">
      <c r="A19185">
        <v>20069</v>
      </c>
      <c r="B19185" t="s">
        <v>18825</v>
      </c>
      <c r="C19185" t="s">
        <v>503</v>
      </c>
      <c r="D19185" t="s">
        <v>503</v>
      </c>
    </row>
    <row r="19186" spans="1:4" x14ac:dyDescent="0.2">
      <c r="A19186">
        <v>20070</v>
      </c>
      <c r="B19186" t="s">
        <v>18826</v>
      </c>
      <c r="C19186" t="s">
        <v>1</v>
      </c>
      <c r="D19186" t="s">
        <v>1</v>
      </c>
    </row>
    <row r="19187" spans="1:4" x14ac:dyDescent="0.2">
      <c r="A19187">
        <v>20071</v>
      </c>
      <c r="B19187" t="s">
        <v>18827</v>
      </c>
      <c r="C19187" t="s">
        <v>1</v>
      </c>
      <c r="D19187" t="s">
        <v>1</v>
      </c>
    </row>
    <row r="19188" spans="1:4" x14ac:dyDescent="0.2">
      <c r="A19188">
        <v>20072</v>
      </c>
      <c r="B19188" t="s">
        <v>18828</v>
      </c>
      <c r="C19188" t="s">
        <v>5</v>
      </c>
      <c r="D19188" t="s">
        <v>5</v>
      </c>
    </row>
    <row r="19189" spans="1:4" x14ac:dyDescent="0.2">
      <c r="A19189">
        <v>20073</v>
      </c>
      <c r="B19189" t="s">
        <v>18829</v>
      </c>
      <c r="C19189" t="s">
        <v>5</v>
      </c>
      <c r="D19189" t="s">
        <v>5</v>
      </c>
    </row>
    <row r="19190" spans="1:4" x14ac:dyDescent="0.2">
      <c r="A19190">
        <v>20074</v>
      </c>
      <c r="B19190" t="s">
        <v>18830</v>
      </c>
      <c r="C19190" t="s">
        <v>1</v>
      </c>
      <c r="D19190" t="s">
        <v>1</v>
      </c>
    </row>
    <row r="19191" spans="1:4" x14ac:dyDescent="0.2">
      <c r="A19191">
        <v>20075</v>
      </c>
      <c r="B19191" t="s">
        <v>18831</v>
      </c>
      <c r="C19191" t="s">
        <v>1</v>
      </c>
      <c r="D19191" t="s">
        <v>1</v>
      </c>
    </row>
    <row r="19192" spans="1:4" x14ac:dyDescent="0.2">
      <c r="A19192">
        <v>20076</v>
      </c>
      <c r="B19192" t="s">
        <v>18832</v>
      </c>
      <c r="C19192" t="s">
        <v>5</v>
      </c>
      <c r="D19192" t="s">
        <v>1</v>
      </c>
    </row>
    <row r="19193" spans="1:4" x14ac:dyDescent="0.2">
      <c r="A19193">
        <v>20077</v>
      </c>
      <c r="B19193" t="s">
        <v>18833</v>
      </c>
      <c r="C19193" t="s">
        <v>1</v>
      </c>
      <c r="D19193" t="s">
        <v>1</v>
      </c>
    </row>
    <row r="19194" spans="1:4" x14ac:dyDescent="0.2">
      <c r="A19194">
        <v>20078</v>
      </c>
      <c r="B19194" t="s">
        <v>18834</v>
      </c>
      <c r="C19194" t="s">
        <v>1</v>
      </c>
      <c r="D19194" t="s">
        <v>1</v>
      </c>
    </row>
    <row r="19195" spans="1:4" x14ac:dyDescent="0.2">
      <c r="A19195">
        <v>20079</v>
      </c>
      <c r="B19195" t="s">
        <v>18835</v>
      </c>
      <c r="C19195" t="s">
        <v>5</v>
      </c>
      <c r="D19195" t="s">
        <v>1</v>
      </c>
    </row>
    <row r="19196" spans="1:4" x14ac:dyDescent="0.2">
      <c r="A19196">
        <v>20080</v>
      </c>
      <c r="B19196" t="s">
        <v>18836</v>
      </c>
      <c r="C19196" t="s">
        <v>1</v>
      </c>
      <c r="D19196" t="s">
        <v>1</v>
      </c>
    </row>
    <row r="19197" spans="1:4" x14ac:dyDescent="0.2">
      <c r="A19197">
        <v>20081</v>
      </c>
      <c r="B19197" t="s">
        <v>18837</v>
      </c>
      <c r="C19197" t="s">
        <v>5</v>
      </c>
      <c r="D19197" t="s">
        <v>1</v>
      </c>
    </row>
    <row r="19198" spans="1:4" x14ac:dyDescent="0.2">
      <c r="A19198">
        <v>20082</v>
      </c>
      <c r="B19198" t="s">
        <v>18838</v>
      </c>
      <c r="C19198" t="s">
        <v>1</v>
      </c>
      <c r="D19198" t="s">
        <v>1</v>
      </c>
    </row>
    <row r="19199" spans="1:4" x14ac:dyDescent="0.2">
      <c r="A19199">
        <v>20083</v>
      </c>
      <c r="B19199" t="s">
        <v>18839</v>
      </c>
      <c r="C19199" t="s">
        <v>5</v>
      </c>
      <c r="D19199" t="s">
        <v>1</v>
      </c>
    </row>
    <row r="19200" spans="1:4" x14ac:dyDescent="0.2">
      <c r="A19200">
        <v>20084</v>
      </c>
      <c r="B19200" t="s">
        <v>18840</v>
      </c>
      <c r="C19200" t="s">
        <v>1</v>
      </c>
      <c r="D19200" t="s">
        <v>1</v>
      </c>
    </row>
    <row r="19201" spans="1:4" x14ac:dyDescent="0.2">
      <c r="A19201">
        <v>20085</v>
      </c>
      <c r="B19201" t="s">
        <v>18841</v>
      </c>
      <c r="C19201" t="s">
        <v>1</v>
      </c>
      <c r="D19201" t="s">
        <v>1</v>
      </c>
    </row>
    <row r="19202" spans="1:4" x14ac:dyDescent="0.2">
      <c r="A19202">
        <v>20086</v>
      </c>
      <c r="B19202" t="s">
        <v>18842</v>
      </c>
      <c r="C19202" t="s">
        <v>1</v>
      </c>
      <c r="D19202" t="s">
        <v>1</v>
      </c>
    </row>
    <row r="19203" spans="1:4" x14ac:dyDescent="0.2">
      <c r="A19203">
        <v>20087</v>
      </c>
      <c r="B19203" t="s">
        <v>18843</v>
      </c>
      <c r="C19203" t="s">
        <v>1</v>
      </c>
      <c r="D19203" t="s">
        <v>1</v>
      </c>
    </row>
    <row r="19204" spans="1:4" x14ac:dyDescent="0.2">
      <c r="A19204">
        <v>20088</v>
      </c>
      <c r="B19204" t="s">
        <v>18844</v>
      </c>
      <c r="C19204" t="s">
        <v>1</v>
      </c>
      <c r="D19204" t="s">
        <v>1</v>
      </c>
    </row>
    <row r="19205" spans="1:4" x14ac:dyDescent="0.2">
      <c r="A19205">
        <v>20089</v>
      </c>
      <c r="B19205" t="s">
        <v>18845</v>
      </c>
      <c r="C19205" t="s">
        <v>5</v>
      </c>
      <c r="D19205" t="s">
        <v>1</v>
      </c>
    </row>
    <row r="19206" spans="1:4" x14ac:dyDescent="0.2">
      <c r="A19206">
        <v>20090</v>
      </c>
      <c r="B19206" t="s">
        <v>18846</v>
      </c>
      <c r="C19206" t="s">
        <v>1</v>
      </c>
      <c r="D19206" t="s">
        <v>1</v>
      </c>
    </row>
    <row r="19207" spans="1:4" x14ac:dyDescent="0.2">
      <c r="A19207">
        <v>20091</v>
      </c>
      <c r="B19207" t="s">
        <v>18847</v>
      </c>
      <c r="C19207" t="s">
        <v>1</v>
      </c>
      <c r="D19207" t="s">
        <v>1</v>
      </c>
    </row>
    <row r="19208" spans="1:4" x14ac:dyDescent="0.2">
      <c r="A19208">
        <v>20092</v>
      </c>
      <c r="B19208" t="s">
        <v>18848</v>
      </c>
      <c r="C19208" t="s">
        <v>1</v>
      </c>
      <c r="D19208" t="s">
        <v>1</v>
      </c>
    </row>
    <row r="19209" spans="1:4" x14ac:dyDescent="0.2">
      <c r="A19209">
        <v>20093</v>
      </c>
      <c r="B19209" t="s">
        <v>18849</v>
      </c>
      <c r="C19209" t="s">
        <v>1</v>
      </c>
      <c r="D19209" t="s">
        <v>1</v>
      </c>
    </row>
    <row r="19210" spans="1:4" x14ac:dyDescent="0.2">
      <c r="A19210">
        <v>20094</v>
      </c>
      <c r="B19210" t="s">
        <v>18850</v>
      </c>
      <c r="C19210" t="s">
        <v>1</v>
      </c>
      <c r="D19210" t="s">
        <v>1</v>
      </c>
    </row>
    <row r="19211" spans="1:4" x14ac:dyDescent="0.2">
      <c r="A19211">
        <v>20095</v>
      </c>
      <c r="B19211" t="s">
        <v>18851</v>
      </c>
      <c r="C19211" t="s">
        <v>1</v>
      </c>
      <c r="D19211" t="s">
        <v>1</v>
      </c>
    </row>
    <row r="19212" spans="1:4" x14ac:dyDescent="0.2">
      <c r="A19212">
        <v>20096</v>
      </c>
      <c r="B19212" t="s">
        <v>18852</v>
      </c>
      <c r="C19212" t="s">
        <v>1</v>
      </c>
      <c r="D19212" t="s">
        <v>1</v>
      </c>
    </row>
    <row r="19213" spans="1:4" x14ac:dyDescent="0.2">
      <c r="A19213">
        <v>20097</v>
      </c>
      <c r="B19213" t="s">
        <v>18853</v>
      </c>
      <c r="C19213" t="s">
        <v>5</v>
      </c>
      <c r="D19213" t="s">
        <v>1</v>
      </c>
    </row>
    <row r="19214" spans="1:4" x14ac:dyDescent="0.2">
      <c r="A19214">
        <v>20098</v>
      </c>
      <c r="B19214" t="s">
        <v>18854</v>
      </c>
      <c r="C19214" t="s">
        <v>1</v>
      </c>
      <c r="D19214" t="s">
        <v>1</v>
      </c>
    </row>
    <row r="19215" spans="1:4" x14ac:dyDescent="0.2">
      <c r="A19215">
        <v>20099</v>
      </c>
      <c r="B19215" t="s">
        <v>18855</v>
      </c>
      <c r="C19215" t="s">
        <v>1</v>
      </c>
      <c r="D19215" t="s">
        <v>1</v>
      </c>
    </row>
    <row r="19216" spans="1:4" x14ac:dyDescent="0.2">
      <c r="A19216">
        <v>20100</v>
      </c>
      <c r="B19216" t="s">
        <v>18856</v>
      </c>
      <c r="C19216" t="s">
        <v>25</v>
      </c>
      <c r="D19216" t="s">
        <v>1</v>
      </c>
    </row>
    <row r="19217" spans="1:4" x14ac:dyDescent="0.2">
      <c r="A19217">
        <v>20101</v>
      </c>
      <c r="B19217" t="s">
        <v>18857</v>
      </c>
      <c r="C19217" t="s">
        <v>1</v>
      </c>
      <c r="D19217" t="s">
        <v>1</v>
      </c>
    </row>
    <row r="19218" spans="1:4" x14ac:dyDescent="0.2">
      <c r="A19218">
        <v>20102</v>
      </c>
      <c r="B19218" t="s">
        <v>18858</v>
      </c>
      <c r="C19218" t="s">
        <v>1</v>
      </c>
      <c r="D19218" t="s">
        <v>1</v>
      </c>
    </row>
    <row r="19219" spans="1:4" x14ac:dyDescent="0.2">
      <c r="A19219">
        <v>20103</v>
      </c>
      <c r="B19219" t="s">
        <v>18859</v>
      </c>
      <c r="C19219" t="s">
        <v>1</v>
      </c>
      <c r="D19219" t="s">
        <v>1</v>
      </c>
    </row>
    <row r="19220" spans="1:4" x14ac:dyDescent="0.2">
      <c r="A19220">
        <v>20104</v>
      </c>
      <c r="B19220" t="s">
        <v>18860</v>
      </c>
      <c r="C19220" t="s">
        <v>1</v>
      </c>
      <c r="D19220" t="s">
        <v>1</v>
      </c>
    </row>
    <row r="19221" spans="1:4" x14ac:dyDescent="0.2">
      <c r="A19221">
        <v>20105</v>
      </c>
      <c r="B19221" t="s">
        <v>18861</v>
      </c>
      <c r="C19221" t="s">
        <v>1</v>
      </c>
      <c r="D19221" t="s">
        <v>1</v>
      </c>
    </row>
    <row r="19222" spans="1:4" x14ac:dyDescent="0.2">
      <c r="A19222">
        <v>20106</v>
      </c>
      <c r="B19222" t="s">
        <v>18862</v>
      </c>
      <c r="C19222" t="s">
        <v>1</v>
      </c>
      <c r="D19222" t="s">
        <v>1</v>
      </c>
    </row>
    <row r="19223" spans="1:4" x14ac:dyDescent="0.2">
      <c r="A19223">
        <v>20107</v>
      </c>
      <c r="B19223" t="s">
        <v>18863</v>
      </c>
      <c r="C19223" t="s">
        <v>5</v>
      </c>
      <c r="D19223" t="s">
        <v>1</v>
      </c>
    </row>
    <row r="19224" spans="1:4" x14ac:dyDescent="0.2">
      <c r="A19224">
        <v>20108</v>
      </c>
      <c r="B19224" t="s">
        <v>18864</v>
      </c>
      <c r="C19224" t="s">
        <v>1</v>
      </c>
      <c r="D19224" t="s">
        <v>1</v>
      </c>
    </row>
    <row r="19225" spans="1:4" x14ac:dyDescent="0.2">
      <c r="A19225">
        <v>20109</v>
      </c>
      <c r="B19225" t="s">
        <v>18865</v>
      </c>
      <c r="C19225" t="s">
        <v>5</v>
      </c>
      <c r="D19225" t="s">
        <v>5</v>
      </c>
    </row>
    <row r="19226" spans="1:4" x14ac:dyDescent="0.2">
      <c r="A19226">
        <v>20110</v>
      </c>
      <c r="B19226" t="s">
        <v>18866</v>
      </c>
      <c r="C19226" t="s">
        <v>5</v>
      </c>
      <c r="D19226" t="s">
        <v>5</v>
      </c>
    </row>
    <row r="19227" spans="1:4" x14ac:dyDescent="0.2">
      <c r="A19227">
        <v>20111</v>
      </c>
      <c r="B19227" t="s">
        <v>18867</v>
      </c>
      <c r="C19227" t="s">
        <v>1</v>
      </c>
      <c r="D19227" t="s">
        <v>1</v>
      </c>
    </row>
    <row r="19228" spans="1:4" x14ac:dyDescent="0.2">
      <c r="A19228">
        <v>20112</v>
      </c>
      <c r="B19228" t="s">
        <v>18868</v>
      </c>
      <c r="C19228" t="s">
        <v>1</v>
      </c>
      <c r="D19228" t="s">
        <v>1</v>
      </c>
    </row>
    <row r="19229" spans="1:4" x14ac:dyDescent="0.2">
      <c r="A19229">
        <v>20113</v>
      </c>
      <c r="B19229" t="s">
        <v>18869</v>
      </c>
      <c r="C19229" t="s">
        <v>1</v>
      </c>
      <c r="D19229" t="s">
        <v>1</v>
      </c>
    </row>
    <row r="19230" spans="1:4" x14ac:dyDescent="0.2">
      <c r="A19230">
        <v>20114</v>
      </c>
      <c r="B19230" t="s">
        <v>18870</v>
      </c>
      <c r="C19230" t="s">
        <v>1</v>
      </c>
      <c r="D19230" t="s">
        <v>1</v>
      </c>
    </row>
    <row r="19231" spans="1:4" x14ac:dyDescent="0.2">
      <c r="A19231">
        <v>20115</v>
      </c>
      <c r="B19231" t="s">
        <v>18871</v>
      </c>
      <c r="C19231" t="s">
        <v>1</v>
      </c>
      <c r="D19231" t="s">
        <v>1</v>
      </c>
    </row>
    <row r="19232" spans="1:4" x14ac:dyDescent="0.2">
      <c r="A19232">
        <v>20116</v>
      </c>
      <c r="B19232" t="s">
        <v>18872</v>
      </c>
      <c r="C19232" t="s">
        <v>1</v>
      </c>
      <c r="D19232" t="s">
        <v>1</v>
      </c>
    </row>
    <row r="19233" spans="1:4" x14ac:dyDescent="0.2">
      <c r="A19233">
        <v>20117</v>
      </c>
      <c r="B19233" t="s">
        <v>18873</v>
      </c>
      <c r="C19233" t="s">
        <v>5</v>
      </c>
      <c r="D19233" t="s">
        <v>1</v>
      </c>
    </row>
    <row r="19234" spans="1:4" x14ac:dyDescent="0.2">
      <c r="A19234">
        <v>20118</v>
      </c>
      <c r="B19234" t="s">
        <v>18874</v>
      </c>
      <c r="C19234" t="s">
        <v>1</v>
      </c>
      <c r="D19234" t="s">
        <v>1</v>
      </c>
    </row>
    <row r="19235" spans="1:4" x14ac:dyDescent="0.2">
      <c r="A19235">
        <v>20119</v>
      </c>
      <c r="B19235" t="s">
        <v>18875</v>
      </c>
      <c r="C19235" t="s">
        <v>1</v>
      </c>
      <c r="D19235" t="s">
        <v>1</v>
      </c>
    </row>
    <row r="19236" spans="1:4" x14ac:dyDescent="0.2">
      <c r="A19236">
        <v>20120</v>
      </c>
      <c r="B19236" t="s">
        <v>18876</v>
      </c>
      <c r="C19236" t="s">
        <v>1</v>
      </c>
      <c r="D19236" t="s">
        <v>1</v>
      </c>
    </row>
    <row r="19237" spans="1:4" x14ac:dyDescent="0.2">
      <c r="A19237">
        <v>20121</v>
      </c>
      <c r="B19237" t="s">
        <v>18877</v>
      </c>
      <c r="C19237" t="s">
        <v>1</v>
      </c>
      <c r="D19237" t="s">
        <v>1</v>
      </c>
    </row>
    <row r="19238" spans="1:4" x14ac:dyDescent="0.2">
      <c r="A19238">
        <v>20122</v>
      </c>
      <c r="B19238" t="s">
        <v>18878</v>
      </c>
      <c r="C19238" t="s">
        <v>1</v>
      </c>
      <c r="D19238" t="s">
        <v>1</v>
      </c>
    </row>
    <row r="19239" spans="1:4" x14ac:dyDescent="0.2">
      <c r="A19239">
        <v>20123</v>
      </c>
      <c r="B19239" t="s">
        <v>18879</v>
      </c>
      <c r="C19239" t="s">
        <v>1</v>
      </c>
      <c r="D19239" t="s">
        <v>1</v>
      </c>
    </row>
    <row r="19240" spans="1:4" x14ac:dyDescent="0.2">
      <c r="A19240">
        <v>20124</v>
      </c>
      <c r="B19240" t="s">
        <v>18880</v>
      </c>
      <c r="C19240" t="s">
        <v>1</v>
      </c>
      <c r="D19240" t="s">
        <v>1</v>
      </c>
    </row>
    <row r="19241" spans="1:4" x14ac:dyDescent="0.2">
      <c r="A19241">
        <v>20125</v>
      </c>
      <c r="B19241" t="s">
        <v>18881</v>
      </c>
      <c r="C19241" t="s">
        <v>1</v>
      </c>
      <c r="D19241" t="s">
        <v>1</v>
      </c>
    </row>
    <row r="19242" spans="1:4" x14ac:dyDescent="0.2">
      <c r="A19242">
        <v>20126</v>
      </c>
      <c r="B19242" t="s">
        <v>18882</v>
      </c>
      <c r="C19242" t="s">
        <v>1</v>
      </c>
      <c r="D19242" t="s">
        <v>1</v>
      </c>
    </row>
    <row r="19243" spans="1:4" x14ac:dyDescent="0.2">
      <c r="A19243">
        <v>20127</v>
      </c>
      <c r="B19243" t="s">
        <v>18883</v>
      </c>
      <c r="C19243" t="s">
        <v>1</v>
      </c>
      <c r="D19243" t="s">
        <v>1</v>
      </c>
    </row>
    <row r="19244" spans="1:4" x14ac:dyDescent="0.2">
      <c r="A19244">
        <v>20128</v>
      </c>
      <c r="B19244" t="s">
        <v>18884</v>
      </c>
      <c r="C19244" t="s">
        <v>1</v>
      </c>
      <c r="D19244" t="s">
        <v>1</v>
      </c>
    </row>
    <row r="19245" spans="1:4" x14ac:dyDescent="0.2">
      <c r="A19245">
        <v>20129</v>
      </c>
      <c r="B19245" t="s">
        <v>18885</v>
      </c>
      <c r="C19245" t="s">
        <v>1</v>
      </c>
      <c r="D19245" t="s">
        <v>1</v>
      </c>
    </row>
    <row r="19246" spans="1:4" x14ac:dyDescent="0.2">
      <c r="A19246">
        <v>20130</v>
      </c>
      <c r="B19246" t="s">
        <v>18886</v>
      </c>
      <c r="C19246" t="s">
        <v>1</v>
      </c>
      <c r="D19246" t="s">
        <v>1</v>
      </c>
    </row>
    <row r="19247" spans="1:4" x14ac:dyDescent="0.2">
      <c r="A19247">
        <v>20131</v>
      </c>
      <c r="B19247" t="s">
        <v>18887</v>
      </c>
      <c r="C19247" t="s">
        <v>1</v>
      </c>
      <c r="D19247" t="s">
        <v>1</v>
      </c>
    </row>
    <row r="19248" spans="1:4" x14ac:dyDescent="0.2">
      <c r="A19248">
        <v>20132</v>
      </c>
      <c r="B19248" t="s">
        <v>18888</v>
      </c>
      <c r="C19248" t="s">
        <v>1</v>
      </c>
      <c r="D19248" t="s">
        <v>1</v>
      </c>
    </row>
    <row r="19249" spans="1:4" x14ac:dyDescent="0.2">
      <c r="A19249">
        <v>20133</v>
      </c>
      <c r="B19249" t="s">
        <v>18889</v>
      </c>
      <c r="C19249" t="s">
        <v>1</v>
      </c>
      <c r="D19249" t="s">
        <v>1</v>
      </c>
    </row>
    <row r="19250" spans="1:4" x14ac:dyDescent="0.2">
      <c r="A19250">
        <v>20134</v>
      </c>
      <c r="B19250" t="s">
        <v>18890</v>
      </c>
      <c r="C19250" t="s">
        <v>1</v>
      </c>
      <c r="D19250" t="s">
        <v>1</v>
      </c>
    </row>
    <row r="19251" spans="1:4" x14ac:dyDescent="0.2">
      <c r="A19251">
        <v>20135</v>
      </c>
      <c r="B19251" t="s">
        <v>18891</v>
      </c>
      <c r="C19251" t="s">
        <v>1</v>
      </c>
      <c r="D19251" t="s">
        <v>1</v>
      </c>
    </row>
    <row r="19252" spans="1:4" x14ac:dyDescent="0.2">
      <c r="A19252">
        <v>20136</v>
      </c>
      <c r="B19252" t="s">
        <v>18892</v>
      </c>
      <c r="C19252" t="s">
        <v>1</v>
      </c>
      <c r="D19252" t="s">
        <v>1</v>
      </c>
    </row>
    <row r="19253" spans="1:4" x14ac:dyDescent="0.2">
      <c r="A19253">
        <v>20137</v>
      </c>
      <c r="B19253" t="s">
        <v>18893</v>
      </c>
      <c r="C19253" t="s">
        <v>1</v>
      </c>
      <c r="D19253" t="s">
        <v>1</v>
      </c>
    </row>
    <row r="19254" spans="1:4" x14ac:dyDescent="0.2">
      <c r="A19254">
        <v>20138</v>
      </c>
      <c r="B19254" t="s">
        <v>18894</v>
      </c>
      <c r="C19254" t="s">
        <v>1</v>
      </c>
      <c r="D19254" t="s">
        <v>1</v>
      </c>
    </row>
    <row r="19255" spans="1:4" x14ac:dyDescent="0.2">
      <c r="A19255">
        <v>20139</v>
      </c>
      <c r="B19255" t="s">
        <v>18895</v>
      </c>
      <c r="C19255" t="s">
        <v>1</v>
      </c>
      <c r="D19255" t="s">
        <v>1</v>
      </c>
    </row>
    <row r="19256" spans="1:4" x14ac:dyDescent="0.2">
      <c r="A19256">
        <v>20140</v>
      </c>
      <c r="B19256" t="s">
        <v>18896</v>
      </c>
      <c r="C19256" t="s">
        <v>1</v>
      </c>
      <c r="D19256" t="s">
        <v>1</v>
      </c>
    </row>
    <row r="19257" spans="1:4" x14ac:dyDescent="0.2">
      <c r="A19257">
        <v>20141</v>
      </c>
      <c r="B19257" t="s">
        <v>18897</v>
      </c>
      <c r="C19257" t="s">
        <v>1</v>
      </c>
      <c r="D19257" t="s">
        <v>1</v>
      </c>
    </row>
    <row r="19258" spans="1:4" x14ac:dyDescent="0.2">
      <c r="A19258">
        <v>20142</v>
      </c>
      <c r="B19258" t="s">
        <v>18898</v>
      </c>
      <c r="C19258" t="s">
        <v>1</v>
      </c>
      <c r="D19258" t="s">
        <v>1</v>
      </c>
    </row>
    <row r="19259" spans="1:4" x14ac:dyDescent="0.2">
      <c r="A19259">
        <v>20143</v>
      </c>
      <c r="B19259" t="s">
        <v>18899</v>
      </c>
      <c r="C19259" t="s">
        <v>1</v>
      </c>
      <c r="D19259" t="s">
        <v>1</v>
      </c>
    </row>
    <row r="19260" spans="1:4" x14ac:dyDescent="0.2">
      <c r="A19260">
        <v>20144</v>
      </c>
      <c r="B19260" t="s">
        <v>18900</v>
      </c>
      <c r="C19260" t="s">
        <v>1</v>
      </c>
      <c r="D19260" t="s">
        <v>1</v>
      </c>
    </row>
    <row r="19261" spans="1:4" x14ac:dyDescent="0.2">
      <c r="A19261">
        <v>20145</v>
      </c>
      <c r="B19261" t="s">
        <v>18901</v>
      </c>
      <c r="C19261" t="s">
        <v>1</v>
      </c>
      <c r="D19261" t="s">
        <v>1</v>
      </c>
    </row>
    <row r="19262" spans="1:4" x14ac:dyDescent="0.2">
      <c r="A19262">
        <v>20146</v>
      </c>
      <c r="B19262" t="s">
        <v>18902</v>
      </c>
      <c r="C19262" t="s">
        <v>1</v>
      </c>
      <c r="D19262" t="s">
        <v>1</v>
      </c>
    </row>
    <row r="19263" spans="1:4" x14ac:dyDescent="0.2">
      <c r="A19263">
        <v>20147</v>
      </c>
      <c r="B19263" t="s">
        <v>18903</v>
      </c>
      <c r="C19263" t="s">
        <v>1</v>
      </c>
      <c r="D19263" t="s">
        <v>1</v>
      </c>
    </row>
    <row r="19264" spans="1:4" x14ac:dyDescent="0.2">
      <c r="A19264">
        <v>20148</v>
      </c>
      <c r="B19264" t="s">
        <v>18904</v>
      </c>
      <c r="C19264" t="s">
        <v>1</v>
      </c>
      <c r="D19264" t="s">
        <v>1</v>
      </c>
    </row>
    <row r="19265" spans="1:4" x14ac:dyDescent="0.2">
      <c r="A19265">
        <v>20149</v>
      </c>
      <c r="B19265" t="s">
        <v>18905</v>
      </c>
      <c r="C19265" t="s">
        <v>1</v>
      </c>
      <c r="D19265" t="s">
        <v>1</v>
      </c>
    </row>
    <row r="19266" spans="1:4" x14ac:dyDescent="0.2">
      <c r="A19266">
        <v>20150</v>
      </c>
      <c r="B19266" t="s">
        <v>18906</v>
      </c>
      <c r="C19266" t="s">
        <v>1</v>
      </c>
      <c r="D19266" t="s">
        <v>1</v>
      </c>
    </row>
    <row r="19267" spans="1:4" x14ac:dyDescent="0.2">
      <c r="A19267">
        <v>20151</v>
      </c>
      <c r="B19267" t="s">
        <v>18907</v>
      </c>
      <c r="C19267" t="s">
        <v>1</v>
      </c>
      <c r="D19267" t="s">
        <v>1</v>
      </c>
    </row>
    <row r="19268" spans="1:4" x14ac:dyDescent="0.2">
      <c r="A19268">
        <v>20152</v>
      </c>
      <c r="B19268" t="s">
        <v>18908</v>
      </c>
      <c r="C19268" t="s">
        <v>1</v>
      </c>
      <c r="D19268" t="s">
        <v>1</v>
      </c>
    </row>
    <row r="19269" spans="1:4" x14ac:dyDescent="0.2">
      <c r="A19269">
        <v>20153</v>
      </c>
      <c r="B19269" t="s">
        <v>18909</v>
      </c>
      <c r="C19269" t="s">
        <v>1</v>
      </c>
      <c r="D19269" t="s">
        <v>1</v>
      </c>
    </row>
    <row r="19270" spans="1:4" x14ac:dyDescent="0.2">
      <c r="A19270">
        <v>20154</v>
      </c>
      <c r="B19270" t="s">
        <v>18910</v>
      </c>
      <c r="C19270" t="s">
        <v>1</v>
      </c>
      <c r="D19270" t="s">
        <v>1</v>
      </c>
    </row>
    <row r="19271" spans="1:4" x14ac:dyDescent="0.2">
      <c r="A19271">
        <v>20155</v>
      </c>
      <c r="B19271" t="s">
        <v>18911</v>
      </c>
      <c r="C19271" t="s">
        <v>1</v>
      </c>
      <c r="D19271" t="s">
        <v>1</v>
      </c>
    </row>
    <row r="19272" spans="1:4" x14ac:dyDescent="0.2">
      <c r="A19272">
        <v>20156</v>
      </c>
      <c r="B19272" t="s">
        <v>18912</v>
      </c>
      <c r="C19272" t="s">
        <v>1</v>
      </c>
      <c r="D19272" t="s">
        <v>1</v>
      </c>
    </row>
    <row r="19273" spans="1:4" x14ac:dyDescent="0.2">
      <c r="A19273">
        <v>20157</v>
      </c>
      <c r="B19273" t="s">
        <v>18913</v>
      </c>
      <c r="C19273" t="s">
        <v>5</v>
      </c>
      <c r="D19273" t="s">
        <v>1</v>
      </c>
    </row>
    <row r="19274" spans="1:4" x14ac:dyDescent="0.2">
      <c r="A19274">
        <v>20158</v>
      </c>
      <c r="B19274" t="s">
        <v>18914</v>
      </c>
      <c r="C19274" t="s">
        <v>1</v>
      </c>
      <c r="D19274" t="s">
        <v>1</v>
      </c>
    </row>
    <row r="19275" spans="1:4" x14ac:dyDescent="0.2">
      <c r="A19275">
        <v>20159</v>
      </c>
      <c r="B19275" t="s">
        <v>18915</v>
      </c>
      <c r="C19275" t="s">
        <v>1</v>
      </c>
      <c r="D19275" t="s">
        <v>1</v>
      </c>
    </row>
    <row r="19276" spans="1:4" x14ac:dyDescent="0.2">
      <c r="A19276">
        <v>20160</v>
      </c>
      <c r="B19276" t="s">
        <v>18916</v>
      </c>
      <c r="C19276" t="s">
        <v>5</v>
      </c>
      <c r="D19276" t="s">
        <v>5</v>
      </c>
    </row>
    <row r="19277" spans="1:4" x14ac:dyDescent="0.2">
      <c r="A19277">
        <v>20161</v>
      </c>
      <c r="B19277" t="s">
        <v>18917</v>
      </c>
      <c r="C19277" t="s">
        <v>25</v>
      </c>
      <c r="D19277" t="s">
        <v>25</v>
      </c>
    </row>
    <row r="19278" spans="1:4" x14ac:dyDescent="0.2">
      <c r="A19278">
        <v>20163</v>
      </c>
      <c r="B19278" t="s">
        <v>18918</v>
      </c>
      <c r="C19278" t="s">
        <v>1</v>
      </c>
      <c r="D19278" t="s">
        <v>1</v>
      </c>
    </row>
    <row r="19279" spans="1:4" x14ac:dyDescent="0.2">
      <c r="A19279">
        <v>20164</v>
      </c>
      <c r="B19279" t="s">
        <v>18919</v>
      </c>
      <c r="C19279" t="s">
        <v>1</v>
      </c>
      <c r="D19279" t="s">
        <v>1</v>
      </c>
    </row>
    <row r="19280" spans="1:4" x14ac:dyDescent="0.2">
      <c r="A19280">
        <v>20165</v>
      </c>
      <c r="B19280" t="s">
        <v>18920</v>
      </c>
      <c r="C19280" t="s">
        <v>1</v>
      </c>
      <c r="D19280" t="s">
        <v>1</v>
      </c>
    </row>
    <row r="19281" spans="1:4" x14ac:dyDescent="0.2">
      <c r="A19281">
        <v>20166</v>
      </c>
      <c r="B19281" t="s">
        <v>18921</v>
      </c>
      <c r="C19281" t="s">
        <v>1</v>
      </c>
      <c r="D19281" t="s">
        <v>1</v>
      </c>
    </row>
    <row r="19282" spans="1:4" x14ac:dyDescent="0.2">
      <c r="A19282">
        <v>20167</v>
      </c>
      <c r="B19282" t="s">
        <v>18922</v>
      </c>
      <c r="C19282" t="s">
        <v>1</v>
      </c>
      <c r="D19282" t="s">
        <v>1</v>
      </c>
    </row>
    <row r="19283" spans="1:4" x14ac:dyDescent="0.2">
      <c r="A19283">
        <v>20168</v>
      </c>
      <c r="B19283" t="s">
        <v>18923</v>
      </c>
      <c r="C19283" t="s">
        <v>1</v>
      </c>
      <c r="D19283" t="s">
        <v>1</v>
      </c>
    </row>
    <row r="19284" spans="1:4" x14ac:dyDescent="0.2">
      <c r="A19284">
        <v>20169</v>
      </c>
      <c r="B19284" t="s">
        <v>18924</v>
      </c>
      <c r="C19284" t="s">
        <v>1</v>
      </c>
      <c r="D19284" t="s">
        <v>1</v>
      </c>
    </row>
    <row r="19285" spans="1:4" x14ac:dyDescent="0.2">
      <c r="A19285">
        <v>20170</v>
      </c>
      <c r="B19285" t="s">
        <v>18925</v>
      </c>
      <c r="C19285" t="s">
        <v>5</v>
      </c>
      <c r="D19285" t="s">
        <v>1</v>
      </c>
    </row>
    <row r="19286" spans="1:4" x14ac:dyDescent="0.2">
      <c r="A19286">
        <v>20171</v>
      </c>
      <c r="B19286" t="s">
        <v>18926</v>
      </c>
      <c r="C19286" t="s">
        <v>1</v>
      </c>
      <c r="D19286" t="s">
        <v>1</v>
      </c>
    </row>
    <row r="19287" spans="1:4" x14ac:dyDescent="0.2">
      <c r="A19287">
        <v>20172</v>
      </c>
      <c r="B19287" t="s">
        <v>18927</v>
      </c>
      <c r="C19287" t="s">
        <v>1</v>
      </c>
      <c r="D19287" t="s">
        <v>1</v>
      </c>
    </row>
    <row r="19288" spans="1:4" x14ac:dyDescent="0.2">
      <c r="A19288">
        <v>20173</v>
      </c>
      <c r="B19288" t="s">
        <v>18928</v>
      </c>
      <c r="C19288" t="s">
        <v>1</v>
      </c>
      <c r="D19288" t="s">
        <v>1</v>
      </c>
    </row>
    <row r="19289" spans="1:4" x14ac:dyDescent="0.2">
      <c r="A19289">
        <v>20174</v>
      </c>
      <c r="B19289" t="s">
        <v>18929</v>
      </c>
      <c r="C19289" t="s">
        <v>1</v>
      </c>
      <c r="D19289" t="s">
        <v>1</v>
      </c>
    </row>
    <row r="19290" spans="1:4" x14ac:dyDescent="0.2">
      <c r="A19290">
        <v>20175</v>
      </c>
      <c r="B19290" t="s">
        <v>18930</v>
      </c>
      <c r="C19290" t="s">
        <v>1</v>
      </c>
      <c r="D19290" t="s">
        <v>1</v>
      </c>
    </row>
    <row r="19291" spans="1:4" x14ac:dyDescent="0.2">
      <c r="A19291">
        <v>20176</v>
      </c>
      <c r="B19291" t="s">
        <v>18931</v>
      </c>
      <c r="C19291" t="s">
        <v>1</v>
      </c>
      <c r="D19291" t="s">
        <v>1</v>
      </c>
    </row>
    <row r="19292" spans="1:4" x14ac:dyDescent="0.2">
      <c r="A19292">
        <v>20177</v>
      </c>
      <c r="B19292" t="s">
        <v>18932</v>
      </c>
      <c r="C19292" t="s">
        <v>1</v>
      </c>
      <c r="D19292" t="s">
        <v>1</v>
      </c>
    </row>
    <row r="19293" spans="1:4" x14ac:dyDescent="0.2">
      <c r="A19293">
        <v>20178</v>
      </c>
      <c r="B19293" t="s">
        <v>18933</v>
      </c>
      <c r="C19293" t="s">
        <v>1</v>
      </c>
      <c r="D19293" t="s">
        <v>1</v>
      </c>
    </row>
    <row r="19294" spans="1:4" x14ac:dyDescent="0.2">
      <c r="A19294">
        <v>20179</v>
      </c>
      <c r="B19294" t="s">
        <v>18934</v>
      </c>
      <c r="C19294" t="s">
        <v>1</v>
      </c>
      <c r="D19294" t="s">
        <v>1</v>
      </c>
    </row>
    <row r="19295" spans="1:4" x14ac:dyDescent="0.2">
      <c r="A19295">
        <v>20180</v>
      </c>
      <c r="B19295" t="s">
        <v>18935</v>
      </c>
      <c r="C19295" t="s">
        <v>1</v>
      </c>
      <c r="D19295" t="s">
        <v>1</v>
      </c>
    </row>
    <row r="19296" spans="1:4" x14ac:dyDescent="0.2">
      <c r="A19296">
        <v>20181</v>
      </c>
      <c r="B19296" t="s">
        <v>18936</v>
      </c>
      <c r="C19296" t="s">
        <v>5</v>
      </c>
      <c r="D19296" t="s">
        <v>1</v>
      </c>
    </row>
    <row r="19297" spans="1:4" x14ac:dyDescent="0.2">
      <c r="A19297">
        <v>20182</v>
      </c>
      <c r="B19297" t="s">
        <v>18937</v>
      </c>
      <c r="C19297" t="s">
        <v>1</v>
      </c>
      <c r="D19297" t="s">
        <v>1</v>
      </c>
    </row>
    <row r="19298" spans="1:4" x14ac:dyDescent="0.2">
      <c r="A19298">
        <v>20183</v>
      </c>
      <c r="B19298" t="s">
        <v>18938</v>
      </c>
      <c r="C19298" t="s">
        <v>5</v>
      </c>
      <c r="D19298" t="s">
        <v>1</v>
      </c>
    </row>
    <row r="19299" spans="1:4" x14ac:dyDescent="0.2">
      <c r="A19299">
        <v>20184</v>
      </c>
      <c r="B19299" t="s">
        <v>18939</v>
      </c>
      <c r="C19299" t="s">
        <v>1</v>
      </c>
      <c r="D19299" t="s">
        <v>1</v>
      </c>
    </row>
    <row r="19300" spans="1:4" x14ac:dyDescent="0.2">
      <c r="A19300">
        <v>20185</v>
      </c>
      <c r="B19300" t="s">
        <v>18940</v>
      </c>
      <c r="C19300" t="s">
        <v>5</v>
      </c>
      <c r="D19300" t="s">
        <v>1</v>
      </c>
    </row>
    <row r="19301" spans="1:4" x14ac:dyDescent="0.2">
      <c r="A19301">
        <v>20186</v>
      </c>
      <c r="B19301" t="s">
        <v>18941</v>
      </c>
      <c r="C19301" t="s">
        <v>1</v>
      </c>
      <c r="D19301" t="s">
        <v>1</v>
      </c>
    </row>
    <row r="19302" spans="1:4" x14ac:dyDescent="0.2">
      <c r="A19302">
        <v>20187</v>
      </c>
      <c r="B19302" t="s">
        <v>18942</v>
      </c>
      <c r="C19302" t="s">
        <v>1</v>
      </c>
      <c r="D19302" t="s">
        <v>1</v>
      </c>
    </row>
    <row r="19303" spans="1:4" x14ac:dyDescent="0.2">
      <c r="A19303">
        <v>20188</v>
      </c>
      <c r="B19303" t="s">
        <v>18943</v>
      </c>
      <c r="C19303" t="s">
        <v>1</v>
      </c>
      <c r="D19303" t="s">
        <v>1</v>
      </c>
    </row>
    <row r="19304" spans="1:4" x14ac:dyDescent="0.2">
      <c r="A19304">
        <v>20189</v>
      </c>
      <c r="B19304" t="s">
        <v>18944</v>
      </c>
      <c r="C19304" t="s">
        <v>1</v>
      </c>
      <c r="D19304" t="s">
        <v>1</v>
      </c>
    </row>
    <row r="19305" spans="1:4" x14ac:dyDescent="0.2">
      <c r="A19305">
        <v>20190</v>
      </c>
      <c r="B19305" t="s">
        <v>18945</v>
      </c>
      <c r="C19305" t="s">
        <v>1</v>
      </c>
      <c r="D19305" t="s">
        <v>1</v>
      </c>
    </row>
    <row r="19306" spans="1:4" x14ac:dyDescent="0.2">
      <c r="A19306">
        <v>20191</v>
      </c>
      <c r="B19306" t="s">
        <v>18946</v>
      </c>
      <c r="C19306" t="s">
        <v>25</v>
      </c>
      <c r="D19306" t="s">
        <v>1</v>
      </c>
    </row>
    <row r="19307" spans="1:4" x14ac:dyDescent="0.2">
      <c r="A19307">
        <v>20192</v>
      </c>
      <c r="B19307" t="s">
        <v>18947</v>
      </c>
      <c r="C19307" t="s">
        <v>1</v>
      </c>
      <c r="D19307" t="s">
        <v>1</v>
      </c>
    </row>
    <row r="19308" spans="1:4" x14ac:dyDescent="0.2">
      <c r="A19308">
        <v>20193</v>
      </c>
      <c r="B19308" t="s">
        <v>18948</v>
      </c>
      <c r="C19308" t="s">
        <v>1</v>
      </c>
      <c r="D19308" t="s">
        <v>1</v>
      </c>
    </row>
    <row r="19309" spans="1:4" x14ac:dyDescent="0.2">
      <c r="A19309">
        <v>20194</v>
      </c>
      <c r="B19309" t="s">
        <v>18949</v>
      </c>
      <c r="C19309" t="s">
        <v>5</v>
      </c>
      <c r="D19309" t="s">
        <v>1</v>
      </c>
    </row>
    <row r="19310" spans="1:4" x14ac:dyDescent="0.2">
      <c r="A19310">
        <v>20195</v>
      </c>
      <c r="B19310" t="s">
        <v>18950</v>
      </c>
      <c r="C19310" t="s">
        <v>1</v>
      </c>
      <c r="D19310" t="s">
        <v>1</v>
      </c>
    </row>
    <row r="19311" spans="1:4" x14ac:dyDescent="0.2">
      <c r="A19311">
        <v>20196</v>
      </c>
      <c r="B19311" t="s">
        <v>18951</v>
      </c>
      <c r="C19311" t="s">
        <v>1</v>
      </c>
      <c r="D19311" t="s">
        <v>1</v>
      </c>
    </row>
    <row r="19312" spans="1:4" x14ac:dyDescent="0.2">
      <c r="A19312">
        <v>20197</v>
      </c>
      <c r="B19312" t="s">
        <v>18952</v>
      </c>
      <c r="C19312" t="s">
        <v>1</v>
      </c>
      <c r="D19312" t="s">
        <v>1</v>
      </c>
    </row>
    <row r="19313" spans="1:4" x14ac:dyDescent="0.2">
      <c r="A19313">
        <v>20198</v>
      </c>
      <c r="B19313" t="s">
        <v>18953</v>
      </c>
      <c r="C19313" t="s">
        <v>1</v>
      </c>
      <c r="D19313" t="s">
        <v>1</v>
      </c>
    </row>
    <row r="19314" spans="1:4" x14ac:dyDescent="0.2">
      <c r="A19314">
        <v>20199</v>
      </c>
      <c r="B19314" t="s">
        <v>18954</v>
      </c>
      <c r="C19314" t="s">
        <v>1</v>
      </c>
      <c r="D19314" t="s">
        <v>1</v>
      </c>
    </row>
    <row r="19315" spans="1:4" x14ac:dyDescent="0.2">
      <c r="A19315">
        <v>20200</v>
      </c>
      <c r="B19315" t="s">
        <v>18955</v>
      </c>
      <c r="C19315" t="s">
        <v>1</v>
      </c>
      <c r="D19315" t="s">
        <v>1</v>
      </c>
    </row>
    <row r="19316" spans="1:4" x14ac:dyDescent="0.2">
      <c r="A19316">
        <v>20201</v>
      </c>
      <c r="B19316" t="s">
        <v>18956</v>
      </c>
      <c r="C19316" t="s">
        <v>1</v>
      </c>
      <c r="D19316" t="s">
        <v>1</v>
      </c>
    </row>
    <row r="19317" spans="1:4" x14ac:dyDescent="0.2">
      <c r="A19317">
        <v>20202</v>
      </c>
      <c r="B19317" t="s">
        <v>18957</v>
      </c>
      <c r="C19317" t="s">
        <v>1</v>
      </c>
      <c r="D19317" t="s">
        <v>1</v>
      </c>
    </row>
    <row r="19318" spans="1:4" x14ac:dyDescent="0.2">
      <c r="A19318">
        <v>20203</v>
      </c>
      <c r="B19318" t="s">
        <v>18958</v>
      </c>
      <c r="C19318" t="s">
        <v>1</v>
      </c>
      <c r="D19318" t="s">
        <v>1</v>
      </c>
    </row>
    <row r="19319" spans="1:4" x14ac:dyDescent="0.2">
      <c r="A19319">
        <v>20204</v>
      </c>
      <c r="B19319" t="s">
        <v>18959</v>
      </c>
      <c r="C19319" t="s">
        <v>1</v>
      </c>
      <c r="D19319" t="s">
        <v>1</v>
      </c>
    </row>
    <row r="19320" spans="1:4" x14ac:dyDescent="0.2">
      <c r="A19320">
        <v>20205</v>
      </c>
      <c r="B19320" t="s">
        <v>18960</v>
      </c>
      <c r="C19320" t="s">
        <v>1</v>
      </c>
      <c r="D19320" t="s">
        <v>1</v>
      </c>
    </row>
    <row r="19321" spans="1:4" x14ac:dyDescent="0.2">
      <c r="A19321">
        <v>20207</v>
      </c>
      <c r="B19321" t="s">
        <v>18961</v>
      </c>
      <c r="C19321" t="s">
        <v>1</v>
      </c>
      <c r="D19321" t="s">
        <v>1</v>
      </c>
    </row>
    <row r="19322" spans="1:4" x14ac:dyDescent="0.2">
      <c r="A19322">
        <v>20208</v>
      </c>
      <c r="B19322" t="s">
        <v>18962</v>
      </c>
      <c r="C19322" t="s">
        <v>1</v>
      </c>
      <c r="D19322" t="s">
        <v>1</v>
      </c>
    </row>
    <row r="19323" spans="1:4" x14ac:dyDescent="0.2">
      <c r="A19323">
        <v>20209</v>
      </c>
      <c r="B19323" t="s">
        <v>18963</v>
      </c>
      <c r="C19323" t="s">
        <v>1</v>
      </c>
      <c r="D19323" t="s">
        <v>1</v>
      </c>
    </row>
    <row r="19324" spans="1:4" x14ac:dyDescent="0.2">
      <c r="A19324">
        <v>20210</v>
      </c>
      <c r="B19324" t="s">
        <v>18964</v>
      </c>
      <c r="C19324" t="s">
        <v>1</v>
      </c>
      <c r="D19324" t="s">
        <v>1</v>
      </c>
    </row>
    <row r="19325" spans="1:4" x14ac:dyDescent="0.2">
      <c r="A19325">
        <v>20211</v>
      </c>
      <c r="B19325" t="s">
        <v>18965</v>
      </c>
      <c r="C19325" t="s">
        <v>1</v>
      </c>
      <c r="D19325" t="s">
        <v>1</v>
      </c>
    </row>
    <row r="19326" spans="1:4" x14ac:dyDescent="0.2">
      <c r="A19326">
        <v>20212</v>
      </c>
      <c r="B19326" t="s">
        <v>18966</v>
      </c>
      <c r="C19326" t="s">
        <v>5</v>
      </c>
      <c r="D19326" t="s">
        <v>1</v>
      </c>
    </row>
    <row r="19327" spans="1:4" x14ac:dyDescent="0.2">
      <c r="A19327">
        <v>20213</v>
      </c>
      <c r="B19327" t="s">
        <v>18967</v>
      </c>
      <c r="C19327" t="s">
        <v>1</v>
      </c>
      <c r="D19327" t="s">
        <v>1</v>
      </c>
    </row>
    <row r="19328" spans="1:4" x14ac:dyDescent="0.2">
      <c r="A19328">
        <v>20214</v>
      </c>
      <c r="B19328" t="s">
        <v>18968</v>
      </c>
      <c r="C19328" t="s">
        <v>1</v>
      </c>
      <c r="D19328" t="s">
        <v>1</v>
      </c>
    </row>
    <row r="19329" spans="1:4" x14ac:dyDescent="0.2">
      <c r="A19329">
        <v>20215</v>
      </c>
      <c r="B19329" t="s">
        <v>18969</v>
      </c>
      <c r="C19329" t="s">
        <v>5</v>
      </c>
      <c r="D19329" t="s">
        <v>1</v>
      </c>
    </row>
    <row r="19330" spans="1:4" x14ac:dyDescent="0.2">
      <c r="A19330">
        <v>20216</v>
      </c>
      <c r="B19330" t="s">
        <v>18970</v>
      </c>
      <c r="C19330" t="s">
        <v>1</v>
      </c>
      <c r="D19330" t="s">
        <v>1</v>
      </c>
    </row>
    <row r="19331" spans="1:4" x14ac:dyDescent="0.2">
      <c r="A19331">
        <v>20217</v>
      </c>
      <c r="B19331" t="s">
        <v>18971</v>
      </c>
      <c r="C19331" t="s">
        <v>1</v>
      </c>
      <c r="D19331" t="s">
        <v>1</v>
      </c>
    </row>
    <row r="19332" spans="1:4" x14ac:dyDescent="0.2">
      <c r="A19332">
        <v>20218</v>
      </c>
      <c r="B19332" t="s">
        <v>18972</v>
      </c>
      <c r="C19332" t="s">
        <v>1</v>
      </c>
      <c r="D19332" t="s">
        <v>1</v>
      </c>
    </row>
    <row r="19333" spans="1:4" x14ac:dyDescent="0.2">
      <c r="A19333">
        <v>20219</v>
      </c>
      <c r="B19333" t="s">
        <v>18973</v>
      </c>
      <c r="C19333" t="s">
        <v>1</v>
      </c>
      <c r="D19333" t="s">
        <v>1</v>
      </c>
    </row>
    <row r="19334" spans="1:4" x14ac:dyDescent="0.2">
      <c r="A19334">
        <v>20220</v>
      </c>
      <c r="B19334" t="s">
        <v>18974</v>
      </c>
      <c r="C19334" t="s">
        <v>1</v>
      </c>
      <c r="D19334" t="s">
        <v>1</v>
      </c>
    </row>
    <row r="19335" spans="1:4" x14ac:dyDescent="0.2">
      <c r="A19335">
        <v>20221</v>
      </c>
      <c r="B19335" t="s">
        <v>18975</v>
      </c>
      <c r="C19335" t="s">
        <v>1</v>
      </c>
      <c r="D19335" t="s">
        <v>1</v>
      </c>
    </row>
    <row r="19336" spans="1:4" x14ac:dyDescent="0.2">
      <c r="A19336">
        <v>20222</v>
      </c>
      <c r="B19336" t="s">
        <v>18976</v>
      </c>
      <c r="C19336" t="s">
        <v>1</v>
      </c>
      <c r="D19336" t="s">
        <v>1</v>
      </c>
    </row>
    <row r="19337" spans="1:4" x14ac:dyDescent="0.2">
      <c r="A19337">
        <v>20223</v>
      </c>
      <c r="B19337" t="s">
        <v>18977</v>
      </c>
      <c r="C19337" t="s">
        <v>5</v>
      </c>
      <c r="D19337" t="s">
        <v>5</v>
      </c>
    </row>
    <row r="19338" spans="1:4" x14ac:dyDescent="0.2">
      <c r="A19338">
        <v>20224</v>
      </c>
      <c r="B19338" t="s">
        <v>18978</v>
      </c>
      <c r="C19338" t="s">
        <v>25</v>
      </c>
      <c r="D19338" t="s">
        <v>25</v>
      </c>
    </row>
    <row r="19339" spans="1:4" x14ac:dyDescent="0.2">
      <c r="A19339">
        <v>20225</v>
      </c>
      <c r="B19339" t="s">
        <v>18979</v>
      </c>
      <c r="C19339" t="s">
        <v>5</v>
      </c>
      <c r="D19339" t="s">
        <v>5</v>
      </c>
    </row>
    <row r="19340" spans="1:4" x14ac:dyDescent="0.2">
      <c r="A19340">
        <v>20226</v>
      </c>
      <c r="B19340" t="s">
        <v>18980</v>
      </c>
      <c r="C19340" t="s">
        <v>1</v>
      </c>
      <c r="D19340" t="s">
        <v>1</v>
      </c>
    </row>
    <row r="19341" spans="1:4" x14ac:dyDescent="0.2">
      <c r="A19341">
        <v>20227</v>
      </c>
      <c r="B19341" t="s">
        <v>18981</v>
      </c>
      <c r="C19341" t="s">
        <v>1</v>
      </c>
      <c r="D19341" t="s">
        <v>1</v>
      </c>
    </row>
    <row r="19342" spans="1:4" x14ac:dyDescent="0.2">
      <c r="A19342">
        <v>20228</v>
      </c>
      <c r="B19342" t="s">
        <v>18982</v>
      </c>
      <c r="C19342" t="s">
        <v>1</v>
      </c>
      <c r="D19342" t="s">
        <v>1</v>
      </c>
    </row>
    <row r="19343" spans="1:4" x14ac:dyDescent="0.2">
      <c r="A19343">
        <v>20229</v>
      </c>
      <c r="B19343" t="s">
        <v>18983</v>
      </c>
      <c r="C19343" t="s">
        <v>5</v>
      </c>
      <c r="D19343" t="s">
        <v>1</v>
      </c>
    </row>
    <row r="19344" spans="1:4" x14ac:dyDescent="0.2">
      <c r="A19344">
        <v>20230</v>
      </c>
      <c r="B19344" t="s">
        <v>18984</v>
      </c>
      <c r="C19344" t="s">
        <v>1</v>
      </c>
      <c r="D19344" t="s">
        <v>1</v>
      </c>
    </row>
    <row r="19345" spans="1:4" x14ac:dyDescent="0.2">
      <c r="A19345">
        <v>20231</v>
      </c>
      <c r="B19345" t="s">
        <v>18985</v>
      </c>
      <c r="C19345" t="s">
        <v>1</v>
      </c>
      <c r="D19345" t="s">
        <v>1</v>
      </c>
    </row>
    <row r="19346" spans="1:4" x14ac:dyDescent="0.2">
      <c r="A19346">
        <v>20232</v>
      </c>
      <c r="B19346" t="s">
        <v>18986</v>
      </c>
      <c r="C19346" t="s">
        <v>1</v>
      </c>
      <c r="D19346" t="s">
        <v>1</v>
      </c>
    </row>
    <row r="19347" spans="1:4" x14ac:dyDescent="0.2">
      <c r="A19347">
        <v>20233</v>
      </c>
      <c r="B19347" t="s">
        <v>18987</v>
      </c>
      <c r="C19347" t="s">
        <v>1</v>
      </c>
      <c r="D19347" t="s">
        <v>1</v>
      </c>
    </row>
    <row r="19348" spans="1:4" x14ac:dyDescent="0.2">
      <c r="A19348">
        <v>20234</v>
      </c>
      <c r="B19348" t="s">
        <v>18988</v>
      </c>
      <c r="C19348" t="s">
        <v>5</v>
      </c>
      <c r="D19348" t="s">
        <v>1</v>
      </c>
    </row>
    <row r="19349" spans="1:4" x14ac:dyDescent="0.2">
      <c r="A19349">
        <v>20235</v>
      </c>
      <c r="B19349" t="s">
        <v>18989</v>
      </c>
      <c r="C19349" t="s">
        <v>1</v>
      </c>
      <c r="D19349" t="s">
        <v>1</v>
      </c>
    </row>
    <row r="19350" spans="1:4" x14ac:dyDescent="0.2">
      <c r="A19350">
        <v>20236</v>
      </c>
      <c r="B19350" t="s">
        <v>18990</v>
      </c>
      <c r="C19350" t="s">
        <v>1</v>
      </c>
      <c r="D19350" t="s">
        <v>1</v>
      </c>
    </row>
    <row r="19351" spans="1:4" x14ac:dyDescent="0.2">
      <c r="A19351">
        <v>20237</v>
      </c>
      <c r="B19351" t="s">
        <v>18991</v>
      </c>
      <c r="C19351" t="s">
        <v>1</v>
      </c>
      <c r="D19351" t="s">
        <v>1</v>
      </c>
    </row>
    <row r="19352" spans="1:4" x14ac:dyDescent="0.2">
      <c r="A19352">
        <v>20238</v>
      </c>
      <c r="B19352" t="s">
        <v>18992</v>
      </c>
      <c r="C19352" t="s">
        <v>1</v>
      </c>
      <c r="D19352" t="s">
        <v>1</v>
      </c>
    </row>
    <row r="19353" spans="1:4" x14ac:dyDescent="0.2">
      <c r="A19353">
        <v>20239</v>
      </c>
      <c r="B19353" t="s">
        <v>18993</v>
      </c>
      <c r="C19353" t="s">
        <v>1</v>
      </c>
      <c r="D19353" t="s">
        <v>1</v>
      </c>
    </row>
    <row r="19354" spans="1:4" x14ac:dyDescent="0.2">
      <c r="A19354">
        <v>20240</v>
      </c>
      <c r="B19354" t="s">
        <v>18994</v>
      </c>
      <c r="C19354" t="s">
        <v>1</v>
      </c>
      <c r="D19354" t="s">
        <v>1</v>
      </c>
    </row>
    <row r="19355" spans="1:4" x14ac:dyDescent="0.2">
      <c r="A19355">
        <v>20241</v>
      </c>
      <c r="B19355" t="s">
        <v>18995</v>
      </c>
      <c r="C19355" t="s">
        <v>1</v>
      </c>
      <c r="D19355" t="s">
        <v>1</v>
      </c>
    </row>
    <row r="19356" spans="1:4" x14ac:dyDescent="0.2">
      <c r="A19356">
        <v>20242</v>
      </c>
      <c r="B19356" t="s">
        <v>18996</v>
      </c>
      <c r="C19356" t="s">
        <v>1</v>
      </c>
      <c r="D19356" t="s">
        <v>1</v>
      </c>
    </row>
    <row r="19357" spans="1:4" x14ac:dyDescent="0.2">
      <c r="A19357">
        <v>20243</v>
      </c>
      <c r="B19357" t="s">
        <v>18997</v>
      </c>
      <c r="C19357" t="s">
        <v>1</v>
      </c>
      <c r="D19357" t="s">
        <v>1</v>
      </c>
    </row>
    <row r="19358" spans="1:4" x14ac:dyDescent="0.2">
      <c r="A19358">
        <v>20244</v>
      </c>
      <c r="B19358" t="s">
        <v>18998</v>
      </c>
      <c r="C19358" t="s">
        <v>1</v>
      </c>
      <c r="D19358" t="s">
        <v>1</v>
      </c>
    </row>
    <row r="19359" spans="1:4" x14ac:dyDescent="0.2">
      <c r="A19359">
        <v>20245</v>
      </c>
      <c r="B19359" t="s">
        <v>18999</v>
      </c>
      <c r="C19359" t="s">
        <v>1</v>
      </c>
      <c r="D19359" t="s">
        <v>1</v>
      </c>
    </row>
    <row r="19360" spans="1:4" x14ac:dyDescent="0.2">
      <c r="A19360">
        <v>20246</v>
      </c>
      <c r="B19360" t="s">
        <v>19000</v>
      </c>
      <c r="C19360" t="s">
        <v>1</v>
      </c>
      <c r="D19360" t="s">
        <v>1</v>
      </c>
    </row>
    <row r="19361" spans="1:4" x14ac:dyDescent="0.2">
      <c r="A19361">
        <v>20247</v>
      </c>
      <c r="B19361" t="s">
        <v>19001</v>
      </c>
      <c r="C19361" t="s">
        <v>1</v>
      </c>
      <c r="D19361" t="s">
        <v>1</v>
      </c>
    </row>
    <row r="19362" spans="1:4" x14ac:dyDescent="0.2">
      <c r="A19362">
        <v>20248</v>
      </c>
      <c r="B19362" t="s">
        <v>19002</v>
      </c>
      <c r="C19362" t="s">
        <v>1</v>
      </c>
      <c r="D19362" t="s">
        <v>1</v>
      </c>
    </row>
    <row r="19363" spans="1:4" x14ac:dyDescent="0.2">
      <c r="A19363">
        <v>20249</v>
      </c>
      <c r="B19363" t="s">
        <v>19003</v>
      </c>
      <c r="C19363" t="s">
        <v>1</v>
      </c>
      <c r="D19363" t="s">
        <v>1</v>
      </c>
    </row>
    <row r="19364" spans="1:4" x14ac:dyDescent="0.2">
      <c r="A19364">
        <v>20250</v>
      </c>
      <c r="B19364" t="s">
        <v>19004</v>
      </c>
      <c r="C19364" t="s">
        <v>1</v>
      </c>
      <c r="D19364" t="s">
        <v>1</v>
      </c>
    </row>
    <row r="19365" spans="1:4" x14ac:dyDescent="0.2">
      <c r="A19365">
        <v>20251</v>
      </c>
      <c r="B19365" t="s">
        <v>19005</v>
      </c>
      <c r="C19365" t="s">
        <v>5</v>
      </c>
      <c r="D19365" t="s">
        <v>1</v>
      </c>
    </row>
    <row r="19366" spans="1:4" x14ac:dyDescent="0.2">
      <c r="A19366">
        <v>20252</v>
      </c>
      <c r="B19366" t="s">
        <v>19006</v>
      </c>
      <c r="C19366" t="s">
        <v>1</v>
      </c>
      <c r="D19366" t="s">
        <v>1</v>
      </c>
    </row>
    <row r="19367" spans="1:4" x14ac:dyDescent="0.2">
      <c r="A19367">
        <v>20253</v>
      </c>
      <c r="B19367" t="s">
        <v>19007</v>
      </c>
      <c r="C19367" t="s">
        <v>1</v>
      </c>
      <c r="D19367" t="s">
        <v>1</v>
      </c>
    </row>
    <row r="19368" spans="1:4" x14ac:dyDescent="0.2">
      <c r="A19368">
        <v>20254</v>
      </c>
      <c r="B19368" t="s">
        <v>19008</v>
      </c>
      <c r="C19368" t="s">
        <v>1</v>
      </c>
      <c r="D19368" t="s">
        <v>1</v>
      </c>
    </row>
    <row r="19369" spans="1:4" x14ac:dyDescent="0.2">
      <c r="A19369">
        <v>20255</v>
      </c>
      <c r="B19369" t="s">
        <v>19009</v>
      </c>
      <c r="C19369" t="s">
        <v>1</v>
      </c>
      <c r="D19369" t="s">
        <v>1</v>
      </c>
    </row>
    <row r="19370" spans="1:4" x14ac:dyDescent="0.2">
      <c r="A19370">
        <v>20256</v>
      </c>
      <c r="B19370" t="s">
        <v>19010</v>
      </c>
      <c r="C19370" t="s">
        <v>1</v>
      </c>
      <c r="D19370" t="s">
        <v>1</v>
      </c>
    </row>
    <row r="19371" spans="1:4" x14ac:dyDescent="0.2">
      <c r="A19371">
        <v>20257</v>
      </c>
      <c r="B19371" t="s">
        <v>19011</v>
      </c>
      <c r="C19371" t="s">
        <v>1</v>
      </c>
      <c r="D19371" t="s">
        <v>1</v>
      </c>
    </row>
    <row r="19372" spans="1:4" x14ac:dyDescent="0.2">
      <c r="A19372">
        <v>20258</v>
      </c>
      <c r="B19372" t="s">
        <v>19012</v>
      </c>
      <c r="C19372" t="s">
        <v>1</v>
      </c>
      <c r="D19372" t="s">
        <v>1</v>
      </c>
    </row>
    <row r="19373" spans="1:4" x14ac:dyDescent="0.2">
      <c r="A19373">
        <v>20259</v>
      </c>
      <c r="B19373" t="s">
        <v>19013</v>
      </c>
      <c r="C19373" t="s">
        <v>5</v>
      </c>
      <c r="D19373" t="s">
        <v>1</v>
      </c>
    </row>
    <row r="19374" spans="1:4" x14ac:dyDescent="0.2">
      <c r="A19374">
        <v>20260</v>
      </c>
      <c r="B19374" t="s">
        <v>19014</v>
      </c>
      <c r="C19374" t="s">
        <v>1</v>
      </c>
      <c r="D19374" t="s">
        <v>1</v>
      </c>
    </row>
    <row r="19375" spans="1:4" x14ac:dyDescent="0.2">
      <c r="A19375">
        <v>20261</v>
      </c>
      <c r="B19375" t="s">
        <v>19015</v>
      </c>
      <c r="C19375" t="s">
        <v>25</v>
      </c>
      <c r="D19375" t="s">
        <v>1</v>
      </c>
    </row>
    <row r="19376" spans="1:4" x14ac:dyDescent="0.2">
      <c r="A19376">
        <v>20262</v>
      </c>
      <c r="B19376" t="s">
        <v>19016</v>
      </c>
      <c r="C19376" t="s">
        <v>1</v>
      </c>
      <c r="D19376" t="s">
        <v>1</v>
      </c>
    </row>
    <row r="19377" spans="1:4" x14ac:dyDescent="0.2">
      <c r="A19377">
        <v>20263</v>
      </c>
      <c r="B19377" t="s">
        <v>19017</v>
      </c>
      <c r="C19377" t="s">
        <v>1</v>
      </c>
      <c r="D19377" t="s">
        <v>1</v>
      </c>
    </row>
    <row r="19378" spans="1:4" x14ac:dyDescent="0.2">
      <c r="A19378">
        <v>20264</v>
      </c>
      <c r="B19378" t="s">
        <v>19018</v>
      </c>
      <c r="C19378" t="s">
        <v>1</v>
      </c>
      <c r="D19378" t="s">
        <v>1</v>
      </c>
    </row>
    <row r="19379" spans="1:4" x14ac:dyDescent="0.2">
      <c r="A19379">
        <v>20265</v>
      </c>
      <c r="B19379" t="s">
        <v>19019</v>
      </c>
      <c r="C19379" t="s">
        <v>1</v>
      </c>
      <c r="D19379" t="s">
        <v>1</v>
      </c>
    </row>
    <row r="19380" spans="1:4" x14ac:dyDescent="0.2">
      <c r="A19380">
        <v>20266</v>
      </c>
      <c r="B19380" t="s">
        <v>19020</v>
      </c>
      <c r="C19380" t="s">
        <v>1</v>
      </c>
      <c r="D19380" t="s">
        <v>1</v>
      </c>
    </row>
    <row r="19381" spans="1:4" x14ac:dyDescent="0.2">
      <c r="A19381">
        <v>20267</v>
      </c>
      <c r="B19381" t="s">
        <v>19021</v>
      </c>
      <c r="C19381" t="s">
        <v>1</v>
      </c>
      <c r="D19381" t="s">
        <v>1</v>
      </c>
    </row>
    <row r="19382" spans="1:4" x14ac:dyDescent="0.2">
      <c r="A19382">
        <v>20268</v>
      </c>
      <c r="B19382" t="s">
        <v>19022</v>
      </c>
      <c r="C19382" t="s">
        <v>1</v>
      </c>
      <c r="D19382" t="s">
        <v>1</v>
      </c>
    </row>
    <row r="19383" spans="1:4" x14ac:dyDescent="0.2">
      <c r="A19383">
        <v>20269</v>
      </c>
      <c r="B19383" t="s">
        <v>19023</v>
      </c>
      <c r="C19383" t="s">
        <v>1</v>
      </c>
      <c r="D19383" t="s">
        <v>1</v>
      </c>
    </row>
    <row r="19384" spans="1:4" x14ac:dyDescent="0.2">
      <c r="A19384">
        <v>20270</v>
      </c>
      <c r="B19384" t="s">
        <v>19024</v>
      </c>
      <c r="C19384" t="s">
        <v>25</v>
      </c>
      <c r="D19384" t="s">
        <v>25</v>
      </c>
    </row>
    <row r="19385" spans="1:4" x14ac:dyDescent="0.2">
      <c r="A19385">
        <v>20271</v>
      </c>
      <c r="B19385" t="s">
        <v>19025</v>
      </c>
      <c r="C19385" t="s">
        <v>5</v>
      </c>
      <c r="D19385" t="s">
        <v>5</v>
      </c>
    </row>
    <row r="19386" spans="1:4" x14ac:dyDescent="0.2">
      <c r="A19386">
        <v>20272</v>
      </c>
      <c r="B19386" t="s">
        <v>19026</v>
      </c>
      <c r="C19386" t="s">
        <v>1</v>
      </c>
      <c r="D19386" t="s">
        <v>1</v>
      </c>
    </row>
    <row r="19387" spans="1:4" x14ac:dyDescent="0.2">
      <c r="A19387">
        <v>20273</v>
      </c>
      <c r="B19387" t="s">
        <v>19027</v>
      </c>
      <c r="C19387" t="s">
        <v>1</v>
      </c>
      <c r="D19387" t="s">
        <v>1</v>
      </c>
    </row>
    <row r="19388" spans="1:4" x14ac:dyDescent="0.2">
      <c r="A19388">
        <v>20274</v>
      </c>
      <c r="B19388" t="s">
        <v>19028</v>
      </c>
      <c r="C19388" t="s">
        <v>25</v>
      </c>
      <c r="D19388" t="s">
        <v>1</v>
      </c>
    </row>
    <row r="19389" spans="1:4" x14ac:dyDescent="0.2">
      <c r="A19389">
        <v>20275</v>
      </c>
      <c r="B19389" t="s">
        <v>19029</v>
      </c>
      <c r="C19389" t="s">
        <v>1</v>
      </c>
      <c r="D19389" t="s">
        <v>1</v>
      </c>
    </row>
    <row r="19390" spans="1:4" x14ac:dyDescent="0.2">
      <c r="A19390">
        <v>20276</v>
      </c>
      <c r="B19390" t="s">
        <v>19030</v>
      </c>
      <c r="C19390" t="s">
        <v>5</v>
      </c>
      <c r="D19390" t="s">
        <v>1</v>
      </c>
    </row>
    <row r="19391" spans="1:4" x14ac:dyDescent="0.2">
      <c r="A19391">
        <v>20277</v>
      </c>
      <c r="B19391" t="s">
        <v>9831</v>
      </c>
      <c r="C19391" t="s">
        <v>1</v>
      </c>
      <c r="D19391" t="s">
        <v>1</v>
      </c>
    </row>
    <row r="19392" spans="1:4" x14ac:dyDescent="0.2">
      <c r="A19392">
        <v>20278</v>
      </c>
      <c r="B19392" t="s">
        <v>19031</v>
      </c>
      <c r="C19392" t="s">
        <v>1</v>
      </c>
      <c r="D19392" t="s">
        <v>1</v>
      </c>
    </row>
    <row r="19393" spans="1:4" x14ac:dyDescent="0.2">
      <c r="A19393">
        <v>20279</v>
      </c>
      <c r="B19393" t="s">
        <v>19032</v>
      </c>
      <c r="C19393" t="s">
        <v>1</v>
      </c>
      <c r="D19393" t="s">
        <v>1</v>
      </c>
    </row>
    <row r="19394" spans="1:4" x14ac:dyDescent="0.2">
      <c r="A19394">
        <v>20280</v>
      </c>
      <c r="B19394" t="s">
        <v>19033</v>
      </c>
      <c r="C19394" t="s">
        <v>1</v>
      </c>
      <c r="D19394" t="s">
        <v>1</v>
      </c>
    </row>
    <row r="19395" spans="1:4" x14ac:dyDescent="0.2">
      <c r="A19395">
        <v>20281</v>
      </c>
      <c r="B19395" t="s">
        <v>19034</v>
      </c>
      <c r="C19395" t="s">
        <v>25</v>
      </c>
      <c r="D19395" t="s">
        <v>25</v>
      </c>
    </row>
    <row r="19396" spans="1:4" x14ac:dyDescent="0.2">
      <c r="A19396">
        <v>20282</v>
      </c>
      <c r="B19396" t="s">
        <v>19035</v>
      </c>
      <c r="C19396" t="s">
        <v>5</v>
      </c>
      <c r="D19396" t="s">
        <v>5</v>
      </c>
    </row>
    <row r="19397" spans="1:4" x14ac:dyDescent="0.2">
      <c r="A19397">
        <v>20283</v>
      </c>
      <c r="B19397" t="s">
        <v>19036</v>
      </c>
      <c r="C19397" t="s">
        <v>5</v>
      </c>
      <c r="D19397" t="s">
        <v>5</v>
      </c>
    </row>
    <row r="19398" spans="1:4" x14ac:dyDescent="0.2">
      <c r="A19398">
        <v>20284</v>
      </c>
      <c r="B19398" t="s">
        <v>19037</v>
      </c>
      <c r="C19398" t="s">
        <v>5</v>
      </c>
      <c r="D19398" t="s">
        <v>5</v>
      </c>
    </row>
    <row r="19399" spans="1:4" x14ac:dyDescent="0.2">
      <c r="A19399">
        <v>20285</v>
      </c>
      <c r="B19399" t="s">
        <v>19038</v>
      </c>
      <c r="C19399" t="s">
        <v>503</v>
      </c>
      <c r="D19399" t="s">
        <v>503</v>
      </c>
    </row>
    <row r="19400" spans="1:4" x14ac:dyDescent="0.2">
      <c r="A19400">
        <v>20286</v>
      </c>
      <c r="B19400" t="s">
        <v>19039</v>
      </c>
      <c r="C19400" t="s">
        <v>5</v>
      </c>
      <c r="D19400" t="s">
        <v>5</v>
      </c>
    </row>
    <row r="19401" spans="1:4" x14ac:dyDescent="0.2">
      <c r="A19401">
        <v>20287</v>
      </c>
      <c r="B19401" t="s">
        <v>19040</v>
      </c>
      <c r="C19401" t="s">
        <v>5</v>
      </c>
      <c r="D19401" t="s">
        <v>5</v>
      </c>
    </row>
    <row r="19402" spans="1:4" x14ac:dyDescent="0.2">
      <c r="A19402">
        <v>20288</v>
      </c>
      <c r="B19402" t="s">
        <v>19041</v>
      </c>
      <c r="C19402" t="s">
        <v>5</v>
      </c>
      <c r="D19402" t="s">
        <v>5</v>
      </c>
    </row>
    <row r="19403" spans="1:4" x14ac:dyDescent="0.2">
      <c r="A19403">
        <v>20289</v>
      </c>
      <c r="B19403" t="s">
        <v>19042</v>
      </c>
      <c r="C19403" t="s">
        <v>1</v>
      </c>
      <c r="D19403" t="s">
        <v>1</v>
      </c>
    </row>
    <row r="19404" spans="1:4" x14ac:dyDescent="0.2">
      <c r="A19404">
        <v>20290</v>
      </c>
      <c r="B19404" t="s">
        <v>19043</v>
      </c>
      <c r="C19404" t="s">
        <v>503</v>
      </c>
      <c r="D19404" t="s">
        <v>503</v>
      </c>
    </row>
    <row r="19405" spans="1:4" x14ac:dyDescent="0.2">
      <c r="A19405">
        <v>20291</v>
      </c>
      <c r="B19405" t="s">
        <v>19044</v>
      </c>
      <c r="C19405" t="s">
        <v>25</v>
      </c>
      <c r="D19405" t="s">
        <v>25</v>
      </c>
    </row>
    <row r="19406" spans="1:4" x14ac:dyDescent="0.2">
      <c r="A19406">
        <v>20292</v>
      </c>
      <c r="B19406" t="s">
        <v>19045</v>
      </c>
      <c r="C19406" t="s">
        <v>1</v>
      </c>
      <c r="D19406" t="s">
        <v>1</v>
      </c>
    </row>
    <row r="19407" spans="1:4" x14ac:dyDescent="0.2">
      <c r="A19407">
        <v>20293</v>
      </c>
      <c r="B19407" t="s">
        <v>19046</v>
      </c>
      <c r="C19407" t="s">
        <v>1</v>
      </c>
      <c r="D19407" t="s">
        <v>1</v>
      </c>
    </row>
    <row r="19408" spans="1:4" x14ac:dyDescent="0.2">
      <c r="A19408">
        <v>20294</v>
      </c>
      <c r="B19408" t="s">
        <v>19047</v>
      </c>
      <c r="C19408" t="s">
        <v>25</v>
      </c>
      <c r="D19408" t="s">
        <v>25</v>
      </c>
    </row>
    <row r="19409" spans="1:4" x14ac:dyDescent="0.2">
      <c r="A19409">
        <v>20295</v>
      </c>
      <c r="B19409" t="s">
        <v>19048</v>
      </c>
      <c r="C19409" t="s">
        <v>25</v>
      </c>
      <c r="D19409" t="s">
        <v>25</v>
      </c>
    </row>
    <row r="19410" spans="1:4" x14ac:dyDescent="0.2">
      <c r="A19410">
        <v>20296</v>
      </c>
      <c r="B19410" t="s">
        <v>19049</v>
      </c>
      <c r="C19410" t="s">
        <v>5</v>
      </c>
      <c r="D19410" t="s">
        <v>5</v>
      </c>
    </row>
    <row r="19411" spans="1:4" x14ac:dyDescent="0.2">
      <c r="A19411">
        <v>20297</v>
      </c>
      <c r="B19411" t="s">
        <v>19050</v>
      </c>
      <c r="C19411" t="s">
        <v>5</v>
      </c>
      <c r="D19411" t="s">
        <v>5</v>
      </c>
    </row>
    <row r="19412" spans="1:4" x14ac:dyDescent="0.2">
      <c r="A19412">
        <v>20298</v>
      </c>
      <c r="B19412" t="s">
        <v>19051</v>
      </c>
      <c r="C19412" t="s">
        <v>5</v>
      </c>
      <c r="D19412" t="s">
        <v>5</v>
      </c>
    </row>
    <row r="19413" spans="1:4" x14ac:dyDescent="0.2">
      <c r="A19413">
        <v>20299</v>
      </c>
      <c r="B19413" t="s">
        <v>19052</v>
      </c>
      <c r="C19413" t="s">
        <v>1</v>
      </c>
      <c r="D19413" t="s">
        <v>1</v>
      </c>
    </row>
    <row r="19414" spans="1:4" x14ac:dyDescent="0.2">
      <c r="A19414">
        <v>20300</v>
      </c>
      <c r="B19414" t="s">
        <v>19053</v>
      </c>
      <c r="C19414" t="s">
        <v>503</v>
      </c>
      <c r="D19414" t="s">
        <v>503</v>
      </c>
    </row>
    <row r="19415" spans="1:4" x14ac:dyDescent="0.2">
      <c r="A19415">
        <v>20301</v>
      </c>
      <c r="B19415" t="s">
        <v>19054</v>
      </c>
      <c r="C19415" t="s">
        <v>25</v>
      </c>
      <c r="D19415" t="s">
        <v>25</v>
      </c>
    </row>
    <row r="19416" spans="1:4" x14ac:dyDescent="0.2">
      <c r="A19416">
        <v>20302</v>
      </c>
      <c r="B19416" t="s">
        <v>19055</v>
      </c>
      <c r="C19416" t="s">
        <v>5</v>
      </c>
      <c r="D19416" t="s">
        <v>5</v>
      </c>
    </row>
    <row r="19417" spans="1:4" x14ac:dyDescent="0.2">
      <c r="A19417">
        <v>20303</v>
      </c>
      <c r="B19417" t="s">
        <v>19056</v>
      </c>
      <c r="C19417" t="s">
        <v>5</v>
      </c>
      <c r="D19417" t="s">
        <v>5</v>
      </c>
    </row>
    <row r="19418" spans="1:4" x14ac:dyDescent="0.2">
      <c r="A19418">
        <v>20304</v>
      </c>
      <c r="B19418" t="s">
        <v>19057</v>
      </c>
      <c r="C19418" t="s">
        <v>503</v>
      </c>
      <c r="D19418" t="s">
        <v>503</v>
      </c>
    </row>
    <row r="19419" spans="1:4" x14ac:dyDescent="0.2">
      <c r="A19419">
        <v>20305</v>
      </c>
      <c r="B19419" t="s">
        <v>19058</v>
      </c>
      <c r="C19419" t="s">
        <v>25</v>
      </c>
      <c r="D19419" t="s">
        <v>25</v>
      </c>
    </row>
    <row r="19420" spans="1:4" x14ac:dyDescent="0.2">
      <c r="A19420">
        <v>20306</v>
      </c>
      <c r="B19420" t="s">
        <v>19059</v>
      </c>
      <c r="C19420" t="s">
        <v>25</v>
      </c>
      <c r="D19420" t="s">
        <v>25</v>
      </c>
    </row>
    <row r="19421" spans="1:4" x14ac:dyDescent="0.2">
      <c r="A19421">
        <v>20307</v>
      </c>
      <c r="B19421" t="s">
        <v>19060</v>
      </c>
      <c r="C19421" t="s">
        <v>25</v>
      </c>
      <c r="D19421" t="s">
        <v>25</v>
      </c>
    </row>
    <row r="19422" spans="1:4" x14ac:dyDescent="0.2">
      <c r="A19422">
        <v>20308</v>
      </c>
      <c r="B19422" t="s">
        <v>19061</v>
      </c>
      <c r="C19422" t="s">
        <v>5</v>
      </c>
      <c r="D19422" t="s">
        <v>5</v>
      </c>
    </row>
    <row r="19423" spans="1:4" x14ac:dyDescent="0.2">
      <c r="A19423">
        <v>20309</v>
      </c>
      <c r="B19423" t="s">
        <v>19062</v>
      </c>
      <c r="C19423" t="s">
        <v>5</v>
      </c>
      <c r="D19423" t="s">
        <v>5</v>
      </c>
    </row>
    <row r="19424" spans="1:4" x14ac:dyDescent="0.2">
      <c r="A19424">
        <v>20310</v>
      </c>
      <c r="B19424" t="s">
        <v>19063</v>
      </c>
      <c r="C19424" t="s">
        <v>1</v>
      </c>
      <c r="D19424" t="s">
        <v>1</v>
      </c>
    </row>
    <row r="19425" spans="1:4" x14ac:dyDescent="0.2">
      <c r="A19425">
        <v>20311</v>
      </c>
      <c r="B19425" t="s">
        <v>19064</v>
      </c>
      <c r="C19425" t="s">
        <v>5</v>
      </c>
      <c r="D19425" t="s">
        <v>5</v>
      </c>
    </row>
    <row r="19426" spans="1:4" x14ac:dyDescent="0.2">
      <c r="A19426">
        <v>20312</v>
      </c>
      <c r="B19426" t="s">
        <v>1117</v>
      </c>
      <c r="C19426" t="s">
        <v>503</v>
      </c>
      <c r="D19426" t="s">
        <v>503</v>
      </c>
    </row>
    <row r="19427" spans="1:4" x14ac:dyDescent="0.2">
      <c r="A19427">
        <v>20313</v>
      </c>
      <c r="B19427" t="s">
        <v>19065</v>
      </c>
      <c r="C19427" t="s">
        <v>25</v>
      </c>
      <c r="D19427" t="s">
        <v>25</v>
      </c>
    </row>
    <row r="19428" spans="1:4" x14ac:dyDescent="0.2">
      <c r="A19428">
        <v>20314</v>
      </c>
      <c r="B19428" t="s">
        <v>19066</v>
      </c>
      <c r="C19428" t="s">
        <v>25</v>
      </c>
      <c r="D19428" t="s">
        <v>25</v>
      </c>
    </row>
    <row r="19429" spans="1:4" x14ac:dyDescent="0.2">
      <c r="A19429">
        <v>20315</v>
      </c>
      <c r="B19429" t="s">
        <v>19067</v>
      </c>
      <c r="C19429" t="s">
        <v>5</v>
      </c>
      <c r="D19429" t="s">
        <v>5</v>
      </c>
    </row>
    <row r="19430" spans="1:4" x14ac:dyDescent="0.2">
      <c r="A19430">
        <v>20316</v>
      </c>
      <c r="B19430" t="s">
        <v>19068</v>
      </c>
      <c r="C19430" t="s">
        <v>5</v>
      </c>
      <c r="D19430" t="s">
        <v>5</v>
      </c>
    </row>
    <row r="19431" spans="1:4" x14ac:dyDescent="0.2">
      <c r="A19431">
        <v>20317</v>
      </c>
      <c r="B19431" t="s">
        <v>19069</v>
      </c>
      <c r="C19431" t="s">
        <v>5</v>
      </c>
      <c r="D19431" t="s">
        <v>5</v>
      </c>
    </row>
    <row r="19432" spans="1:4" x14ac:dyDescent="0.2">
      <c r="A19432">
        <v>20318</v>
      </c>
      <c r="B19432" t="s">
        <v>19070</v>
      </c>
      <c r="C19432" t="s">
        <v>5</v>
      </c>
      <c r="D19432" t="s">
        <v>5</v>
      </c>
    </row>
    <row r="19433" spans="1:4" x14ac:dyDescent="0.2">
      <c r="A19433">
        <v>20319</v>
      </c>
      <c r="B19433" t="s">
        <v>19071</v>
      </c>
      <c r="C19433" t="s">
        <v>5</v>
      </c>
      <c r="D19433" t="s">
        <v>5</v>
      </c>
    </row>
    <row r="19434" spans="1:4" x14ac:dyDescent="0.2">
      <c r="A19434">
        <v>20320</v>
      </c>
      <c r="B19434" t="s">
        <v>19072</v>
      </c>
      <c r="C19434" t="s">
        <v>5</v>
      </c>
      <c r="D19434" t="s">
        <v>5</v>
      </c>
    </row>
    <row r="19435" spans="1:4" x14ac:dyDescent="0.2">
      <c r="A19435">
        <v>20321</v>
      </c>
      <c r="B19435" t="s">
        <v>19073</v>
      </c>
      <c r="C19435" t="s">
        <v>1</v>
      </c>
      <c r="D19435" t="s">
        <v>1</v>
      </c>
    </row>
    <row r="19436" spans="1:4" x14ac:dyDescent="0.2">
      <c r="A19436">
        <v>20322</v>
      </c>
      <c r="B19436" t="s">
        <v>19074</v>
      </c>
      <c r="C19436" t="s">
        <v>503</v>
      </c>
      <c r="D19436" t="s">
        <v>503</v>
      </c>
    </row>
    <row r="19437" spans="1:4" x14ac:dyDescent="0.2">
      <c r="A19437">
        <v>20323</v>
      </c>
      <c r="B19437" t="s">
        <v>19075</v>
      </c>
      <c r="C19437" t="s">
        <v>25</v>
      </c>
      <c r="D19437" t="s">
        <v>25</v>
      </c>
    </row>
    <row r="19438" spans="1:4" x14ac:dyDescent="0.2">
      <c r="A19438">
        <v>20324</v>
      </c>
      <c r="B19438" t="s">
        <v>19076</v>
      </c>
      <c r="C19438" t="s">
        <v>5</v>
      </c>
      <c r="D19438" t="s">
        <v>5</v>
      </c>
    </row>
    <row r="19439" spans="1:4" x14ac:dyDescent="0.2">
      <c r="A19439">
        <v>20325</v>
      </c>
      <c r="B19439" t="s">
        <v>19077</v>
      </c>
      <c r="C19439" t="s">
        <v>5</v>
      </c>
      <c r="D19439" t="s">
        <v>5</v>
      </c>
    </row>
    <row r="19440" spans="1:4" x14ac:dyDescent="0.2">
      <c r="A19440">
        <v>20326</v>
      </c>
      <c r="B19440" t="s">
        <v>19078</v>
      </c>
      <c r="C19440" t="s">
        <v>5</v>
      </c>
      <c r="D19440" t="s">
        <v>5</v>
      </c>
    </row>
    <row r="19441" spans="1:4" x14ac:dyDescent="0.2">
      <c r="A19441">
        <v>20327</v>
      </c>
      <c r="B19441" t="s">
        <v>19079</v>
      </c>
      <c r="C19441" t="s">
        <v>5</v>
      </c>
      <c r="D19441" t="s">
        <v>5</v>
      </c>
    </row>
    <row r="19442" spans="1:4" x14ac:dyDescent="0.2">
      <c r="A19442">
        <v>20329</v>
      </c>
      <c r="B19442" t="s">
        <v>19080</v>
      </c>
      <c r="C19442" t="s">
        <v>25</v>
      </c>
      <c r="D19442" t="s">
        <v>25</v>
      </c>
    </row>
    <row r="19443" spans="1:4" x14ac:dyDescent="0.2">
      <c r="A19443">
        <v>20330</v>
      </c>
      <c r="B19443" t="s">
        <v>19081</v>
      </c>
      <c r="C19443" t="s">
        <v>5</v>
      </c>
      <c r="D19443" t="s">
        <v>5</v>
      </c>
    </row>
    <row r="19444" spans="1:4" x14ac:dyDescent="0.2">
      <c r="A19444">
        <v>20331</v>
      </c>
      <c r="B19444" t="s">
        <v>19082</v>
      </c>
      <c r="C19444" t="s">
        <v>25</v>
      </c>
      <c r="D19444" t="s">
        <v>25</v>
      </c>
    </row>
    <row r="19445" spans="1:4" x14ac:dyDescent="0.2">
      <c r="A19445">
        <v>20333</v>
      </c>
      <c r="B19445" t="s">
        <v>19083</v>
      </c>
      <c r="C19445" t="s">
        <v>1</v>
      </c>
      <c r="D19445" t="s">
        <v>1</v>
      </c>
    </row>
    <row r="19446" spans="1:4" x14ac:dyDescent="0.2">
      <c r="A19446">
        <v>20335</v>
      </c>
      <c r="B19446" t="s">
        <v>10228</v>
      </c>
      <c r="C19446" t="s">
        <v>25</v>
      </c>
      <c r="D19446" t="s">
        <v>25</v>
      </c>
    </row>
    <row r="19447" spans="1:4" x14ac:dyDescent="0.2">
      <c r="A19447">
        <v>20337</v>
      </c>
      <c r="B19447" t="s">
        <v>19084</v>
      </c>
      <c r="C19447" t="s">
        <v>25</v>
      </c>
      <c r="D19447" t="s">
        <v>25</v>
      </c>
    </row>
    <row r="19448" spans="1:4" x14ac:dyDescent="0.2">
      <c r="A19448">
        <v>20339</v>
      </c>
      <c r="B19448" t="s">
        <v>19085</v>
      </c>
      <c r="C19448" t="s">
        <v>1</v>
      </c>
      <c r="D19448" t="s">
        <v>1</v>
      </c>
    </row>
    <row r="19449" spans="1:4" x14ac:dyDescent="0.2">
      <c r="A19449">
        <v>20341</v>
      </c>
      <c r="B19449" t="s">
        <v>19086</v>
      </c>
      <c r="C19449" t="s">
        <v>5</v>
      </c>
      <c r="D19449" t="s">
        <v>5</v>
      </c>
    </row>
    <row r="19450" spans="1:4" x14ac:dyDescent="0.2">
      <c r="A19450">
        <v>20343</v>
      </c>
      <c r="B19450" t="s">
        <v>19087</v>
      </c>
      <c r="C19450" t="s">
        <v>5</v>
      </c>
      <c r="D19450" t="s">
        <v>5</v>
      </c>
    </row>
    <row r="19451" spans="1:4" x14ac:dyDescent="0.2">
      <c r="A19451">
        <v>20345</v>
      </c>
      <c r="B19451" t="s">
        <v>19088</v>
      </c>
      <c r="C19451" t="s">
        <v>5</v>
      </c>
      <c r="D19451" t="s">
        <v>5</v>
      </c>
    </row>
    <row r="19452" spans="1:4" x14ac:dyDescent="0.2">
      <c r="A19452">
        <v>20347</v>
      </c>
      <c r="B19452" t="s">
        <v>19089</v>
      </c>
      <c r="C19452" t="s">
        <v>25</v>
      </c>
      <c r="D19452" t="s">
        <v>25</v>
      </c>
    </row>
    <row r="19453" spans="1:4" x14ac:dyDescent="0.2">
      <c r="A19453">
        <v>20349</v>
      </c>
      <c r="B19453" t="s">
        <v>19090</v>
      </c>
      <c r="C19453" t="s">
        <v>25</v>
      </c>
      <c r="D19453" t="s">
        <v>25</v>
      </c>
    </row>
    <row r="19454" spans="1:4" x14ac:dyDescent="0.2">
      <c r="A19454">
        <v>20350</v>
      </c>
      <c r="B19454" t="s">
        <v>19091</v>
      </c>
      <c r="C19454" t="s">
        <v>5</v>
      </c>
      <c r="D19454" t="s">
        <v>5</v>
      </c>
    </row>
    <row r="19455" spans="1:4" x14ac:dyDescent="0.2">
      <c r="A19455">
        <v>20351</v>
      </c>
      <c r="B19455" t="s">
        <v>19092</v>
      </c>
      <c r="C19455" t="s">
        <v>25</v>
      </c>
      <c r="D19455" t="s">
        <v>25</v>
      </c>
    </row>
    <row r="19456" spans="1:4" x14ac:dyDescent="0.2">
      <c r="A19456">
        <v>20353</v>
      </c>
      <c r="B19456" t="s">
        <v>19093</v>
      </c>
      <c r="C19456" t="s">
        <v>1</v>
      </c>
      <c r="D19456" t="s">
        <v>1</v>
      </c>
    </row>
    <row r="19457" spans="1:4" x14ac:dyDescent="0.2">
      <c r="A19457">
        <v>20354</v>
      </c>
      <c r="B19457" t="s">
        <v>19094</v>
      </c>
      <c r="C19457" t="s">
        <v>5</v>
      </c>
      <c r="D19457" t="s">
        <v>1</v>
      </c>
    </row>
    <row r="19458" spans="1:4" x14ac:dyDescent="0.2">
      <c r="A19458">
        <v>20355</v>
      </c>
      <c r="B19458" t="s">
        <v>19095</v>
      </c>
      <c r="C19458" t="s">
        <v>1</v>
      </c>
      <c r="D19458" t="s">
        <v>1</v>
      </c>
    </row>
    <row r="19459" spans="1:4" x14ac:dyDescent="0.2">
      <c r="A19459">
        <v>20356</v>
      </c>
      <c r="B19459" t="s">
        <v>19096</v>
      </c>
      <c r="C19459" t="s">
        <v>1</v>
      </c>
      <c r="D19459" t="s">
        <v>1</v>
      </c>
    </row>
    <row r="19460" spans="1:4" x14ac:dyDescent="0.2">
      <c r="A19460">
        <v>20357</v>
      </c>
      <c r="B19460" t="s">
        <v>19097</v>
      </c>
      <c r="C19460" t="s">
        <v>1</v>
      </c>
      <c r="D19460" t="s">
        <v>1</v>
      </c>
    </row>
    <row r="19461" spans="1:4" x14ac:dyDescent="0.2">
      <c r="A19461">
        <v>20358</v>
      </c>
      <c r="B19461" t="s">
        <v>19098</v>
      </c>
      <c r="C19461" t="s">
        <v>1</v>
      </c>
      <c r="D19461" t="s">
        <v>1</v>
      </c>
    </row>
    <row r="19462" spans="1:4" x14ac:dyDescent="0.2">
      <c r="A19462">
        <v>20359</v>
      </c>
      <c r="B19462" t="s">
        <v>19099</v>
      </c>
      <c r="C19462" t="s">
        <v>1</v>
      </c>
      <c r="D19462" t="s">
        <v>1</v>
      </c>
    </row>
    <row r="19463" spans="1:4" x14ac:dyDescent="0.2">
      <c r="A19463">
        <v>20360</v>
      </c>
      <c r="B19463" t="s">
        <v>19100</v>
      </c>
      <c r="C19463" t="s">
        <v>1</v>
      </c>
      <c r="D19463" t="s">
        <v>1</v>
      </c>
    </row>
    <row r="19464" spans="1:4" x14ac:dyDescent="0.2">
      <c r="A19464">
        <v>20361</v>
      </c>
      <c r="B19464" t="s">
        <v>19101</v>
      </c>
      <c r="C19464" t="s">
        <v>1</v>
      </c>
      <c r="D19464" t="s">
        <v>1</v>
      </c>
    </row>
    <row r="19465" spans="1:4" x14ac:dyDescent="0.2">
      <c r="A19465">
        <v>20362</v>
      </c>
      <c r="B19465" t="s">
        <v>19102</v>
      </c>
      <c r="C19465" t="s">
        <v>1</v>
      </c>
      <c r="D19465" t="s">
        <v>1</v>
      </c>
    </row>
    <row r="19466" spans="1:4" x14ac:dyDescent="0.2">
      <c r="A19466">
        <v>20363</v>
      </c>
      <c r="B19466" t="s">
        <v>19103</v>
      </c>
      <c r="C19466" t="s">
        <v>1</v>
      </c>
      <c r="D19466" t="s">
        <v>1</v>
      </c>
    </row>
    <row r="19467" spans="1:4" x14ac:dyDescent="0.2">
      <c r="A19467">
        <v>20364</v>
      </c>
      <c r="B19467" t="s">
        <v>19104</v>
      </c>
      <c r="C19467" t="s">
        <v>1</v>
      </c>
      <c r="D19467" t="s">
        <v>1</v>
      </c>
    </row>
    <row r="19468" spans="1:4" x14ac:dyDescent="0.2">
      <c r="A19468">
        <v>20365</v>
      </c>
      <c r="B19468" t="s">
        <v>19105</v>
      </c>
      <c r="C19468" t="s">
        <v>1</v>
      </c>
      <c r="D19468" t="s">
        <v>1</v>
      </c>
    </row>
    <row r="19469" spans="1:4" x14ac:dyDescent="0.2">
      <c r="A19469">
        <v>20366</v>
      </c>
      <c r="B19469" t="s">
        <v>19106</v>
      </c>
      <c r="C19469" t="s">
        <v>1</v>
      </c>
      <c r="D19469" t="s">
        <v>1</v>
      </c>
    </row>
    <row r="19470" spans="1:4" x14ac:dyDescent="0.2">
      <c r="A19470">
        <v>20367</v>
      </c>
      <c r="B19470" t="s">
        <v>19107</v>
      </c>
      <c r="C19470" t="s">
        <v>5</v>
      </c>
      <c r="D19470" t="s">
        <v>1</v>
      </c>
    </row>
    <row r="19471" spans="1:4" x14ac:dyDescent="0.2">
      <c r="A19471">
        <v>20368</v>
      </c>
      <c r="B19471" t="s">
        <v>19108</v>
      </c>
      <c r="C19471" t="s">
        <v>1</v>
      </c>
      <c r="D19471" t="s">
        <v>1</v>
      </c>
    </row>
    <row r="19472" spans="1:4" x14ac:dyDescent="0.2">
      <c r="A19472">
        <v>20369</v>
      </c>
      <c r="B19472" t="s">
        <v>19109</v>
      </c>
      <c r="C19472" t="s">
        <v>1</v>
      </c>
      <c r="D19472" t="s">
        <v>1</v>
      </c>
    </row>
    <row r="19473" spans="1:4" x14ac:dyDescent="0.2">
      <c r="A19473">
        <v>20370</v>
      </c>
      <c r="B19473" t="s">
        <v>19110</v>
      </c>
      <c r="C19473" t="s">
        <v>1</v>
      </c>
      <c r="D19473" t="s">
        <v>1</v>
      </c>
    </row>
    <row r="19474" spans="1:4" x14ac:dyDescent="0.2">
      <c r="A19474">
        <v>20371</v>
      </c>
      <c r="B19474" t="s">
        <v>19111</v>
      </c>
      <c r="C19474" t="s">
        <v>1</v>
      </c>
      <c r="D19474" t="s">
        <v>1</v>
      </c>
    </row>
    <row r="19475" spans="1:4" x14ac:dyDescent="0.2">
      <c r="A19475">
        <v>20372</v>
      </c>
      <c r="B19475" t="s">
        <v>19112</v>
      </c>
      <c r="C19475" t="s">
        <v>1</v>
      </c>
      <c r="D19475" t="s">
        <v>1</v>
      </c>
    </row>
    <row r="19476" spans="1:4" x14ac:dyDescent="0.2">
      <c r="A19476">
        <v>20373</v>
      </c>
      <c r="B19476" t="s">
        <v>19113</v>
      </c>
      <c r="C19476" t="s">
        <v>5</v>
      </c>
      <c r="D19476" t="s">
        <v>1</v>
      </c>
    </row>
    <row r="19477" spans="1:4" x14ac:dyDescent="0.2">
      <c r="A19477">
        <v>20374</v>
      </c>
      <c r="B19477" t="s">
        <v>19114</v>
      </c>
      <c r="C19477" t="s">
        <v>1</v>
      </c>
      <c r="D19477" t="s">
        <v>1</v>
      </c>
    </row>
    <row r="19478" spans="1:4" x14ac:dyDescent="0.2">
      <c r="A19478">
        <v>20375</v>
      </c>
      <c r="B19478" t="s">
        <v>19115</v>
      </c>
      <c r="C19478" t="s">
        <v>5</v>
      </c>
      <c r="D19478" t="s">
        <v>1</v>
      </c>
    </row>
    <row r="19479" spans="1:4" x14ac:dyDescent="0.2">
      <c r="A19479">
        <v>20376</v>
      </c>
      <c r="B19479" t="s">
        <v>19116</v>
      </c>
      <c r="C19479" t="s">
        <v>1</v>
      </c>
      <c r="D19479" t="s">
        <v>1</v>
      </c>
    </row>
    <row r="19480" spans="1:4" x14ac:dyDescent="0.2">
      <c r="A19480">
        <v>20377</v>
      </c>
      <c r="B19480" t="s">
        <v>19117</v>
      </c>
      <c r="C19480" t="s">
        <v>1</v>
      </c>
      <c r="D19480" t="s">
        <v>1</v>
      </c>
    </row>
    <row r="19481" spans="1:4" x14ac:dyDescent="0.2">
      <c r="A19481">
        <v>20378</v>
      </c>
      <c r="B19481" t="s">
        <v>19118</v>
      </c>
      <c r="C19481" t="s">
        <v>5</v>
      </c>
      <c r="D19481" t="s">
        <v>5</v>
      </c>
    </row>
    <row r="19482" spans="1:4" x14ac:dyDescent="0.2">
      <c r="A19482">
        <v>20379</v>
      </c>
      <c r="B19482" t="s">
        <v>19119</v>
      </c>
      <c r="C19482" t="s">
        <v>25</v>
      </c>
      <c r="D19482" t="s">
        <v>25</v>
      </c>
    </row>
    <row r="19483" spans="1:4" x14ac:dyDescent="0.2">
      <c r="A19483">
        <v>20380</v>
      </c>
      <c r="B19483" t="s">
        <v>19120</v>
      </c>
      <c r="C19483" t="s">
        <v>1</v>
      </c>
      <c r="D19483" t="s">
        <v>1</v>
      </c>
    </row>
    <row r="19484" spans="1:4" x14ac:dyDescent="0.2">
      <c r="A19484">
        <v>20381</v>
      </c>
      <c r="B19484" t="s">
        <v>19121</v>
      </c>
      <c r="C19484" t="s">
        <v>1</v>
      </c>
      <c r="D19484" t="s">
        <v>1</v>
      </c>
    </row>
    <row r="19485" spans="1:4" x14ac:dyDescent="0.2">
      <c r="A19485">
        <v>20382</v>
      </c>
      <c r="B19485" t="s">
        <v>19122</v>
      </c>
      <c r="C19485" t="s">
        <v>1</v>
      </c>
      <c r="D19485" t="s">
        <v>1</v>
      </c>
    </row>
    <row r="19486" spans="1:4" x14ac:dyDescent="0.2">
      <c r="A19486">
        <v>20383</v>
      </c>
      <c r="B19486" t="s">
        <v>19123</v>
      </c>
      <c r="C19486" t="s">
        <v>1</v>
      </c>
      <c r="D19486" t="s">
        <v>1</v>
      </c>
    </row>
    <row r="19487" spans="1:4" x14ac:dyDescent="0.2">
      <c r="A19487">
        <v>20384</v>
      </c>
      <c r="B19487" t="s">
        <v>19124</v>
      </c>
      <c r="C19487" t="s">
        <v>1</v>
      </c>
      <c r="D19487" t="s">
        <v>1</v>
      </c>
    </row>
    <row r="19488" spans="1:4" x14ac:dyDescent="0.2">
      <c r="A19488">
        <v>20385</v>
      </c>
      <c r="B19488" t="s">
        <v>19125</v>
      </c>
      <c r="C19488" t="s">
        <v>1</v>
      </c>
      <c r="D19488" t="s">
        <v>1</v>
      </c>
    </row>
    <row r="19489" spans="1:4" x14ac:dyDescent="0.2">
      <c r="A19489">
        <v>20386</v>
      </c>
      <c r="B19489" t="s">
        <v>19126</v>
      </c>
      <c r="C19489" t="s">
        <v>1</v>
      </c>
      <c r="D19489" t="s">
        <v>1</v>
      </c>
    </row>
    <row r="19490" spans="1:4" x14ac:dyDescent="0.2">
      <c r="A19490">
        <v>20387</v>
      </c>
      <c r="B19490" t="s">
        <v>19127</v>
      </c>
      <c r="C19490" t="s">
        <v>5</v>
      </c>
      <c r="D19490" t="s">
        <v>1</v>
      </c>
    </row>
    <row r="19491" spans="1:4" x14ac:dyDescent="0.2">
      <c r="A19491">
        <v>20388</v>
      </c>
      <c r="B19491" t="s">
        <v>19128</v>
      </c>
      <c r="C19491" t="s">
        <v>1</v>
      </c>
      <c r="D19491" t="s">
        <v>1</v>
      </c>
    </row>
    <row r="19492" spans="1:4" x14ac:dyDescent="0.2">
      <c r="A19492">
        <v>20389</v>
      </c>
      <c r="B19492" t="s">
        <v>19129</v>
      </c>
      <c r="C19492" t="s">
        <v>1</v>
      </c>
      <c r="D19492" t="s">
        <v>1</v>
      </c>
    </row>
    <row r="19493" spans="1:4" x14ac:dyDescent="0.2">
      <c r="A19493">
        <v>20390</v>
      </c>
      <c r="B19493" t="s">
        <v>19130</v>
      </c>
      <c r="C19493" t="s">
        <v>1</v>
      </c>
      <c r="D19493" t="s">
        <v>1</v>
      </c>
    </row>
    <row r="19494" spans="1:4" x14ac:dyDescent="0.2">
      <c r="A19494">
        <v>20391</v>
      </c>
      <c r="B19494" t="s">
        <v>19131</v>
      </c>
      <c r="C19494" t="s">
        <v>1</v>
      </c>
      <c r="D19494" t="s">
        <v>1</v>
      </c>
    </row>
    <row r="19495" spans="1:4" x14ac:dyDescent="0.2">
      <c r="A19495">
        <v>20392</v>
      </c>
      <c r="B19495" t="s">
        <v>19132</v>
      </c>
      <c r="C19495" t="s">
        <v>5</v>
      </c>
      <c r="D19495" t="s">
        <v>1</v>
      </c>
    </row>
    <row r="19496" spans="1:4" x14ac:dyDescent="0.2">
      <c r="A19496">
        <v>20393</v>
      </c>
      <c r="B19496" t="s">
        <v>19133</v>
      </c>
      <c r="C19496" t="s">
        <v>1</v>
      </c>
      <c r="D19496" t="s">
        <v>1</v>
      </c>
    </row>
    <row r="19497" spans="1:4" x14ac:dyDescent="0.2">
      <c r="A19497">
        <v>20394</v>
      </c>
      <c r="B19497" t="s">
        <v>19134</v>
      </c>
      <c r="C19497" t="s">
        <v>1</v>
      </c>
      <c r="D19497" t="s">
        <v>1</v>
      </c>
    </row>
    <row r="19498" spans="1:4" x14ac:dyDescent="0.2">
      <c r="A19498">
        <v>20395</v>
      </c>
      <c r="B19498" t="s">
        <v>19135</v>
      </c>
      <c r="C19498" t="s">
        <v>1</v>
      </c>
      <c r="D19498" t="s">
        <v>1</v>
      </c>
    </row>
    <row r="19499" spans="1:4" x14ac:dyDescent="0.2">
      <c r="A19499">
        <v>20396</v>
      </c>
      <c r="B19499" t="s">
        <v>19136</v>
      </c>
      <c r="C19499" t="s">
        <v>1</v>
      </c>
      <c r="D19499" t="s">
        <v>1</v>
      </c>
    </row>
    <row r="19500" spans="1:4" x14ac:dyDescent="0.2">
      <c r="A19500">
        <v>20397</v>
      </c>
      <c r="B19500" t="s">
        <v>19137</v>
      </c>
      <c r="C19500" t="s">
        <v>5</v>
      </c>
      <c r="D19500" t="s">
        <v>1</v>
      </c>
    </row>
    <row r="19501" spans="1:4" x14ac:dyDescent="0.2">
      <c r="A19501">
        <v>20398</v>
      </c>
      <c r="B19501" t="s">
        <v>19138</v>
      </c>
      <c r="C19501" t="s">
        <v>1</v>
      </c>
      <c r="D19501" t="s">
        <v>1</v>
      </c>
    </row>
    <row r="19502" spans="1:4" x14ac:dyDescent="0.2">
      <c r="A19502">
        <v>20399</v>
      </c>
      <c r="B19502" t="s">
        <v>19139</v>
      </c>
      <c r="C19502" t="s">
        <v>1</v>
      </c>
      <c r="D19502" t="s">
        <v>1</v>
      </c>
    </row>
    <row r="19503" spans="1:4" x14ac:dyDescent="0.2">
      <c r="A19503">
        <v>20401</v>
      </c>
      <c r="B19503" t="s">
        <v>19140</v>
      </c>
      <c r="C19503" t="s">
        <v>1</v>
      </c>
      <c r="D19503" t="s">
        <v>1</v>
      </c>
    </row>
    <row r="19504" spans="1:4" x14ac:dyDescent="0.2">
      <c r="A19504">
        <v>20402</v>
      </c>
      <c r="B19504" t="s">
        <v>19141</v>
      </c>
      <c r="C19504" t="s">
        <v>5</v>
      </c>
      <c r="D19504" t="s">
        <v>1</v>
      </c>
    </row>
    <row r="19505" spans="1:4" x14ac:dyDescent="0.2">
      <c r="A19505">
        <v>20403</v>
      </c>
      <c r="B19505" t="s">
        <v>19142</v>
      </c>
      <c r="C19505" t="s">
        <v>1</v>
      </c>
      <c r="D19505" t="s">
        <v>1</v>
      </c>
    </row>
    <row r="19506" spans="1:4" x14ac:dyDescent="0.2">
      <c r="A19506">
        <v>20404</v>
      </c>
      <c r="B19506" t="s">
        <v>19143</v>
      </c>
      <c r="C19506" t="s">
        <v>1</v>
      </c>
      <c r="D19506" t="s">
        <v>1</v>
      </c>
    </row>
    <row r="19507" spans="1:4" x14ac:dyDescent="0.2">
      <c r="A19507">
        <v>20405</v>
      </c>
      <c r="B19507" t="s">
        <v>19144</v>
      </c>
      <c r="C19507" t="s">
        <v>1</v>
      </c>
      <c r="D19507" t="s">
        <v>1</v>
      </c>
    </row>
    <row r="19508" spans="1:4" x14ac:dyDescent="0.2">
      <c r="A19508">
        <v>20406</v>
      </c>
      <c r="B19508" t="s">
        <v>19145</v>
      </c>
      <c r="C19508" t="s">
        <v>1</v>
      </c>
      <c r="D19508" t="s">
        <v>1</v>
      </c>
    </row>
    <row r="19509" spans="1:4" x14ac:dyDescent="0.2">
      <c r="A19509">
        <v>20407</v>
      </c>
      <c r="B19509" t="s">
        <v>19146</v>
      </c>
      <c r="C19509" t="s">
        <v>5</v>
      </c>
      <c r="D19509" t="s">
        <v>1</v>
      </c>
    </row>
    <row r="19510" spans="1:4" x14ac:dyDescent="0.2">
      <c r="A19510">
        <v>20408</v>
      </c>
      <c r="B19510" t="s">
        <v>19147</v>
      </c>
      <c r="C19510" t="s">
        <v>1</v>
      </c>
      <c r="D19510" t="s">
        <v>1</v>
      </c>
    </row>
    <row r="19511" spans="1:4" x14ac:dyDescent="0.2">
      <c r="A19511">
        <v>20409</v>
      </c>
      <c r="B19511" t="s">
        <v>19148</v>
      </c>
      <c r="C19511" t="s">
        <v>1</v>
      </c>
      <c r="D19511" t="s">
        <v>1</v>
      </c>
    </row>
    <row r="19512" spans="1:4" x14ac:dyDescent="0.2">
      <c r="A19512">
        <v>20410</v>
      </c>
      <c r="B19512" t="s">
        <v>19149</v>
      </c>
      <c r="C19512" t="s">
        <v>25</v>
      </c>
      <c r="D19512" t="s">
        <v>1</v>
      </c>
    </row>
    <row r="19513" spans="1:4" x14ac:dyDescent="0.2">
      <c r="A19513">
        <v>20411</v>
      </c>
      <c r="B19513" t="s">
        <v>19150</v>
      </c>
      <c r="C19513" t="s">
        <v>1</v>
      </c>
      <c r="D19513" t="s">
        <v>1</v>
      </c>
    </row>
    <row r="19514" spans="1:4" x14ac:dyDescent="0.2">
      <c r="A19514">
        <v>20412</v>
      </c>
      <c r="B19514" t="s">
        <v>19151</v>
      </c>
      <c r="C19514" t="s">
        <v>1</v>
      </c>
      <c r="D19514" t="s">
        <v>1</v>
      </c>
    </row>
    <row r="19515" spans="1:4" x14ac:dyDescent="0.2">
      <c r="A19515">
        <v>20413</v>
      </c>
      <c r="B19515" t="s">
        <v>19152</v>
      </c>
      <c r="C19515" t="s">
        <v>25</v>
      </c>
      <c r="D19515" t="s">
        <v>25</v>
      </c>
    </row>
    <row r="19516" spans="1:4" x14ac:dyDescent="0.2">
      <c r="A19516">
        <v>20414</v>
      </c>
      <c r="B19516" t="s">
        <v>19153</v>
      </c>
      <c r="C19516" t="s">
        <v>5</v>
      </c>
      <c r="D19516" t="s">
        <v>5</v>
      </c>
    </row>
    <row r="19517" spans="1:4" x14ac:dyDescent="0.2">
      <c r="A19517">
        <v>20415</v>
      </c>
      <c r="B19517" t="s">
        <v>19154</v>
      </c>
      <c r="C19517" t="s">
        <v>1</v>
      </c>
      <c r="D19517" t="s">
        <v>1</v>
      </c>
    </row>
    <row r="19518" spans="1:4" x14ac:dyDescent="0.2">
      <c r="A19518">
        <v>20416</v>
      </c>
      <c r="B19518" t="s">
        <v>19155</v>
      </c>
      <c r="C19518" t="s">
        <v>1</v>
      </c>
      <c r="D19518" t="s">
        <v>1</v>
      </c>
    </row>
    <row r="19519" spans="1:4" x14ac:dyDescent="0.2">
      <c r="A19519">
        <v>20417</v>
      </c>
      <c r="B19519" t="s">
        <v>19156</v>
      </c>
      <c r="C19519" t="s">
        <v>1</v>
      </c>
      <c r="D19519" t="s">
        <v>1</v>
      </c>
    </row>
    <row r="19520" spans="1:4" x14ac:dyDescent="0.2">
      <c r="A19520">
        <v>20418</v>
      </c>
      <c r="B19520" t="s">
        <v>19157</v>
      </c>
      <c r="C19520" t="s">
        <v>1</v>
      </c>
      <c r="D19520" t="s">
        <v>1</v>
      </c>
    </row>
    <row r="19521" spans="1:4" x14ac:dyDescent="0.2">
      <c r="A19521">
        <v>20419</v>
      </c>
      <c r="B19521" t="s">
        <v>19158</v>
      </c>
      <c r="C19521" t="s">
        <v>1</v>
      </c>
      <c r="D19521" t="s">
        <v>1</v>
      </c>
    </row>
    <row r="19522" spans="1:4" x14ac:dyDescent="0.2">
      <c r="A19522">
        <v>20420</v>
      </c>
      <c r="B19522" t="s">
        <v>19159</v>
      </c>
      <c r="C19522" t="s">
        <v>1</v>
      </c>
      <c r="D19522" t="s">
        <v>1</v>
      </c>
    </row>
    <row r="19523" spans="1:4" x14ac:dyDescent="0.2">
      <c r="A19523">
        <v>20421</v>
      </c>
      <c r="B19523" t="s">
        <v>19160</v>
      </c>
      <c r="C19523" t="s">
        <v>1</v>
      </c>
      <c r="D19523" t="s">
        <v>1</v>
      </c>
    </row>
    <row r="19524" spans="1:4" x14ac:dyDescent="0.2">
      <c r="A19524">
        <v>20422</v>
      </c>
      <c r="B19524" t="s">
        <v>19161</v>
      </c>
      <c r="C19524" t="s">
        <v>1</v>
      </c>
      <c r="D19524" t="s">
        <v>1</v>
      </c>
    </row>
    <row r="19525" spans="1:4" x14ac:dyDescent="0.2">
      <c r="A19525">
        <v>20423</v>
      </c>
      <c r="B19525" t="s">
        <v>19162</v>
      </c>
      <c r="C19525" t="s">
        <v>1</v>
      </c>
      <c r="D19525" t="s">
        <v>1</v>
      </c>
    </row>
    <row r="19526" spans="1:4" x14ac:dyDescent="0.2">
      <c r="A19526">
        <v>20424</v>
      </c>
      <c r="B19526" t="s">
        <v>19163</v>
      </c>
      <c r="C19526" t="s">
        <v>1</v>
      </c>
      <c r="D19526" t="s">
        <v>1</v>
      </c>
    </row>
    <row r="19527" spans="1:4" x14ac:dyDescent="0.2">
      <c r="A19527">
        <v>20425</v>
      </c>
      <c r="B19527" t="s">
        <v>19164</v>
      </c>
      <c r="C19527" t="s">
        <v>1</v>
      </c>
      <c r="D19527" t="s">
        <v>1</v>
      </c>
    </row>
    <row r="19528" spans="1:4" x14ac:dyDescent="0.2">
      <c r="A19528">
        <v>20426</v>
      </c>
      <c r="B19528" t="s">
        <v>19165</v>
      </c>
      <c r="C19528" t="s">
        <v>1</v>
      </c>
      <c r="D19528" t="s">
        <v>1</v>
      </c>
    </row>
    <row r="19529" spans="1:4" x14ac:dyDescent="0.2">
      <c r="A19529">
        <v>20427</v>
      </c>
      <c r="B19529" t="s">
        <v>19166</v>
      </c>
      <c r="C19529" t="s">
        <v>1</v>
      </c>
      <c r="D19529" t="s">
        <v>1</v>
      </c>
    </row>
    <row r="19530" spans="1:4" x14ac:dyDescent="0.2">
      <c r="A19530">
        <v>20428</v>
      </c>
      <c r="B19530" t="s">
        <v>19167</v>
      </c>
      <c r="C19530" t="s">
        <v>1</v>
      </c>
      <c r="D19530" t="s">
        <v>1</v>
      </c>
    </row>
    <row r="19531" spans="1:4" x14ac:dyDescent="0.2">
      <c r="A19531">
        <v>20429</v>
      </c>
      <c r="B19531" t="s">
        <v>19168</v>
      </c>
      <c r="C19531" t="s">
        <v>1</v>
      </c>
      <c r="D19531" t="s">
        <v>1</v>
      </c>
    </row>
    <row r="19532" spans="1:4" x14ac:dyDescent="0.2">
      <c r="A19532">
        <v>20430</v>
      </c>
      <c r="B19532" t="s">
        <v>19169</v>
      </c>
      <c r="C19532" t="s">
        <v>5</v>
      </c>
      <c r="D19532" t="s">
        <v>1</v>
      </c>
    </row>
    <row r="19533" spans="1:4" x14ac:dyDescent="0.2">
      <c r="A19533">
        <v>20431</v>
      </c>
      <c r="B19533" t="s">
        <v>19170</v>
      </c>
      <c r="C19533" t="s">
        <v>1</v>
      </c>
      <c r="D19533" t="s">
        <v>1</v>
      </c>
    </row>
    <row r="19534" spans="1:4" x14ac:dyDescent="0.2">
      <c r="A19534">
        <v>20432</v>
      </c>
      <c r="B19534" t="s">
        <v>19171</v>
      </c>
      <c r="C19534" t="s">
        <v>1</v>
      </c>
      <c r="D19534" t="s">
        <v>1</v>
      </c>
    </row>
    <row r="19535" spans="1:4" x14ac:dyDescent="0.2">
      <c r="A19535">
        <v>20433</v>
      </c>
      <c r="B19535" t="s">
        <v>19172</v>
      </c>
      <c r="C19535" t="s">
        <v>1</v>
      </c>
      <c r="D19535" t="s">
        <v>1</v>
      </c>
    </row>
    <row r="19536" spans="1:4" x14ac:dyDescent="0.2">
      <c r="A19536">
        <v>20434</v>
      </c>
      <c r="B19536" t="s">
        <v>19173</v>
      </c>
      <c r="C19536" t="s">
        <v>5</v>
      </c>
      <c r="D19536" t="s">
        <v>1</v>
      </c>
    </row>
    <row r="19537" spans="1:4" x14ac:dyDescent="0.2">
      <c r="A19537">
        <v>20435</v>
      </c>
      <c r="B19537" t="s">
        <v>19174</v>
      </c>
      <c r="C19537" t="s">
        <v>1</v>
      </c>
      <c r="D19537" t="s">
        <v>1</v>
      </c>
    </row>
    <row r="19538" spans="1:4" x14ac:dyDescent="0.2">
      <c r="A19538">
        <v>20436</v>
      </c>
      <c r="B19538" t="s">
        <v>19175</v>
      </c>
      <c r="C19538" t="s">
        <v>1</v>
      </c>
      <c r="D19538" t="s">
        <v>1</v>
      </c>
    </row>
    <row r="19539" spans="1:4" x14ac:dyDescent="0.2">
      <c r="A19539">
        <v>20437</v>
      </c>
      <c r="B19539" t="s">
        <v>19176</v>
      </c>
      <c r="C19539" t="s">
        <v>1</v>
      </c>
      <c r="D19539" t="s">
        <v>1</v>
      </c>
    </row>
    <row r="19540" spans="1:4" x14ac:dyDescent="0.2">
      <c r="A19540">
        <v>20438</v>
      </c>
      <c r="B19540" t="s">
        <v>19177</v>
      </c>
      <c r="C19540" t="s">
        <v>1</v>
      </c>
      <c r="D19540" t="s">
        <v>1</v>
      </c>
    </row>
    <row r="19541" spans="1:4" x14ac:dyDescent="0.2">
      <c r="A19541">
        <v>20439</v>
      </c>
      <c r="B19541" t="s">
        <v>19178</v>
      </c>
      <c r="C19541" t="s">
        <v>1</v>
      </c>
      <c r="D19541" t="s">
        <v>1</v>
      </c>
    </row>
    <row r="19542" spans="1:4" x14ac:dyDescent="0.2">
      <c r="A19542">
        <v>20440</v>
      </c>
      <c r="B19542" t="s">
        <v>19179</v>
      </c>
      <c r="C19542" t="s">
        <v>1</v>
      </c>
      <c r="D19542" t="s">
        <v>1</v>
      </c>
    </row>
    <row r="19543" spans="1:4" x14ac:dyDescent="0.2">
      <c r="A19543">
        <v>20441</v>
      </c>
      <c r="B19543" t="s">
        <v>19180</v>
      </c>
      <c r="C19543" t="s">
        <v>1</v>
      </c>
      <c r="D19543" t="s">
        <v>1</v>
      </c>
    </row>
    <row r="19544" spans="1:4" x14ac:dyDescent="0.2">
      <c r="A19544">
        <v>20442</v>
      </c>
      <c r="B19544" t="s">
        <v>19181</v>
      </c>
      <c r="C19544" t="s">
        <v>5</v>
      </c>
      <c r="D19544" t="s">
        <v>5</v>
      </c>
    </row>
    <row r="19545" spans="1:4" x14ac:dyDescent="0.2">
      <c r="A19545">
        <v>20443</v>
      </c>
      <c r="B19545" t="s">
        <v>19182</v>
      </c>
      <c r="C19545" t="s">
        <v>5</v>
      </c>
      <c r="D19545" t="s">
        <v>5</v>
      </c>
    </row>
    <row r="19546" spans="1:4" x14ac:dyDescent="0.2">
      <c r="A19546">
        <v>20444</v>
      </c>
      <c r="B19546" t="s">
        <v>19183</v>
      </c>
      <c r="C19546" t="s">
        <v>1</v>
      </c>
      <c r="D19546" t="s">
        <v>1</v>
      </c>
    </row>
    <row r="19547" spans="1:4" x14ac:dyDescent="0.2">
      <c r="A19547">
        <v>20446</v>
      </c>
      <c r="B19547" t="s">
        <v>19184</v>
      </c>
      <c r="C19547" t="s">
        <v>25</v>
      </c>
      <c r="D19547" t="s">
        <v>25</v>
      </c>
    </row>
    <row r="19548" spans="1:4" x14ac:dyDescent="0.2">
      <c r="A19548">
        <v>20447</v>
      </c>
      <c r="B19548" t="s">
        <v>19185</v>
      </c>
      <c r="C19548" t="s">
        <v>5</v>
      </c>
      <c r="D19548" t="s">
        <v>5</v>
      </c>
    </row>
    <row r="19549" spans="1:4" x14ac:dyDescent="0.2">
      <c r="A19549">
        <v>20448</v>
      </c>
      <c r="B19549" t="s">
        <v>19186</v>
      </c>
      <c r="C19549" t="s">
        <v>5</v>
      </c>
      <c r="D19549" t="s">
        <v>5</v>
      </c>
    </row>
    <row r="19550" spans="1:4" x14ac:dyDescent="0.2">
      <c r="A19550">
        <v>20449</v>
      </c>
      <c r="B19550" t="s">
        <v>19187</v>
      </c>
      <c r="C19550" t="s">
        <v>5</v>
      </c>
      <c r="D19550" t="s">
        <v>5</v>
      </c>
    </row>
    <row r="19551" spans="1:4" x14ac:dyDescent="0.2">
      <c r="A19551">
        <v>20450</v>
      </c>
      <c r="B19551" t="s">
        <v>19188</v>
      </c>
      <c r="C19551" t="s">
        <v>503</v>
      </c>
      <c r="D19551" t="s">
        <v>503</v>
      </c>
    </row>
    <row r="19552" spans="1:4" x14ac:dyDescent="0.2">
      <c r="A19552">
        <v>20451</v>
      </c>
      <c r="B19552" t="s">
        <v>19189</v>
      </c>
      <c r="C19552" t="s">
        <v>1</v>
      </c>
      <c r="D19552" t="s">
        <v>1</v>
      </c>
    </row>
    <row r="19553" spans="1:4" x14ac:dyDescent="0.2">
      <c r="A19553">
        <v>20452</v>
      </c>
      <c r="B19553" t="s">
        <v>19190</v>
      </c>
      <c r="C19553" t="s">
        <v>25</v>
      </c>
      <c r="D19553" t="s">
        <v>25</v>
      </c>
    </row>
    <row r="19554" spans="1:4" x14ac:dyDescent="0.2">
      <c r="A19554">
        <v>20453</v>
      </c>
      <c r="B19554" t="s">
        <v>19191</v>
      </c>
      <c r="C19554" t="s">
        <v>5</v>
      </c>
      <c r="D19554" t="s">
        <v>5</v>
      </c>
    </row>
    <row r="19555" spans="1:4" x14ac:dyDescent="0.2">
      <c r="A19555">
        <v>20454</v>
      </c>
      <c r="B19555" t="s">
        <v>19192</v>
      </c>
      <c r="C19555" t="s">
        <v>5</v>
      </c>
      <c r="D19555" t="s">
        <v>5</v>
      </c>
    </row>
    <row r="19556" spans="1:4" x14ac:dyDescent="0.2">
      <c r="A19556">
        <v>20455</v>
      </c>
      <c r="B19556" t="s">
        <v>19193</v>
      </c>
      <c r="C19556" t="s">
        <v>5</v>
      </c>
      <c r="D19556" t="s">
        <v>5</v>
      </c>
    </row>
    <row r="19557" spans="1:4" x14ac:dyDescent="0.2">
      <c r="A19557">
        <v>20456</v>
      </c>
      <c r="B19557" t="s">
        <v>19194</v>
      </c>
      <c r="C19557" t="s">
        <v>503</v>
      </c>
      <c r="D19557" t="s">
        <v>503</v>
      </c>
    </row>
    <row r="19558" spans="1:4" x14ac:dyDescent="0.2">
      <c r="A19558">
        <v>20457</v>
      </c>
      <c r="B19558" t="s">
        <v>1067</v>
      </c>
      <c r="C19558" t="s">
        <v>503</v>
      </c>
      <c r="D19558" t="s">
        <v>503</v>
      </c>
    </row>
    <row r="19559" spans="1:4" x14ac:dyDescent="0.2">
      <c r="A19559">
        <v>20458</v>
      </c>
      <c r="B19559" t="s">
        <v>19195</v>
      </c>
      <c r="C19559" t="s">
        <v>25</v>
      </c>
      <c r="D19559" t="s">
        <v>25</v>
      </c>
    </row>
    <row r="19560" spans="1:4" x14ac:dyDescent="0.2">
      <c r="A19560">
        <v>20459</v>
      </c>
      <c r="B19560" t="s">
        <v>19196</v>
      </c>
      <c r="C19560" t="s">
        <v>5</v>
      </c>
      <c r="D19560" t="s">
        <v>5</v>
      </c>
    </row>
    <row r="19561" spans="1:4" x14ac:dyDescent="0.2">
      <c r="A19561">
        <v>20460</v>
      </c>
      <c r="B19561" t="s">
        <v>19197</v>
      </c>
      <c r="C19561" t="s">
        <v>1</v>
      </c>
      <c r="D19561" t="s">
        <v>1</v>
      </c>
    </row>
    <row r="19562" spans="1:4" x14ac:dyDescent="0.2">
      <c r="A19562">
        <v>20461</v>
      </c>
      <c r="B19562" t="s">
        <v>1117</v>
      </c>
      <c r="C19562" t="s">
        <v>503</v>
      </c>
      <c r="D19562" t="s">
        <v>503</v>
      </c>
    </row>
    <row r="19563" spans="1:4" x14ac:dyDescent="0.2">
      <c r="A19563">
        <v>20462</v>
      </c>
      <c r="B19563" t="s">
        <v>19198</v>
      </c>
      <c r="C19563" t="s">
        <v>25</v>
      </c>
      <c r="D19563" t="s">
        <v>25</v>
      </c>
    </row>
    <row r="19564" spans="1:4" x14ac:dyDescent="0.2">
      <c r="A19564">
        <v>20463</v>
      </c>
      <c r="B19564" t="s">
        <v>19199</v>
      </c>
      <c r="C19564" t="s">
        <v>1</v>
      </c>
      <c r="D19564" t="s">
        <v>1</v>
      </c>
    </row>
    <row r="19565" spans="1:4" x14ac:dyDescent="0.2">
      <c r="A19565">
        <v>20464</v>
      </c>
      <c r="B19565" t="s">
        <v>19200</v>
      </c>
      <c r="C19565" t="s">
        <v>5</v>
      </c>
      <c r="D19565" t="s">
        <v>5</v>
      </c>
    </row>
    <row r="19566" spans="1:4" x14ac:dyDescent="0.2">
      <c r="A19566">
        <v>20465</v>
      </c>
      <c r="B19566" t="s">
        <v>19201</v>
      </c>
      <c r="C19566" t="s">
        <v>5</v>
      </c>
      <c r="D19566" t="s">
        <v>5</v>
      </c>
    </row>
    <row r="19567" spans="1:4" x14ac:dyDescent="0.2">
      <c r="A19567">
        <v>20466</v>
      </c>
      <c r="B19567" t="s">
        <v>19202</v>
      </c>
      <c r="C19567" t="s">
        <v>5</v>
      </c>
      <c r="D19567" t="s">
        <v>5</v>
      </c>
    </row>
    <row r="19568" spans="1:4" x14ac:dyDescent="0.2">
      <c r="A19568">
        <v>20467</v>
      </c>
      <c r="B19568" t="s">
        <v>19203</v>
      </c>
      <c r="C19568" t="s">
        <v>25</v>
      </c>
      <c r="D19568" t="s">
        <v>25</v>
      </c>
    </row>
    <row r="19569" spans="1:4" x14ac:dyDescent="0.2">
      <c r="A19569">
        <v>20468</v>
      </c>
      <c r="B19569" t="s">
        <v>19204</v>
      </c>
      <c r="C19569" t="s">
        <v>5</v>
      </c>
      <c r="D19569" t="s">
        <v>5</v>
      </c>
    </row>
    <row r="19570" spans="1:4" x14ac:dyDescent="0.2">
      <c r="A19570">
        <v>20469</v>
      </c>
      <c r="B19570" t="s">
        <v>19205</v>
      </c>
      <c r="C19570" t="s">
        <v>503</v>
      </c>
      <c r="D19570" t="s">
        <v>503</v>
      </c>
    </row>
    <row r="19571" spans="1:4" x14ac:dyDescent="0.2">
      <c r="A19571">
        <v>20470</v>
      </c>
      <c r="B19571" t="s">
        <v>19206</v>
      </c>
      <c r="C19571" t="s">
        <v>503</v>
      </c>
      <c r="D19571" t="s">
        <v>503</v>
      </c>
    </row>
    <row r="19572" spans="1:4" x14ac:dyDescent="0.2">
      <c r="A19572">
        <v>20471</v>
      </c>
      <c r="B19572" t="s">
        <v>19207</v>
      </c>
      <c r="C19572" t="s">
        <v>25</v>
      </c>
      <c r="D19572" t="s">
        <v>25</v>
      </c>
    </row>
    <row r="19573" spans="1:4" x14ac:dyDescent="0.2">
      <c r="A19573">
        <v>20472</v>
      </c>
      <c r="B19573" t="s">
        <v>19208</v>
      </c>
      <c r="C19573" t="s">
        <v>5</v>
      </c>
      <c r="D19573" t="s">
        <v>5</v>
      </c>
    </row>
    <row r="19574" spans="1:4" x14ac:dyDescent="0.2">
      <c r="A19574">
        <v>20473</v>
      </c>
      <c r="B19574" t="s">
        <v>19209</v>
      </c>
      <c r="C19574" t="s">
        <v>5</v>
      </c>
      <c r="D19574" t="s">
        <v>5</v>
      </c>
    </row>
    <row r="19575" spans="1:4" x14ac:dyDescent="0.2">
      <c r="A19575">
        <v>20474</v>
      </c>
      <c r="B19575" t="s">
        <v>19210</v>
      </c>
      <c r="C19575" t="s">
        <v>5</v>
      </c>
      <c r="D19575" t="s">
        <v>5</v>
      </c>
    </row>
    <row r="19576" spans="1:4" x14ac:dyDescent="0.2">
      <c r="A19576">
        <v>20475</v>
      </c>
      <c r="B19576" t="s">
        <v>19211</v>
      </c>
      <c r="C19576" t="s">
        <v>503</v>
      </c>
      <c r="D19576" t="s">
        <v>503</v>
      </c>
    </row>
    <row r="19577" spans="1:4" x14ac:dyDescent="0.2">
      <c r="A19577">
        <v>20476</v>
      </c>
      <c r="B19577" t="s">
        <v>19212</v>
      </c>
      <c r="C19577" t="s">
        <v>25</v>
      </c>
      <c r="D19577" t="s">
        <v>25</v>
      </c>
    </row>
    <row r="19578" spans="1:4" x14ac:dyDescent="0.2">
      <c r="A19578">
        <v>20477</v>
      </c>
      <c r="B19578" t="s">
        <v>19213</v>
      </c>
      <c r="C19578" t="s">
        <v>503</v>
      </c>
      <c r="D19578" t="s">
        <v>503</v>
      </c>
    </row>
    <row r="19579" spans="1:4" x14ac:dyDescent="0.2">
      <c r="A19579">
        <v>20478</v>
      </c>
      <c r="B19579" t="s">
        <v>19214</v>
      </c>
      <c r="C19579" t="s">
        <v>25</v>
      </c>
      <c r="D19579" t="s">
        <v>25</v>
      </c>
    </row>
    <row r="19580" spans="1:4" x14ac:dyDescent="0.2">
      <c r="A19580">
        <v>20479</v>
      </c>
      <c r="B19580" t="s">
        <v>19215</v>
      </c>
      <c r="C19580" t="s">
        <v>5</v>
      </c>
      <c r="D19580" t="s">
        <v>5</v>
      </c>
    </row>
    <row r="19581" spans="1:4" x14ac:dyDescent="0.2">
      <c r="A19581">
        <v>20480</v>
      </c>
      <c r="B19581" t="s">
        <v>19216</v>
      </c>
      <c r="C19581" t="s">
        <v>5</v>
      </c>
      <c r="D19581" t="s">
        <v>5</v>
      </c>
    </row>
    <row r="19582" spans="1:4" x14ac:dyDescent="0.2">
      <c r="A19582">
        <v>20481</v>
      </c>
      <c r="B19582" t="s">
        <v>19217</v>
      </c>
      <c r="C19582" t="s">
        <v>5</v>
      </c>
      <c r="D19582" t="s">
        <v>5</v>
      </c>
    </row>
    <row r="19583" spans="1:4" x14ac:dyDescent="0.2">
      <c r="A19583">
        <v>20482</v>
      </c>
      <c r="B19583" t="s">
        <v>19218</v>
      </c>
      <c r="C19583" t="s">
        <v>1</v>
      </c>
      <c r="D19583" t="s">
        <v>1</v>
      </c>
    </row>
    <row r="19584" spans="1:4" x14ac:dyDescent="0.2">
      <c r="A19584">
        <v>20483</v>
      </c>
      <c r="B19584" t="s">
        <v>19219</v>
      </c>
      <c r="C19584" t="s">
        <v>1</v>
      </c>
      <c r="D19584" t="s">
        <v>1</v>
      </c>
    </row>
    <row r="19585" spans="1:4" x14ac:dyDescent="0.2">
      <c r="A19585">
        <v>20484</v>
      </c>
      <c r="B19585" t="s">
        <v>19220</v>
      </c>
      <c r="C19585" t="s">
        <v>1</v>
      </c>
      <c r="D19585" t="s">
        <v>1</v>
      </c>
    </row>
    <row r="19586" spans="1:4" x14ac:dyDescent="0.2">
      <c r="A19586">
        <v>20485</v>
      </c>
      <c r="B19586" t="s">
        <v>19221</v>
      </c>
      <c r="C19586" t="s">
        <v>1</v>
      </c>
      <c r="D19586" t="s">
        <v>1</v>
      </c>
    </row>
    <row r="19587" spans="1:4" x14ac:dyDescent="0.2">
      <c r="A19587">
        <v>20486</v>
      </c>
      <c r="B19587" t="s">
        <v>19222</v>
      </c>
      <c r="C19587" t="s">
        <v>503</v>
      </c>
      <c r="D19587" t="s">
        <v>503</v>
      </c>
    </row>
    <row r="19588" spans="1:4" x14ac:dyDescent="0.2">
      <c r="A19588">
        <v>20487</v>
      </c>
      <c r="B19588" t="s">
        <v>19223</v>
      </c>
      <c r="C19588" t="s">
        <v>503</v>
      </c>
      <c r="D19588" t="s">
        <v>503</v>
      </c>
    </row>
    <row r="19589" spans="1:4" x14ac:dyDescent="0.2">
      <c r="A19589">
        <v>20488</v>
      </c>
      <c r="B19589" t="s">
        <v>19224</v>
      </c>
      <c r="C19589" t="s">
        <v>503</v>
      </c>
      <c r="D19589" t="s">
        <v>503</v>
      </c>
    </row>
    <row r="19590" spans="1:4" x14ac:dyDescent="0.2">
      <c r="A19590">
        <v>20489</v>
      </c>
      <c r="B19590" t="s">
        <v>19225</v>
      </c>
      <c r="C19590" t="s">
        <v>503</v>
      </c>
      <c r="D19590" t="s">
        <v>503</v>
      </c>
    </row>
    <row r="19591" spans="1:4" x14ac:dyDescent="0.2">
      <c r="A19591">
        <v>20490</v>
      </c>
      <c r="B19591" t="s">
        <v>19226</v>
      </c>
      <c r="C19591" t="s">
        <v>25</v>
      </c>
      <c r="D19591" t="s">
        <v>25</v>
      </c>
    </row>
    <row r="19592" spans="1:4" x14ac:dyDescent="0.2">
      <c r="A19592">
        <v>20491</v>
      </c>
      <c r="B19592" t="s">
        <v>19227</v>
      </c>
      <c r="C19592" t="s">
        <v>5</v>
      </c>
      <c r="D19592" t="s">
        <v>5</v>
      </c>
    </row>
    <row r="19593" spans="1:4" x14ac:dyDescent="0.2">
      <c r="A19593">
        <v>20492</v>
      </c>
      <c r="B19593" t="s">
        <v>19228</v>
      </c>
      <c r="C19593" t="s">
        <v>1</v>
      </c>
      <c r="D19593" t="s">
        <v>1</v>
      </c>
    </row>
    <row r="19594" spans="1:4" x14ac:dyDescent="0.2">
      <c r="A19594">
        <v>20493</v>
      </c>
      <c r="B19594" t="s">
        <v>706</v>
      </c>
      <c r="C19594" t="s">
        <v>503</v>
      </c>
      <c r="D19594" t="s">
        <v>503</v>
      </c>
    </row>
    <row r="19595" spans="1:4" x14ac:dyDescent="0.2">
      <c r="A19595">
        <v>20494</v>
      </c>
      <c r="B19595" t="s">
        <v>19229</v>
      </c>
      <c r="C19595" t="s">
        <v>25</v>
      </c>
      <c r="D19595" t="s">
        <v>25</v>
      </c>
    </row>
    <row r="19596" spans="1:4" x14ac:dyDescent="0.2">
      <c r="A19596">
        <v>20495</v>
      </c>
      <c r="B19596" t="s">
        <v>19230</v>
      </c>
      <c r="C19596" t="s">
        <v>5</v>
      </c>
      <c r="D19596" t="s">
        <v>5</v>
      </c>
    </row>
    <row r="19597" spans="1:4" x14ac:dyDescent="0.2">
      <c r="A19597">
        <v>20496</v>
      </c>
      <c r="B19597" t="s">
        <v>19231</v>
      </c>
      <c r="C19597" t="s">
        <v>5</v>
      </c>
      <c r="D19597" t="s">
        <v>5</v>
      </c>
    </row>
    <row r="19598" spans="1:4" x14ac:dyDescent="0.2">
      <c r="A19598">
        <v>20497</v>
      </c>
      <c r="B19598" t="s">
        <v>19232</v>
      </c>
      <c r="C19598" t="s">
        <v>5</v>
      </c>
      <c r="D19598" t="s">
        <v>5</v>
      </c>
    </row>
    <row r="19599" spans="1:4" x14ac:dyDescent="0.2">
      <c r="A19599">
        <v>20498</v>
      </c>
      <c r="B19599" t="s">
        <v>19233</v>
      </c>
      <c r="C19599" t="s">
        <v>5</v>
      </c>
      <c r="D19599" t="s">
        <v>5</v>
      </c>
    </row>
    <row r="19600" spans="1:4" x14ac:dyDescent="0.2">
      <c r="A19600">
        <v>20499</v>
      </c>
      <c r="B19600" t="s">
        <v>19234</v>
      </c>
      <c r="C19600" t="s">
        <v>1</v>
      </c>
      <c r="D19600" t="s">
        <v>1</v>
      </c>
    </row>
    <row r="19601" spans="1:4" x14ac:dyDescent="0.2">
      <c r="A19601">
        <v>20500</v>
      </c>
      <c r="B19601" t="s">
        <v>706</v>
      </c>
      <c r="C19601" t="s">
        <v>503</v>
      </c>
      <c r="D19601" t="s">
        <v>503</v>
      </c>
    </row>
    <row r="19602" spans="1:4" x14ac:dyDescent="0.2">
      <c r="A19602">
        <v>20501</v>
      </c>
      <c r="B19602" t="s">
        <v>19235</v>
      </c>
      <c r="C19602" t="s">
        <v>25</v>
      </c>
      <c r="D19602" t="s">
        <v>25</v>
      </c>
    </row>
    <row r="19603" spans="1:4" x14ac:dyDescent="0.2">
      <c r="A19603">
        <v>20502</v>
      </c>
      <c r="B19603" t="s">
        <v>19236</v>
      </c>
      <c r="C19603" t="s">
        <v>5</v>
      </c>
      <c r="D19603" t="s">
        <v>5</v>
      </c>
    </row>
    <row r="19604" spans="1:4" x14ac:dyDescent="0.2">
      <c r="A19604">
        <v>20503</v>
      </c>
      <c r="B19604" t="s">
        <v>19237</v>
      </c>
      <c r="C19604" t="s">
        <v>5</v>
      </c>
      <c r="D19604" t="s">
        <v>5</v>
      </c>
    </row>
    <row r="19605" spans="1:4" x14ac:dyDescent="0.2">
      <c r="A19605">
        <v>20504</v>
      </c>
      <c r="B19605" t="s">
        <v>19238</v>
      </c>
      <c r="C19605" t="s">
        <v>1</v>
      </c>
      <c r="D19605" t="s">
        <v>1</v>
      </c>
    </row>
    <row r="19606" spans="1:4" x14ac:dyDescent="0.2">
      <c r="A19606">
        <v>20505</v>
      </c>
      <c r="B19606" t="s">
        <v>19239</v>
      </c>
      <c r="C19606" t="s">
        <v>503</v>
      </c>
      <c r="D19606" t="s">
        <v>503</v>
      </c>
    </row>
    <row r="19607" spans="1:4" x14ac:dyDescent="0.2">
      <c r="A19607">
        <v>20506</v>
      </c>
      <c r="B19607" t="s">
        <v>19240</v>
      </c>
      <c r="C19607" t="s">
        <v>25</v>
      </c>
      <c r="D19607" t="s">
        <v>25</v>
      </c>
    </row>
    <row r="19608" spans="1:4" x14ac:dyDescent="0.2">
      <c r="A19608">
        <v>20507</v>
      </c>
      <c r="B19608" t="s">
        <v>19241</v>
      </c>
      <c r="C19608" t="s">
        <v>5</v>
      </c>
      <c r="D19608" t="s">
        <v>5</v>
      </c>
    </row>
    <row r="19609" spans="1:4" x14ac:dyDescent="0.2">
      <c r="A19609">
        <v>20508</v>
      </c>
      <c r="B19609" t="s">
        <v>19242</v>
      </c>
      <c r="C19609" t="s">
        <v>5</v>
      </c>
      <c r="D19609" t="s">
        <v>5</v>
      </c>
    </row>
    <row r="19610" spans="1:4" x14ac:dyDescent="0.2">
      <c r="A19610">
        <v>20509</v>
      </c>
      <c r="B19610" t="s">
        <v>19243</v>
      </c>
      <c r="C19610" t="s">
        <v>5</v>
      </c>
      <c r="D19610" t="s">
        <v>5</v>
      </c>
    </row>
    <row r="19611" spans="1:4" x14ac:dyDescent="0.2">
      <c r="A19611">
        <v>20510</v>
      </c>
      <c r="B19611" t="s">
        <v>19244</v>
      </c>
      <c r="C19611" t="s">
        <v>1</v>
      </c>
      <c r="D19611" t="s">
        <v>1</v>
      </c>
    </row>
    <row r="19612" spans="1:4" x14ac:dyDescent="0.2">
      <c r="A19612">
        <v>20511</v>
      </c>
      <c r="B19612" t="s">
        <v>19245</v>
      </c>
      <c r="C19612" t="s">
        <v>25</v>
      </c>
      <c r="D19612" t="s">
        <v>25</v>
      </c>
    </row>
    <row r="19613" spans="1:4" x14ac:dyDescent="0.2">
      <c r="A19613">
        <v>20512</v>
      </c>
      <c r="B19613" t="s">
        <v>19246</v>
      </c>
      <c r="C19613" t="s">
        <v>503</v>
      </c>
      <c r="D19613" t="s">
        <v>503</v>
      </c>
    </row>
    <row r="19614" spans="1:4" x14ac:dyDescent="0.2">
      <c r="A19614">
        <v>20513</v>
      </c>
      <c r="B19614" t="s">
        <v>19247</v>
      </c>
      <c r="C19614" t="s">
        <v>503</v>
      </c>
      <c r="D19614" t="s">
        <v>503</v>
      </c>
    </row>
    <row r="19615" spans="1:4" x14ac:dyDescent="0.2">
      <c r="A19615">
        <v>20514</v>
      </c>
      <c r="B19615" t="s">
        <v>19248</v>
      </c>
      <c r="C19615" t="s">
        <v>25</v>
      </c>
      <c r="D19615" t="s">
        <v>25</v>
      </c>
    </row>
    <row r="19616" spans="1:4" x14ac:dyDescent="0.2">
      <c r="A19616">
        <v>20516</v>
      </c>
      <c r="B19616" t="s">
        <v>19249</v>
      </c>
      <c r="C19616" t="s">
        <v>25</v>
      </c>
      <c r="D19616" t="s">
        <v>25</v>
      </c>
    </row>
    <row r="19617" spans="1:4" x14ac:dyDescent="0.2">
      <c r="A19617">
        <v>20517</v>
      </c>
      <c r="B19617" t="s">
        <v>19250</v>
      </c>
      <c r="C19617" t="s">
        <v>5</v>
      </c>
      <c r="D19617" t="s">
        <v>5</v>
      </c>
    </row>
    <row r="19618" spans="1:4" x14ac:dyDescent="0.2">
      <c r="A19618">
        <v>20518</v>
      </c>
      <c r="B19618" t="s">
        <v>19251</v>
      </c>
      <c r="C19618" t="s">
        <v>5</v>
      </c>
      <c r="D19618" t="s">
        <v>5</v>
      </c>
    </row>
    <row r="19619" spans="1:4" x14ac:dyDescent="0.2">
      <c r="A19619">
        <v>20519</v>
      </c>
      <c r="B19619" t="s">
        <v>10195</v>
      </c>
      <c r="C19619" t="s">
        <v>503</v>
      </c>
      <c r="D19619" t="s">
        <v>503</v>
      </c>
    </row>
    <row r="19620" spans="1:4" x14ac:dyDescent="0.2">
      <c r="A19620">
        <v>20520</v>
      </c>
      <c r="B19620" t="s">
        <v>19252</v>
      </c>
      <c r="C19620" t="s">
        <v>25</v>
      </c>
      <c r="D19620" t="s">
        <v>25</v>
      </c>
    </row>
    <row r="19621" spans="1:4" x14ac:dyDescent="0.2">
      <c r="A19621">
        <v>20521</v>
      </c>
      <c r="B19621" t="s">
        <v>19253</v>
      </c>
      <c r="C19621" t="s">
        <v>5</v>
      </c>
      <c r="D19621" t="s">
        <v>5</v>
      </c>
    </row>
    <row r="19622" spans="1:4" x14ac:dyDescent="0.2">
      <c r="A19622">
        <v>20522</v>
      </c>
      <c r="B19622" t="s">
        <v>19254</v>
      </c>
      <c r="C19622" t="s">
        <v>5</v>
      </c>
      <c r="D19622" t="s">
        <v>5</v>
      </c>
    </row>
    <row r="19623" spans="1:4" x14ac:dyDescent="0.2">
      <c r="A19623">
        <v>20523</v>
      </c>
      <c r="B19623" t="s">
        <v>19255</v>
      </c>
      <c r="C19623" t="s">
        <v>5</v>
      </c>
      <c r="D19623" t="s">
        <v>5</v>
      </c>
    </row>
    <row r="19624" spans="1:4" x14ac:dyDescent="0.2">
      <c r="A19624">
        <v>20524</v>
      </c>
      <c r="B19624" t="s">
        <v>19256</v>
      </c>
      <c r="C19624" t="s">
        <v>5</v>
      </c>
      <c r="D19624" t="s">
        <v>5</v>
      </c>
    </row>
    <row r="19625" spans="1:4" x14ac:dyDescent="0.2">
      <c r="A19625">
        <v>20525</v>
      </c>
      <c r="B19625" t="s">
        <v>19257</v>
      </c>
      <c r="C19625" t="s">
        <v>503</v>
      </c>
      <c r="D19625" t="s">
        <v>503</v>
      </c>
    </row>
    <row r="19626" spans="1:4" x14ac:dyDescent="0.2">
      <c r="A19626">
        <v>20526</v>
      </c>
      <c r="B19626" t="s">
        <v>19258</v>
      </c>
      <c r="C19626" t="s">
        <v>25</v>
      </c>
      <c r="D19626" t="s">
        <v>25</v>
      </c>
    </row>
    <row r="19627" spans="1:4" x14ac:dyDescent="0.2">
      <c r="A19627">
        <v>20527</v>
      </c>
      <c r="B19627" t="s">
        <v>19259</v>
      </c>
      <c r="C19627" t="s">
        <v>5</v>
      </c>
      <c r="D19627" t="s">
        <v>5</v>
      </c>
    </row>
    <row r="19628" spans="1:4" x14ac:dyDescent="0.2">
      <c r="A19628">
        <v>20528</v>
      </c>
      <c r="B19628" t="s">
        <v>19260</v>
      </c>
      <c r="C19628" t="s">
        <v>5</v>
      </c>
      <c r="D19628" t="s">
        <v>5</v>
      </c>
    </row>
    <row r="19629" spans="1:4" x14ac:dyDescent="0.2">
      <c r="A19629">
        <v>20529</v>
      </c>
      <c r="B19629" t="s">
        <v>19261</v>
      </c>
      <c r="C19629" t="s">
        <v>25</v>
      </c>
      <c r="D19629" t="s">
        <v>25</v>
      </c>
    </row>
    <row r="19630" spans="1:4" x14ac:dyDescent="0.2">
      <c r="A19630">
        <v>20530</v>
      </c>
      <c r="B19630" t="s">
        <v>19262</v>
      </c>
      <c r="C19630" t="s">
        <v>5</v>
      </c>
      <c r="D19630" t="s">
        <v>5</v>
      </c>
    </row>
    <row r="19631" spans="1:4" x14ac:dyDescent="0.2">
      <c r="A19631">
        <v>20531</v>
      </c>
      <c r="B19631" t="s">
        <v>19263</v>
      </c>
      <c r="C19631" t="s">
        <v>5</v>
      </c>
      <c r="D19631" t="s">
        <v>5</v>
      </c>
    </row>
    <row r="19632" spans="1:4" x14ac:dyDescent="0.2">
      <c r="A19632">
        <v>20532</v>
      </c>
      <c r="B19632" t="s">
        <v>19264</v>
      </c>
      <c r="C19632" t="s">
        <v>503</v>
      </c>
      <c r="D19632" t="s">
        <v>503</v>
      </c>
    </row>
    <row r="19633" spans="1:4" x14ac:dyDescent="0.2">
      <c r="A19633">
        <v>20533</v>
      </c>
      <c r="B19633" t="s">
        <v>19265</v>
      </c>
      <c r="C19633" t="s">
        <v>25</v>
      </c>
      <c r="D19633" t="s">
        <v>25</v>
      </c>
    </row>
    <row r="19634" spans="1:4" x14ac:dyDescent="0.2">
      <c r="A19634">
        <v>20534</v>
      </c>
      <c r="B19634" t="s">
        <v>19266</v>
      </c>
      <c r="C19634" t="s">
        <v>5</v>
      </c>
      <c r="D19634" t="s">
        <v>5</v>
      </c>
    </row>
    <row r="19635" spans="1:4" x14ac:dyDescent="0.2">
      <c r="A19635">
        <v>20535</v>
      </c>
      <c r="B19635" t="s">
        <v>19267</v>
      </c>
      <c r="C19635" t="s">
        <v>5</v>
      </c>
      <c r="D19635" t="s">
        <v>5</v>
      </c>
    </row>
    <row r="19636" spans="1:4" x14ac:dyDescent="0.2">
      <c r="A19636">
        <v>20536</v>
      </c>
      <c r="B19636" t="s">
        <v>19268</v>
      </c>
      <c r="C19636" t="s">
        <v>5</v>
      </c>
      <c r="D19636" t="s">
        <v>5</v>
      </c>
    </row>
    <row r="19637" spans="1:4" x14ac:dyDescent="0.2">
      <c r="A19637">
        <v>20537</v>
      </c>
      <c r="B19637" t="s">
        <v>19269</v>
      </c>
      <c r="C19637" t="s">
        <v>5</v>
      </c>
      <c r="D19637" t="s">
        <v>5</v>
      </c>
    </row>
    <row r="19638" spans="1:4" x14ac:dyDescent="0.2">
      <c r="A19638">
        <v>20538</v>
      </c>
      <c r="B19638" t="s">
        <v>19270</v>
      </c>
      <c r="C19638" t="s">
        <v>1</v>
      </c>
      <c r="D19638" t="s">
        <v>1</v>
      </c>
    </row>
    <row r="19639" spans="1:4" x14ac:dyDescent="0.2">
      <c r="A19639">
        <v>20539</v>
      </c>
      <c r="B19639" t="s">
        <v>19271</v>
      </c>
      <c r="C19639" t="s">
        <v>25</v>
      </c>
      <c r="D19639" t="s">
        <v>25</v>
      </c>
    </row>
    <row r="19640" spans="1:4" x14ac:dyDescent="0.2">
      <c r="A19640">
        <v>20540</v>
      </c>
      <c r="B19640" t="s">
        <v>19272</v>
      </c>
      <c r="C19640" t="s">
        <v>5</v>
      </c>
      <c r="D19640" t="s">
        <v>5</v>
      </c>
    </row>
    <row r="19641" spans="1:4" x14ac:dyDescent="0.2">
      <c r="A19641">
        <v>20541</v>
      </c>
      <c r="B19641" t="s">
        <v>19273</v>
      </c>
      <c r="C19641" t="s">
        <v>5</v>
      </c>
      <c r="D19641" t="s">
        <v>5</v>
      </c>
    </row>
    <row r="19642" spans="1:4" x14ac:dyDescent="0.2">
      <c r="A19642">
        <v>20542</v>
      </c>
      <c r="B19642" t="s">
        <v>19274</v>
      </c>
      <c r="C19642" t="s">
        <v>5</v>
      </c>
      <c r="D19642" t="s">
        <v>5</v>
      </c>
    </row>
    <row r="19643" spans="1:4" x14ac:dyDescent="0.2">
      <c r="A19643">
        <v>20543</v>
      </c>
      <c r="B19643" t="s">
        <v>19275</v>
      </c>
      <c r="C19643" t="s">
        <v>503</v>
      </c>
      <c r="D19643" t="s">
        <v>503</v>
      </c>
    </row>
    <row r="19644" spans="1:4" x14ac:dyDescent="0.2">
      <c r="A19644">
        <v>20544</v>
      </c>
      <c r="B19644" t="s">
        <v>19276</v>
      </c>
      <c r="C19644" t="s">
        <v>503</v>
      </c>
      <c r="D19644" t="s">
        <v>503</v>
      </c>
    </row>
    <row r="19645" spans="1:4" x14ac:dyDescent="0.2">
      <c r="A19645">
        <v>20545</v>
      </c>
      <c r="B19645" t="s">
        <v>19277</v>
      </c>
      <c r="C19645" t="s">
        <v>503</v>
      </c>
      <c r="D19645" t="s">
        <v>503</v>
      </c>
    </row>
    <row r="19646" spans="1:4" x14ac:dyDescent="0.2">
      <c r="A19646">
        <v>20546</v>
      </c>
      <c r="B19646" t="s">
        <v>19278</v>
      </c>
      <c r="C19646" t="s">
        <v>25</v>
      </c>
      <c r="D19646" t="s">
        <v>25</v>
      </c>
    </row>
    <row r="19647" spans="1:4" x14ac:dyDescent="0.2">
      <c r="A19647">
        <v>20547</v>
      </c>
      <c r="B19647" t="s">
        <v>19279</v>
      </c>
      <c r="C19647" t="s">
        <v>1</v>
      </c>
      <c r="D19647" t="s">
        <v>1</v>
      </c>
    </row>
    <row r="19648" spans="1:4" x14ac:dyDescent="0.2">
      <c r="A19648">
        <v>20548</v>
      </c>
      <c r="B19648" t="s">
        <v>19280</v>
      </c>
      <c r="C19648" t="s">
        <v>5</v>
      </c>
      <c r="D19648" t="s">
        <v>5</v>
      </c>
    </row>
    <row r="19649" spans="1:4" x14ac:dyDescent="0.2">
      <c r="A19649">
        <v>20549</v>
      </c>
      <c r="B19649" t="s">
        <v>19281</v>
      </c>
      <c r="C19649" t="s">
        <v>5</v>
      </c>
      <c r="D19649" t="s">
        <v>5</v>
      </c>
    </row>
    <row r="19650" spans="1:4" x14ac:dyDescent="0.2">
      <c r="A19650">
        <v>20550</v>
      </c>
      <c r="B19650" t="s">
        <v>19282</v>
      </c>
      <c r="C19650" t="s">
        <v>25</v>
      </c>
      <c r="D19650" t="s">
        <v>25</v>
      </c>
    </row>
    <row r="19651" spans="1:4" x14ac:dyDescent="0.2">
      <c r="A19651">
        <v>20551</v>
      </c>
      <c r="B19651" t="s">
        <v>19283</v>
      </c>
      <c r="C19651" t="s">
        <v>5</v>
      </c>
      <c r="D19651" t="s">
        <v>5</v>
      </c>
    </row>
    <row r="19652" spans="1:4" x14ac:dyDescent="0.2">
      <c r="A19652">
        <v>20552</v>
      </c>
      <c r="B19652" t="s">
        <v>19284</v>
      </c>
      <c r="C19652" t="s">
        <v>5</v>
      </c>
      <c r="D19652" t="s">
        <v>5</v>
      </c>
    </row>
    <row r="19653" spans="1:4" x14ac:dyDescent="0.2">
      <c r="A19653">
        <v>20553</v>
      </c>
      <c r="B19653" t="s">
        <v>19285</v>
      </c>
      <c r="C19653" t="s">
        <v>503</v>
      </c>
      <c r="D19653" t="s">
        <v>503</v>
      </c>
    </row>
    <row r="19654" spans="1:4" x14ac:dyDescent="0.2">
      <c r="A19654">
        <v>20554</v>
      </c>
      <c r="B19654" t="s">
        <v>19286</v>
      </c>
      <c r="C19654" t="s">
        <v>5</v>
      </c>
      <c r="D19654" t="s">
        <v>5</v>
      </c>
    </row>
    <row r="19655" spans="1:4" x14ac:dyDescent="0.2">
      <c r="A19655">
        <v>20555</v>
      </c>
      <c r="B19655" t="s">
        <v>19287</v>
      </c>
      <c r="C19655" t="s">
        <v>25</v>
      </c>
      <c r="D19655" t="s">
        <v>25</v>
      </c>
    </row>
    <row r="19656" spans="1:4" x14ac:dyDescent="0.2">
      <c r="A19656">
        <v>20556</v>
      </c>
      <c r="B19656" t="s">
        <v>19288</v>
      </c>
      <c r="C19656" t="s">
        <v>5</v>
      </c>
      <c r="D19656" t="s">
        <v>5</v>
      </c>
    </row>
    <row r="19657" spans="1:4" x14ac:dyDescent="0.2">
      <c r="A19657">
        <v>20557</v>
      </c>
      <c r="B19657" t="s">
        <v>19289</v>
      </c>
      <c r="C19657" t="s">
        <v>5</v>
      </c>
      <c r="D19657" t="s">
        <v>5</v>
      </c>
    </row>
    <row r="19658" spans="1:4" x14ac:dyDescent="0.2">
      <c r="A19658">
        <v>20558</v>
      </c>
      <c r="B19658" t="s">
        <v>19290</v>
      </c>
      <c r="C19658" t="s">
        <v>5</v>
      </c>
      <c r="D19658" t="s">
        <v>5</v>
      </c>
    </row>
    <row r="19659" spans="1:4" x14ac:dyDescent="0.2">
      <c r="A19659">
        <v>20559</v>
      </c>
      <c r="B19659" t="s">
        <v>19291</v>
      </c>
      <c r="C19659" t="s">
        <v>1</v>
      </c>
      <c r="D19659" t="s">
        <v>1</v>
      </c>
    </row>
    <row r="19660" spans="1:4" x14ac:dyDescent="0.2">
      <c r="A19660">
        <v>20560</v>
      </c>
      <c r="B19660" t="s">
        <v>19292</v>
      </c>
      <c r="C19660" t="s">
        <v>25</v>
      </c>
      <c r="D19660" t="s">
        <v>25</v>
      </c>
    </row>
    <row r="19661" spans="1:4" x14ac:dyDescent="0.2">
      <c r="A19661">
        <v>20561</v>
      </c>
      <c r="B19661" t="s">
        <v>19293</v>
      </c>
      <c r="C19661" t="s">
        <v>5</v>
      </c>
      <c r="D19661" t="s">
        <v>5</v>
      </c>
    </row>
    <row r="19662" spans="1:4" x14ac:dyDescent="0.2">
      <c r="A19662">
        <v>20562</v>
      </c>
      <c r="B19662" t="s">
        <v>19294</v>
      </c>
      <c r="C19662" t="s">
        <v>503</v>
      </c>
      <c r="D19662" t="s">
        <v>503</v>
      </c>
    </row>
    <row r="19663" spans="1:4" x14ac:dyDescent="0.2">
      <c r="A19663">
        <v>20563</v>
      </c>
      <c r="B19663" t="s">
        <v>19295</v>
      </c>
      <c r="C19663" t="s">
        <v>25</v>
      </c>
      <c r="D19663" t="s">
        <v>25</v>
      </c>
    </row>
    <row r="19664" spans="1:4" x14ac:dyDescent="0.2">
      <c r="A19664">
        <v>20564</v>
      </c>
      <c r="B19664" t="s">
        <v>19296</v>
      </c>
      <c r="C19664" t="s">
        <v>5</v>
      </c>
      <c r="D19664" t="s">
        <v>5</v>
      </c>
    </row>
    <row r="19665" spans="1:4" x14ac:dyDescent="0.2">
      <c r="A19665">
        <v>20565</v>
      </c>
      <c r="B19665" t="s">
        <v>19297</v>
      </c>
      <c r="C19665" t="s">
        <v>5</v>
      </c>
      <c r="D19665" t="s">
        <v>5</v>
      </c>
    </row>
    <row r="19666" spans="1:4" x14ac:dyDescent="0.2">
      <c r="A19666">
        <v>20566</v>
      </c>
      <c r="B19666" t="s">
        <v>19298</v>
      </c>
      <c r="C19666" t="s">
        <v>5</v>
      </c>
      <c r="D19666" t="s">
        <v>5</v>
      </c>
    </row>
    <row r="19667" spans="1:4" x14ac:dyDescent="0.2">
      <c r="A19667">
        <v>20567</v>
      </c>
      <c r="B19667" t="s">
        <v>19299</v>
      </c>
      <c r="C19667" t="s">
        <v>1</v>
      </c>
      <c r="D19667" t="s">
        <v>1</v>
      </c>
    </row>
    <row r="19668" spans="1:4" x14ac:dyDescent="0.2">
      <c r="A19668">
        <v>20568</v>
      </c>
      <c r="B19668" t="s">
        <v>19300</v>
      </c>
      <c r="C19668" t="s">
        <v>1</v>
      </c>
      <c r="D19668" t="s">
        <v>1</v>
      </c>
    </row>
    <row r="19669" spans="1:4" x14ac:dyDescent="0.2">
      <c r="A19669">
        <v>20569</v>
      </c>
      <c r="B19669" t="s">
        <v>19301</v>
      </c>
      <c r="C19669" t="s">
        <v>1</v>
      </c>
      <c r="D19669" t="s">
        <v>1</v>
      </c>
    </row>
    <row r="19670" spans="1:4" x14ac:dyDescent="0.2">
      <c r="A19670">
        <v>20570</v>
      </c>
      <c r="B19670" t="s">
        <v>19302</v>
      </c>
      <c r="C19670" t="s">
        <v>5</v>
      </c>
      <c r="D19670" t="s">
        <v>5</v>
      </c>
    </row>
    <row r="19671" spans="1:4" x14ac:dyDescent="0.2">
      <c r="A19671">
        <v>20571</v>
      </c>
      <c r="B19671" t="s">
        <v>19303</v>
      </c>
      <c r="C19671" t="s">
        <v>25</v>
      </c>
      <c r="D19671" t="s">
        <v>25</v>
      </c>
    </row>
    <row r="19672" spans="1:4" x14ac:dyDescent="0.2">
      <c r="A19672">
        <v>20572</v>
      </c>
      <c r="B19672" t="s">
        <v>19304</v>
      </c>
      <c r="C19672" t="s">
        <v>5</v>
      </c>
      <c r="D19672" t="s">
        <v>5</v>
      </c>
    </row>
    <row r="19673" spans="1:4" x14ac:dyDescent="0.2">
      <c r="A19673">
        <v>20573</v>
      </c>
      <c r="B19673" t="s">
        <v>19305</v>
      </c>
      <c r="C19673" t="s">
        <v>1</v>
      </c>
      <c r="D19673" t="s">
        <v>1</v>
      </c>
    </row>
    <row r="19674" spans="1:4" x14ac:dyDescent="0.2">
      <c r="A19674">
        <v>20574</v>
      </c>
      <c r="B19674" t="s">
        <v>19306</v>
      </c>
      <c r="C19674" t="s">
        <v>25</v>
      </c>
      <c r="D19674" t="s">
        <v>25</v>
      </c>
    </row>
    <row r="19675" spans="1:4" x14ac:dyDescent="0.2">
      <c r="A19675">
        <v>20575</v>
      </c>
      <c r="B19675" t="s">
        <v>19307</v>
      </c>
      <c r="C19675" t="s">
        <v>5</v>
      </c>
      <c r="D19675" t="s">
        <v>5</v>
      </c>
    </row>
    <row r="19676" spans="1:4" x14ac:dyDescent="0.2">
      <c r="A19676">
        <v>20576</v>
      </c>
      <c r="B19676" t="s">
        <v>19308</v>
      </c>
      <c r="C19676" t="s">
        <v>5</v>
      </c>
      <c r="D19676" t="s">
        <v>5</v>
      </c>
    </row>
    <row r="19677" spans="1:4" x14ac:dyDescent="0.2">
      <c r="A19677">
        <v>20577</v>
      </c>
      <c r="B19677" t="s">
        <v>19309</v>
      </c>
      <c r="C19677" t="s">
        <v>5</v>
      </c>
      <c r="D19677" t="s">
        <v>5</v>
      </c>
    </row>
    <row r="19678" spans="1:4" x14ac:dyDescent="0.2">
      <c r="A19678">
        <v>20578</v>
      </c>
      <c r="B19678" t="s">
        <v>19310</v>
      </c>
      <c r="C19678" t="s">
        <v>503</v>
      </c>
      <c r="D19678" t="s">
        <v>503</v>
      </c>
    </row>
    <row r="19679" spans="1:4" x14ac:dyDescent="0.2">
      <c r="A19679">
        <v>20579</v>
      </c>
      <c r="B19679" t="s">
        <v>19311</v>
      </c>
      <c r="C19679" t="s">
        <v>5</v>
      </c>
      <c r="D19679" t="s">
        <v>5</v>
      </c>
    </row>
    <row r="19680" spans="1:4" x14ac:dyDescent="0.2">
      <c r="A19680">
        <v>20580</v>
      </c>
      <c r="B19680" t="s">
        <v>19312</v>
      </c>
      <c r="C19680" t="s">
        <v>25</v>
      </c>
      <c r="D19680" t="s">
        <v>25</v>
      </c>
    </row>
    <row r="19681" spans="1:4" x14ac:dyDescent="0.2">
      <c r="A19681">
        <v>20581</v>
      </c>
      <c r="B19681" t="s">
        <v>19313</v>
      </c>
      <c r="C19681" t="s">
        <v>5</v>
      </c>
      <c r="D19681" t="s">
        <v>5</v>
      </c>
    </row>
    <row r="19682" spans="1:4" x14ac:dyDescent="0.2">
      <c r="A19682">
        <v>20582</v>
      </c>
      <c r="B19682" t="s">
        <v>19314</v>
      </c>
      <c r="C19682" t="s">
        <v>5</v>
      </c>
      <c r="D19682" t="s">
        <v>5</v>
      </c>
    </row>
    <row r="19683" spans="1:4" x14ac:dyDescent="0.2">
      <c r="A19683">
        <v>20583</v>
      </c>
      <c r="B19683" t="s">
        <v>19315</v>
      </c>
      <c r="C19683" t="s">
        <v>5</v>
      </c>
      <c r="D19683" t="s">
        <v>5</v>
      </c>
    </row>
    <row r="19684" spans="1:4" x14ac:dyDescent="0.2">
      <c r="A19684">
        <v>20584</v>
      </c>
      <c r="B19684" t="s">
        <v>19316</v>
      </c>
      <c r="C19684" t="s">
        <v>5</v>
      </c>
      <c r="D19684" t="s">
        <v>5</v>
      </c>
    </row>
    <row r="19685" spans="1:4" x14ac:dyDescent="0.2">
      <c r="A19685">
        <v>20585</v>
      </c>
      <c r="B19685" t="s">
        <v>19317</v>
      </c>
      <c r="C19685" t="s">
        <v>1</v>
      </c>
      <c r="D19685" t="s">
        <v>1</v>
      </c>
    </row>
    <row r="19686" spans="1:4" x14ac:dyDescent="0.2">
      <c r="A19686">
        <v>20586</v>
      </c>
      <c r="B19686" t="s">
        <v>19318</v>
      </c>
      <c r="C19686" t="s">
        <v>503</v>
      </c>
      <c r="D19686" t="s">
        <v>503</v>
      </c>
    </row>
    <row r="19687" spans="1:4" x14ac:dyDescent="0.2">
      <c r="A19687">
        <v>20587</v>
      </c>
      <c r="B19687" t="s">
        <v>19319</v>
      </c>
      <c r="C19687" t="s">
        <v>25</v>
      </c>
      <c r="D19687" t="s">
        <v>25</v>
      </c>
    </row>
    <row r="19688" spans="1:4" x14ac:dyDescent="0.2">
      <c r="A19688">
        <v>20588</v>
      </c>
      <c r="B19688" t="s">
        <v>19320</v>
      </c>
      <c r="C19688" t="s">
        <v>1</v>
      </c>
      <c r="D19688" t="s">
        <v>1</v>
      </c>
    </row>
    <row r="19689" spans="1:4" x14ac:dyDescent="0.2">
      <c r="A19689">
        <v>20589</v>
      </c>
      <c r="B19689" t="s">
        <v>19321</v>
      </c>
      <c r="C19689" t="s">
        <v>503</v>
      </c>
      <c r="D19689" t="s">
        <v>503</v>
      </c>
    </row>
    <row r="19690" spans="1:4" x14ac:dyDescent="0.2">
      <c r="A19690">
        <v>20590</v>
      </c>
      <c r="B19690" t="s">
        <v>19322</v>
      </c>
      <c r="C19690" t="s">
        <v>25</v>
      </c>
      <c r="D19690" t="s">
        <v>25</v>
      </c>
    </row>
    <row r="19691" spans="1:4" x14ac:dyDescent="0.2">
      <c r="A19691">
        <v>20591</v>
      </c>
      <c r="B19691" t="s">
        <v>19323</v>
      </c>
      <c r="C19691" t="s">
        <v>5</v>
      </c>
      <c r="D19691" t="s">
        <v>5</v>
      </c>
    </row>
    <row r="19692" spans="1:4" x14ac:dyDescent="0.2">
      <c r="A19692">
        <v>20592</v>
      </c>
      <c r="B19692" t="s">
        <v>19324</v>
      </c>
      <c r="C19692" t="s">
        <v>1</v>
      </c>
      <c r="D19692" t="s">
        <v>1</v>
      </c>
    </row>
    <row r="19693" spans="1:4" x14ac:dyDescent="0.2">
      <c r="A19693">
        <v>20593</v>
      </c>
      <c r="B19693" t="s">
        <v>19325</v>
      </c>
      <c r="C19693" t="s">
        <v>1</v>
      </c>
      <c r="D19693" t="s">
        <v>1</v>
      </c>
    </row>
    <row r="19694" spans="1:4" x14ac:dyDescent="0.2">
      <c r="A19694">
        <v>20594</v>
      </c>
      <c r="B19694" t="s">
        <v>19326</v>
      </c>
      <c r="C19694" t="s">
        <v>1</v>
      </c>
      <c r="D19694" t="s">
        <v>1</v>
      </c>
    </row>
    <row r="19695" spans="1:4" x14ac:dyDescent="0.2">
      <c r="A19695">
        <v>20595</v>
      </c>
      <c r="B19695" t="s">
        <v>19327</v>
      </c>
      <c r="C19695" t="s">
        <v>1</v>
      </c>
      <c r="D19695" t="s">
        <v>1</v>
      </c>
    </row>
    <row r="19696" spans="1:4" x14ac:dyDescent="0.2">
      <c r="A19696">
        <v>20596</v>
      </c>
      <c r="B19696" t="s">
        <v>19328</v>
      </c>
      <c r="C19696" t="s">
        <v>1</v>
      </c>
      <c r="D19696" t="s">
        <v>1</v>
      </c>
    </row>
    <row r="19697" spans="1:4" x14ac:dyDescent="0.2">
      <c r="A19697">
        <v>20597</v>
      </c>
      <c r="B19697" t="s">
        <v>19329</v>
      </c>
      <c r="C19697" t="s">
        <v>5</v>
      </c>
      <c r="D19697" t="s">
        <v>5</v>
      </c>
    </row>
    <row r="19698" spans="1:4" x14ac:dyDescent="0.2">
      <c r="A19698">
        <v>20598</v>
      </c>
      <c r="B19698" t="s">
        <v>19330</v>
      </c>
      <c r="C19698" t="s">
        <v>5</v>
      </c>
      <c r="D19698" t="s">
        <v>5</v>
      </c>
    </row>
    <row r="19699" spans="1:4" x14ac:dyDescent="0.2">
      <c r="A19699">
        <v>20599</v>
      </c>
      <c r="B19699" t="s">
        <v>19331</v>
      </c>
      <c r="C19699" t="s">
        <v>1</v>
      </c>
      <c r="D19699" t="s">
        <v>1</v>
      </c>
    </row>
    <row r="19700" spans="1:4" x14ac:dyDescent="0.2">
      <c r="A19700">
        <v>20600</v>
      </c>
      <c r="B19700" t="s">
        <v>19332</v>
      </c>
      <c r="C19700" t="s">
        <v>1</v>
      </c>
      <c r="D19700" t="s">
        <v>1</v>
      </c>
    </row>
    <row r="19701" spans="1:4" x14ac:dyDescent="0.2">
      <c r="A19701">
        <v>20601</v>
      </c>
      <c r="B19701" t="s">
        <v>19333</v>
      </c>
      <c r="C19701" t="s">
        <v>1</v>
      </c>
      <c r="D19701" t="s">
        <v>1</v>
      </c>
    </row>
    <row r="19702" spans="1:4" x14ac:dyDescent="0.2">
      <c r="A19702">
        <v>20602</v>
      </c>
      <c r="B19702" t="s">
        <v>19334</v>
      </c>
      <c r="C19702" t="s">
        <v>25</v>
      </c>
      <c r="D19702" t="s">
        <v>1</v>
      </c>
    </row>
    <row r="19703" spans="1:4" x14ac:dyDescent="0.2">
      <c r="A19703">
        <v>20603</v>
      </c>
      <c r="B19703" t="s">
        <v>19335</v>
      </c>
      <c r="C19703" t="s">
        <v>1</v>
      </c>
      <c r="D19703" t="s">
        <v>1</v>
      </c>
    </row>
    <row r="19704" spans="1:4" x14ac:dyDescent="0.2">
      <c r="A19704">
        <v>20604</v>
      </c>
      <c r="B19704" t="s">
        <v>19336</v>
      </c>
      <c r="C19704" t="s">
        <v>1</v>
      </c>
      <c r="D19704" t="s">
        <v>1</v>
      </c>
    </row>
    <row r="19705" spans="1:4" x14ac:dyDescent="0.2">
      <c r="A19705">
        <v>20605</v>
      </c>
      <c r="B19705" t="s">
        <v>19337</v>
      </c>
      <c r="C19705" t="s">
        <v>1</v>
      </c>
      <c r="D19705" t="s">
        <v>1</v>
      </c>
    </row>
    <row r="19706" spans="1:4" x14ac:dyDescent="0.2">
      <c r="A19706">
        <v>20606</v>
      </c>
      <c r="B19706" t="s">
        <v>19338</v>
      </c>
      <c r="C19706" t="s">
        <v>1</v>
      </c>
      <c r="D19706" t="s">
        <v>1</v>
      </c>
    </row>
    <row r="19707" spans="1:4" x14ac:dyDescent="0.2">
      <c r="A19707">
        <v>20607</v>
      </c>
      <c r="B19707" t="s">
        <v>19339</v>
      </c>
      <c r="C19707" t="s">
        <v>5</v>
      </c>
      <c r="D19707" t="s">
        <v>1</v>
      </c>
    </row>
    <row r="19708" spans="1:4" x14ac:dyDescent="0.2">
      <c r="A19708">
        <v>20608</v>
      </c>
      <c r="B19708" t="s">
        <v>19340</v>
      </c>
      <c r="C19708" t="s">
        <v>1</v>
      </c>
      <c r="D19708" t="s">
        <v>1</v>
      </c>
    </row>
    <row r="19709" spans="1:4" x14ac:dyDescent="0.2">
      <c r="A19709">
        <v>20609</v>
      </c>
      <c r="B19709" t="s">
        <v>19341</v>
      </c>
      <c r="C19709" t="s">
        <v>1</v>
      </c>
      <c r="D19709" t="s">
        <v>1</v>
      </c>
    </row>
    <row r="19710" spans="1:4" x14ac:dyDescent="0.2">
      <c r="A19710">
        <v>20610</v>
      </c>
      <c r="B19710" t="s">
        <v>19342</v>
      </c>
      <c r="C19710" t="s">
        <v>1</v>
      </c>
      <c r="D19710" t="s">
        <v>1</v>
      </c>
    </row>
    <row r="19711" spans="1:4" x14ac:dyDescent="0.2">
      <c r="A19711">
        <v>20611</v>
      </c>
      <c r="B19711" t="s">
        <v>19343</v>
      </c>
      <c r="C19711" t="s">
        <v>1</v>
      </c>
      <c r="D19711" t="s">
        <v>1</v>
      </c>
    </row>
    <row r="19712" spans="1:4" x14ac:dyDescent="0.2">
      <c r="A19712">
        <v>20612</v>
      </c>
      <c r="B19712" t="s">
        <v>19344</v>
      </c>
      <c r="C19712" t="s">
        <v>1</v>
      </c>
      <c r="D19712" t="s">
        <v>1</v>
      </c>
    </row>
    <row r="19713" spans="1:4" x14ac:dyDescent="0.2">
      <c r="A19713">
        <v>20613</v>
      </c>
      <c r="B19713" t="s">
        <v>19345</v>
      </c>
      <c r="C19713" t="s">
        <v>5</v>
      </c>
      <c r="D19713" t="s">
        <v>1</v>
      </c>
    </row>
    <row r="19714" spans="1:4" x14ac:dyDescent="0.2">
      <c r="A19714">
        <v>20614</v>
      </c>
      <c r="B19714" t="s">
        <v>19346</v>
      </c>
      <c r="C19714" t="s">
        <v>1</v>
      </c>
      <c r="D19714" t="s">
        <v>1</v>
      </c>
    </row>
    <row r="19715" spans="1:4" x14ac:dyDescent="0.2">
      <c r="A19715">
        <v>20615</v>
      </c>
      <c r="B19715" t="s">
        <v>19347</v>
      </c>
      <c r="C19715" t="s">
        <v>1</v>
      </c>
      <c r="D19715" t="s">
        <v>1</v>
      </c>
    </row>
    <row r="19716" spans="1:4" x14ac:dyDescent="0.2">
      <c r="A19716">
        <v>20616</v>
      </c>
      <c r="B19716" t="s">
        <v>19348</v>
      </c>
      <c r="C19716" t="s">
        <v>25</v>
      </c>
      <c r="D19716" t="s">
        <v>1</v>
      </c>
    </row>
    <row r="19717" spans="1:4" x14ac:dyDescent="0.2">
      <c r="A19717">
        <v>20617</v>
      </c>
      <c r="B19717" t="s">
        <v>19349</v>
      </c>
      <c r="C19717" t="s">
        <v>1</v>
      </c>
      <c r="D19717" t="s">
        <v>1</v>
      </c>
    </row>
    <row r="19718" spans="1:4" x14ac:dyDescent="0.2">
      <c r="A19718">
        <v>20618</v>
      </c>
      <c r="B19718" t="s">
        <v>19350</v>
      </c>
      <c r="C19718" t="s">
        <v>1</v>
      </c>
      <c r="D19718" t="s">
        <v>1</v>
      </c>
    </row>
    <row r="19719" spans="1:4" x14ac:dyDescent="0.2">
      <c r="A19719">
        <v>20619</v>
      </c>
      <c r="B19719" t="s">
        <v>19351</v>
      </c>
      <c r="C19719" t="s">
        <v>1</v>
      </c>
      <c r="D19719" t="s">
        <v>1</v>
      </c>
    </row>
    <row r="19720" spans="1:4" x14ac:dyDescent="0.2">
      <c r="A19720">
        <v>20620</v>
      </c>
      <c r="B19720" t="s">
        <v>19352</v>
      </c>
      <c r="C19720" t="s">
        <v>1</v>
      </c>
      <c r="D19720" t="s">
        <v>1</v>
      </c>
    </row>
    <row r="19721" spans="1:4" x14ac:dyDescent="0.2">
      <c r="A19721">
        <v>20621</v>
      </c>
      <c r="B19721" t="s">
        <v>19353</v>
      </c>
      <c r="C19721" t="s">
        <v>1</v>
      </c>
      <c r="D19721" t="s">
        <v>1</v>
      </c>
    </row>
    <row r="19722" spans="1:4" x14ac:dyDescent="0.2">
      <c r="A19722">
        <v>20622</v>
      </c>
      <c r="B19722" t="s">
        <v>19354</v>
      </c>
      <c r="C19722" t="s">
        <v>1</v>
      </c>
      <c r="D19722" t="s">
        <v>1</v>
      </c>
    </row>
    <row r="19723" spans="1:4" x14ac:dyDescent="0.2">
      <c r="A19723">
        <v>20623</v>
      </c>
      <c r="B19723" t="s">
        <v>19355</v>
      </c>
      <c r="C19723" t="s">
        <v>1</v>
      </c>
      <c r="D19723" t="s">
        <v>1</v>
      </c>
    </row>
    <row r="19724" spans="1:4" x14ac:dyDescent="0.2">
      <c r="A19724">
        <v>20624</v>
      </c>
      <c r="B19724" t="s">
        <v>19356</v>
      </c>
      <c r="C19724" t="s">
        <v>25</v>
      </c>
      <c r="D19724" t="s">
        <v>25</v>
      </c>
    </row>
    <row r="19725" spans="1:4" x14ac:dyDescent="0.2">
      <c r="A19725">
        <v>20625</v>
      </c>
      <c r="B19725" t="s">
        <v>19357</v>
      </c>
      <c r="C19725" t="s">
        <v>5</v>
      </c>
      <c r="D19725" t="s">
        <v>5</v>
      </c>
    </row>
    <row r="19726" spans="1:4" x14ac:dyDescent="0.2">
      <c r="A19726">
        <v>20626</v>
      </c>
      <c r="B19726" t="s">
        <v>19358</v>
      </c>
      <c r="C19726" t="s">
        <v>25</v>
      </c>
      <c r="D19726" t="s">
        <v>25</v>
      </c>
    </row>
    <row r="19727" spans="1:4" x14ac:dyDescent="0.2">
      <c r="A19727">
        <v>20627</v>
      </c>
      <c r="B19727" t="s">
        <v>19359</v>
      </c>
      <c r="C19727" t="s">
        <v>1</v>
      </c>
      <c r="D19727" t="s">
        <v>1</v>
      </c>
    </row>
    <row r="19728" spans="1:4" x14ac:dyDescent="0.2">
      <c r="A19728">
        <v>20628</v>
      </c>
      <c r="B19728" t="s">
        <v>19360</v>
      </c>
      <c r="C19728" t="s">
        <v>25</v>
      </c>
      <c r="D19728" t="s">
        <v>25</v>
      </c>
    </row>
    <row r="19729" spans="1:4" x14ac:dyDescent="0.2">
      <c r="A19729">
        <v>20629</v>
      </c>
      <c r="B19729" t="s">
        <v>19361</v>
      </c>
      <c r="C19729" t="s">
        <v>5</v>
      </c>
      <c r="D19729" t="s">
        <v>5</v>
      </c>
    </row>
    <row r="19730" spans="1:4" x14ac:dyDescent="0.2">
      <c r="A19730">
        <v>20630</v>
      </c>
      <c r="B19730" t="s">
        <v>19362</v>
      </c>
      <c r="C19730" t="s">
        <v>1</v>
      </c>
      <c r="D19730" t="s">
        <v>1</v>
      </c>
    </row>
    <row r="19731" spans="1:4" x14ac:dyDescent="0.2">
      <c r="A19731">
        <v>20631</v>
      </c>
      <c r="B19731" t="s">
        <v>19363</v>
      </c>
      <c r="C19731" t="s">
        <v>1</v>
      </c>
      <c r="D19731" t="s">
        <v>1</v>
      </c>
    </row>
    <row r="19732" spans="1:4" x14ac:dyDescent="0.2">
      <c r="A19732">
        <v>20632</v>
      </c>
      <c r="B19732" t="s">
        <v>19364</v>
      </c>
      <c r="C19732" t="s">
        <v>1</v>
      </c>
      <c r="D19732" t="s">
        <v>1</v>
      </c>
    </row>
    <row r="19733" spans="1:4" x14ac:dyDescent="0.2">
      <c r="A19733">
        <v>20633</v>
      </c>
      <c r="B19733" t="s">
        <v>19365</v>
      </c>
      <c r="C19733" t="s">
        <v>1</v>
      </c>
      <c r="D19733" t="s">
        <v>1</v>
      </c>
    </row>
    <row r="19734" spans="1:4" x14ac:dyDescent="0.2">
      <c r="A19734">
        <v>20634</v>
      </c>
      <c r="B19734" t="s">
        <v>19366</v>
      </c>
      <c r="C19734" t="s">
        <v>1</v>
      </c>
      <c r="D19734" t="s">
        <v>1</v>
      </c>
    </row>
    <row r="19735" spans="1:4" x14ac:dyDescent="0.2">
      <c r="A19735">
        <v>20635</v>
      </c>
      <c r="B19735" t="s">
        <v>19367</v>
      </c>
      <c r="C19735" t="s">
        <v>25</v>
      </c>
      <c r="D19735" t="s">
        <v>25</v>
      </c>
    </row>
    <row r="19736" spans="1:4" x14ac:dyDescent="0.2">
      <c r="A19736">
        <v>20636</v>
      </c>
      <c r="B19736" t="s">
        <v>19368</v>
      </c>
      <c r="C19736" t="s">
        <v>5</v>
      </c>
      <c r="D19736" t="s">
        <v>5</v>
      </c>
    </row>
    <row r="19737" spans="1:4" x14ac:dyDescent="0.2">
      <c r="A19737">
        <v>20637</v>
      </c>
      <c r="B19737" t="s">
        <v>19369</v>
      </c>
      <c r="C19737" t="s">
        <v>1</v>
      </c>
      <c r="D19737" t="s">
        <v>1</v>
      </c>
    </row>
    <row r="19738" spans="1:4" x14ac:dyDescent="0.2">
      <c r="A19738">
        <v>20638</v>
      </c>
      <c r="B19738" t="s">
        <v>19370</v>
      </c>
      <c r="C19738" t="s">
        <v>1</v>
      </c>
      <c r="D19738" t="s">
        <v>1</v>
      </c>
    </row>
    <row r="19739" spans="1:4" x14ac:dyDescent="0.2">
      <c r="A19739">
        <v>20639</v>
      </c>
      <c r="B19739" t="s">
        <v>19371</v>
      </c>
      <c r="C19739" t="s">
        <v>5</v>
      </c>
      <c r="D19739" t="s">
        <v>1</v>
      </c>
    </row>
    <row r="19740" spans="1:4" x14ac:dyDescent="0.2">
      <c r="A19740">
        <v>20640</v>
      </c>
      <c r="B19740" t="s">
        <v>19372</v>
      </c>
      <c r="C19740" t="s">
        <v>1</v>
      </c>
      <c r="D19740" t="s">
        <v>1</v>
      </c>
    </row>
    <row r="19741" spans="1:4" x14ac:dyDescent="0.2">
      <c r="A19741">
        <v>20641</v>
      </c>
      <c r="B19741" t="s">
        <v>19373</v>
      </c>
      <c r="C19741" t="s">
        <v>25</v>
      </c>
      <c r="D19741" t="s">
        <v>1</v>
      </c>
    </row>
    <row r="19742" spans="1:4" x14ac:dyDescent="0.2">
      <c r="A19742">
        <v>20642</v>
      </c>
      <c r="B19742" t="s">
        <v>19374</v>
      </c>
      <c r="C19742" t="s">
        <v>1</v>
      </c>
      <c r="D19742" t="s">
        <v>1</v>
      </c>
    </row>
    <row r="19743" spans="1:4" x14ac:dyDescent="0.2">
      <c r="A19743">
        <v>20643</v>
      </c>
      <c r="B19743" t="s">
        <v>19375</v>
      </c>
      <c r="C19743" t="s">
        <v>1</v>
      </c>
      <c r="D19743" t="s">
        <v>1</v>
      </c>
    </row>
    <row r="19744" spans="1:4" x14ac:dyDescent="0.2">
      <c r="A19744">
        <v>20644</v>
      </c>
      <c r="B19744" t="s">
        <v>19376</v>
      </c>
      <c r="C19744" t="s">
        <v>5</v>
      </c>
      <c r="D19744" t="s">
        <v>1</v>
      </c>
    </row>
    <row r="19745" spans="1:4" x14ac:dyDescent="0.2">
      <c r="A19745">
        <v>20645</v>
      </c>
      <c r="B19745" t="s">
        <v>19377</v>
      </c>
      <c r="C19745" t="s">
        <v>1</v>
      </c>
      <c r="D19745" t="s">
        <v>1</v>
      </c>
    </row>
    <row r="19746" spans="1:4" x14ac:dyDescent="0.2">
      <c r="A19746">
        <v>20646</v>
      </c>
      <c r="B19746" t="s">
        <v>19378</v>
      </c>
      <c r="C19746" t="s">
        <v>1</v>
      </c>
      <c r="D19746" t="s">
        <v>1</v>
      </c>
    </row>
    <row r="19747" spans="1:4" x14ac:dyDescent="0.2">
      <c r="A19747">
        <v>20647</v>
      </c>
      <c r="B19747" t="s">
        <v>19379</v>
      </c>
      <c r="C19747" t="s">
        <v>1</v>
      </c>
      <c r="D19747" t="s">
        <v>1</v>
      </c>
    </row>
    <row r="19748" spans="1:4" x14ac:dyDescent="0.2">
      <c r="A19748">
        <v>20648</v>
      </c>
      <c r="B19748" t="s">
        <v>19380</v>
      </c>
      <c r="C19748" t="s">
        <v>1</v>
      </c>
      <c r="D19748" t="s">
        <v>1</v>
      </c>
    </row>
    <row r="19749" spans="1:4" x14ac:dyDescent="0.2">
      <c r="A19749">
        <v>20649</v>
      </c>
      <c r="B19749" t="s">
        <v>19381</v>
      </c>
      <c r="C19749" t="s">
        <v>5</v>
      </c>
      <c r="D19749" t="s">
        <v>5</v>
      </c>
    </row>
    <row r="19750" spans="1:4" x14ac:dyDescent="0.2">
      <c r="A19750">
        <v>20650</v>
      </c>
      <c r="B19750" t="s">
        <v>19382</v>
      </c>
      <c r="C19750" t="s">
        <v>25</v>
      </c>
      <c r="D19750" t="s">
        <v>25</v>
      </c>
    </row>
    <row r="19751" spans="1:4" x14ac:dyDescent="0.2">
      <c r="A19751">
        <v>20651</v>
      </c>
      <c r="B19751" t="s">
        <v>19383</v>
      </c>
      <c r="C19751" t="s">
        <v>25</v>
      </c>
      <c r="D19751" t="s">
        <v>25</v>
      </c>
    </row>
    <row r="19752" spans="1:4" x14ac:dyDescent="0.2">
      <c r="A19752">
        <v>20652</v>
      </c>
      <c r="B19752" t="s">
        <v>19384</v>
      </c>
      <c r="C19752" t="s">
        <v>5</v>
      </c>
      <c r="D19752" t="s">
        <v>5</v>
      </c>
    </row>
    <row r="19753" spans="1:4" x14ac:dyDescent="0.2">
      <c r="A19753">
        <v>20653</v>
      </c>
      <c r="B19753" t="s">
        <v>19385</v>
      </c>
      <c r="C19753" t="s">
        <v>1</v>
      </c>
      <c r="D19753" t="s">
        <v>1</v>
      </c>
    </row>
    <row r="19754" spans="1:4" x14ac:dyDescent="0.2">
      <c r="A19754">
        <v>20654</v>
      </c>
      <c r="B19754" t="s">
        <v>19386</v>
      </c>
      <c r="C19754" t="s">
        <v>503</v>
      </c>
      <c r="D19754" t="s">
        <v>1</v>
      </c>
    </row>
    <row r="19755" spans="1:4" x14ac:dyDescent="0.2">
      <c r="A19755">
        <v>20655</v>
      </c>
      <c r="B19755" t="s">
        <v>19387</v>
      </c>
      <c r="C19755" t="s">
        <v>1</v>
      </c>
      <c r="D19755" t="s">
        <v>1</v>
      </c>
    </row>
    <row r="19756" spans="1:4" x14ac:dyDescent="0.2">
      <c r="A19756">
        <v>20656</v>
      </c>
      <c r="B19756" t="s">
        <v>19388</v>
      </c>
      <c r="C19756" t="s">
        <v>503</v>
      </c>
      <c r="D19756" t="s">
        <v>1</v>
      </c>
    </row>
    <row r="19757" spans="1:4" x14ac:dyDescent="0.2">
      <c r="A19757">
        <v>20657</v>
      </c>
      <c r="B19757" t="s">
        <v>19389</v>
      </c>
      <c r="C19757" t="s">
        <v>1</v>
      </c>
      <c r="D19757" t="s">
        <v>1</v>
      </c>
    </row>
    <row r="19758" spans="1:4" x14ac:dyDescent="0.2">
      <c r="A19758">
        <v>20658</v>
      </c>
      <c r="B19758" t="s">
        <v>19390</v>
      </c>
      <c r="C19758" t="s">
        <v>5</v>
      </c>
      <c r="D19758" t="s">
        <v>5</v>
      </c>
    </row>
    <row r="19759" spans="1:4" x14ac:dyDescent="0.2">
      <c r="A19759">
        <v>20659</v>
      </c>
      <c r="B19759" t="s">
        <v>19391</v>
      </c>
      <c r="C19759" t="s">
        <v>5</v>
      </c>
      <c r="D19759" t="s">
        <v>5</v>
      </c>
    </row>
    <row r="19760" spans="1:4" x14ac:dyDescent="0.2">
      <c r="A19760">
        <v>20660</v>
      </c>
      <c r="B19760" t="s">
        <v>19392</v>
      </c>
      <c r="C19760" t="s">
        <v>5</v>
      </c>
      <c r="D19760" t="s">
        <v>5</v>
      </c>
    </row>
    <row r="19761" spans="1:4" x14ac:dyDescent="0.2">
      <c r="A19761">
        <v>20661</v>
      </c>
      <c r="B19761" t="s">
        <v>19393</v>
      </c>
      <c r="C19761" t="s">
        <v>5</v>
      </c>
      <c r="D19761" t="s">
        <v>5</v>
      </c>
    </row>
    <row r="19762" spans="1:4" x14ac:dyDescent="0.2">
      <c r="A19762">
        <v>20662</v>
      </c>
      <c r="B19762" t="s">
        <v>19394</v>
      </c>
      <c r="C19762" t="s">
        <v>503</v>
      </c>
      <c r="D19762" t="s">
        <v>503</v>
      </c>
    </row>
    <row r="19763" spans="1:4" x14ac:dyDescent="0.2">
      <c r="A19763">
        <v>20663</v>
      </c>
      <c r="B19763" t="s">
        <v>19395</v>
      </c>
      <c r="C19763" t="s">
        <v>503</v>
      </c>
      <c r="D19763" t="s">
        <v>503</v>
      </c>
    </row>
    <row r="19764" spans="1:4" x14ac:dyDescent="0.2">
      <c r="A19764">
        <v>20664</v>
      </c>
      <c r="B19764" t="s">
        <v>19396</v>
      </c>
      <c r="C19764" t="s">
        <v>25</v>
      </c>
      <c r="D19764" t="s">
        <v>25</v>
      </c>
    </row>
    <row r="19765" spans="1:4" x14ac:dyDescent="0.2">
      <c r="A19765">
        <v>20665</v>
      </c>
      <c r="B19765" t="s">
        <v>19397</v>
      </c>
      <c r="C19765" t="s">
        <v>5</v>
      </c>
      <c r="D19765" t="s">
        <v>5</v>
      </c>
    </row>
    <row r="19766" spans="1:4" x14ac:dyDescent="0.2">
      <c r="A19766">
        <v>20666</v>
      </c>
      <c r="B19766" t="s">
        <v>19398</v>
      </c>
      <c r="C19766" t="s">
        <v>5</v>
      </c>
      <c r="D19766" t="s">
        <v>5</v>
      </c>
    </row>
    <row r="19767" spans="1:4" x14ac:dyDescent="0.2">
      <c r="A19767">
        <v>20667</v>
      </c>
      <c r="B19767" t="s">
        <v>19399</v>
      </c>
      <c r="C19767" t="s">
        <v>5</v>
      </c>
      <c r="D19767" t="s">
        <v>5</v>
      </c>
    </row>
    <row r="19768" spans="1:4" x14ac:dyDescent="0.2">
      <c r="A19768">
        <v>20668</v>
      </c>
      <c r="B19768" t="s">
        <v>19400</v>
      </c>
      <c r="C19768" t="s">
        <v>503</v>
      </c>
      <c r="D19768" t="s">
        <v>503</v>
      </c>
    </row>
    <row r="19769" spans="1:4" x14ac:dyDescent="0.2">
      <c r="A19769">
        <v>20669</v>
      </c>
      <c r="B19769" t="s">
        <v>19401</v>
      </c>
      <c r="C19769" t="s">
        <v>25</v>
      </c>
      <c r="D19769" t="s">
        <v>25</v>
      </c>
    </row>
    <row r="19770" spans="1:4" x14ac:dyDescent="0.2">
      <c r="A19770">
        <v>20670</v>
      </c>
      <c r="B19770" t="s">
        <v>19402</v>
      </c>
      <c r="C19770" t="s">
        <v>5</v>
      </c>
      <c r="D19770" t="s">
        <v>5</v>
      </c>
    </row>
    <row r="19771" spans="1:4" x14ac:dyDescent="0.2">
      <c r="A19771">
        <v>20671</v>
      </c>
      <c r="B19771" t="s">
        <v>19403</v>
      </c>
      <c r="C19771" t="s">
        <v>5</v>
      </c>
      <c r="D19771" t="s">
        <v>5</v>
      </c>
    </row>
    <row r="19772" spans="1:4" x14ac:dyDescent="0.2">
      <c r="A19772">
        <v>20672</v>
      </c>
      <c r="B19772" t="s">
        <v>19404</v>
      </c>
      <c r="C19772" t="s">
        <v>5</v>
      </c>
      <c r="D19772" t="s">
        <v>5</v>
      </c>
    </row>
    <row r="19773" spans="1:4" x14ac:dyDescent="0.2">
      <c r="A19773">
        <v>20673</v>
      </c>
      <c r="B19773" t="s">
        <v>19405</v>
      </c>
      <c r="C19773" t="s">
        <v>503</v>
      </c>
      <c r="D19773" t="s">
        <v>503</v>
      </c>
    </row>
    <row r="19774" spans="1:4" x14ac:dyDescent="0.2">
      <c r="A19774">
        <v>20674</v>
      </c>
      <c r="B19774" t="s">
        <v>19406</v>
      </c>
      <c r="C19774" t="s">
        <v>25</v>
      </c>
      <c r="D19774" t="s">
        <v>25</v>
      </c>
    </row>
    <row r="19775" spans="1:4" x14ac:dyDescent="0.2">
      <c r="A19775">
        <v>20675</v>
      </c>
      <c r="B19775" t="s">
        <v>19407</v>
      </c>
      <c r="C19775" t="s">
        <v>5</v>
      </c>
      <c r="D19775" t="s">
        <v>5</v>
      </c>
    </row>
    <row r="19776" spans="1:4" x14ac:dyDescent="0.2">
      <c r="A19776">
        <v>20676</v>
      </c>
      <c r="B19776" t="s">
        <v>19408</v>
      </c>
      <c r="C19776" t="s">
        <v>5</v>
      </c>
      <c r="D19776" t="s">
        <v>5</v>
      </c>
    </row>
    <row r="19777" spans="1:4" x14ac:dyDescent="0.2">
      <c r="A19777">
        <v>20677</v>
      </c>
      <c r="B19777" t="s">
        <v>19409</v>
      </c>
      <c r="C19777" t="s">
        <v>5</v>
      </c>
      <c r="D19777" t="s">
        <v>5</v>
      </c>
    </row>
    <row r="19778" spans="1:4" x14ac:dyDescent="0.2">
      <c r="A19778">
        <v>20679</v>
      </c>
      <c r="B19778" t="s">
        <v>19410</v>
      </c>
      <c r="C19778" t="s">
        <v>5</v>
      </c>
      <c r="D19778" t="s">
        <v>5</v>
      </c>
    </row>
    <row r="19779" spans="1:4" x14ac:dyDescent="0.2">
      <c r="A19779">
        <v>20681</v>
      </c>
      <c r="B19779" t="s">
        <v>19411</v>
      </c>
      <c r="C19779" t="s">
        <v>25</v>
      </c>
      <c r="D19779" t="s">
        <v>25</v>
      </c>
    </row>
    <row r="19780" spans="1:4" x14ac:dyDescent="0.2">
      <c r="A19780">
        <v>20683</v>
      </c>
      <c r="B19780" t="s">
        <v>19412</v>
      </c>
      <c r="C19780" t="s">
        <v>25</v>
      </c>
      <c r="D19780" t="s">
        <v>25</v>
      </c>
    </row>
    <row r="19781" spans="1:4" x14ac:dyDescent="0.2">
      <c r="A19781">
        <v>20685</v>
      </c>
      <c r="B19781" t="s">
        <v>19413</v>
      </c>
      <c r="C19781" t="s">
        <v>503</v>
      </c>
      <c r="D19781" t="s">
        <v>503</v>
      </c>
    </row>
    <row r="19782" spans="1:4" x14ac:dyDescent="0.2">
      <c r="A19782">
        <v>20686</v>
      </c>
      <c r="B19782" t="s">
        <v>19414</v>
      </c>
      <c r="C19782" t="s">
        <v>1</v>
      </c>
      <c r="D19782" t="s">
        <v>1</v>
      </c>
    </row>
    <row r="19783" spans="1:4" x14ac:dyDescent="0.2">
      <c r="A19783">
        <v>20688</v>
      </c>
      <c r="B19783" t="s">
        <v>5173</v>
      </c>
      <c r="C19783" t="s">
        <v>25</v>
      </c>
      <c r="D19783" t="s">
        <v>25</v>
      </c>
    </row>
    <row r="19784" spans="1:4" x14ac:dyDescent="0.2">
      <c r="A19784">
        <v>20690</v>
      </c>
      <c r="B19784" t="s">
        <v>19415</v>
      </c>
      <c r="C19784" t="s">
        <v>5</v>
      </c>
      <c r="D19784" t="s">
        <v>5</v>
      </c>
    </row>
    <row r="19785" spans="1:4" x14ac:dyDescent="0.2">
      <c r="A19785">
        <v>20692</v>
      </c>
      <c r="B19785" t="s">
        <v>19416</v>
      </c>
      <c r="C19785" t="s">
        <v>503</v>
      </c>
      <c r="D19785" t="s">
        <v>503</v>
      </c>
    </row>
    <row r="19786" spans="1:4" x14ac:dyDescent="0.2">
      <c r="A19786">
        <v>20694</v>
      </c>
      <c r="B19786" t="s">
        <v>19417</v>
      </c>
      <c r="C19786" t="s">
        <v>5</v>
      </c>
      <c r="D19786" t="s">
        <v>5</v>
      </c>
    </row>
    <row r="19787" spans="1:4" x14ac:dyDescent="0.2">
      <c r="A19787">
        <v>20695</v>
      </c>
      <c r="B19787" t="s">
        <v>19418</v>
      </c>
      <c r="C19787" t="s">
        <v>25</v>
      </c>
      <c r="D19787" t="s">
        <v>25</v>
      </c>
    </row>
    <row r="19788" spans="1:4" x14ac:dyDescent="0.2">
      <c r="A19788">
        <v>20697</v>
      </c>
      <c r="B19788" t="s">
        <v>19419</v>
      </c>
      <c r="C19788" t="s">
        <v>25</v>
      </c>
      <c r="D19788" t="s">
        <v>25</v>
      </c>
    </row>
    <row r="19789" spans="1:4" x14ac:dyDescent="0.2">
      <c r="A19789">
        <v>20698</v>
      </c>
      <c r="B19789" t="s">
        <v>19420</v>
      </c>
      <c r="C19789" t="s">
        <v>25</v>
      </c>
      <c r="D19789" t="s">
        <v>25</v>
      </c>
    </row>
    <row r="19790" spans="1:4" x14ac:dyDescent="0.2">
      <c r="A19790">
        <v>20700</v>
      </c>
      <c r="B19790" t="s">
        <v>19421</v>
      </c>
      <c r="C19790" t="s">
        <v>5</v>
      </c>
      <c r="D19790" t="s">
        <v>5</v>
      </c>
    </row>
    <row r="19791" spans="1:4" x14ac:dyDescent="0.2">
      <c r="A19791">
        <v>20702</v>
      </c>
      <c r="B19791" t="s">
        <v>19422</v>
      </c>
      <c r="C19791" t="s">
        <v>5</v>
      </c>
      <c r="D19791" t="s">
        <v>5</v>
      </c>
    </row>
    <row r="19792" spans="1:4" x14ac:dyDescent="0.2">
      <c r="A19792">
        <v>20704</v>
      </c>
      <c r="B19792" t="s">
        <v>19423</v>
      </c>
      <c r="C19792" t="s">
        <v>25</v>
      </c>
      <c r="D19792" t="s">
        <v>25</v>
      </c>
    </row>
    <row r="19793" spans="1:4" x14ac:dyDescent="0.2">
      <c r="A19793">
        <v>20706</v>
      </c>
      <c r="B19793" t="s">
        <v>19424</v>
      </c>
      <c r="C19793" t="s">
        <v>5</v>
      </c>
      <c r="D19793" t="s">
        <v>5</v>
      </c>
    </row>
    <row r="19794" spans="1:4" x14ac:dyDescent="0.2">
      <c r="A19794">
        <v>20708</v>
      </c>
      <c r="B19794" t="s">
        <v>19425</v>
      </c>
      <c r="C19794" t="s">
        <v>5</v>
      </c>
      <c r="D19794" t="s">
        <v>5</v>
      </c>
    </row>
    <row r="19795" spans="1:4" x14ac:dyDescent="0.2">
      <c r="A19795">
        <v>20710</v>
      </c>
      <c r="B19795" t="s">
        <v>19426</v>
      </c>
      <c r="C19795" t="s">
        <v>5</v>
      </c>
      <c r="D19795" t="s">
        <v>5</v>
      </c>
    </row>
    <row r="19796" spans="1:4" x14ac:dyDescent="0.2">
      <c r="A19796">
        <v>20712</v>
      </c>
      <c r="B19796" t="s">
        <v>19427</v>
      </c>
      <c r="C19796" t="s">
        <v>5</v>
      </c>
      <c r="D19796" t="s">
        <v>5</v>
      </c>
    </row>
    <row r="19797" spans="1:4" x14ac:dyDescent="0.2">
      <c r="A19797">
        <v>20714</v>
      </c>
      <c r="B19797" t="s">
        <v>19428</v>
      </c>
      <c r="C19797" t="s">
        <v>25</v>
      </c>
      <c r="D19797" t="s">
        <v>25</v>
      </c>
    </row>
    <row r="19798" spans="1:4" x14ac:dyDescent="0.2">
      <c r="A19798">
        <v>20716</v>
      </c>
      <c r="B19798" t="s">
        <v>19429</v>
      </c>
      <c r="C19798" t="s">
        <v>1</v>
      </c>
      <c r="D19798" t="s">
        <v>1</v>
      </c>
    </row>
    <row r="19799" spans="1:4" x14ac:dyDescent="0.2">
      <c r="A19799">
        <v>20718</v>
      </c>
      <c r="B19799" t="s">
        <v>19430</v>
      </c>
      <c r="C19799" t="s">
        <v>25</v>
      </c>
      <c r="D19799" t="s">
        <v>25</v>
      </c>
    </row>
    <row r="19800" spans="1:4" x14ac:dyDescent="0.2">
      <c r="A19800">
        <v>20720</v>
      </c>
      <c r="B19800" t="s">
        <v>19431</v>
      </c>
      <c r="C19800" t="s">
        <v>25</v>
      </c>
      <c r="D19800" t="s">
        <v>25</v>
      </c>
    </row>
    <row r="19801" spans="1:4" x14ac:dyDescent="0.2">
      <c r="A19801">
        <v>20721</v>
      </c>
      <c r="B19801" t="s">
        <v>19432</v>
      </c>
      <c r="C19801" t="s">
        <v>1</v>
      </c>
      <c r="D19801" t="s">
        <v>1</v>
      </c>
    </row>
    <row r="19802" spans="1:4" x14ac:dyDescent="0.2">
      <c r="A19802">
        <v>20723</v>
      </c>
      <c r="B19802" t="s">
        <v>19433</v>
      </c>
      <c r="C19802" t="s">
        <v>25</v>
      </c>
      <c r="D19802" t="s">
        <v>25</v>
      </c>
    </row>
    <row r="19803" spans="1:4" x14ac:dyDescent="0.2">
      <c r="A19803">
        <v>20725</v>
      </c>
      <c r="B19803" t="s">
        <v>19434</v>
      </c>
      <c r="C19803" t="s">
        <v>503</v>
      </c>
      <c r="D19803" t="s">
        <v>503</v>
      </c>
    </row>
    <row r="19804" spans="1:4" x14ac:dyDescent="0.2">
      <c r="A19804">
        <v>20727</v>
      </c>
      <c r="B19804" t="s">
        <v>19435</v>
      </c>
      <c r="C19804" t="s">
        <v>25</v>
      </c>
      <c r="D19804" t="s">
        <v>25</v>
      </c>
    </row>
    <row r="19805" spans="1:4" x14ac:dyDescent="0.2">
      <c r="A19805">
        <v>20729</v>
      </c>
      <c r="B19805" t="s">
        <v>19436</v>
      </c>
      <c r="C19805" t="s">
        <v>25</v>
      </c>
      <c r="D19805" t="s">
        <v>25</v>
      </c>
    </row>
    <row r="19806" spans="1:4" x14ac:dyDescent="0.2">
      <c r="A19806">
        <v>20730</v>
      </c>
      <c r="B19806" t="s">
        <v>19437</v>
      </c>
      <c r="C19806" t="s">
        <v>25</v>
      </c>
      <c r="D19806" t="s">
        <v>25</v>
      </c>
    </row>
    <row r="19807" spans="1:4" x14ac:dyDescent="0.2">
      <c r="A19807">
        <v>20732</v>
      </c>
      <c r="B19807" t="s">
        <v>19438</v>
      </c>
      <c r="C19807" t="s">
        <v>25</v>
      </c>
      <c r="D19807" t="s">
        <v>25</v>
      </c>
    </row>
    <row r="19808" spans="1:4" x14ac:dyDescent="0.2">
      <c r="A19808">
        <v>20734</v>
      </c>
      <c r="B19808" t="s">
        <v>19439</v>
      </c>
      <c r="C19808" t="s">
        <v>5</v>
      </c>
      <c r="D19808" t="s">
        <v>5</v>
      </c>
    </row>
    <row r="19809" spans="1:4" x14ac:dyDescent="0.2">
      <c r="A19809">
        <v>20736</v>
      </c>
      <c r="B19809" t="s">
        <v>19440</v>
      </c>
      <c r="C19809" t="s">
        <v>25</v>
      </c>
      <c r="D19809" t="s">
        <v>25</v>
      </c>
    </row>
    <row r="19810" spans="1:4" x14ac:dyDescent="0.2">
      <c r="A19810">
        <v>20737</v>
      </c>
      <c r="B19810" t="s">
        <v>19441</v>
      </c>
      <c r="C19810" t="s">
        <v>25</v>
      </c>
      <c r="D19810" t="s">
        <v>25</v>
      </c>
    </row>
    <row r="19811" spans="1:4" x14ac:dyDescent="0.2">
      <c r="A19811">
        <v>20739</v>
      </c>
      <c r="B19811" t="s">
        <v>19442</v>
      </c>
      <c r="C19811" t="s">
        <v>5</v>
      </c>
      <c r="D19811" t="s">
        <v>5</v>
      </c>
    </row>
    <row r="19812" spans="1:4" x14ac:dyDescent="0.2">
      <c r="A19812">
        <v>20740</v>
      </c>
      <c r="B19812" t="s">
        <v>19443</v>
      </c>
      <c r="C19812" t="s">
        <v>1</v>
      </c>
      <c r="D19812" t="s">
        <v>1</v>
      </c>
    </row>
    <row r="19813" spans="1:4" x14ac:dyDescent="0.2">
      <c r="A19813">
        <v>20741</v>
      </c>
      <c r="B19813" t="s">
        <v>19444</v>
      </c>
      <c r="C19813" t="s">
        <v>5</v>
      </c>
      <c r="D19813" t="s">
        <v>5</v>
      </c>
    </row>
    <row r="19814" spans="1:4" x14ac:dyDescent="0.2">
      <c r="A19814">
        <v>20742</v>
      </c>
      <c r="B19814" t="s">
        <v>19445</v>
      </c>
      <c r="C19814" t="s">
        <v>5</v>
      </c>
      <c r="D19814" t="s">
        <v>5</v>
      </c>
    </row>
    <row r="19815" spans="1:4" x14ac:dyDescent="0.2">
      <c r="A19815">
        <v>20743</v>
      </c>
      <c r="B19815" t="s">
        <v>19446</v>
      </c>
      <c r="C19815" t="s">
        <v>25</v>
      </c>
      <c r="D19815" t="s">
        <v>25</v>
      </c>
    </row>
    <row r="19816" spans="1:4" x14ac:dyDescent="0.2">
      <c r="A19816">
        <v>20744</v>
      </c>
      <c r="B19816" t="s">
        <v>19447</v>
      </c>
      <c r="C19816" t="s">
        <v>5</v>
      </c>
      <c r="D19816" t="s">
        <v>5</v>
      </c>
    </row>
    <row r="19817" spans="1:4" x14ac:dyDescent="0.2">
      <c r="A19817">
        <v>20745</v>
      </c>
      <c r="B19817" t="s">
        <v>19448</v>
      </c>
      <c r="C19817" t="s">
        <v>5</v>
      </c>
      <c r="D19817" t="s">
        <v>5</v>
      </c>
    </row>
    <row r="19818" spans="1:4" x14ac:dyDescent="0.2">
      <c r="A19818">
        <v>20746</v>
      </c>
      <c r="B19818" t="s">
        <v>19449</v>
      </c>
      <c r="C19818" t="s">
        <v>5</v>
      </c>
      <c r="D19818" t="s">
        <v>5</v>
      </c>
    </row>
    <row r="19819" spans="1:4" x14ac:dyDescent="0.2">
      <c r="A19819">
        <v>20747</v>
      </c>
      <c r="B19819" t="s">
        <v>19450</v>
      </c>
      <c r="C19819" t="s">
        <v>5</v>
      </c>
      <c r="D19819" t="s">
        <v>5</v>
      </c>
    </row>
    <row r="19820" spans="1:4" x14ac:dyDescent="0.2">
      <c r="A19820">
        <v>20748</v>
      </c>
      <c r="B19820" t="s">
        <v>19451</v>
      </c>
      <c r="C19820" t="s">
        <v>503</v>
      </c>
      <c r="D19820" t="s">
        <v>503</v>
      </c>
    </row>
    <row r="19821" spans="1:4" x14ac:dyDescent="0.2">
      <c r="A19821">
        <v>20749</v>
      </c>
      <c r="B19821" t="s">
        <v>19452</v>
      </c>
      <c r="C19821" t="s">
        <v>25</v>
      </c>
      <c r="D19821" t="s">
        <v>25</v>
      </c>
    </row>
    <row r="19822" spans="1:4" x14ac:dyDescent="0.2">
      <c r="A19822">
        <v>20750</v>
      </c>
      <c r="B19822" t="s">
        <v>19453</v>
      </c>
      <c r="C19822" t="s">
        <v>5</v>
      </c>
      <c r="D19822" t="s">
        <v>5</v>
      </c>
    </row>
    <row r="19823" spans="1:4" x14ac:dyDescent="0.2">
      <c r="A19823">
        <v>20751</v>
      </c>
      <c r="B19823" t="s">
        <v>19454</v>
      </c>
      <c r="C19823" t="s">
        <v>5</v>
      </c>
      <c r="D19823" t="s">
        <v>5</v>
      </c>
    </row>
    <row r="19824" spans="1:4" x14ac:dyDescent="0.2">
      <c r="A19824">
        <v>20752</v>
      </c>
      <c r="B19824" t="s">
        <v>19455</v>
      </c>
      <c r="C19824" t="s">
        <v>5</v>
      </c>
      <c r="D19824" t="s">
        <v>5</v>
      </c>
    </row>
    <row r="19825" spans="1:4" x14ac:dyDescent="0.2">
      <c r="A19825">
        <v>20753</v>
      </c>
      <c r="B19825" t="s">
        <v>19456</v>
      </c>
      <c r="C19825" t="s">
        <v>5</v>
      </c>
      <c r="D19825" t="s">
        <v>5</v>
      </c>
    </row>
    <row r="19826" spans="1:4" x14ac:dyDescent="0.2">
      <c r="A19826">
        <v>20754</v>
      </c>
      <c r="B19826" t="s">
        <v>19457</v>
      </c>
      <c r="C19826" t="s">
        <v>25</v>
      </c>
      <c r="D19826" t="s">
        <v>25</v>
      </c>
    </row>
    <row r="19827" spans="1:4" x14ac:dyDescent="0.2">
      <c r="A19827">
        <v>20755</v>
      </c>
      <c r="B19827" t="s">
        <v>19458</v>
      </c>
      <c r="C19827" t="s">
        <v>5</v>
      </c>
      <c r="D19827" t="s">
        <v>5</v>
      </c>
    </row>
    <row r="19828" spans="1:4" x14ac:dyDescent="0.2">
      <c r="A19828">
        <v>20756</v>
      </c>
      <c r="B19828" t="s">
        <v>19459</v>
      </c>
      <c r="C19828" t="s">
        <v>5</v>
      </c>
      <c r="D19828" t="s">
        <v>5</v>
      </c>
    </row>
    <row r="19829" spans="1:4" x14ac:dyDescent="0.2">
      <c r="A19829">
        <v>20757</v>
      </c>
      <c r="B19829" t="s">
        <v>19460</v>
      </c>
      <c r="C19829" t="s">
        <v>5</v>
      </c>
      <c r="D19829" t="s">
        <v>5</v>
      </c>
    </row>
    <row r="19830" spans="1:4" x14ac:dyDescent="0.2">
      <c r="A19830">
        <v>20758</v>
      </c>
      <c r="B19830" t="s">
        <v>19461</v>
      </c>
      <c r="C19830" t="s">
        <v>5</v>
      </c>
      <c r="D19830" t="s">
        <v>5</v>
      </c>
    </row>
    <row r="19831" spans="1:4" x14ac:dyDescent="0.2">
      <c r="A19831">
        <v>20759</v>
      </c>
      <c r="B19831" t="s">
        <v>19462</v>
      </c>
      <c r="C19831" t="s">
        <v>503</v>
      </c>
      <c r="D19831" t="s">
        <v>503</v>
      </c>
    </row>
    <row r="19832" spans="1:4" x14ac:dyDescent="0.2">
      <c r="A19832">
        <v>20760</v>
      </c>
      <c r="B19832" t="s">
        <v>19463</v>
      </c>
      <c r="C19832" t="s">
        <v>25</v>
      </c>
      <c r="D19832" t="s">
        <v>25</v>
      </c>
    </row>
    <row r="19833" spans="1:4" x14ac:dyDescent="0.2">
      <c r="A19833">
        <v>20761</v>
      </c>
      <c r="B19833" t="s">
        <v>19464</v>
      </c>
      <c r="C19833" t="s">
        <v>5</v>
      </c>
      <c r="D19833" t="s">
        <v>5</v>
      </c>
    </row>
    <row r="19834" spans="1:4" x14ac:dyDescent="0.2">
      <c r="A19834">
        <v>20762</v>
      </c>
      <c r="B19834" t="s">
        <v>19465</v>
      </c>
      <c r="C19834" t="s">
        <v>5</v>
      </c>
      <c r="D19834" t="s">
        <v>5</v>
      </c>
    </row>
    <row r="19835" spans="1:4" x14ac:dyDescent="0.2">
      <c r="A19835">
        <v>20763</v>
      </c>
      <c r="B19835" t="s">
        <v>19466</v>
      </c>
      <c r="C19835" t="s">
        <v>5</v>
      </c>
      <c r="D19835" t="s">
        <v>5</v>
      </c>
    </row>
    <row r="19836" spans="1:4" x14ac:dyDescent="0.2">
      <c r="A19836">
        <v>20764</v>
      </c>
      <c r="B19836" t="s">
        <v>19467</v>
      </c>
      <c r="C19836" t="s">
        <v>1</v>
      </c>
      <c r="D19836" t="s">
        <v>1</v>
      </c>
    </row>
    <row r="19837" spans="1:4" x14ac:dyDescent="0.2">
      <c r="A19837">
        <v>20765</v>
      </c>
      <c r="B19837" t="s">
        <v>19468</v>
      </c>
      <c r="C19837" t="s">
        <v>503</v>
      </c>
      <c r="D19837" t="s">
        <v>503</v>
      </c>
    </row>
    <row r="19838" spans="1:4" x14ac:dyDescent="0.2">
      <c r="A19838">
        <v>20766</v>
      </c>
      <c r="B19838" t="s">
        <v>19469</v>
      </c>
      <c r="C19838" t="s">
        <v>25</v>
      </c>
      <c r="D19838" t="s">
        <v>25</v>
      </c>
    </row>
    <row r="19839" spans="1:4" x14ac:dyDescent="0.2">
      <c r="A19839">
        <v>20767</v>
      </c>
      <c r="B19839" t="s">
        <v>19470</v>
      </c>
      <c r="C19839" t="s">
        <v>5</v>
      </c>
      <c r="D19839" t="s">
        <v>5</v>
      </c>
    </row>
    <row r="19840" spans="1:4" x14ac:dyDescent="0.2">
      <c r="A19840">
        <v>20768</v>
      </c>
      <c r="B19840" t="s">
        <v>19471</v>
      </c>
      <c r="C19840" t="s">
        <v>5</v>
      </c>
      <c r="D19840" t="s">
        <v>5</v>
      </c>
    </row>
    <row r="19841" spans="1:4" x14ac:dyDescent="0.2">
      <c r="A19841">
        <v>20769</v>
      </c>
      <c r="B19841" t="s">
        <v>19472</v>
      </c>
      <c r="C19841" t="s">
        <v>5</v>
      </c>
      <c r="D19841" t="s">
        <v>5</v>
      </c>
    </row>
    <row r="19842" spans="1:4" x14ac:dyDescent="0.2">
      <c r="A19842">
        <v>20770</v>
      </c>
      <c r="B19842" t="s">
        <v>19473</v>
      </c>
      <c r="C19842" t="s">
        <v>5</v>
      </c>
      <c r="D19842" t="s">
        <v>5</v>
      </c>
    </row>
    <row r="19843" spans="1:4" x14ac:dyDescent="0.2">
      <c r="A19843">
        <v>20771</v>
      </c>
      <c r="B19843" t="s">
        <v>19474</v>
      </c>
      <c r="C19843" t="s">
        <v>25</v>
      </c>
      <c r="D19843" t="s">
        <v>25</v>
      </c>
    </row>
    <row r="19844" spans="1:4" x14ac:dyDescent="0.2">
      <c r="A19844">
        <v>20772</v>
      </c>
      <c r="B19844" t="s">
        <v>19475</v>
      </c>
      <c r="C19844" t="s">
        <v>25</v>
      </c>
      <c r="D19844" t="s">
        <v>25</v>
      </c>
    </row>
    <row r="19845" spans="1:4" x14ac:dyDescent="0.2">
      <c r="A19845">
        <v>20773</v>
      </c>
      <c r="B19845" t="s">
        <v>19476</v>
      </c>
      <c r="C19845" t="s">
        <v>5</v>
      </c>
      <c r="D19845" t="s">
        <v>5</v>
      </c>
    </row>
    <row r="19846" spans="1:4" x14ac:dyDescent="0.2">
      <c r="A19846">
        <v>20774</v>
      </c>
      <c r="B19846" t="s">
        <v>19477</v>
      </c>
      <c r="C19846" t="s">
        <v>5</v>
      </c>
      <c r="D19846" t="s">
        <v>5</v>
      </c>
    </row>
    <row r="19847" spans="1:4" x14ac:dyDescent="0.2">
      <c r="A19847">
        <v>20775</v>
      </c>
      <c r="B19847" t="s">
        <v>19478</v>
      </c>
      <c r="C19847" t="s">
        <v>5</v>
      </c>
      <c r="D19847" t="s">
        <v>5</v>
      </c>
    </row>
    <row r="19848" spans="1:4" x14ac:dyDescent="0.2">
      <c r="A19848">
        <v>20776</v>
      </c>
      <c r="B19848" t="s">
        <v>19479</v>
      </c>
      <c r="C19848" t="s">
        <v>5</v>
      </c>
      <c r="D19848" t="s">
        <v>5</v>
      </c>
    </row>
    <row r="19849" spans="1:4" x14ac:dyDescent="0.2">
      <c r="A19849">
        <v>20777</v>
      </c>
      <c r="B19849" t="s">
        <v>19480</v>
      </c>
      <c r="C19849" t="s">
        <v>25</v>
      </c>
      <c r="D19849" t="s">
        <v>25</v>
      </c>
    </row>
    <row r="19850" spans="1:4" x14ac:dyDescent="0.2">
      <c r="A19850">
        <v>20778</v>
      </c>
      <c r="B19850" t="s">
        <v>19481</v>
      </c>
      <c r="C19850" t="s">
        <v>5</v>
      </c>
      <c r="D19850" t="s">
        <v>5</v>
      </c>
    </row>
    <row r="19851" spans="1:4" x14ac:dyDescent="0.2">
      <c r="A19851">
        <v>20779</v>
      </c>
      <c r="B19851" t="s">
        <v>19482</v>
      </c>
      <c r="C19851" t="s">
        <v>5</v>
      </c>
      <c r="D19851" t="s">
        <v>5</v>
      </c>
    </row>
    <row r="19852" spans="1:4" x14ac:dyDescent="0.2">
      <c r="A19852">
        <v>20780</v>
      </c>
      <c r="B19852" t="s">
        <v>19483</v>
      </c>
      <c r="C19852" t="s">
        <v>5</v>
      </c>
      <c r="D19852" t="s">
        <v>5</v>
      </c>
    </row>
    <row r="19853" spans="1:4" x14ac:dyDescent="0.2">
      <c r="A19853">
        <v>20781</v>
      </c>
      <c r="B19853" t="s">
        <v>19484</v>
      </c>
      <c r="C19853" t="s">
        <v>503</v>
      </c>
      <c r="D19853" t="s">
        <v>503</v>
      </c>
    </row>
    <row r="19854" spans="1:4" x14ac:dyDescent="0.2">
      <c r="A19854">
        <v>20782</v>
      </c>
      <c r="B19854" t="s">
        <v>19485</v>
      </c>
      <c r="C19854" t="s">
        <v>25</v>
      </c>
      <c r="D19854" t="s">
        <v>25</v>
      </c>
    </row>
    <row r="19855" spans="1:4" x14ac:dyDescent="0.2">
      <c r="A19855">
        <v>20783</v>
      </c>
      <c r="B19855" t="s">
        <v>19486</v>
      </c>
      <c r="C19855" t="s">
        <v>5</v>
      </c>
      <c r="D19855" t="s">
        <v>5</v>
      </c>
    </row>
    <row r="19856" spans="1:4" x14ac:dyDescent="0.2">
      <c r="A19856">
        <v>20784</v>
      </c>
      <c r="B19856" t="s">
        <v>19487</v>
      </c>
      <c r="C19856" t="s">
        <v>1</v>
      </c>
      <c r="D19856" t="s">
        <v>1</v>
      </c>
    </row>
    <row r="19857" spans="1:4" x14ac:dyDescent="0.2">
      <c r="A19857">
        <v>20785</v>
      </c>
      <c r="B19857" t="s">
        <v>19488</v>
      </c>
      <c r="C19857" t="s">
        <v>5</v>
      </c>
      <c r="D19857" t="s">
        <v>5</v>
      </c>
    </row>
    <row r="19858" spans="1:4" x14ac:dyDescent="0.2">
      <c r="A19858">
        <v>20786</v>
      </c>
      <c r="B19858" t="s">
        <v>19489</v>
      </c>
      <c r="C19858" t="s">
        <v>503</v>
      </c>
      <c r="D19858" t="s">
        <v>503</v>
      </c>
    </row>
    <row r="19859" spans="1:4" x14ac:dyDescent="0.2">
      <c r="A19859">
        <v>20787</v>
      </c>
      <c r="B19859" t="s">
        <v>19490</v>
      </c>
      <c r="C19859" t="s">
        <v>25</v>
      </c>
      <c r="D19859" t="s">
        <v>25</v>
      </c>
    </row>
    <row r="19860" spans="1:4" x14ac:dyDescent="0.2">
      <c r="A19860">
        <v>20788</v>
      </c>
      <c r="B19860" t="s">
        <v>19491</v>
      </c>
      <c r="C19860" t="s">
        <v>5</v>
      </c>
      <c r="D19860" t="s">
        <v>5</v>
      </c>
    </row>
    <row r="19861" spans="1:4" x14ac:dyDescent="0.2">
      <c r="A19861">
        <v>20789</v>
      </c>
      <c r="B19861" t="s">
        <v>19492</v>
      </c>
      <c r="C19861" t="s">
        <v>5</v>
      </c>
      <c r="D19861" t="s">
        <v>5</v>
      </c>
    </row>
    <row r="19862" spans="1:4" x14ac:dyDescent="0.2">
      <c r="A19862">
        <v>20790</v>
      </c>
      <c r="B19862" t="s">
        <v>19493</v>
      </c>
      <c r="C19862" t="s">
        <v>5</v>
      </c>
      <c r="D19862" t="s">
        <v>5</v>
      </c>
    </row>
    <row r="19863" spans="1:4" x14ac:dyDescent="0.2">
      <c r="A19863">
        <v>20791</v>
      </c>
      <c r="B19863" t="s">
        <v>19494</v>
      </c>
      <c r="C19863" t="s">
        <v>5</v>
      </c>
      <c r="D19863" t="s">
        <v>5</v>
      </c>
    </row>
    <row r="19864" spans="1:4" x14ac:dyDescent="0.2">
      <c r="A19864">
        <v>20792</v>
      </c>
      <c r="B19864" t="s">
        <v>19495</v>
      </c>
      <c r="C19864" t="s">
        <v>25</v>
      </c>
      <c r="D19864" t="s">
        <v>25</v>
      </c>
    </row>
    <row r="19865" spans="1:4" x14ac:dyDescent="0.2">
      <c r="A19865">
        <v>20793</v>
      </c>
      <c r="B19865" t="s">
        <v>19496</v>
      </c>
      <c r="C19865" t="s">
        <v>1</v>
      </c>
      <c r="D19865" t="s">
        <v>1</v>
      </c>
    </row>
    <row r="19866" spans="1:4" x14ac:dyDescent="0.2">
      <c r="A19866">
        <v>20794</v>
      </c>
      <c r="B19866" t="s">
        <v>19497</v>
      </c>
      <c r="C19866" t="s">
        <v>5</v>
      </c>
      <c r="D19866" t="s">
        <v>1</v>
      </c>
    </row>
    <row r="19867" spans="1:4" x14ac:dyDescent="0.2">
      <c r="A19867">
        <v>20795</v>
      </c>
      <c r="B19867" t="s">
        <v>19498</v>
      </c>
      <c r="C19867" t="s">
        <v>1</v>
      </c>
      <c r="D19867" t="s">
        <v>1</v>
      </c>
    </row>
    <row r="19868" spans="1:4" x14ac:dyDescent="0.2">
      <c r="A19868">
        <v>20796</v>
      </c>
      <c r="B19868" t="s">
        <v>19499</v>
      </c>
      <c r="C19868" t="s">
        <v>1</v>
      </c>
      <c r="D19868" t="s">
        <v>1</v>
      </c>
    </row>
    <row r="19869" spans="1:4" x14ac:dyDescent="0.2">
      <c r="A19869">
        <v>20797</v>
      </c>
      <c r="B19869" t="s">
        <v>19500</v>
      </c>
      <c r="C19869" t="s">
        <v>1</v>
      </c>
      <c r="D19869" t="s">
        <v>1</v>
      </c>
    </row>
    <row r="19870" spans="1:4" x14ac:dyDescent="0.2">
      <c r="A19870">
        <v>20798</v>
      </c>
      <c r="B19870" t="s">
        <v>19501</v>
      </c>
      <c r="C19870" t="s">
        <v>1</v>
      </c>
      <c r="D19870" t="s">
        <v>1</v>
      </c>
    </row>
    <row r="19871" spans="1:4" x14ac:dyDescent="0.2">
      <c r="A19871">
        <v>20799</v>
      </c>
      <c r="B19871" t="s">
        <v>19502</v>
      </c>
      <c r="C19871" t="s">
        <v>1</v>
      </c>
      <c r="D19871" t="s">
        <v>1</v>
      </c>
    </row>
    <row r="19872" spans="1:4" x14ac:dyDescent="0.2">
      <c r="A19872">
        <v>20800</v>
      </c>
      <c r="B19872" t="s">
        <v>19503</v>
      </c>
      <c r="C19872" t="s">
        <v>1</v>
      </c>
      <c r="D19872" t="s">
        <v>1</v>
      </c>
    </row>
    <row r="19873" spans="1:4" x14ac:dyDescent="0.2">
      <c r="A19873">
        <v>20801</v>
      </c>
      <c r="B19873" t="s">
        <v>19504</v>
      </c>
      <c r="C19873" t="s">
        <v>25</v>
      </c>
      <c r="D19873" t="s">
        <v>1</v>
      </c>
    </row>
    <row r="19874" spans="1:4" x14ac:dyDescent="0.2">
      <c r="A19874">
        <v>20802</v>
      </c>
      <c r="B19874" t="s">
        <v>19505</v>
      </c>
      <c r="C19874" t="s">
        <v>1</v>
      </c>
      <c r="D19874" t="s">
        <v>1</v>
      </c>
    </row>
    <row r="19875" spans="1:4" x14ac:dyDescent="0.2">
      <c r="A19875">
        <v>20803</v>
      </c>
      <c r="B19875" t="s">
        <v>19506</v>
      </c>
      <c r="C19875" t="s">
        <v>1</v>
      </c>
      <c r="D19875" t="s">
        <v>1</v>
      </c>
    </row>
    <row r="19876" spans="1:4" x14ac:dyDescent="0.2">
      <c r="A19876">
        <v>20804</v>
      </c>
      <c r="B19876" t="s">
        <v>19507</v>
      </c>
      <c r="C19876" t="s">
        <v>25</v>
      </c>
      <c r="D19876" t="s">
        <v>25</v>
      </c>
    </row>
    <row r="19877" spans="1:4" x14ac:dyDescent="0.2">
      <c r="A19877">
        <v>20805</v>
      </c>
      <c r="B19877" t="s">
        <v>19508</v>
      </c>
      <c r="C19877" t="s">
        <v>5</v>
      </c>
      <c r="D19877" t="s">
        <v>5</v>
      </c>
    </row>
    <row r="19878" spans="1:4" x14ac:dyDescent="0.2">
      <c r="A19878">
        <v>20806</v>
      </c>
      <c r="B19878" t="s">
        <v>19509</v>
      </c>
      <c r="C19878" t="s">
        <v>25</v>
      </c>
      <c r="D19878" t="s">
        <v>25</v>
      </c>
    </row>
    <row r="19879" spans="1:4" x14ac:dyDescent="0.2">
      <c r="A19879">
        <v>20807</v>
      </c>
      <c r="B19879" t="s">
        <v>19510</v>
      </c>
      <c r="C19879" t="s">
        <v>1</v>
      </c>
      <c r="D19879" t="s">
        <v>1</v>
      </c>
    </row>
    <row r="19880" spans="1:4" x14ac:dyDescent="0.2">
      <c r="A19880">
        <v>20808</v>
      </c>
      <c r="B19880" t="s">
        <v>19511</v>
      </c>
      <c r="C19880" t="s">
        <v>1</v>
      </c>
      <c r="D19880" t="s">
        <v>1</v>
      </c>
    </row>
    <row r="19881" spans="1:4" x14ac:dyDescent="0.2">
      <c r="A19881">
        <v>20809</v>
      </c>
      <c r="B19881" t="s">
        <v>19512</v>
      </c>
      <c r="C19881" t="s">
        <v>1</v>
      </c>
      <c r="D19881" t="s">
        <v>1</v>
      </c>
    </row>
    <row r="19882" spans="1:4" x14ac:dyDescent="0.2">
      <c r="A19882">
        <v>20810</v>
      </c>
      <c r="B19882" t="s">
        <v>19513</v>
      </c>
      <c r="C19882" t="s">
        <v>1</v>
      </c>
      <c r="D19882" t="s">
        <v>1</v>
      </c>
    </row>
    <row r="19883" spans="1:4" x14ac:dyDescent="0.2">
      <c r="A19883">
        <v>20811</v>
      </c>
      <c r="B19883" t="s">
        <v>19514</v>
      </c>
      <c r="C19883" t="s">
        <v>1</v>
      </c>
      <c r="D19883" t="s">
        <v>1</v>
      </c>
    </row>
    <row r="19884" spans="1:4" x14ac:dyDescent="0.2">
      <c r="A19884">
        <v>20812</v>
      </c>
      <c r="B19884" t="s">
        <v>19515</v>
      </c>
      <c r="C19884" t="s">
        <v>1</v>
      </c>
      <c r="D19884" t="s">
        <v>1</v>
      </c>
    </row>
    <row r="19885" spans="1:4" x14ac:dyDescent="0.2">
      <c r="A19885">
        <v>20813</v>
      </c>
      <c r="B19885" t="s">
        <v>19516</v>
      </c>
      <c r="C19885" t="s">
        <v>1</v>
      </c>
      <c r="D19885" t="s">
        <v>1</v>
      </c>
    </row>
    <row r="19886" spans="1:4" x14ac:dyDescent="0.2">
      <c r="A19886">
        <v>20814</v>
      </c>
      <c r="B19886" t="s">
        <v>19517</v>
      </c>
      <c r="C19886" t="s">
        <v>5</v>
      </c>
      <c r="D19886" t="s">
        <v>1</v>
      </c>
    </row>
    <row r="19887" spans="1:4" x14ac:dyDescent="0.2">
      <c r="A19887">
        <v>20815</v>
      </c>
      <c r="B19887" t="s">
        <v>19518</v>
      </c>
      <c r="C19887" t="s">
        <v>1</v>
      </c>
      <c r="D19887" t="s">
        <v>1</v>
      </c>
    </row>
    <row r="19888" spans="1:4" x14ac:dyDescent="0.2">
      <c r="A19888">
        <v>20816</v>
      </c>
      <c r="B19888" t="s">
        <v>19519</v>
      </c>
      <c r="C19888" t="s">
        <v>1</v>
      </c>
      <c r="D19888" t="s">
        <v>1</v>
      </c>
    </row>
    <row r="19889" spans="1:4" x14ac:dyDescent="0.2">
      <c r="A19889">
        <v>20817</v>
      </c>
      <c r="B19889" t="s">
        <v>19520</v>
      </c>
      <c r="C19889" t="s">
        <v>1</v>
      </c>
      <c r="D19889" t="s">
        <v>1</v>
      </c>
    </row>
    <row r="19890" spans="1:4" x14ac:dyDescent="0.2">
      <c r="A19890">
        <v>20818</v>
      </c>
      <c r="B19890" t="s">
        <v>19521</v>
      </c>
      <c r="C19890" t="s">
        <v>1</v>
      </c>
      <c r="D19890" t="s">
        <v>1</v>
      </c>
    </row>
    <row r="19891" spans="1:4" x14ac:dyDescent="0.2">
      <c r="A19891">
        <v>20819</v>
      </c>
      <c r="B19891" t="s">
        <v>19522</v>
      </c>
      <c r="C19891" t="s">
        <v>5</v>
      </c>
      <c r="D19891" t="s">
        <v>5</v>
      </c>
    </row>
    <row r="19892" spans="1:4" x14ac:dyDescent="0.2">
      <c r="A19892">
        <v>20820</v>
      </c>
      <c r="B19892" t="s">
        <v>19523</v>
      </c>
      <c r="C19892" t="s">
        <v>5</v>
      </c>
      <c r="D19892" t="s">
        <v>5</v>
      </c>
    </row>
    <row r="19893" spans="1:4" x14ac:dyDescent="0.2">
      <c r="A19893">
        <v>20821</v>
      </c>
      <c r="B19893" t="s">
        <v>19524</v>
      </c>
      <c r="C19893" t="s">
        <v>1</v>
      </c>
      <c r="D19893" t="s">
        <v>1</v>
      </c>
    </row>
    <row r="19894" spans="1:4" x14ac:dyDescent="0.2">
      <c r="A19894">
        <v>20822</v>
      </c>
      <c r="B19894" t="s">
        <v>19525</v>
      </c>
      <c r="C19894" t="s">
        <v>1</v>
      </c>
      <c r="D19894" t="s">
        <v>1</v>
      </c>
    </row>
    <row r="19895" spans="1:4" x14ac:dyDescent="0.2">
      <c r="A19895">
        <v>20823</v>
      </c>
      <c r="B19895" t="s">
        <v>19526</v>
      </c>
      <c r="C19895" t="s">
        <v>1</v>
      </c>
      <c r="D19895" t="s">
        <v>1</v>
      </c>
    </row>
    <row r="19896" spans="1:4" x14ac:dyDescent="0.2">
      <c r="A19896">
        <v>20824</v>
      </c>
      <c r="B19896" t="s">
        <v>19527</v>
      </c>
      <c r="C19896" t="s">
        <v>1</v>
      </c>
      <c r="D19896" t="s">
        <v>1</v>
      </c>
    </row>
    <row r="19897" spans="1:4" x14ac:dyDescent="0.2">
      <c r="A19897">
        <v>20825</v>
      </c>
      <c r="B19897" t="s">
        <v>19528</v>
      </c>
      <c r="C19897" t="s">
        <v>1</v>
      </c>
      <c r="D19897" t="s">
        <v>1</v>
      </c>
    </row>
    <row r="19898" spans="1:4" x14ac:dyDescent="0.2">
      <c r="A19898">
        <v>20826</v>
      </c>
      <c r="B19898" t="s">
        <v>19529</v>
      </c>
      <c r="C19898" t="s">
        <v>1</v>
      </c>
      <c r="D19898" t="s">
        <v>1</v>
      </c>
    </row>
    <row r="19899" spans="1:4" x14ac:dyDescent="0.2">
      <c r="A19899">
        <v>20827</v>
      </c>
      <c r="B19899" t="s">
        <v>19530</v>
      </c>
      <c r="C19899" t="s">
        <v>25</v>
      </c>
      <c r="D19899" t="s">
        <v>1</v>
      </c>
    </row>
    <row r="19900" spans="1:4" x14ac:dyDescent="0.2">
      <c r="A19900">
        <v>20828</v>
      </c>
      <c r="B19900" t="s">
        <v>19531</v>
      </c>
      <c r="C19900" t="s">
        <v>1</v>
      </c>
      <c r="D19900" t="s">
        <v>1</v>
      </c>
    </row>
    <row r="19901" spans="1:4" x14ac:dyDescent="0.2">
      <c r="A19901">
        <v>20829</v>
      </c>
      <c r="B19901" t="s">
        <v>19532</v>
      </c>
      <c r="C19901" t="s">
        <v>1</v>
      </c>
      <c r="D19901" t="s">
        <v>1</v>
      </c>
    </row>
    <row r="19902" spans="1:4" x14ac:dyDescent="0.2">
      <c r="A19902">
        <v>20830</v>
      </c>
      <c r="B19902" t="s">
        <v>19533</v>
      </c>
      <c r="C19902" t="s">
        <v>1</v>
      </c>
      <c r="D19902" t="s">
        <v>1</v>
      </c>
    </row>
    <row r="19903" spans="1:4" x14ac:dyDescent="0.2">
      <c r="A19903">
        <v>20831</v>
      </c>
      <c r="B19903" t="s">
        <v>19534</v>
      </c>
      <c r="C19903" t="s">
        <v>1</v>
      </c>
      <c r="D19903" t="s">
        <v>1</v>
      </c>
    </row>
    <row r="19904" spans="1:4" x14ac:dyDescent="0.2">
      <c r="A19904">
        <v>20832</v>
      </c>
      <c r="B19904" t="s">
        <v>19535</v>
      </c>
      <c r="C19904" t="s">
        <v>1</v>
      </c>
      <c r="D19904" t="s">
        <v>1</v>
      </c>
    </row>
    <row r="19905" spans="1:4" x14ac:dyDescent="0.2">
      <c r="A19905">
        <v>20833</v>
      </c>
      <c r="B19905" t="s">
        <v>19536</v>
      </c>
      <c r="C19905" t="s">
        <v>1</v>
      </c>
      <c r="D19905" t="s">
        <v>1</v>
      </c>
    </row>
    <row r="19906" spans="1:4" x14ac:dyDescent="0.2">
      <c r="A19906">
        <v>20834</v>
      </c>
      <c r="B19906" t="s">
        <v>19537</v>
      </c>
      <c r="C19906" t="s">
        <v>1</v>
      </c>
      <c r="D19906" t="s">
        <v>1</v>
      </c>
    </row>
    <row r="19907" spans="1:4" x14ac:dyDescent="0.2">
      <c r="A19907">
        <v>20835</v>
      </c>
      <c r="B19907" t="s">
        <v>19538</v>
      </c>
      <c r="C19907" t="s">
        <v>5</v>
      </c>
      <c r="D19907" t="s">
        <v>1</v>
      </c>
    </row>
    <row r="19908" spans="1:4" x14ac:dyDescent="0.2">
      <c r="A19908">
        <v>20836</v>
      </c>
      <c r="B19908" t="s">
        <v>19539</v>
      </c>
      <c r="C19908" t="s">
        <v>1</v>
      </c>
      <c r="D19908" t="s">
        <v>1</v>
      </c>
    </row>
    <row r="19909" spans="1:4" x14ac:dyDescent="0.2">
      <c r="A19909">
        <v>20837</v>
      </c>
      <c r="B19909" t="s">
        <v>19540</v>
      </c>
      <c r="C19909" t="s">
        <v>1</v>
      </c>
      <c r="D19909" t="s">
        <v>1</v>
      </c>
    </row>
    <row r="19910" spans="1:4" x14ac:dyDescent="0.2">
      <c r="A19910">
        <v>20838</v>
      </c>
      <c r="B19910" t="s">
        <v>19541</v>
      </c>
      <c r="C19910" t="s">
        <v>1</v>
      </c>
      <c r="D19910" t="s">
        <v>1</v>
      </c>
    </row>
    <row r="19911" spans="1:4" x14ac:dyDescent="0.2">
      <c r="A19911">
        <v>20839</v>
      </c>
      <c r="B19911" t="s">
        <v>19542</v>
      </c>
      <c r="C19911" t="s">
        <v>25</v>
      </c>
      <c r="D19911" t="s">
        <v>25</v>
      </c>
    </row>
    <row r="19912" spans="1:4" x14ac:dyDescent="0.2">
      <c r="A19912">
        <v>20840</v>
      </c>
      <c r="B19912" t="s">
        <v>19543</v>
      </c>
      <c r="C19912" t="s">
        <v>5</v>
      </c>
      <c r="D19912" t="s">
        <v>5</v>
      </c>
    </row>
    <row r="19913" spans="1:4" x14ac:dyDescent="0.2">
      <c r="A19913">
        <v>20841</v>
      </c>
      <c r="B19913" t="s">
        <v>19544</v>
      </c>
      <c r="C19913" t="s">
        <v>5</v>
      </c>
      <c r="D19913" t="s">
        <v>5</v>
      </c>
    </row>
    <row r="19914" spans="1:4" x14ac:dyDescent="0.2">
      <c r="A19914">
        <v>20842</v>
      </c>
      <c r="B19914" t="s">
        <v>19545</v>
      </c>
      <c r="C19914" t="s">
        <v>1</v>
      </c>
      <c r="D19914" t="s">
        <v>1</v>
      </c>
    </row>
    <row r="19915" spans="1:4" x14ac:dyDescent="0.2">
      <c r="A19915">
        <v>20843</v>
      </c>
      <c r="B19915" t="s">
        <v>19546</v>
      </c>
      <c r="C19915" t="s">
        <v>25</v>
      </c>
      <c r="D19915" t="s">
        <v>25</v>
      </c>
    </row>
    <row r="19916" spans="1:4" x14ac:dyDescent="0.2">
      <c r="A19916">
        <v>20844</v>
      </c>
      <c r="B19916" t="s">
        <v>19547</v>
      </c>
      <c r="C19916" t="s">
        <v>5</v>
      </c>
      <c r="D19916" t="s">
        <v>5</v>
      </c>
    </row>
    <row r="19917" spans="1:4" x14ac:dyDescent="0.2">
      <c r="A19917">
        <v>20845</v>
      </c>
      <c r="B19917" t="s">
        <v>19548</v>
      </c>
      <c r="C19917" t="s">
        <v>5</v>
      </c>
      <c r="D19917" t="s">
        <v>5</v>
      </c>
    </row>
    <row r="19918" spans="1:4" x14ac:dyDescent="0.2">
      <c r="A19918">
        <v>20846</v>
      </c>
      <c r="B19918" t="s">
        <v>19549</v>
      </c>
      <c r="C19918" t="s">
        <v>5</v>
      </c>
      <c r="D19918" t="s">
        <v>5</v>
      </c>
    </row>
    <row r="19919" spans="1:4" x14ac:dyDescent="0.2">
      <c r="A19919">
        <v>20847</v>
      </c>
      <c r="B19919" t="s">
        <v>19550</v>
      </c>
      <c r="C19919" t="s">
        <v>1</v>
      </c>
      <c r="D19919" t="s">
        <v>1</v>
      </c>
    </row>
    <row r="19920" spans="1:4" x14ac:dyDescent="0.2">
      <c r="A19920">
        <v>20848</v>
      </c>
      <c r="B19920" t="s">
        <v>19551</v>
      </c>
      <c r="C19920" t="s">
        <v>503</v>
      </c>
      <c r="D19920" t="s">
        <v>503</v>
      </c>
    </row>
    <row r="19921" spans="1:4" x14ac:dyDescent="0.2">
      <c r="A19921">
        <v>20849</v>
      </c>
      <c r="B19921" t="s">
        <v>19552</v>
      </c>
      <c r="C19921" t="s">
        <v>25</v>
      </c>
      <c r="D19921" t="s">
        <v>25</v>
      </c>
    </row>
    <row r="19922" spans="1:4" x14ac:dyDescent="0.2">
      <c r="A19922">
        <v>20850</v>
      </c>
      <c r="B19922" t="s">
        <v>19553</v>
      </c>
      <c r="C19922" t="s">
        <v>5</v>
      </c>
      <c r="D19922" t="s">
        <v>5</v>
      </c>
    </row>
    <row r="19923" spans="1:4" x14ac:dyDescent="0.2">
      <c r="A19923">
        <v>20851</v>
      </c>
      <c r="B19923" t="s">
        <v>19554</v>
      </c>
      <c r="C19923" t="s">
        <v>1</v>
      </c>
      <c r="D19923" t="s">
        <v>1</v>
      </c>
    </row>
    <row r="19924" spans="1:4" x14ac:dyDescent="0.2">
      <c r="A19924">
        <v>20852</v>
      </c>
      <c r="B19924" t="s">
        <v>19555</v>
      </c>
      <c r="C19924" t="s">
        <v>5</v>
      </c>
      <c r="D19924" t="s">
        <v>5</v>
      </c>
    </row>
    <row r="19925" spans="1:4" x14ac:dyDescent="0.2">
      <c r="A19925">
        <v>20853</v>
      </c>
      <c r="B19925" t="s">
        <v>19556</v>
      </c>
      <c r="C19925" t="s">
        <v>5</v>
      </c>
      <c r="D19925" t="s">
        <v>5</v>
      </c>
    </row>
    <row r="19926" spans="1:4" x14ac:dyDescent="0.2">
      <c r="A19926">
        <v>20854</v>
      </c>
      <c r="B19926" t="s">
        <v>19557</v>
      </c>
      <c r="C19926" t="s">
        <v>5</v>
      </c>
      <c r="D19926" t="s">
        <v>5</v>
      </c>
    </row>
    <row r="19927" spans="1:4" x14ac:dyDescent="0.2">
      <c r="A19927">
        <v>20855</v>
      </c>
      <c r="B19927" t="s">
        <v>19558</v>
      </c>
      <c r="C19927" t="s">
        <v>503</v>
      </c>
      <c r="D19927" t="s">
        <v>503</v>
      </c>
    </row>
    <row r="19928" spans="1:4" x14ac:dyDescent="0.2">
      <c r="A19928">
        <v>20857</v>
      </c>
      <c r="B19928" t="s">
        <v>19559</v>
      </c>
      <c r="C19928" t="s">
        <v>25</v>
      </c>
      <c r="D19928" t="s">
        <v>25</v>
      </c>
    </row>
    <row r="19929" spans="1:4" x14ac:dyDescent="0.2">
      <c r="A19929">
        <v>20859</v>
      </c>
      <c r="B19929" t="s">
        <v>19560</v>
      </c>
      <c r="C19929" t="s">
        <v>25</v>
      </c>
      <c r="D19929" t="s">
        <v>25</v>
      </c>
    </row>
    <row r="19930" spans="1:4" x14ac:dyDescent="0.2">
      <c r="A19930">
        <v>20860</v>
      </c>
      <c r="B19930" t="s">
        <v>19561</v>
      </c>
      <c r="C19930" t="s">
        <v>5</v>
      </c>
      <c r="D19930" t="s">
        <v>5</v>
      </c>
    </row>
    <row r="19931" spans="1:4" x14ac:dyDescent="0.2">
      <c r="A19931">
        <v>20861</v>
      </c>
      <c r="B19931" t="s">
        <v>19562</v>
      </c>
      <c r="C19931" t="s">
        <v>1</v>
      </c>
      <c r="D19931" t="s">
        <v>1</v>
      </c>
    </row>
    <row r="19932" spans="1:4" x14ac:dyDescent="0.2">
      <c r="A19932">
        <v>20862</v>
      </c>
      <c r="B19932" t="s">
        <v>19563</v>
      </c>
      <c r="C19932" t="s">
        <v>5</v>
      </c>
      <c r="D19932" t="s">
        <v>1</v>
      </c>
    </row>
    <row r="19933" spans="1:4" x14ac:dyDescent="0.2">
      <c r="A19933">
        <v>20863</v>
      </c>
      <c r="B19933" t="s">
        <v>19564</v>
      </c>
      <c r="C19933" t="s">
        <v>1</v>
      </c>
      <c r="D19933" t="s">
        <v>1</v>
      </c>
    </row>
    <row r="19934" spans="1:4" x14ac:dyDescent="0.2">
      <c r="A19934">
        <v>20864</v>
      </c>
      <c r="B19934" t="s">
        <v>19565</v>
      </c>
      <c r="C19934" t="s">
        <v>1</v>
      </c>
      <c r="D19934" t="s">
        <v>1</v>
      </c>
    </row>
    <row r="19935" spans="1:4" x14ac:dyDescent="0.2">
      <c r="A19935">
        <v>20865</v>
      </c>
      <c r="B19935" t="s">
        <v>19566</v>
      </c>
      <c r="C19935" t="s">
        <v>5</v>
      </c>
      <c r="D19935" t="s">
        <v>1</v>
      </c>
    </row>
    <row r="19936" spans="1:4" x14ac:dyDescent="0.2">
      <c r="A19936">
        <v>20866</v>
      </c>
      <c r="B19936" t="s">
        <v>19567</v>
      </c>
      <c r="C19936" t="s">
        <v>1</v>
      </c>
      <c r="D19936" t="s">
        <v>1</v>
      </c>
    </row>
    <row r="19937" spans="1:4" x14ac:dyDescent="0.2">
      <c r="A19937">
        <v>20867</v>
      </c>
      <c r="B19937" t="s">
        <v>19568</v>
      </c>
      <c r="C19937" t="s">
        <v>1</v>
      </c>
      <c r="D19937" t="s">
        <v>1</v>
      </c>
    </row>
    <row r="19938" spans="1:4" x14ac:dyDescent="0.2">
      <c r="A19938">
        <v>20868</v>
      </c>
      <c r="B19938" t="s">
        <v>19569</v>
      </c>
      <c r="C19938" t="s">
        <v>1</v>
      </c>
      <c r="D19938" t="s">
        <v>1</v>
      </c>
    </row>
    <row r="19939" spans="1:4" x14ac:dyDescent="0.2">
      <c r="A19939">
        <v>20869</v>
      </c>
      <c r="B19939" t="s">
        <v>19570</v>
      </c>
      <c r="C19939" t="s">
        <v>1</v>
      </c>
      <c r="D19939" t="s">
        <v>1</v>
      </c>
    </row>
    <row r="19940" spans="1:4" x14ac:dyDescent="0.2">
      <c r="A19940">
        <v>20870</v>
      </c>
      <c r="B19940" t="s">
        <v>19571</v>
      </c>
      <c r="C19940" t="s">
        <v>5</v>
      </c>
      <c r="D19940" t="s">
        <v>1</v>
      </c>
    </row>
    <row r="19941" spans="1:4" x14ac:dyDescent="0.2">
      <c r="A19941">
        <v>20871</v>
      </c>
      <c r="B19941" t="s">
        <v>19572</v>
      </c>
      <c r="C19941" t="s">
        <v>1</v>
      </c>
      <c r="D19941" t="s">
        <v>1</v>
      </c>
    </row>
    <row r="19942" spans="1:4" x14ac:dyDescent="0.2">
      <c r="A19942">
        <v>20872</v>
      </c>
      <c r="B19942" t="s">
        <v>19573</v>
      </c>
      <c r="C19942" t="s">
        <v>5</v>
      </c>
      <c r="D19942" t="s">
        <v>1</v>
      </c>
    </row>
    <row r="19943" spans="1:4" x14ac:dyDescent="0.2">
      <c r="A19943">
        <v>20873</v>
      </c>
      <c r="B19943" t="s">
        <v>19574</v>
      </c>
      <c r="C19943" t="s">
        <v>1</v>
      </c>
      <c r="D19943" t="s">
        <v>1</v>
      </c>
    </row>
    <row r="19944" spans="1:4" x14ac:dyDescent="0.2">
      <c r="A19944">
        <v>20874</v>
      </c>
      <c r="B19944" t="s">
        <v>19575</v>
      </c>
      <c r="C19944" t="s">
        <v>503</v>
      </c>
      <c r="D19944" t="s">
        <v>503</v>
      </c>
    </row>
    <row r="19945" spans="1:4" x14ac:dyDescent="0.2">
      <c r="A19945">
        <v>20875</v>
      </c>
      <c r="B19945" t="s">
        <v>19576</v>
      </c>
      <c r="C19945" t="s">
        <v>25</v>
      </c>
      <c r="D19945" t="s">
        <v>25</v>
      </c>
    </row>
    <row r="19946" spans="1:4" x14ac:dyDescent="0.2">
      <c r="A19946">
        <v>20876</v>
      </c>
      <c r="B19946" t="s">
        <v>19577</v>
      </c>
      <c r="C19946" t="s">
        <v>503</v>
      </c>
      <c r="D19946" t="s">
        <v>503</v>
      </c>
    </row>
    <row r="19947" spans="1:4" x14ac:dyDescent="0.2">
      <c r="A19947">
        <v>20877</v>
      </c>
      <c r="B19947" t="s">
        <v>19578</v>
      </c>
      <c r="C19947" t="s">
        <v>25</v>
      </c>
      <c r="D19947" t="s">
        <v>25</v>
      </c>
    </row>
    <row r="19948" spans="1:4" x14ac:dyDescent="0.2">
      <c r="A19948">
        <v>20878</v>
      </c>
      <c r="B19948" t="s">
        <v>19579</v>
      </c>
      <c r="C19948" t="s">
        <v>25</v>
      </c>
      <c r="D19948" t="s">
        <v>25</v>
      </c>
    </row>
    <row r="19949" spans="1:4" x14ac:dyDescent="0.2">
      <c r="A19949">
        <v>20879</v>
      </c>
      <c r="B19949" t="s">
        <v>19580</v>
      </c>
      <c r="C19949" t="s">
        <v>5</v>
      </c>
      <c r="D19949" t="s">
        <v>5</v>
      </c>
    </row>
    <row r="19950" spans="1:4" x14ac:dyDescent="0.2">
      <c r="A19950">
        <v>20880</v>
      </c>
      <c r="B19950" t="s">
        <v>19581</v>
      </c>
      <c r="C19950" t="s">
        <v>5</v>
      </c>
      <c r="D19950" t="s">
        <v>5</v>
      </c>
    </row>
    <row r="19951" spans="1:4" x14ac:dyDescent="0.2">
      <c r="A19951">
        <v>20881</v>
      </c>
      <c r="B19951" t="s">
        <v>19582</v>
      </c>
      <c r="C19951" t="s">
        <v>503</v>
      </c>
      <c r="D19951" t="s">
        <v>503</v>
      </c>
    </row>
    <row r="19952" spans="1:4" x14ac:dyDescent="0.2">
      <c r="A19952">
        <v>20882</v>
      </c>
      <c r="B19952" t="s">
        <v>1570</v>
      </c>
      <c r="C19952" t="s">
        <v>5</v>
      </c>
      <c r="D19952" t="s">
        <v>5</v>
      </c>
    </row>
    <row r="19953" spans="1:4" x14ac:dyDescent="0.2">
      <c r="A19953">
        <v>20883</v>
      </c>
      <c r="B19953" t="s">
        <v>19583</v>
      </c>
      <c r="C19953" t="s">
        <v>25</v>
      </c>
      <c r="D19953" t="s">
        <v>25</v>
      </c>
    </row>
    <row r="19954" spans="1:4" x14ac:dyDescent="0.2">
      <c r="A19954">
        <v>20884</v>
      </c>
      <c r="B19954" t="s">
        <v>19584</v>
      </c>
      <c r="C19954" t="s">
        <v>5</v>
      </c>
      <c r="D19954" t="s">
        <v>5</v>
      </c>
    </row>
    <row r="19955" spans="1:4" x14ac:dyDescent="0.2">
      <c r="A19955">
        <v>20885</v>
      </c>
      <c r="B19955" t="s">
        <v>19585</v>
      </c>
      <c r="C19955" t="s">
        <v>5</v>
      </c>
      <c r="D19955" t="s">
        <v>5</v>
      </c>
    </row>
    <row r="19956" spans="1:4" x14ac:dyDescent="0.2">
      <c r="A19956">
        <v>20886</v>
      </c>
      <c r="B19956" t="s">
        <v>19586</v>
      </c>
      <c r="C19956" t="s">
        <v>25</v>
      </c>
      <c r="D19956" t="s">
        <v>25</v>
      </c>
    </row>
    <row r="19957" spans="1:4" x14ac:dyDescent="0.2">
      <c r="A19957">
        <v>20887</v>
      </c>
      <c r="B19957" t="s">
        <v>19587</v>
      </c>
      <c r="C19957" t="s">
        <v>5</v>
      </c>
      <c r="D19957" t="s">
        <v>5</v>
      </c>
    </row>
    <row r="19958" spans="1:4" x14ac:dyDescent="0.2">
      <c r="A19958">
        <v>20888</v>
      </c>
      <c r="B19958" t="s">
        <v>19588</v>
      </c>
      <c r="C19958" t="s">
        <v>5</v>
      </c>
      <c r="D19958" t="s">
        <v>5</v>
      </c>
    </row>
    <row r="19959" spans="1:4" x14ac:dyDescent="0.2">
      <c r="A19959">
        <v>20889</v>
      </c>
      <c r="B19959" t="s">
        <v>19589</v>
      </c>
      <c r="C19959" t="s">
        <v>5</v>
      </c>
      <c r="D19959" t="s">
        <v>5</v>
      </c>
    </row>
    <row r="19960" spans="1:4" x14ac:dyDescent="0.2">
      <c r="A19960">
        <v>20890</v>
      </c>
      <c r="B19960" t="s">
        <v>19590</v>
      </c>
      <c r="C19960" t="s">
        <v>5</v>
      </c>
      <c r="D19960" t="s">
        <v>5</v>
      </c>
    </row>
    <row r="19961" spans="1:4" x14ac:dyDescent="0.2">
      <c r="A19961">
        <v>20891</v>
      </c>
      <c r="B19961" t="s">
        <v>19591</v>
      </c>
      <c r="C19961" t="s">
        <v>503</v>
      </c>
      <c r="D19961" t="s">
        <v>503</v>
      </c>
    </row>
    <row r="19962" spans="1:4" x14ac:dyDescent="0.2">
      <c r="A19962">
        <v>20892</v>
      </c>
      <c r="B19962" t="s">
        <v>19592</v>
      </c>
      <c r="C19962" t="s">
        <v>503</v>
      </c>
      <c r="D19962" t="s">
        <v>503</v>
      </c>
    </row>
    <row r="19963" spans="1:4" x14ac:dyDescent="0.2">
      <c r="A19963">
        <v>20893</v>
      </c>
      <c r="B19963" t="s">
        <v>19593</v>
      </c>
      <c r="C19963" t="s">
        <v>5</v>
      </c>
      <c r="D19963" t="s">
        <v>5</v>
      </c>
    </row>
    <row r="19964" spans="1:4" x14ac:dyDescent="0.2">
      <c r="A19964">
        <v>20894</v>
      </c>
      <c r="B19964" t="s">
        <v>19594</v>
      </c>
      <c r="C19964" t="s">
        <v>25</v>
      </c>
      <c r="D19964" t="s">
        <v>25</v>
      </c>
    </row>
    <row r="19965" spans="1:4" x14ac:dyDescent="0.2">
      <c r="A19965">
        <v>20895</v>
      </c>
      <c r="B19965" t="s">
        <v>19595</v>
      </c>
      <c r="C19965" t="s">
        <v>5</v>
      </c>
      <c r="D19965" t="s">
        <v>5</v>
      </c>
    </row>
    <row r="19966" spans="1:4" x14ac:dyDescent="0.2">
      <c r="A19966">
        <v>20896</v>
      </c>
      <c r="B19966" t="s">
        <v>19596</v>
      </c>
      <c r="C19966" t="s">
        <v>5</v>
      </c>
      <c r="D19966" t="s">
        <v>5</v>
      </c>
    </row>
    <row r="19967" spans="1:4" x14ac:dyDescent="0.2">
      <c r="A19967">
        <v>20898</v>
      </c>
      <c r="B19967" t="s">
        <v>19597</v>
      </c>
      <c r="C19967" t="s">
        <v>25</v>
      </c>
      <c r="D19967" t="s">
        <v>25</v>
      </c>
    </row>
    <row r="19968" spans="1:4" x14ac:dyDescent="0.2">
      <c r="A19968">
        <v>20900</v>
      </c>
      <c r="B19968" t="s">
        <v>19598</v>
      </c>
      <c r="C19968" t="s">
        <v>5</v>
      </c>
      <c r="D19968" t="s">
        <v>5</v>
      </c>
    </row>
    <row r="19969" spans="1:4" x14ac:dyDescent="0.2">
      <c r="A19969">
        <v>20901</v>
      </c>
      <c r="B19969" t="s">
        <v>19599</v>
      </c>
      <c r="C19969" t="s">
        <v>1</v>
      </c>
      <c r="D19969" t="s">
        <v>1</v>
      </c>
    </row>
    <row r="19970" spans="1:4" x14ac:dyDescent="0.2">
      <c r="A19970">
        <v>20902</v>
      </c>
      <c r="B19970" t="s">
        <v>19600</v>
      </c>
      <c r="C19970" t="s">
        <v>503</v>
      </c>
      <c r="D19970" t="s">
        <v>503</v>
      </c>
    </row>
    <row r="19971" spans="1:4" x14ac:dyDescent="0.2">
      <c r="A19971">
        <v>20903</v>
      </c>
      <c r="B19971" t="s">
        <v>19601</v>
      </c>
      <c r="C19971" t="s">
        <v>25</v>
      </c>
      <c r="D19971" t="s">
        <v>25</v>
      </c>
    </row>
    <row r="19972" spans="1:4" x14ac:dyDescent="0.2">
      <c r="A19972">
        <v>20904</v>
      </c>
      <c r="B19972" t="s">
        <v>19602</v>
      </c>
      <c r="C19972" t="s">
        <v>5</v>
      </c>
      <c r="D19972" t="s">
        <v>5</v>
      </c>
    </row>
    <row r="19973" spans="1:4" x14ac:dyDescent="0.2">
      <c r="A19973">
        <v>20905</v>
      </c>
      <c r="B19973" t="s">
        <v>19603</v>
      </c>
      <c r="C19973" t="s">
        <v>5</v>
      </c>
      <c r="D19973" t="s">
        <v>5</v>
      </c>
    </row>
    <row r="19974" spans="1:4" x14ac:dyDescent="0.2">
      <c r="A19974">
        <v>20906</v>
      </c>
      <c r="B19974" t="s">
        <v>19604</v>
      </c>
      <c r="C19974" t="s">
        <v>1</v>
      </c>
      <c r="D19974" t="s">
        <v>1</v>
      </c>
    </row>
    <row r="19975" spans="1:4" x14ac:dyDescent="0.2">
      <c r="A19975">
        <v>20907</v>
      </c>
      <c r="B19975" t="s">
        <v>19605</v>
      </c>
      <c r="C19975" t="s">
        <v>5</v>
      </c>
      <c r="D19975" t="s">
        <v>5</v>
      </c>
    </row>
    <row r="19976" spans="1:4" x14ac:dyDescent="0.2">
      <c r="A19976">
        <v>20908</v>
      </c>
      <c r="B19976" t="s">
        <v>19606</v>
      </c>
      <c r="C19976" t="s">
        <v>25</v>
      </c>
      <c r="D19976" t="s">
        <v>25</v>
      </c>
    </row>
    <row r="19977" spans="1:4" x14ac:dyDescent="0.2">
      <c r="A19977">
        <v>20909</v>
      </c>
      <c r="B19977" t="s">
        <v>19607</v>
      </c>
      <c r="C19977" t="s">
        <v>5</v>
      </c>
      <c r="D19977" t="s">
        <v>5</v>
      </c>
    </row>
    <row r="19978" spans="1:4" x14ac:dyDescent="0.2">
      <c r="A19978">
        <v>20910</v>
      </c>
      <c r="B19978" t="s">
        <v>19608</v>
      </c>
      <c r="C19978" t="s">
        <v>5</v>
      </c>
      <c r="D19978" t="s">
        <v>5</v>
      </c>
    </row>
    <row r="19979" spans="1:4" x14ac:dyDescent="0.2">
      <c r="A19979">
        <v>20911</v>
      </c>
      <c r="B19979" t="s">
        <v>19609</v>
      </c>
      <c r="C19979" t="s">
        <v>5</v>
      </c>
      <c r="D19979" t="s">
        <v>5</v>
      </c>
    </row>
    <row r="19980" spans="1:4" x14ac:dyDescent="0.2">
      <c r="A19980">
        <v>20912</v>
      </c>
      <c r="B19980" t="s">
        <v>19610</v>
      </c>
      <c r="C19980" t="s">
        <v>5</v>
      </c>
      <c r="D19980" t="s">
        <v>5</v>
      </c>
    </row>
    <row r="19981" spans="1:4" x14ac:dyDescent="0.2">
      <c r="A19981">
        <v>20913</v>
      </c>
      <c r="B19981" t="s">
        <v>19611</v>
      </c>
      <c r="C19981" t="s">
        <v>5</v>
      </c>
      <c r="D19981" t="s">
        <v>5</v>
      </c>
    </row>
    <row r="19982" spans="1:4" x14ac:dyDescent="0.2">
      <c r="A19982">
        <v>20914</v>
      </c>
      <c r="B19982" t="s">
        <v>19612</v>
      </c>
      <c r="C19982" t="s">
        <v>5</v>
      </c>
      <c r="D19982" t="s">
        <v>5</v>
      </c>
    </row>
    <row r="19983" spans="1:4" x14ac:dyDescent="0.2">
      <c r="A19983">
        <v>20915</v>
      </c>
      <c r="B19983" t="s">
        <v>19613</v>
      </c>
      <c r="C19983" t="s">
        <v>503</v>
      </c>
      <c r="D19983" t="s">
        <v>503</v>
      </c>
    </row>
    <row r="19984" spans="1:4" x14ac:dyDescent="0.2">
      <c r="A19984">
        <v>20916</v>
      </c>
      <c r="B19984" t="s">
        <v>19614</v>
      </c>
      <c r="C19984" t="s">
        <v>25</v>
      </c>
      <c r="D19984" t="s">
        <v>25</v>
      </c>
    </row>
    <row r="19985" spans="1:4" x14ac:dyDescent="0.2">
      <c r="A19985">
        <v>20917</v>
      </c>
      <c r="B19985" t="s">
        <v>19615</v>
      </c>
      <c r="C19985" t="s">
        <v>5</v>
      </c>
      <c r="D19985" t="s">
        <v>5</v>
      </c>
    </row>
    <row r="19986" spans="1:4" x14ac:dyDescent="0.2">
      <c r="A19986">
        <v>20918</v>
      </c>
      <c r="B19986" t="s">
        <v>19616</v>
      </c>
      <c r="C19986" t="s">
        <v>5</v>
      </c>
      <c r="D19986" t="s">
        <v>5</v>
      </c>
    </row>
    <row r="19987" spans="1:4" x14ac:dyDescent="0.2">
      <c r="A19987">
        <v>20919</v>
      </c>
      <c r="B19987" t="s">
        <v>19617</v>
      </c>
      <c r="C19987" t="s">
        <v>5</v>
      </c>
      <c r="D19987" t="s">
        <v>5</v>
      </c>
    </row>
    <row r="19988" spans="1:4" x14ac:dyDescent="0.2">
      <c r="A19988">
        <v>20920</v>
      </c>
      <c r="B19988" t="s">
        <v>19618</v>
      </c>
      <c r="C19988" t="s">
        <v>1</v>
      </c>
      <c r="D19988" t="s">
        <v>1</v>
      </c>
    </row>
    <row r="19989" spans="1:4" x14ac:dyDescent="0.2">
      <c r="A19989">
        <v>20921</v>
      </c>
      <c r="B19989" t="s">
        <v>19619</v>
      </c>
      <c r="C19989" t="s">
        <v>503</v>
      </c>
      <c r="D19989" t="s">
        <v>503</v>
      </c>
    </row>
    <row r="19990" spans="1:4" x14ac:dyDescent="0.2">
      <c r="A19990">
        <v>20922</v>
      </c>
      <c r="B19990" t="s">
        <v>19620</v>
      </c>
      <c r="C19990" t="s">
        <v>25</v>
      </c>
      <c r="D19990" t="s">
        <v>25</v>
      </c>
    </row>
    <row r="19991" spans="1:4" x14ac:dyDescent="0.2">
      <c r="A19991">
        <v>20923</v>
      </c>
      <c r="B19991" t="s">
        <v>19621</v>
      </c>
      <c r="C19991" t="s">
        <v>5</v>
      </c>
      <c r="D19991" t="s">
        <v>5</v>
      </c>
    </row>
    <row r="19992" spans="1:4" x14ac:dyDescent="0.2">
      <c r="A19992">
        <v>20924</v>
      </c>
      <c r="B19992" t="s">
        <v>19622</v>
      </c>
      <c r="C19992" t="s">
        <v>5</v>
      </c>
      <c r="D19992" t="s">
        <v>5</v>
      </c>
    </row>
    <row r="19993" spans="1:4" x14ac:dyDescent="0.2">
      <c r="A19993">
        <v>20925</v>
      </c>
      <c r="B19993" t="s">
        <v>19623</v>
      </c>
      <c r="C19993" t="s">
        <v>1</v>
      </c>
      <c r="D19993" t="s">
        <v>1</v>
      </c>
    </row>
    <row r="19994" spans="1:4" x14ac:dyDescent="0.2">
      <c r="A19994">
        <v>20926</v>
      </c>
      <c r="B19994" t="s">
        <v>19624</v>
      </c>
      <c r="C19994" t="s">
        <v>503</v>
      </c>
      <c r="D19994" t="s">
        <v>503</v>
      </c>
    </row>
    <row r="19995" spans="1:4" x14ac:dyDescent="0.2">
      <c r="A19995">
        <v>20927</v>
      </c>
      <c r="B19995" t="s">
        <v>19625</v>
      </c>
      <c r="C19995" t="s">
        <v>25</v>
      </c>
      <c r="D19995" t="s">
        <v>25</v>
      </c>
    </row>
    <row r="19996" spans="1:4" x14ac:dyDescent="0.2">
      <c r="A19996">
        <v>20928</v>
      </c>
      <c r="B19996" t="s">
        <v>19626</v>
      </c>
      <c r="C19996" t="s">
        <v>5</v>
      </c>
      <c r="D19996" t="s">
        <v>5</v>
      </c>
    </row>
    <row r="19997" spans="1:4" x14ac:dyDescent="0.2">
      <c r="A19997">
        <v>20929</v>
      </c>
      <c r="B19997" t="s">
        <v>19627</v>
      </c>
      <c r="C19997" t="s">
        <v>5</v>
      </c>
      <c r="D19997" t="s">
        <v>5</v>
      </c>
    </row>
    <row r="19998" spans="1:4" x14ac:dyDescent="0.2">
      <c r="A19998">
        <v>20930</v>
      </c>
      <c r="B19998" t="s">
        <v>19628</v>
      </c>
      <c r="C19998" t="s">
        <v>1</v>
      </c>
      <c r="D19998" t="s">
        <v>1</v>
      </c>
    </row>
    <row r="19999" spans="1:4" x14ac:dyDescent="0.2">
      <c r="A19999">
        <v>20931</v>
      </c>
      <c r="B19999" t="s">
        <v>19629</v>
      </c>
      <c r="C19999" t="s">
        <v>5</v>
      </c>
      <c r="D19999" t="s">
        <v>5</v>
      </c>
    </row>
    <row r="20000" spans="1:4" x14ac:dyDescent="0.2">
      <c r="A20000">
        <v>20932</v>
      </c>
      <c r="B20000" t="s">
        <v>19630</v>
      </c>
      <c r="C20000" t="s">
        <v>25</v>
      </c>
      <c r="D20000" t="s">
        <v>25</v>
      </c>
    </row>
    <row r="20001" spans="1:4" x14ac:dyDescent="0.2">
      <c r="A20001">
        <v>20933</v>
      </c>
      <c r="B20001" t="s">
        <v>19631</v>
      </c>
      <c r="C20001" t="s">
        <v>5</v>
      </c>
      <c r="D20001" t="s">
        <v>5</v>
      </c>
    </row>
    <row r="20002" spans="1:4" x14ac:dyDescent="0.2">
      <c r="A20002">
        <v>20934</v>
      </c>
      <c r="B20002" t="s">
        <v>19632</v>
      </c>
      <c r="C20002" t="s">
        <v>5</v>
      </c>
      <c r="D20002" t="s">
        <v>5</v>
      </c>
    </row>
    <row r="20003" spans="1:4" x14ac:dyDescent="0.2">
      <c r="A20003">
        <v>20935</v>
      </c>
      <c r="B20003" t="s">
        <v>19633</v>
      </c>
      <c r="C20003" t="s">
        <v>5</v>
      </c>
      <c r="D20003" t="s">
        <v>5</v>
      </c>
    </row>
    <row r="20004" spans="1:4" x14ac:dyDescent="0.2">
      <c r="A20004">
        <v>20936</v>
      </c>
      <c r="B20004" t="s">
        <v>19634</v>
      </c>
      <c r="C20004" t="s">
        <v>503</v>
      </c>
      <c r="D20004" t="s">
        <v>503</v>
      </c>
    </row>
    <row r="20005" spans="1:4" x14ac:dyDescent="0.2">
      <c r="A20005">
        <v>20937</v>
      </c>
      <c r="B20005" t="s">
        <v>6872</v>
      </c>
      <c r="C20005" t="s">
        <v>25</v>
      </c>
      <c r="D20005" t="s">
        <v>25</v>
      </c>
    </row>
    <row r="20006" spans="1:4" x14ac:dyDescent="0.2">
      <c r="A20006">
        <v>20938</v>
      </c>
      <c r="B20006" t="s">
        <v>19635</v>
      </c>
      <c r="C20006" t="s">
        <v>25</v>
      </c>
      <c r="D20006" t="s">
        <v>25</v>
      </c>
    </row>
    <row r="20007" spans="1:4" x14ac:dyDescent="0.2">
      <c r="A20007">
        <v>20939</v>
      </c>
      <c r="B20007" t="s">
        <v>19636</v>
      </c>
      <c r="C20007" t="s">
        <v>5</v>
      </c>
      <c r="D20007" t="s">
        <v>5</v>
      </c>
    </row>
    <row r="20008" spans="1:4" x14ac:dyDescent="0.2">
      <c r="A20008">
        <v>20940</v>
      </c>
      <c r="B20008" t="s">
        <v>19637</v>
      </c>
      <c r="C20008" t="s">
        <v>5</v>
      </c>
      <c r="D20008" t="s">
        <v>5</v>
      </c>
    </row>
    <row r="20009" spans="1:4" x14ac:dyDescent="0.2">
      <c r="A20009">
        <v>20941</v>
      </c>
      <c r="B20009" t="s">
        <v>19638</v>
      </c>
      <c r="C20009" t="s">
        <v>1</v>
      </c>
      <c r="D20009" t="s">
        <v>1</v>
      </c>
    </row>
    <row r="20010" spans="1:4" x14ac:dyDescent="0.2">
      <c r="A20010">
        <v>20942</v>
      </c>
      <c r="B20010" t="s">
        <v>19639</v>
      </c>
      <c r="C20010" t="s">
        <v>5</v>
      </c>
      <c r="D20010" t="s">
        <v>5</v>
      </c>
    </row>
    <row r="20011" spans="1:4" x14ac:dyDescent="0.2">
      <c r="A20011">
        <v>20943</v>
      </c>
      <c r="B20011" t="s">
        <v>19640</v>
      </c>
      <c r="C20011" t="s">
        <v>25</v>
      </c>
      <c r="D20011" t="s">
        <v>25</v>
      </c>
    </row>
    <row r="20012" spans="1:4" x14ac:dyDescent="0.2">
      <c r="A20012">
        <v>20944</v>
      </c>
      <c r="B20012" t="s">
        <v>19641</v>
      </c>
      <c r="C20012" t="s">
        <v>5</v>
      </c>
      <c r="D20012" t="s">
        <v>5</v>
      </c>
    </row>
    <row r="20013" spans="1:4" x14ac:dyDescent="0.2">
      <c r="A20013">
        <v>20945</v>
      </c>
      <c r="B20013" t="s">
        <v>19642</v>
      </c>
      <c r="C20013" t="s">
        <v>5</v>
      </c>
      <c r="D20013" t="s">
        <v>5</v>
      </c>
    </row>
    <row r="20014" spans="1:4" x14ac:dyDescent="0.2">
      <c r="A20014">
        <v>20946</v>
      </c>
      <c r="B20014" t="s">
        <v>19643</v>
      </c>
      <c r="C20014" t="s">
        <v>1</v>
      </c>
      <c r="D20014" t="s">
        <v>1</v>
      </c>
    </row>
    <row r="20015" spans="1:4" x14ac:dyDescent="0.2">
      <c r="A20015">
        <v>20948</v>
      </c>
      <c r="B20015" t="s">
        <v>19644</v>
      </c>
      <c r="C20015" t="s">
        <v>25</v>
      </c>
      <c r="D20015" t="s">
        <v>25</v>
      </c>
    </row>
    <row r="20016" spans="1:4" x14ac:dyDescent="0.2">
      <c r="A20016">
        <v>20949</v>
      </c>
      <c r="B20016" t="s">
        <v>19645</v>
      </c>
      <c r="C20016" t="s">
        <v>5</v>
      </c>
      <c r="D20016" t="s">
        <v>5</v>
      </c>
    </row>
    <row r="20017" spans="1:4" x14ac:dyDescent="0.2">
      <c r="A20017">
        <v>20950</v>
      </c>
      <c r="B20017" t="s">
        <v>19646</v>
      </c>
      <c r="C20017" t="s">
        <v>5</v>
      </c>
      <c r="D20017" t="s">
        <v>5</v>
      </c>
    </row>
    <row r="20018" spans="1:4" x14ac:dyDescent="0.2">
      <c r="A20018">
        <v>20951</v>
      </c>
      <c r="B20018" t="s">
        <v>19647</v>
      </c>
      <c r="C20018" t="s">
        <v>5</v>
      </c>
      <c r="D20018" t="s">
        <v>5</v>
      </c>
    </row>
    <row r="20019" spans="1:4" x14ac:dyDescent="0.2">
      <c r="A20019">
        <v>20952</v>
      </c>
      <c r="B20019" t="s">
        <v>19648</v>
      </c>
      <c r="C20019" t="s">
        <v>5</v>
      </c>
      <c r="D20019" t="s">
        <v>5</v>
      </c>
    </row>
    <row r="20020" spans="1:4" x14ac:dyDescent="0.2">
      <c r="A20020">
        <v>20953</v>
      </c>
      <c r="B20020" t="s">
        <v>19649</v>
      </c>
      <c r="C20020" t="s">
        <v>1</v>
      </c>
      <c r="D20020" t="s">
        <v>1</v>
      </c>
    </row>
    <row r="20021" spans="1:4" x14ac:dyDescent="0.2">
      <c r="A20021">
        <v>20954</v>
      </c>
      <c r="B20021" t="s">
        <v>19650</v>
      </c>
      <c r="C20021" t="s">
        <v>5</v>
      </c>
      <c r="D20021" t="s">
        <v>1</v>
      </c>
    </row>
    <row r="20022" spans="1:4" x14ac:dyDescent="0.2">
      <c r="A20022">
        <v>20955</v>
      </c>
      <c r="B20022" t="s">
        <v>19651</v>
      </c>
      <c r="C20022" t="s">
        <v>1</v>
      </c>
      <c r="D20022" t="s">
        <v>1</v>
      </c>
    </row>
    <row r="20023" spans="1:4" x14ac:dyDescent="0.2">
      <c r="A20023">
        <v>20956</v>
      </c>
      <c r="B20023" t="s">
        <v>19652</v>
      </c>
      <c r="C20023" t="s">
        <v>1</v>
      </c>
      <c r="D20023" t="s">
        <v>1</v>
      </c>
    </row>
    <row r="20024" spans="1:4" x14ac:dyDescent="0.2">
      <c r="A20024">
        <v>20957</v>
      </c>
      <c r="B20024" t="s">
        <v>19653</v>
      </c>
      <c r="C20024" t="s">
        <v>1</v>
      </c>
      <c r="D20024" t="s">
        <v>1</v>
      </c>
    </row>
    <row r="20025" spans="1:4" x14ac:dyDescent="0.2">
      <c r="A20025">
        <v>20958</v>
      </c>
      <c r="B20025" t="s">
        <v>19654</v>
      </c>
      <c r="C20025" t="s">
        <v>1</v>
      </c>
      <c r="D20025" t="s">
        <v>1</v>
      </c>
    </row>
    <row r="20026" spans="1:4" x14ac:dyDescent="0.2">
      <c r="A20026">
        <v>20959</v>
      </c>
      <c r="B20026" t="s">
        <v>19655</v>
      </c>
      <c r="C20026" t="s">
        <v>1</v>
      </c>
      <c r="D20026" t="s">
        <v>1</v>
      </c>
    </row>
    <row r="20027" spans="1:4" x14ac:dyDescent="0.2">
      <c r="A20027">
        <v>20960</v>
      </c>
      <c r="B20027" t="s">
        <v>19656</v>
      </c>
      <c r="C20027" t="s">
        <v>1</v>
      </c>
      <c r="D20027" t="s">
        <v>1</v>
      </c>
    </row>
    <row r="20028" spans="1:4" x14ac:dyDescent="0.2">
      <c r="A20028">
        <v>20961</v>
      </c>
      <c r="B20028" t="s">
        <v>19657</v>
      </c>
      <c r="C20028" t="s">
        <v>1</v>
      </c>
      <c r="D20028" t="s">
        <v>1</v>
      </c>
    </row>
    <row r="20029" spans="1:4" x14ac:dyDescent="0.2">
      <c r="A20029">
        <v>20962</v>
      </c>
      <c r="B20029" t="s">
        <v>19658</v>
      </c>
      <c r="C20029" t="s">
        <v>1</v>
      </c>
      <c r="D20029" t="s">
        <v>1</v>
      </c>
    </row>
    <row r="20030" spans="1:4" x14ac:dyDescent="0.2">
      <c r="A20030">
        <v>20963</v>
      </c>
      <c r="B20030" t="s">
        <v>19659</v>
      </c>
      <c r="C20030" t="s">
        <v>5</v>
      </c>
      <c r="D20030" t="s">
        <v>1</v>
      </c>
    </row>
    <row r="20031" spans="1:4" x14ac:dyDescent="0.2">
      <c r="A20031">
        <v>20964</v>
      </c>
      <c r="B20031" t="s">
        <v>19660</v>
      </c>
      <c r="C20031" t="s">
        <v>1</v>
      </c>
      <c r="D20031" t="s">
        <v>1</v>
      </c>
    </row>
    <row r="20032" spans="1:4" x14ac:dyDescent="0.2">
      <c r="A20032">
        <v>20965</v>
      </c>
      <c r="B20032" t="s">
        <v>19661</v>
      </c>
      <c r="C20032" t="s">
        <v>5</v>
      </c>
      <c r="D20032" t="s">
        <v>1</v>
      </c>
    </row>
    <row r="20033" spans="1:4" x14ac:dyDescent="0.2">
      <c r="A20033">
        <v>20966</v>
      </c>
      <c r="B20033" t="s">
        <v>19662</v>
      </c>
      <c r="C20033" t="s">
        <v>1</v>
      </c>
      <c r="D20033" t="s">
        <v>1</v>
      </c>
    </row>
    <row r="20034" spans="1:4" x14ac:dyDescent="0.2">
      <c r="A20034">
        <v>20967</v>
      </c>
      <c r="B20034" t="s">
        <v>19663</v>
      </c>
      <c r="C20034" t="s">
        <v>1</v>
      </c>
      <c r="D20034" t="s">
        <v>1</v>
      </c>
    </row>
    <row r="20035" spans="1:4" x14ac:dyDescent="0.2">
      <c r="A20035">
        <v>20968</v>
      </c>
      <c r="B20035" t="s">
        <v>19664</v>
      </c>
      <c r="C20035" t="s">
        <v>1</v>
      </c>
      <c r="D20035" t="s">
        <v>1</v>
      </c>
    </row>
    <row r="20036" spans="1:4" x14ac:dyDescent="0.2">
      <c r="A20036">
        <v>20969</v>
      </c>
      <c r="B20036" t="s">
        <v>19665</v>
      </c>
      <c r="C20036" t="s">
        <v>5</v>
      </c>
      <c r="D20036" t="s">
        <v>1</v>
      </c>
    </row>
    <row r="20037" spans="1:4" x14ac:dyDescent="0.2">
      <c r="A20037">
        <v>20970</v>
      </c>
      <c r="B20037" t="s">
        <v>19666</v>
      </c>
      <c r="C20037" t="s">
        <v>1</v>
      </c>
      <c r="D20037" t="s">
        <v>1</v>
      </c>
    </row>
    <row r="20038" spans="1:4" x14ac:dyDescent="0.2">
      <c r="A20038">
        <v>20971</v>
      </c>
      <c r="B20038" t="s">
        <v>19667</v>
      </c>
      <c r="C20038" t="s">
        <v>1</v>
      </c>
      <c r="D20038" t="s">
        <v>1</v>
      </c>
    </row>
    <row r="20039" spans="1:4" x14ac:dyDescent="0.2">
      <c r="A20039">
        <v>20972</v>
      </c>
      <c r="B20039" t="s">
        <v>19668</v>
      </c>
      <c r="C20039" t="s">
        <v>5</v>
      </c>
      <c r="D20039" t="s">
        <v>5</v>
      </c>
    </row>
    <row r="20040" spans="1:4" x14ac:dyDescent="0.2">
      <c r="A20040">
        <v>20973</v>
      </c>
      <c r="B20040" t="s">
        <v>19669</v>
      </c>
      <c r="C20040" t="s">
        <v>25</v>
      </c>
      <c r="D20040" t="s">
        <v>25</v>
      </c>
    </row>
    <row r="20041" spans="1:4" x14ac:dyDescent="0.2">
      <c r="A20041">
        <v>20974</v>
      </c>
      <c r="B20041" t="s">
        <v>19670</v>
      </c>
      <c r="C20041" t="s">
        <v>1</v>
      </c>
      <c r="D20041" t="s">
        <v>1</v>
      </c>
    </row>
    <row r="20042" spans="1:4" x14ac:dyDescent="0.2">
      <c r="A20042">
        <v>20975</v>
      </c>
      <c r="B20042" t="s">
        <v>19671</v>
      </c>
      <c r="C20042" t="s">
        <v>1</v>
      </c>
      <c r="D20042" t="s">
        <v>1</v>
      </c>
    </row>
    <row r="20043" spans="1:4" x14ac:dyDescent="0.2">
      <c r="A20043">
        <v>20976</v>
      </c>
      <c r="B20043" t="s">
        <v>19672</v>
      </c>
      <c r="C20043" t="s">
        <v>25</v>
      </c>
      <c r="D20043" t="s">
        <v>1</v>
      </c>
    </row>
    <row r="20044" spans="1:4" x14ac:dyDescent="0.2">
      <c r="A20044">
        <v>20977</v>
      </c>
      <c r="B20044" t="s">
        <v>19673</v>
      </c>
      <c r="C20044" t="s">
        <v>1</v>
      </c>
      <c r="D20044" t="s">
        <v>1</v>
      </c>
    </row>
    <row r="20045" spans="1:4" x14ac:dyDescent="0.2">
      <c r="A20045">
        <v>20978</v>
      </c>
      <c r="B20045" t="s">
        <v>19674</v>
      </c>
      <c r="C20045" t="s">
        <v>1</v>
      </c>
      <c r="D20045" t="s">
        <v>1</v>
      </c>
    </row>
    <row r="20046" spans="1:4" x14ac:dyDescent="0.2">
      <c r="A20046">
        <v>20979</v>
      </c>
      <c r="B20046" t="s">
        <v>19675</v>
      </c>
      <c r="C20046" t="s">
        <v>1</v>
      </c>
      <c r="D20046" t="s">
        <v>1</v>
      </c>
    </row>
    <row r="20047" spans="1:4" x14ac:dyDescent="0.2">
      <c r="A20047">
        <v>20980</v>
      </c>
      <c r="B20047" t="s">
        <v>19676</v>
      </c>
      <c r="C20047" t="s">
        <v>1</v>
      </c>
      <c r="D20047" t="s">
        <v>1</v>
      </c>
    </row>
    <row r="20048" spans="1:4" x14ac:dyDescent="0.2">
      <c r="A20048">
        <v>20981</v>
      </c>
      <c r="B20048" t="s">
        <v>19677</v>
      </c>
      <c r="C20048" t="s">
        <v>1</v>
      </c>
      <c r="D20048" t="s">
        <v>1</v>
      </c>
    </row>
    <row r="20049" spans="1:4" x14ac:dyDescent="0.2">
      <c r="A20049">
        <v>20982</v>
      </c>
      <c r="B20049" t="s">
        <v>19678</v>
      </c>
      <c r="C20049" t="s">
        <v>1</v>
      </c>
      <c r="D20049" t="s">
        <v>1</v>
      </c>
    </row>
    <row r="20050" spans="1:4" x14ac:dyDescent="0.2">
      <c r="A20050">
        <v>20983</v>
      </c>
      <c r="B20050" t="s">
        <v>19679</v>
      </c>
      <c r="C20050" t="s">
        <v>1</v>
      </c>
      <c r="D20050" t="s">
        <v>1</v>
      </c>
    </row>
    <row r="20051" spans="1:4" x14ac:dyDescent="0.2">
      <c r="A20051">
        <v>20984</v>
      </c>
      <c r="B20051" t="s">
        <v>19680</v>
      </c>
      <c r="C20051" t="s">
        <v>25</v>
      </c>
      <c r="D20051" t="s">
        <v>1</v>
      </c>
    </row>
    <row r="20052" spans="1:4" x14ac:dyDescent="0.2">
      <c r="A20052">
        <v>20985</v>
      </c>
      <c r="B20052" t="s">
        <v>19681</v>
      </c>
      <c r="C20052" t="s">
        <v>1</v>
      </c>
      <c r="D20052" t="s">
        <v>1</v>
      </c>
    </row>
    <row r="20053" spans="1:4" x14ac:dyDescent="0.2">
      <c r="A20053">
        <v>20986</v>
      </c>
      <c r="B20053" t="s">
        <v>19682</v>
      </c>
      <c r="C20053" t="s">
        <v>1</v>
      </c>
      <c r="D20053" t="s">
        <v>1</v>
      </c>
    </row>
    <row r="20054" spans="1:4" x14ac:dyDescent="0.2">
      <c r="A20054">
        <v>20987</v>
      </c>
      <c r="B20054" t="s">
        <v>19683</v>
      </c>
      <c r="C20054" t="s">
        <v>1</v>
      </c>
      <c r="D20054" t="s">
        <v>1</v>
      </c>
    </row>
    <row r="20055" spans="1:4" x14ac:dyDescent="0.2">
      <c r="A20055">
        <v>20988</v>
      </c>
      <c r="B20055" t="s">
        <v>19684</v>
      </c>
      <c r="C20055" t="s">
        <v>1</v>
      </c>
      <c r="D20055" t="s">
        <v>1</v>
      </c>
    </row>
    <row r="20056" spans="1:4" x14ac:dyDescent="0.2">
      <c r="A20056">
        <v>20989</v>
      </c>
      <c r="B20056" t="s">
        <v>19685</v>
      </c>
      <c r="C20056" t="s">
        <v>1</v>
      </c>
      <c r="D20056" t="s">
        <v>1</v>
      </c>
    </row>
    <row r="20057" spans="1:4" x14ac:dyDescent="0.2">
      <c r="A20057">
        <v>20990</v>
      </c>
      <c r="B20057" t="s">
        <v>19686</v>
      </c>
      <c r="C20057" t="s">
        <v>5</v>
      </c>
      <c r="D20057" t="s">
        <v>1</v>
      </c>
    </row>
    <row r="20058" spans="1:4" x14ac:dyDescent="0.2">
      <c r="A20058">
        <v>20991</v>
      </c>
      <c r="B20058" t="s">
        <v>19687</v>
      </c>
      <c r="C20058" t="s">
        <v>1</v>
      </c>
      <c r="D20058" t="s">
        <v>1</v>
      </c>
    </row>
    <row r="20059" spans="1:4" x14ac:dyDescent="0.2">
      <c r="A20059">
        <v>20992</v>
      </c>
      <c r="B20059" t="s">
        <v>19688</v>
      </c>
      <c r="C20059" t="s">
        <v>1</v>
      </c>
      <c r="D20059" t="s">
        <v>1</v>
      </c>
    </row>
    <row r="20060" spans="1:4" x14ac:dyDescent="0.2">
      <c r="A20060">
        <v>20993</v>
      </c>
      <c r="B20060" t="s">
        <v>19689</v>
      </c>
      <c r="C20060" t="s">
        <v>1</v>
      </c>
      <c r="D20060" t="s">
        <v>1</v>
      </c>
    </row>
    <row r="20061" spans="1:4" x14ac:dyDescent="0.2">
      <c r="A20061">
        <v>20994</v>
      </c>
      <c r="B20061" t="s">
        <v>19690</v>
      </c>
      <c r="C20061" t="s">
        <v>5</v>
      </c>
      <c r="D20061" t="s">
        <v>5</v>
      </c>
    </row>
    <row r="20062" spans="1:4" x14ac:dyDescent="0.2">
      <c r="A20062">
        <v>20995</v>
      </c>
      <c r="B20062" t="s">
        <v>19691</v>
      </c>
      <c r="C20062" t="s">
        <v>5</v>
      </c>
      <c r="D20062" t="s">
        <v>5</v>
      </c>
    </row>
    <row r="20063" spans="1:4" x14ac:dyDescent="0.2">
      <c r="A20063">
        <v>20996</v>
      </c>
      <c r="B20063" t="s">
        <v>19692</v>
      </c>
      <c r="C20063" t="s">
        <v>1</v>
      </c>
      <c r="D20063" t="s">
        <v>1</v>
      </c>
    </row>
    <row r="20064" spans="1:4" x14ac:dyDescent="0.2">
      <c r="A20064">
        <v>20997</v>
      </c>
      <c r="B20064" t="s">
        <v>19693</v>
      </c>
      <c r="C20064" t="s">
        <v>1</v>
      </c>
      <c r="D20064" t="s">
        <v>1</v>
      </c>
    </row>
    <row r="20065" spans="1:4" x14ac:dyDescent="0.2">
      <c r="A20065">
        <v>20998</v>
      </c>
      <c r="B20065" t="s">
        <v>19694</v>
      </c>
      <c r="C20065" t="s">
        <v>5</v>
      </c>
      <c r="D20065" t="s">
        <v>1</v>
      </c>
    </row>
    <row r="20066" spans="1:4" x14ac:dyDescent="0.2">
      <c r="A20066">
        <v>20999</v>
      </c>
      <c r="B20066" t="s">
        <v>19695</v>
      </c>
      <c r="C20066" t="s">
        <v>1</v>
      </c>
      <c r="D20066" t="s">
        <v>1</v>
      </c>
    </row>
    <row r="20067" spans="1:4" x14ac:dyDescent="0.2">
      <c r="A20067">
        <v>21000</v>
      </c>
      <c r="B20067" t="s">
        <v>19696</v>
      </c>
      <c r="C20067" t="s">
        <v>1</v>
      </c>
      <c r="D20067" t="s">
        <v>1</v>
      </c>
    </row>
    <row r="20068" spans="1:4" x14ac:dyDescent="0.2">
      <c r="A20068">
        <v>21001</v>
      </c>
      <c r="B20068" t="s">
        <v>19697</v>
      </c>
      <c r="C20068" t="s">
        <v>1</v>
      </c>
      <c r="D20068" t="s">
        <v>1</v>
      </c>
    </row>
    <row r="20069" spans="1:4" x14ac:dyDescent="0.2">
      <c r="A20069">
        <v>21002</v>
      </c>
      <c r="B20069" t="s">
        <v>19698</v>
      </c>
      <c r="C20069" t="s">
        <v>1</v>
      </c>
      <c r="D20069" t="s">
        <v>1</v>
      </c>
    </row>
    <row r="20070" spans="1:4" x14ac:dyDescent="0.2">
      <c r="A20070">
        <v>21003</v>
      </c>
      <c r="B20070" t="s">
        <v>19699</v>
      </c>
      <c r="C20070" t="s">
        <v>1</v>
      </c>
      <c r="D20070" t="s">
        <v>1</v>
      </c>
    </row>
    <row r="20071" spans="1:4" x14ac:dyDescent="0.2">
      <c r="A20071">
        <v>21004</v>
      </c>
      <c r="B20071" t="s">
        <v>19700</v>
      </c>
      <c r="C20071" t="s">
        <v>5</v>
      </c>
      <c r="D20071" t="s">
        <v>1</v>
      </c>
    </row>
    <row r="20072" spans="1:4" x14ac:dyDescent="0.2">
      <c r="A20072">
        <v>21005</v>
      </c>
      <c r="B20072" t="s">
        <v>19701</v>
      </c>
      <c r="C20072" t="s">
        <v>1</v>
      </c>
      <c r="D20072" t="s">
        <v>1</v>
      </c>
    </row>
    <row r="20073" spans="1:4" x14ac:dyDescent="0.2">
      <c r="A20073">
        <v>21006</v>
      </c>
      <c r="B20073" t="s">
        <v>19702</v>
      </c>
      <c r="C20073" t="s">
        <v>1</v>
      </c>
      <c r="D20073" t="s">
        <v>1</v>
      </c>
    </row>
    <row r="20074" spans="1:4" x14ac:dyDescent="0.2">
      <c r="A20074">
        <v>21007</v>
      </c>
      <c r="B20074" t="s">
        <v>19703</v>
      </c>
      <c r="C20074" t="s">
        <v>1</v>
      </c>
      <c r="D20074" t="s">
        <v>1</v>
      </c>
    </row>
    <row r="20075" spans="1:4" x14ac:dyDescent="0.2">
      <c r="A20075">
        <v>21008</v>
      </c>
      <c r="B20075" t="s">
        <v>19704</v>
      </c>
      <c r="C20075" t="s">
        <v>1</v>
      </c>
      <c r="D20075" t="s">
        <v>1</v>
      </c>
    </row>
    <row r="20076" spans="1:4" x14ac:dyDescent="0.2">
      <c r="A20076">
        <v>21009</v>
      </c>
      <c r="B20076" t="s">
        <v>19705</v>
      </c>
      <c r="C20076" t="s">
        <v>5</v>
      </c>
      <c r="D20076" t="s">
        <v>1</v>
      </c>
    </row>
    <row r="20077" spans="1:4" x14ac:dyDescent="0.2">
      <c r="A20077">
        <v>21010</v>
      </c>
      <c r="B20077" t="s">
        <v>19706</v>
      </c>
      <c r="C20077" t="s">
        <v>1</v>
      </c>
      <c r="D20077" t="s">
        <v>1</v>
      </c>
    </row>
    <row r="20078" spans="1:4" x14ac:dyDescent="0.2">
      <c r="A20078">
        <v>21011</v>
      </c>
      <c r="B20078" t="s">
        <v>19707</v>
      </c>
      <c r="C20078" t="s">
        <v>5</v>
      </c>
      <c r="D20078" t="s">
        <v>5</v>
      </c>
    </row>
    <row r="20079" spans="1:4" x14ac:dyDescent="0.2">
      <c r="A20079">
        <v>21012</v>
      </c>
      <c r="B20079" t="s">
        <v>19708</v>
      </c>
      <c r="C20079" t="s">
        <v>5</v>
      </c>
      <c r="D20079" t="s">
        <v>5</v>
      </c>
    </row>
    <row r="20080" spans="1:4" x14ac:dyDescent="0.2">
      <c r="A20080">
        <v>21013</v>
      </c>
      <c r="B20080" t="s">
        <v>19709</v>
      </c>
      <c r="C20080" t="s">
        <v>1</v>
      </c>
      <c r="D20080" t="s">
        <v>1</v>
      </c>
    </row>
    <row r="20081" spans="1:4" x14ac:dyDescent="0.2">
      <c r="A20081">
        <v>21014</v>
      </c>
      <c r="B20081" t="s">
        <v>19710</v>
      </c>
      <c r="C20081" t="s">
        <v>1</v>
      </c>
      <c r="D20081" t="s">
        <v>1</v>
      </c>
    </row>
    <row r="20082" spans="1:4" x14ac:dyDescent="0.2">
      <c r="A20082">
        <v>21015</v>
      </c>
      <c r="B20082" t="s">
        <v>19711</v>
      </c>
      <c r="C20082" t="s">
        <v>5</v>
      </c>
      <c r="D20082" t="s">
        <v>1</v>
      </c>
    </row>
    <row r="20083" spans="1:4" x14ac:dyDescent="0.2">
      <c r="A20083">
        <v>21016</v>
      </c>
      <c r="B20083" t="s">
        <v>19712</v>
      </c>
      <c r="C20083" t="s">
        <v>1</v>
      </c>
      <c r="D20083" t="s">
        <v>1</v>
      </c>
    </row>
    <row r="20084" spans="1:4" x14ac:dyDescent="0.2">
      <c r="A20084">
        <v>21017</v>
      </c>
      <c r="B20084" t="s">
        <v>19713</v>
      </c>
      <c r="C20084" t="s">
        <v>1</v>
      </c>
      <c r="D20084" t="s">
        <v>1</v>
      </c>
    </row>
    <row r="20085" spans="1:4" x14ac:dyDescent="0.2">
      <c r="A20085">
        <v>21018</v>
      </c>
      <c r="B20085" t="s">
        <v>19714</v>
      </c>
      <c r="C20085" t="s">
        <v>1</v>
      </c>
      <c r="D20085" t="s">
        <v>1</v>
      </c>
    </row>
    <row r="20086" spans="1:4" x14ac:dyDescent="0.2">
      <c r="A20086">
        <v>21019</v>
      </c>
      <c r="B20086" t="s">
        <v>19715</v>
      </c>
      <c r="C20086" t="s">
        <v>1</v>
      </c>
      <c r="D20086" t="s">
        <v>1</v>
      </c>
    </row>
    <row r="20087" spans="1:4" x14ac:dyDescent="0.2">
      <c r="A20087">
        <v>21020</v>
      </c>
      <c r="B20087" t="s">
        <v>19716</v>
      </c>
      <c r="C20087" t="s">
        <v>1</v>
      </c>
      <c r="D20087" t="s">
        <v>1</v>
      </c>
    </row>
    <row r="20088" spans="1:4" x14ac:dyDescent="0.2">
      <c r="A20088">
        <v>21021</v>
      </c>
      <c r="B20088" t="s">
        <v>19717</v>
      </c>
      <c r="C20088" t="s">
        <v>5</v>
      </c>
      <c r="D20088" t="s">
        <v>1</v>
      </c>
    </row>
    <row r="20089" spans="1:4" x14ac:dyDescent="0.2">
      <c r="A20089">
        <v>21022</v>
      </c>
      <c r="B20089" t="s">
        <v>19718</v>
      </c>
      <c r="C20089" t="s">
        <v>1</v>
      </c>
      <c r="D20089" t="s">
        <v>1</v>
      </c>
    </row>
    <row r="20090" spans="1:4" x14ac:dyDescent="0.2">
      <c r="A20090">
        <v>21023</v>
      </c>
      <c r="B20090" t="s">
        <v>19719</v>
      </c>
      <c r="C20090" t="s">
        <v>1</v>
      </c>
      <c r="D20090" t="s">
        <v>1</v>
      </c>
    </row>
    <row r="20091" spans="1:4" x14ac:dyDescent="0.2">
      <c r="A20091">
        <v>21024</v>
      </c>
      <c r="B20091" t="s">
        <v>19720</v>
      </c>
      <c r="C20091" t="s">
        <v>1</v>
      </c>
      <c r="D20091" t="s">
        <v>1</v>
      </c>
    </row>
    <row r="20092" spans="1:4" x14ac:dyDescent="0.2">
      <c r="A20092">
        <v>21025</v>
      </c>
      <c r="B20092" t="s">
        <v>19721</v>
      </c>
      <c r="C20092" t="s">
        <v>1</v>
      </c>
      <c r="D20092" t="s">
        <v>1</v>
      </c>
    </row>
    <row r="20093" spans="1:4" x14ac:dyDescent="0.2">
      <c r="A20093">
        <v>21026</v>
      </c>
      <c r="B20093" t="s">
        <v>19722</v>
      </c>
      <c r="C20093" t="s">
        <v>1</v>
      </c>
      <c r="D20093" t="s">
        <v>1</v>
      </c>
    </row>
    <row r="20094" spans="1:4" x14ac:dyDescent="0.2">
      <c r="A20094">
        <v>21027</v>
      </c>
      <c r="B20094" t="s">
        <v>19723</v>
      </c>
      <c r="C20094" t="s">
        <v>1</v>
      </c>
      <c r="D20094" t="s">
        <v>1</v>
      </c>
    </row>
    <row r="20095" spans="1:4" x14ac:dyDescent="0.2">
      <c r="A20095">
        <v>21028</v>
      </c>
      <c r="B20095" t="s">
        <v>19724</v>
      </c>
      <c r="C20095" t="s">
        <v>5</v>
      </c>
      <c r="D20095" t="s">
        <v>5</v>
      </c>
    </row>
    <row r="20096" spans="1:4" x14ac:dyDescent="0.2">
      <c r="A20096">
        <v>21029</v>
      </c>
      <c r="B20096" t="s">
        <v>19725</v>
      </c>
      <c r="C20096" t="s">
        <v>5</v>
      </c>
      <c r="D20096" t="s">
        <v>5</v>
      </c>
    </row>
    <row r="20097" spans="1:4" x14ac:dyDescent="0.2">
      <c r="A20097">
        <v>21030</v>
      </c>
      <c r="B20097" t="s">
        <v>19726</v>
      </c>
      <c r="C20097" t="s">
        <v>1</v>
      </c>
      <c r="D20097" t="s">
        <v>1</v>
      </c>
    </row>
    <row r="20098" spans="1:4" x14ac:dyDescent="0.2">
      <c r="A20098">
        <v>21031</v>
      </c>
      <c r="B20098" t="s">
        <v>19727</v>
      </c>
      <c r="C20098" t="s">
        <v>1</v>
      </c>
      <c r="D20098" t="s">
        <v>1</v>
      </c>
    </row>
    <row r="20099" spans="1:4" x14ac:dyDescent="0.2">
      <c r="A20099">
        <v>21032</v>
      </c>
      <c r="B20099" t="s">
        <v>19728</v>
      </c>
      <c r="C20099" t="s">
        <v>1</v>
      </c>
      <c r="D20099" t="s">
        <v>1</v>
      </c>
    </row>
    <row r="20100" spans="1:4" x14ac:dyDescent="0.2">
      <c r="A20100">
        <v>21033</v>
      </c>
      <c r="B20100" t="s">
        <v>19729</v>
      </c>
      <c r="C20100" t="s">
        <v>5</v>
      </c>
      <c r="D20100" t="s">
        <v>5</v>
      </c>
    </row>
    <row r="20101" spans="1:4" x14ac:dyDescent="0.2">
      <c r="A20101">
        <v>21034</v>
      </c>
      <c r="B20101" t="s">
        <v>19730</v>
      </c>
      <c r="C20101" t="s">
        <v>5</v>
      </c>
      <c r="D20101" t="s">
        <v>5</v>
      </c>
    </row>
    <row r="20102" spans="1:4" x14ac:dyDescent="0.2">
      <c r="A20102">
        <v>21035</v>
      </c>
      <c r="B20102" t="s">
        <v>19731</v>
      </c>
      <c r="C20102" t="s">
        <v>1</v>
      </c>
      <c r="D20102" t="s">
        <v>1</v>
      </c>
    </row>
    <row r="20103" spans="1:4" x14ac:dyDescent="0.2">
      <c r="A20103">
        <v>21036</v>
      </c>
      <c r="B20103" t="s">
        <v>19732</v>
      </c>
      <c r="C20103" t="s">
        <v>1</v>
      </c>
      <c r="D20103" t="s">
        <v>1</v>
      </c>
    </row>
    <row r="20104" spans="1:4" x14ac:dyDescent="0.2">
      <c r="A20104">
        <v>21037</v>
      </c>
      <c r="B20104" t="s">
        <v>19733</v>
      </c>
      <c r="C20104" t="s">
        <v>5</v>
      </c>
      <c r="D20104" t="s">
        <v>1</v>
      </c>
    </row>
    <row r="20105" spans="1:4" x14ac:dyDescent="0.2">
      <c r="A20105">
        <v>21038</v>
      </c>
      <c r="B20105" t="s">
        <v>19734</v>
      </c>
      <c r="C20105" t="s">
        <v>1</v>
      </c>
      <c r="D20105" t="s">
        <v>1</v>
      </c>
    </row>
    <row r="20106" spans="1:4" x14ac:dyDescent="0.2">
      <c r="A20106">
        <v>21039</v>
      </c>
      <c r="B20106" t="s">
        <v>19735</v>
      </c>
      <c r="C20106" t="s">
        <v>1</v>
      </c>
      <c r="D20106" t="s">
        <v>1</v>
      </c>
    </row>
    <row r="20107" spans="1:4" x14ac:dyDescent="0.2">
      <c r="A20107">
        <v>21040</v>
      </c>
      <c r="B20107" t="s">
        <v>19736</v>
      </c>
      <c r="C20107" t="s">
        <v>1</v>
      </c>
      <c r="D20107" t="s">
        <v>1</v>
      </c>
    </row>
    <row r="20108" spans="1:4" x14ac:dyDescent="0.2">
      <c r="A20108">
        <v>21041</v>
      </c>
      <c r="B20108" t="s">
        <v>19737</v>
      </c>
      <c r="C20108" t="s">
        <v>1</v>
      </c>
      <c r="D20108" t="s">
        <v>1</v>
      </c>
    </row>
    <row r="20109" spans="1:4" x14ac:dyDescent="0.2">
      <c r="A20109">
        <v>21042</v>
      </c>
      <c r="B20109" t="s">
        <v>19738</v>
      </c>
      <c r="C20109" t="s">
        <v>1</v>
      </c>
      <c r="D20109" t="s">
        <v>1</v>
      </c>
    </row>
    <row r="20110" spans="1:4" x14ac:dyDescent="0.2">
      <c r="A20110">
        <v>21043</v>
      </c>
      <c r="B20110" t="s">
        <v>19739</v>
      </c>
      <c r="C20110" t="s">
        <v>1</v>
      </c>
      <c r="D20110" t="s">
        <v>1</v>
      </c>
    </row>
    <row r="20111" spans="1:4" x14ac:dyDescent="0.2">
      <c r="A20111">
        <v>21044</v>
      </c>
      <c r="B20111" t="s">
        <v>19740</v>
      </c>
      <c r="C20111" t="s">
        <v>5</v>
      </c>
      <c r="D20111" t="s">
        <v>5</v>
      </c>
    </row>
    <row r="20112" spans="1:4" x14ac:dyDescent="0.2">
      <c r="A20112">
        <v>21045</v>
      </c>
      <c r="B20112" t="s">
        <v>19741</v>
      </c>
      <c r="C20112" t="s">
        <v>5</v>
      </c>
      <c r="D20112" t="s">
        <v>5</v>
      </c>
    </row>
    <row r="20113" spans="1:4" x14ac:dyDescent="0.2">
      <c r="A20113">
        <v>21046</v>
      </c>
      <c r="B20113" t="s">
        <v>19742</v>
      </c>
      <c r="C20113" t="s">
        <v>1</v>
      </c>
      <c r="D20113" t="s">
        <v>1</v>
      </c>
    </row>
    <row r="20114" spans="1:4" x14ac:dyDescent="0.2">
      <c r="A20114">
        <v>21047</v>
      </c>
      <c r="B20114" t="s">
        <v>19743</v>
      </c>
      <c r="C20114" t="s">
        <v>1</v>
      </c>
      <c r="D20114" t="s">
        <v>1</v>
      </c>
    </row>
    <row r="20115" spans="1:4" x14ac:dyDescent="0.2">
      <c r="A20115">
        <v>21048</v>
      </c>
      <c r="B20115" t="s">
        <v>19744</v>
      </c>
      <c r="C20115" t="s">
        <v>1</v>
      </c>
      <c r="D20115" t="s">
        <v>1</v>
      </c>
    </row>
    <row r="20116" spans="1:4" x14ac:dyDescent="0.2">
      <c r="A20116">
        <v>21049</v>
      </c>
      <c r="B20116" t="s">
        <v>19745</v>
      </c>
      <c r="C20116" t="s">
        <v>1</v>
      </c>
      <c r="D20116" t="s">
        <v>1</v>
      </c>
    </row>
    <row r="20117" spans="1:4" x14ac:dyDescent="0.2">
      <c r="A20117">
        <v>21050</v>
      </c>
      <c r="B20117" t="s">
        <v>19746</v>
      </c>
      <c r="C20117" t="s">
        <v>1</v>
      </c>
      <c r="D20117" t="s">
        <v>1</v>
      </c>
    </row>
    <row r="20118" spans="1:4" x14ac:dyDescent="0.2">
      <c r="A20118">
        <v>21051</v>
      </c>
      <c r="B20118" t="s">
        <v>19747</v>
      </c>
      <c r="C20118" t="s">
        <v>1</v>
      </c>
      <c r="D20118" t="s">
        <v>1</v>
      </c>
    </row>
    <row r="20119" spans="1:4" x14ac:dyDescent="0.2">
      <c r="A20119">
        <v>21052</v>
      </c>
      <c r="B20119" t="s">
        <v>19748</v>
      </c>
      <c r="C20119" t="s">
        <v>1</v>
      </c>
      <c r="D20119" t="s">
        <v>1</v>
      </c>
    </row>
    <row r="20120" spans="1:4" x14ac:dyDescent="0.2">
      <c r="A20120">
        <v>21053</v>
      </c>
      <c r="B20120" t="s">
        <v>19749</v>
      </c>
      <c r="C20120" t="s">
        <v>1</v>
      </c>
      <c r="D20120" t="s">
        <v>1</v>
      </c>
    </row>
    <row r="20121" spans="1:4" x14ac:dyDescent="0.2">
      <c r="A20121">
        <v>21054</v>
      </c>
      <c r="B20121" t="s">
        <v>19750</v>
      </c>
      <c r="C20121" t="s">
        <v>1</v>
      </c>
      <c r="D20121" t="s">
        <v>1</v>
      </c>
    </row>
    <row r="20122" spans="1:4" x14ac:dyDescent="0.2">
      <c r="A20122">
        <v>21055</v>
      </c>
      <c r="B20122" t="s">
        <v>19751</v>
      </c>
      <c r="C20122" t="s">
        <v>1</v>
      </c>
      <c r="D20122" t="s">
        <v>1</v>
      </c>
    </row>
    <row r="20123" spans="1:4" x14ac:dyDescent="0.2">
      <c r="A20123">
        <v>21056</v>
      </c>
      <c r="B20123" t="s">
        <v>19752</v>
      </c>
      <c r="C20123" t="s">
        <v>1</v>
      </c>
      <c r="D20123" t="s">
        <v>1</v>
      </c>
    </row>
    <row r="20124" spans="1:4" x14ac:dyDescent="0.2">
      <c r="A20124">
        <v>21058</v>
      </c>
      <c r="B20124" t="s">
        <v>19753</v>
      </c>
      <c r="C20124" t="s">
        <v>25</v>
      </c>
      <c r="D20124" t="s">
        <v>25</v>
      </c>
    </row>
    <row r="20125" spans="1:4" x14ac:dyDescent="0.2">
      <c r="A20125">
        <v>21059</v>
      </c>
      <c r="B20125" t="s">
        <v>19754</v>
      </c>
      <c r="C20125" t="s">
        <v>5</v>
      </c>
      <c r="D20125" t="s">
        <v>5</v>
      </c>
    </row>
    <row r="20126" spans="1:4" x14ac:dyDescent="0.2">
      <c r="A20126">
        <v>21060</v>
      </c>
      <c r="B20126" t="s">
        <v>19755</v>
      </c>
      <c r="C20126" t="s">
        <v>5</v>
      </c>
      <c r="D20126" t="s">
        <v>5</v>
      </c>
    </row>
    <row r="20127" spans="1:4" x14ac:dyDescent="0.2">
      <c r="A20127">
        <v>21061</v>
      </c>
      <c r="B20127" t="s">
        <v>19756</v>
      </c>
      <c r="C20127" t="s">
        <v>1</v>
      </c>
      <c r="D20127" t="s">
        <v>1</v>
      </c>
    </row>
    <row r="20128" spans="1:4" x14ac:dyDescent="0.2">
      <c r="A20128">
        <v>21062</v>
      </c>
      <c r="B20128" t="s">
        <v>19757</v>
      </c>
      <c r="C20128" t="s">
        <v>503</v>
      </c>
      <c r="D20128" t="s">
        <v>503</v>
      </c>
    </row>
    <row r="20129" spans="1:4" x14ac:dyDescent="0.2">
      <c r="A20129">
        <v>21063</v>
      </c>
      <c r="B20129" t="s">
        <v>19758</v>
      </c>
      <c r="C20129" t="s">
        <v>25</v>
      </c>
      <c r="D20129" t="s">
        <v>25</v>
      </c>
    </row>
    <row r="20130" spans="1:4" x14ac:dyDescent="0.2">
      <c r="A20130">
        <v>21064</v>
      </c>
      <c r="B20130" t="s">
        <v>19759</v>
      </c>
      <c r="C20130" t="s">
        <v>5</v>
      </c>
      <c r="D20130" t="s">
        <v>5</v>
      </c>
    </row>
    <row r="20131" spans="1:4" x14ac:dyDescent="0.2">
      <c r="A20131">
        <v>21065</v>
      </c>
      <c r="B20131" t="s">
        <v>19760</v>
      </c>
      <c r="C20131" t="s">
        <v>5</v>
      </c>
      <c r="D20131" t="s">
        <v>5</v>
      </c>
    </row>
    <row r="20132" spans="1:4" x14ac:dyDescent="0.2">
      <c r="A20132">
        <v>21066</v>
      </c>
      <c r="B20132" t="s">
        <v>19761</v>
      </c>
      <c r="C20132" t="s">
        <v>5</v>
      </c>
      <c r="D20132" t="s">
        <v>5</v>
      </c>
    </row>
    <row r="20133" spans="1:4" x14ac:dyDescent="0.2">
      <c r="A20133">
        <v>21067</v>
      </c>
      <c r="B20133" t="s">
        <v>19762</v>
      </c>
      <c r="C20133" t="s">
        <v>503</v>
      </c>
      <c r="D20133" t="s">
        <v>503</v>
      </c>
    </row>
    <row r="20134" spans="1:4" x14ac:dyDescent="0.2">
      <c r="A20134">
        <v>21068</v>
      </c>
      <c r="B20134" t="s">
        <v>19763</v>
      </c>
      <c r="C20134" t="s">
        <v>25</v>
      </c>
      <c r="D20134" t="s">
        <v>25</v>
      </c>
    </row>
    <row r="20135" spans="1:4" x14ac:dyDescent="0.2">
      <c r="A20135">
        <v>21069</v>
      </c>
      <c r="B20135" t="s">
        <v>19764</v>
      </c>
      <c r="C20135" t="s">
        <v>5</v>
      </c>
      <c r="D20135" t="s">
        <v>5</v>
      </c>
    </row>
    <row r="20136" spans="1:4" x14ac:dyDescent="0.2">
      <c r="A20136">
        <v>21070</v>
      </c>
      <c r="B20136" t="s">
        <v>19765</v>
      </c>
      <c r="C20136" t="s">
        <v>5</v>
      </c>
      <c r="D20136" t="s">
        <v>5</v>
      </c>
    </row>
    <row r="20137" spans="1:4" x14ac:dyDescent="0.2">
      <c r="A20137">
        <v>21071</v>
      </c>
      <c r="B20137" t="s">
        <v>19766</v>
      </c>
      <c r="C20137" t="s">
        <v>5</v>
      </c>
      <c r="D20137" t="s">
        <v>5</v>
      </c>
    </row>
    <row r="20138" spans="1:4" x14ac:dyDescent="0.2">
      <c r="A20138">
        <v>21072</v>
      </c>
      <c r="B20138" t="s">
        <v>19767</v>
      </c>
      <c r="C20138" t="s">
        <v>1</v>
      </c>
      <c r="D20138" t="s">
        <v>1</v>
      </c>
    </row>
    <row r="20139" spans="1:4" x14ac:dyDescent="0.2">
      <c r="A20139">
        <v>21073</v>
      </c>
      <c r="B20139" t="s">
        <v>19768</v>
      </c>
      <c r="C20139" t="s">
        <v>1</v>
      </c>
      <c r="D20139" t="s">
        <v>1</v>
      </c>
    </row>
    <row r="20140" spans="1:4" x14ac:dyDescent="0.2">
      <c r="A20140">
        <v>21074</v>
      </c>
      <c r="B20140" t="s">
        <v>19769</v>
      </c>
      <c r="C20140" t="s">
        <v>503</v>
      </c>
      <c r="D20140" t="s">
        <v>503</v>
      </c>
    </row>
    <row r="20141" spans="1:4" x14ac:dyDescent="0.2">
      <c r="A20141">
        <v>21075</v>
      </c>
      <c r="B20141" t="s">
        <v>19770</v>
      </c>
      <c r="C20141" t="s">
        <v>5</v>
      </c>
      <c r="D20141" t="s">
        <v>5</v>
      </c>
    </row>
    <row r="20142" spans="1:4" x14ac:dyDescent="0.2">
      <c r="A20142">
        <v>21076</v>
      </c>
      <c r="B20142" t="s">
        <v>19771</v>
      </c>
      <c r="C20142" t="s">
        <v>25</v>
      </c>
      <c r="D20142" t="s">
        <v>25</v>
      </c>
    </row>
    <row r="20143" spans="1:4" x14ac:dyDescent="0.2">
      <c r="A20143">
        <v>21077</v>
      </c>
      <c r="B20143" t="s">
        <v>19772</v>
      </c>
      <c r="C20143" t="s">
        <v>25</v>
      </c>
      <c r="D20143" t="s">
        <v>25</v>
      </c>
    </row>
    <row r="20144" spans="1:4" x14ac:dyDescent="0.2">
      <c r="A20144">
        <v>21078</v>
      </c>
      <c r="B20144" t="s">
        <v>19773</v>
      </c>
      <c r="C20144" t="s">
        <v>5</v>
      </c>
      <c r="D20144" t="s">
        <v>5</v>
      </c>
    </row>
    <row r="20145" spans="1:4" x14ac:dyDescent="0.2">
      <c r="A20145">
        <v>21079</v>
      </c>
      <c r="B20145" t="s">
        <v>19774</v>
      </c>
      <c r="C20145" t="s">
        <v>5</v>
      </c>
      <c r="D20145" t="s">
        <v>5</v>
      </c>
    </row>
    <row r="20146" spans="1:4" x14ac:dyDescent="0.2">
      <c r="A20146">
        <v>21080</v>
      </c>
      <c r="B20146" t="s">
        <v>19775</v>
      </c>
      <c r="C20146" t="s">
        <v>5</v>
      </c>
      <c r="D20146" t="s">
        <v>5</v>
      </c>
    </row>
    <row r="20147" spans="1:4" x14ac:dyDescent="0.2">
      <c r="A20147">
        <v>21081</v>
      </c>
      <c r="B20147" t="s">
        <v>19776</v>
      </c>
      <c r="C20147" t="s">
        <v>1</v>
      </c>
      <c r="D20147" t="s">
        <v>1</v>
      </c>
    </row>
    <row r="20148" spans="1:4" x14ac:dyDescent="0.2">
      <c r="A20148">
        <v>21082</v>
      </c>
      <c r="B20148" t="s">
        <v>19777</v>
      </c>
      <c r="C20148" t="s">
        <v>1</v>
      </c>
      <c r="D20148" t="s">
        <v>1</v>
      </c>
    </row>
    <row r="20149" spans="1:4" x14ac:dyDescent="0.2">
      <c r="A20149">
        <v>21083</v>
      </c>
      <c r="B20149" t="s">
        <v>19778</v>
      </c>
      <c r="C20149" t="s">
        <v>25</v>
      </c>
      <c r="D20149" t="s">
        <v>25</v>
      </c>
    </row>
    <row r="20150" spans="1:4" x14ac:dyDescent="0.2">
      <c r="A20150">
        <v>21084</v>
      </c>
      <c r="B20150" t="s">
        <v>19779</v>
      </c>
      <c r="C20150" t="s">
        <v>5</v>
      </c>
      <c r="D20150" t="s">
        <v>5</v>
      </c>
    </row>
    <row r="20151" spans="1:4" x14ac:dyDescent="0.2">
      <c r="A20151">
        <v>21085</v>
      </c>
      <c r="B20151" t="s">
        <v>19780</v>
      </c>
      <c r="C20151" t="s">
        <v>5</v>
      </c>
      <c r="D20151" t="s">
        <v>5</v>
      </c>
    </row>
    <row r="20152" spans="1:4" x14ac:dyDescent="0.2">
      <c r="A20152">
        <v>21086</v>
      </c>
      <c r="B20152" t="s">
        <v>19781</v>
      </c>
      <c r="C20152" t="s">
        <v>5</v>
      </c>
      <c r="D20152" t="s">
        <v>5</v>
      </c>
    </row>
    <row r="20153" spans="1:4" x14ac:dyDescent="0.2">
      <c r="A20153">
        <v>21087</v>
      </c>
      <c r="B20153" t="s">
        <v>19782</v>
      </c>
      <c r="C20153" t="s">
        <v>5</v>
      </c>
      <c r="D20153" t="s">
        <v>5</v>
      </c>
    </row>
    <row r="20154" spans="1:4" x14ac:dyDescent="0.2">
      <c r="A20154">
        <v>21088</v>
      </c>
      <c r="B20154" t="s">
        <v>19783</v>
      </c>
      <c r="C20154" t="s">
        <v>5</v>
      </c>
      <c r="D20154" t="s">
        <v>5</v>
      </c>
    </row>
    <row r="20155" spans="1:4" x14ac:dyDescent="0.2">
      <c r="A20155">
        <v>21089</v>
      </c>
      <c r="B20155" t="s">
        <v>19784</v>
      </c>
      <c r="C20155" t="s">
        <v>25</v>
      </c>
      <c r="D20155" t="s">
        <v>25</v>
      </c>
    </row>
    <row r="20156" spans="1:4" x14ac:dyDescent="0.2">
      <c r="A20156">
        <v>21090</v>
      </c>
      <c r="B20156" t="s">
        <v>19785</v>
      </c>
      <c r="C20156" t="s">
        <v>25</v>
      </c>
      <c r="D20156" t="s">
        <v>25</v>
      </c>
    </row>
    <row r="20157" spans="1:4" x14ac:dyDescent="0.2">
      <c r="A20157">
        <v>21091</v>
      </c>
      <c r="B20157" t="s">
        <v>19786</v>
      </c>
      <c r="C20157" t="s">
        <v>25</v>
      </c>
      <c r="D20157" t="s">
        <v>25</v>
      </c>
    </row>
    <row r="20158" spans="1:4" x14ac:dyDescent="0.2">
      <c r="A20158">
        <v>21092</v>
      </c>
      <c r="B20158" t="s">
        <v>19787</v>
      </c>
      <c r="C20158" t="s">
        <v>5</v>
      </c>
      <c r="D20158" t="s">
        <v>5</v>
      </c>
    </row>
    <row r="20159" spans="1:4" x14ac:dyDescent="0.2">
      <c r="A20159">
        <v>21093</v>
      </c>
      <c r="B20159" t="s">
        <v>19788</v>
      </c>
      <c r="C20159" t="s">
        <v>5</v>
      </c>
      <c r="D20159" t="s">
        <v>5</v>
      </c>
    </row>
    <row r="20160" spans="1:4" x14ac:dyDescent="0.2">
      <c r="A20160">
        <v>21094</v>
      </c>
      <c r="B20160" t="s">
        <v>19789</v>
      </c>
      <c r="C20160" t="s">
        <v>5</v>
      </c>
      <c r="D20160" t="s">
        <v>5</v>
      </c>
    </row>
    <row r="20161" spans="1:4" x14ac:dyDescent="0.2">
      <c r="A20161">
        <v>21095</v>
      </c>
      <c r="B20161" t="s">
        <v>19790</v>
      </c>
      <c r="C20161" t="s">
        <v>5</v>
      </c>
      <c r="D20161" t="s">
        <v>5</v>
      </c>
    </row>
    <row r="20162" spans="1:4" x14ac:dyDescent="0.2">
      <c r="A20162">
        <v>21096</v>
      </c>
      <c r="B20162" t="s">
        <v>19791</v>
      </c>
      <c r="C20162" t="s">
        <v>503</v>
      </c>
      <c r="D20162" t="s">
        <v>503</v>
      </c>
    </row>
    <row r="20163" spans="1:4" x14ac:dyDescent="0.2">
      <c r="A20163">
        <v>21097</v>
      </c>
      <c r="B20163" t="s">
        <v>19792</v>
      </c>
      <c r="C20163" t="s">
        <v>25</v>
      </c>
      <c r="D20163" t="s">
        <v>25</v>
      </c>
    </row>
    <row r="20164" spans="1:4" x14ac:dyDescent="0.2">
      <c r="A20164">
        <v>21098</v>
      </c>
      <c r="B20164" t="s">
        <v>19793</v>
      </c>
      <c r="C20164" t="s">
        <v>25</v>
      </c>
      <c r="D20164" t="s">
        <v>25</v>
      </c>
    </row>
    <row r="20165" spans="1:4" x14ac:dyDescent="0.2">
      <c r="A20165">
        <v>21099</v>
      </c>
      <c r="B20165" t="s">
        <v>19794</v>
      </c>
      <c r="C20165" t="s">
        <v>5</v>
      </c>
      <c r="D20165" t="s">
        <v>5</v>
      </c>
    </row>
    <row r="20166" spans="1:4" x14ac:dyDescent="0.2">
      <c r="A20166">
        <v>21100</v>
      </c>
      <c r="B20166" t="s">
        <v>19795</v>
      </c>
      <c r="C20166" t="s">
        <v>5</v>
      </c>
      <c r="D20166" t="s">
        <v>5</v>
      </c>
    </row>
    <row r="20167" spans="1:4" x14ac:dyDescent="0.2">
      <c r="A20167">
        <v>21101</v>
      </c>
      <c r="B20167" t="s">
        <v>19796</v>
      </c>
      <c r="C20167" t="s">
        <v>5</v>
      </c>
      <c r="D20167" t="s">
        <v>5</v>
      </c>
    </row>
    <row r="20168" spans="1:4" x14ac:dyDescent="0.2">
      <c r="A20168">
        <v>21102</v>
      </c>
      <c r="B20168" t="s">
        <v>19797</v>
      </c>
      <c r="C20168" t="s">
        <v>5</v>
      </c>
      <c r="D20168" t="s">
        <v>5</v>
      </c>
    </row>
    <row r="20169" spans="1:4" x14ac:dyDescent="0.2">
      <c r="A20169">
        <v>21103</v>
      </c>
      <c r="B20169" t="s">
        <v>19798</v>
      </c>
      <c r="C20169" t="s">
        <v>503</v>
      </c>
      <c r="D20169" t="s">
        <v>503</v>
      </c>
    </row>
    <row r="20170" spans="1:4" x14ac:dyDescent="0.2">
      <c r="A20170">
        <v>21104</v>
      </c>
      <c r="B20170" t="s">
        <v>19799</v>
      </c>
      <c r="C20170" t="s">
        <v>25</v>
      </c>
      <c r="D20170" t="s">
        <v>25</v>
      </c>
    </row>
    <row r="20171" spans="1:4" x14ac:dyDescent="0.2">
      <c r="A20171">
        <v>21105</v>
      </c>
      <c r="B20171" t="s">
        <v>19800</v>
      </c>
      <c r="C20171" t="s">
        <v>5</v>
      </c>
      <c r="D20171" t="s">
        <v>5</v>
      </c>
    </row>
    <row r="20172" spans="1:4" x14ac:dyDescent="0.2">
      <c r="A20172">
        <v>21106</v>
      </c>
      <c r="B20172" t="s">
        <v>19801</v>
      </c>
      <c r="C20172" t="s">
        <v>5</v>
      </c>
      <c r="D20172" t="s">
        <v>5</v>
      </c>
    </row>
    <row r="20173" spans="1:4" x14ac:dyDescent="0.2">
      <c r="A20173">
        <v>21107</v>
      </c>
      <c r="B20173" t="s">
        <v>19802</v>
      </c>
      <c r="C20173" t="s">
        <v>5</v>
      </c>
      <c r="D20173" t="s">
        <v>5</v>
      </c>
    </row>
    <row r="20174" spans="1:4" x14ac:dyDescent="0.2">
      <c r="A20174">
        <v>21108</v>
      </c>
      <c r="B20174" t="s">
        <v>19803</v>
      </c>
      <c r="C20174" t="s">
        <v>503</v>
      </c>
      <c r="D20174" t="s">
        <v>503</v>
      </c>
    </row>
    <row r="20175" spans="1:4" x14ac:dyDescent="0.2">
      <c r="A20175">
        <v>21109</v>
      </c>
      <c r="B20175" t="s">
        <v>6872</v>
      </c>
      <c r="C20175" t="s">
        <v>25</v>
      </c>
      <c r="D20175" t="s">
        <v>25</v>
      </c>
    </row>
    <row r="20176" spans="1:4" x14ac:dyDescent="0.2">
      <c r="A20176">
        <v>21110</v>
      </c>
      <c r="B20176" t="s">
        <v>19804</v>
      </c>
      <c r="C20176" t="s">
        <v>25</v>
      </c>
      <c r="D20176" t="s">
        <v>25</v>
      </c>
    </row>
    <row r="20177" spans="1:4" x14ac:dyDescent="0.2">
      <c r="A20177">
        <v>21113</v>
      </c>
      <c r="B20177" t="s">
        <v>19805</v>
      </c>
      <c r="C20177" t="s">
        <v>25</v>
      </c>
      <c r="D20177" t="s">
        <v>25</v>
      </c>
    </row>
    <row r="20178" spans="1:4" x14ac:dyDescent="0.2">
      <c r="A20178">
        <v>21115</v>
      </c>
      <c r="B20178" t="s">
        <v>19806</v>
      </c>
      <c r="C20178" t="s">
        <v>25</v>
      </c>
      <c r="D20178" t="s">
        <v>25</v>
      </c>
    </row>
    <row r="20179" spans="1:4" x14ac:dyDescent="0.2">
      <c r="A20179">
        <v>21116</v>
      </c>
      <c r="B20179" t="s">
        <v>19807</v>
      </c>
      <c r="C20179" t="s">
        <v>5</v>
      </c>
      <c r="D20179" t="s">
        <v>5</v>
      </c>
    </row>
    <row r="20180" spans="1:4" x14ac:dyDescent="0.2">
      <c r="A20180">
        <v>21117</v>
      </c>
      <c r="B20180" t="s">
        <v>19808</v>
      </c>
      <c r="C20180" t="s">
        <v>5</v>
      </c>
      <c r="D20180" t="s">
        <v>5</v>
      </c>
    </row>
    <row r="20181" spans="1:4" x14ac:dyDescent="0.2">
      <c r="A20181">
        <v>21118</v>
      </c>
      <c r="B20181" t="s">
        <v>19809</v>
      </c>
      <c r="C20181" t="s">
        <v>5</v>
      </c>
      <c r="D20181" t="s">
        <v>5</v>
      </c>
    </row>
    <row r="20182" spans="1:4" x14ac:dyDescent="0.2">
      <c r="A20182">
        <v>21119</v>
      </c>
      <c r="B20182" t="s">
        <v>19810</v>
      </c>
      <c r="C20182" t="s">
        <v>503</v>
      </c>
      <c r="D20182" t="s">
        <v>503</v>
      </c>
    </row>
    <row r="20183" spans="1:4" x14ac:dyDescent="0.2">
      <c r="A20183">
        <v>21120</v>
      </c>
      <c r="B20183" t="s">
        <v>19811</v>
      </c>
      <c r="C20183" t="s">
        <v>25</v>
      </c>
      <c r="D20183" t="s">
        <v>25</v>
      </c>
    </row>
    <row r="20184" spans="1:4" x14ac:dyDescent="0.2">
      <c r="A20184">
        <v>21121</v>
      </c>
      <c r="B20184" t="s">
        <v>19812</v>
      </c>
      <c r="C20184" t="s">
        <v>5</v>
      </c>
      <c r="D20184" t="s">
        <v>5</v>
      </c>
    </row>
    <row r="20185" spans="1:4" x14ac:dyDescent="0.2">
      <c r="A20185">
        <v>21122</v>
      </c>
      <c r="B20185" t="s">
        <v>19813</v>
      </c>
      <c r="C20185" t="s">
        <v>5</v>
      </c>
      <c r="D20185" t="s">
        <v>5</v>
      </c>
    </row>
    <row r="20186" spans="1:4" x14ac:dyDescent="0.2">
      <c r="A20186">
        <v>21123</v>
      </c>
      <c r="B20186" t="s">
        <v>19814</v>
      </c>
      <c r="C20186" t="s">
        <v>5</v>
      </c>
      <c r="D20186" t="s">
        <v>5</v>
      </c>
    </row>
    <row r="20187" spans="1:4" x14ac:dyDescent="0.2">
      <c r="A20187">
        <v>21124</v>
      </c>
      <c r="B20187" t="s">
        <v>19815</v>
      </c>
      <c r="C20187" t="s">
        <v>503</v>
      </c>
      <c r="D20187" t="s">
        <v>503</v>
      </c>
    </row>
    <row r="20188" spans="1:4" x14ac:dyDescent="0.2">
      <c r="A20188">
        <v>21125</v>
      </c>
      <c r="B20188" t="s">
        <v>19816</v>
      </c>
      <c r="C20188" t="s">
        <v>25</v>
      </c>
      <c r="D20188" t="s">
        <v>25</v>
      </c>
    </row>
    <row r="20189" spans="1:4" x14ac:dyDescent="0.2">
      <c r="A20189">
        <v>21126</v>
      </c>
      <c r="B20189" t="s">
        <v>19817</v>
      </c>
      <c r="C20189" t="s">
        <v>25</v>
      </c>
      <c r="D20189" t="s">
        <v>25</v>
      </c>
    </row>
    <row r="20190" spans="1:4" x14ac:dyDescent="0.2">
      <c r="A20190">
        <v>21127</v>
      </c>
      <c r="B20190" t="s">
        <v>19818</v>
      </c>
      <c r="C20190" t="s">
        <v>25</v>
      </c>
      <c r="D20190" t="s">
        <v>25</v>
      </c>
    </row>
    <row r="20191" spans="1:4" x14ac:dyDescent="0.2">
      <c r="A20191">
        <v>21128</v>
      </c>
      <c r="B20191" t="s">
        <v>19819</v>
      </c>
      <c r="C20191" t="s">
        <v>5</v>
      </c>
      <c r="D20191" t="s">
        <v>5</v>
      </c>
    </row>
    <row r="20192" spans="1:4" x14ac:dyDescent="0.2">
      <c r="A20192">
        <v>21129</v>
      </c>
      <c r="B20192" t="s">
        <v>19820</v>
      </c>
      <c r="C20192" t="s">
        <v>5</v>
      </c>
      <c r="D20192" t="s">
        <v>5</v>
      </c>
    </row>
    <row r="20193" spans="1:4" x14ac:dyDescent="0.2">
      <c r="A20193">
        <v>21130</v>
      </c>
      <c r="B20193" t="s">
        <v>19821</v>
      </c>
      <c r="C20193" t="s">
        <v>1</v>
      </c>
      <c r="D20193" t="s">
        <v>1</v>
      </c>
    </row>
    <row r="20194" spans="1:4" x14ac:dyDescent="0.2">
      <c r="A20194">
        <v>21131</v>
      </c>
      <c r="B20194" t="s">
        <v>19822</v>
      </c>
      <c r="C20194" t="s">
        <v>5</v>
      </c>
      <c r="D20194" t="s">
        <v>5</v>
      </c>
    </row>
    <row r="20195" spans="1:4" x14ac:dyDescent="0.2">
      <c r="A20195">
        <v>21132</v>
      </c>
      <c r="B20195" t="s">
        <v>19823</v>
      </c>
      <c r="C20195" t="s">
        <v>5</v>
      </c>
      <c r="D20195" t="s">
        <v>5</v>
      </c>
    </row>
    <row r="20196" spans="1:4" x14ac:dyDescent="0.2">
      <c r="A20196">
        <v>21133</v>
      </c>
      <c r="B20196" t="s">
        <v>19824</v>
      </c>
      <c r="C20196" t="s">
        <v>25</v>
      </c>
      <c r="D20196" t="s">
        <v>25</v>
      </c>
    </row>
    <row r="20197" spans="1:4" x14ac:dyDescent="0.2">
      <c r="A20197">
        <v>21134</v>
      </c>
      <c r="B20197" t="s">
        <v>19825</v>
      </c>
      <c r="C20197" t="s">
        <v>5</v>
      </c>
      <c r="D20197" t="s">
        <v>5</v>
      </c>
    </row>
    <row r="20198" spans="1:4" x14ac:dyDescent="0.2">
      <c r="A20198">
        <v>21135</v>
      </c>
      <c r="B20198" t="s">
        <v>19826</v>
      </c>
      <c r="C20198" t="s">
        <v>5</v>
      </c>
      <c r="D20198" t="s">
        <v>5</v>
      </c>
    </row>
    <row r="20199" spans="1:4" x14ac:dyDescent="0.2">
      <c r="A20199">
        <v>21136</v>
      </c>
      <c r="B20199" t="s">
        <v>19827</v>
      </c>
      <c r="C20199" t="s">
        <v>5</v>
      </c>
      <c r="D20199" t="s">
        <v>5</v>
      </c>
    </row>
    <row r="20200" spans="1:4" x14ac:dyDescent="0.2">
      <c r="A20200">
        <v>21137</v>
      </c>
      <c r="B20200" t="s">
        <v>19828</v>
      </c>
      <c r="C20200" t="s">
        <v>1</v>
      </c>
      <c r="D20200" t="s">
        <v>1</v>
      </c>
    </row>
    <row r="20201" spans="1:4" x14ac:dyDescent="0.2">
      <c r="A20201">
        <v>21138</v>
      </c>
      <c r="B20201" t="s">
        <v>19829</v>
      </c>
      <c r="C20201" t="s">
        <v>503</v>
      </c>
      <c r="D20201" t="s">
        <v>503</v>
      </c>
    </row>
    <row r="20202" spans="1:4" x14ac:dyDescent="0.2">
      <c r="A20202">
        <v>21139</v>
      </c>
      <c r="B20202" t="s">
        <v>19830</v>
      </c>
      <c r="C20202" t="s">
        <v>25</v>
      </c>
      <c r="D20202" t="s">
        <v>25</v>
      </c>
    </row>
    <row r="20203" spans="1:4" x14ac:dyDescent="0.2">
      <c r="A20203">
        <v>21140</v>
      </c>
      <c r="B20203" t="s">
        <v>19831</v>
      </c>
      <c r="C20203" t="s">
        <v>25</v>
      </c>
      <c r="D20203" t="s">
        <v>25</v>
      </c>
    </row>
    <row r="20204" spans="1:4" x14ac:dyDescent="0.2">
      <c r="A20204">
        <v>21141</v>
      </c>
      <c r="B20204" t="s">
        <v>19832</v>
      </c>
      <c r="C20204" t="s">
        <v>5</v>
      </c>
      <c r="D20204" t="s">
        <v>5</v>
      </c>
    </row>
    <row r="20205" spans="1:4" x14ac:dyDescent="0.2">
      <c r="A20205">
        <v>21142</v>
      </c>
      <c r="B20205" t="s">
        <v>19833</v>
      </c>
      <c r="C20205" t="s">
        <v>5</v>
      </c>
      <c r="D20205" t="s">
        <v>5</v>
      </c>
    </row>
    <row r="20206" spans="1:4" x14ac:dyDescent="0.2">
      <c r="A20206">
        <v>21143</v>
      </c>
      <c r="B20206" t="s">
        <v>19834</v>
      </c>
      <c r="C20206" t="s">
        <v>1</v>
      </c>
      <c r="D20206" t="s">
        <v>1</v>
      </c>
    </row>
    <row r="20207" spans="1:4" x14ac:dyDescent="0.2">
      <c r="A20207">
        <v>21144</v>
      </c>
      <c r="B20207" t="s">
        <v>19835</v>
      </c>
      <c r="C20207" t="s">
        <v>5</v>
      </c>
      <c r="D20207" t="s">
        <v>5</v>
      </c>
    </row>
    <row r="20208" spans="1:4" x14ac:dyDescent="0.2">
      <c r="A20208">
        <v>21145</v>
      </c>
      <c r="B20208" t="s">
        <v>19836</v>
      </c>
      <c r="C20208" t="s">
        <v>503</v>
      </c>
      <c r="D20208" t="s">
        <v>503</v>
      </c>
    </row>
    <row r="20209" spans="1:4" x14ac:dyDescent="0.2">
      <c r="A20209">
        <v>21146</v>
      </c>
      <c r="B20209" t="s">
        <v>19837</v>
      </c>
      <c r="C20209" t="s">
        <v>25</v>
      </c>
      <c r="D20209" t="s">
        <v>25</v>
      </c>
    </row>
    <row r="20210" spans="1:4" x14ac:dyDescent="0.2">
      <c r="A20210">
        <v>21147</v>
      </c>
      <c r="B20210" t="s">
        <v>19838</v>
      </c>
      <c r="C20210" t="s">
        <v>5</v>
      </c>
      <c r="D20210" t="s">
        <v>5</v>
      </c>
    </row>
    <row r="20211" spans="1:4" x14ac:dyDescent="0.2">
      <c r="A20211">
        <v>21148</v>
      </c>
      <c r="B20211" t="s">
        <v>19839</v>
      </c>
      <c r="C20211" t="s">
        <v>5</v>
      </c>
      <c r="D20211" t="s">
        <v>5</v>
      </c>
    </row>
    <row r="20212" spans="1:4" x14ac:dyDescent="0.2">
      <c r="A20212">
        <v>21149</v>
      </c>
      <c r="B20212" t="s">
        <v>19840</v>
      </c>
      <c r="C20212" t="s">
        <v>5</v>
      </c>
      <c r="D20212" t="s">
        <v>5</v>
      </c>
    </row>
    <row r="20213" spans="1:4" x14ac:dyDescent="0.2">
      <c r="A20213">
        <v>21150</v>
      </c>
      <c r="B20213" t="s">
        <v>19841</v>
      </c>
      <c r="C20213" t="s">
        <v>503</v>
      </c>
      <c r="D20213" t="s">
        <v>503</v>
      </c>
    </row>
    <row r="20214" spans="1:4" x14ac:dyDescent="0.2">
      <c r="A20214">
        <v>21151</v>
      </c>
      <c r="B20214" t="s">
        <v>19842</v>
      </c>
      <c r="C20214" t="s">
        <v>25</v>
      </c>
      <c r="D20214" t="s">
        <v>25</v>
      </c>
    </row>
    <row r="20215" spans="1:4" x14ac:dyDescent="0.2">
      <c r="A20215">
        <v>21152</v>
      </c>
      <c r="B20215" t="s">
        <v>19843</v>
      </c>
      <c r="C20215" t="s">
        <v>5</v>
      </c>
      <c r="D20215" t="s">
        <v>5</v>
      </c>
    </row>
    <row r="20216" spans="1:4" x14ac:dyDescent="0.2">
      <c r="A20216">
        <v>21154</v>
      </c>
      <c r="B20216" t="s">
        <v>19844</v>
      </c>
      <c r="C20216" t="s">
        <v>5</v>
      </c>
      <c r="D20216" t="s">
        <v>5</v>
      </c>
    </row>
    <row r="20217" spans="1:4" x14ac:dyDescent="0.2">
      <c r="A20217">
        <v>21155</v>
      </c>
      <c r="B20217" t="s">
        <v>19845</v>
      </c>
      <c r="C20217" t="s">
        <v>5</v>
      </c>
      <c r="D20217" t="s">
        <v>5</v>
      </c>
    </row>
    <row r="20218" spans="1:4" x14ac:dyDescent="0.2">
      <c r="A20218">
        <v>21156</v>
      </c>
      <c r="B20218" t="s">
        <v>19846</v>
      </c>
      <c r="C20218" t="s">
        <v>5</v>
      </c>
      <c r="D20218" t="s">
        <v>5</v>
      </c>
    </row>
    <row r="20219" spans="1:4" x14ac:dyDescent="0.2">
      <c r="A20219">
        <v>21157</v>
      </c>
      <c r="B20219" t="s">
        <v>10064</v>
      </c>
      <c r="C20219" t="s">
        <v>5</v>
      </c>
      <c r="D20219" t="s">
        <v>5</v>
      </c>
    </row>
    <row r="20220" spans="1:4" x14ac:dyDescent="0.2">
      <c r="A20220">
        <v>21158</v>
      </c>
      <c r="B20220" t="s">
        <v>19847</v>
      </c>
      <c r="C20220" t="s">
        <v>25</v>
      </c>
      <c r="D20220" t="s">
        <v>25</v>
      </c>
    </row>
    <row r="20221" spans="1:4" x14ac:dyDescent="0.2">
      <c r="A20221">
        <v>21159</v>
      </c>
      <c r="B20221" t="s">
        <v>19848</v>
      </c>
      <c r="C20221" t="s">
        <v>5</v>
      </c>
      <c r="D20221" t="s">
        <v>5</v>
      </c>
    </row>
    <row r="20222" spans="1:4" x14ac:dyDescent="0.2">
      <c r="A20222">
        <v>21160</v>
      </c>
      <c r="B20222" t="s">
        <v>19849</v>
      </c>
      <c r="C20222" t="s">
        <v>5</v>
      </c>
      <c r="D20222" t="s">
        <v>5</v>
      </c>
    </row>
    <row r="20223" spans="1:4" x14ac:dyDescent="0.2">
      <c r="A20223">
        <v>21161</v>
      </c>
      <c r="B20223" t="s">
        <v>19850</v>
      </c>
      <c r="C20223" t="s">
        <v>1</v>
      </c>
      <c r="D20223" t="s">
        <v>1</v>
      </c>
    </row>
    <row r="20224" spans="1:4" x14ac:dyDescent="0.2">
      <c r="A20224">
        <v>21162</v>
      </c>
      <c r="B20224" t="s">
        <v>19851</v>
      </c>
      <c r="C20224" t="s">
        <v>1</v>
      </c>
      <c r="D20224" t="s">
        <v>1</v>
      </c>
    </row>
    <row r="20225" spans="1:4" x14ac:dyDescent="0.2">
      <c r="A20225">
        <v>21163</v>
      </c>
      <c r="B20225" t="s">
        <v>19852</v>
      </c>
      <c r="C20225" t="s">
        <v>5</v>
      </c>
      <c r="D20225" t="s">
        <v>5</v>
      </c>
    </row>
    <row r="20226" spans="1:4" x14ac:dyDescent="0.2">
      <c r="A20226">
        <v>21164</v>
      </c>
      <c r="B20226" t="s">
        <v>19853</v>
      </c>
      <c r="C20226" t="s">
        <v>503</v>
      </c>
      <c r="D20226" t="s">
        <v>503</v>
      </c>
    </row>
    <row r="20227" spans="1:4" x14ac:dyDescent="0.2">
      <c r="A20227">
        <v>21165</v>
      </c>
      <c r="B20227" t="s">
        <v>19854</v>
      </c>
      <c r="C20227" t="s">
        <v>25</v>
      </c>
      <c r="D20227" t="s">
        <v>25</v>
      </c>
    </row>
    <row r="20228" spans="1:4" x14ac:dyDescent="0.2">
      <c r="A20228">
        <v>21166</v>
      </c>
      <c r="B20228" t="s">
        <v>19855</v>
      </c>
      <c r="C20228" t="s">
        <v>5</v>
      </c>
      <c r="D20228" t="s">
        <v>5</v>
      </c>
    </row>
    <row r="20229" spans="1:4" x14ac:dyDescent="0.2">
      <c r="A20229">
        <v>21167</v>
      </c>
      <c r="B20229" t="s">
        <v>19856</v>
      </c>
      <c r="C20229" t="s">
        <v>5</v>
      </c>
      <c r="D20229" t="s">
        <v>5</v>
      </c>
    </row>
    <row r="20230" spans="1:4" x14ac:dyDescent="0.2">
      <c r="A20230">
        <v>21168</v>
      </c>
      <c r="B20230" t="s">
        <v>19857</v>
      </c>
      <c r="C20230" t="s">
        <v>5</v>
      </c>
      <c r="D20230" t="s">
        <v>5</v>
      </c>
    </row>
    <row r="20231" spans="1:4" x14ac:dyDescent="0.2">
      <c r="A20231">
        <v>21169</v>
      </c>
      <c r="B20231" t="s">
        <v>19858</v>
      </c>
      <c r="C20231" t="s">
        <v>25</v>
      </c>
      <c r="D20231" t="s">
        <v>25</v>
      </c>
    </row>
    <row r="20232" spans="1:4" x14ac:dyDescent="0.2">
      <c r="A20232">
        <v>21170</v>
      </c>
      <c r="B20232" t="s">
        <v>19859</v>
      </c>
      <c r="C20232" t="s">
        <v>5</v>
      </c>
      <c r="D20232" t="s">
        <v>5</v>
      </c>
    </row>
    <row r="20233" spans="1:4" x14ac:dyDescent="0.2">
      <c r="A20233">
        <v>21171</v>
      </c>
      <c r="B20233" t="s">
        <v>19860</v>
      </c>
      <c r="C20233" t="s">
        <v>5</v>
      </c>
      <c r="D20233" t="s">
        <v>5</v>
      </c>
    </row>
    <row r="20234" spans="1:4" x14ac:dyDescent="0.2">
      <c r="A20234">
        <v>21172</v>
      </c>
      <c r="B20234" t="s">
        <v>19861</v>
      </c>
      <c r="C20234" t="s">
        <v>5</v>
      </c>
      <c r="D20234" t="s">
        <v>5</v>
      </c>
    </row>
    <row r="20235" spans="1:4" x14ac:dyDescent="0.2">
      <c r="A20235">
        <v>21173</v>
      </c>
      <c r="B20235" t="s">
        <v>19862</v>
      </c>
      <c r="C20235" t="s">
        <v>5</v>
      </c>
      <c r="D20235" t="s">
        <v>5</v>
      </c>
    </row>
    <row r="20236" spans="1:4" x14ac:dyDescent="0.2">
      <c r="A20236">
        <v>21174</v>
      </c>
      <c r="B20236" t="s">
        <v>19863</v>
      </c>
      <c r="C20236" t="s">
        <v>5</v>
      </c>
      <c r="D20236" t="s">
        <v>5</v>
      </c>
    </row>
    <row r="20237" spans="1:4" x14ac:dyDescent="0.2">
      <c r="A20237">
        <v>21175</v>
      </c>
      <c r="B20237" t="s">
        <v>19864</v>
      </c>
      <c r="C20237" t="s">
        <v>25</v>
      </c>
      <c r="D20237" t="s">
        <v>25</v>
      </c>
    </row>
    <row r="20238" spans="1:4" x14ac:dyDescent="0.2">
      <c r="A20238">
        <v>21176</v>
      </c>
      <c r="B20238" t="s">
        <v>19865</v>
      </c>
      <c r="C20238" t="s">
        <v>5</v>
      </c>
      <c r="D20238" t="s">
        <v>5</v>
      </c>
    </row>
    <row r="20239" spans="1:4" x14ac:dyDescent="0.2">
      <c r="A20239">
        <v>21177</v>
      </c>
      <c r="B20239" t="s">
        <v>19866</v>
      </c>
      <c r="C20239" t="s">
        <v>5</v>
      </c>
      <c r="D20239" t="s">
        <v>5</v>
      </c>
    </row>
    <row r="20240" spans="1:4" x14ac:dyDescent="0.2">
      <c r="A20240">
        <v>21178</v>
      </c>
      <c r="B20240" t="s">
        <v>19867</v>
      </c>
      <c r="C20240" t="s">
        <v>5</v>
      </c>
      <c r="D20240" t="s">
        <v>5</v>
      </c>
    </row>
    <row r="20241" spans="1:4" x14ac:dyDescent="0.2">
      <c r="A20241">
        <v>21179</v>
      </c>
      <c r="B20241" t="s">
        <v>19868</v>
      </c>
      <c r="C20241" t="s">
        <v>503</v>
      </c>
      <c r="D20241" t="s">
        <v>503</v>
      </c>
    </row>
    <row r="20242" spans="1:4" x14ac:dyDescent="0.2">
      <c r="A20242">
        <v>21180</v>
      </c>
      <c r="B20242" t="s">
        <v>19869</v>
      </c>
      <c r="C20242" t="s">
        <v>25</v>
      </c>
      <c r="D20242" t="s">
        <v>25</v>
      </c>
    </row>
    <row r="20243" spans="1:4" x14ac:dyDescent="0.2">
      <c r="A20243">
        <v>21181</v>
      </c>
      <c r="B20243" t="s">
        <v>19870</v>
      </c>
      <c r="C20243" t="s">
        <v>5</v>
      </c>
      <c r="D20243" t="s">
        <v>5</v>
      </c>
    </row>
    <row r="20244" spans="1:4" x14ac:dyDescent="0.2">
      <c r="A20244">
        <v>21182</v>
      </c>
      <c r="B20244" t="s">
        <v>19871</v>
      </c>
      <c r="C20244" t="s">
        <v>1</v>
      </c>
      <c r="D20244" t="s">
        <v>1</v>
      </c>
    </row>
    <row r="20245" spans="1:4" x14ac:dyDescent="0.2">
      <c r="A20245">
        <v>21183</v>
      </c>
      <c r="B20245" t="s">
        <v>1117</v>
      </c>
      <c r="C20245" t="s">
        <v>503</v>
      </c>
      <c r="D20245" t="s">
        <v>503</v>
      </c>
    </row>
    <row r="20246" spans="1:4" x14ac:dyDescent="0.2">
      <c r="A20246">
        <v>21184</v>
      </c>
      <c r="B20246" t="s">
        <v>19872</v>
      </c>
      <c r="C20246" t="s">
        <v>25</v>
      </c>
      <c r="D20246" t="s">
        <v>25</v>
      </c>
    </row>
    <row r="20247" spans="1:4" x14ac:dyDescent="0.2">
      <c r="A20247">
        <v>21185</v>
      </c>
      <c r="B20247" t="s">
        <v>19873</v>
      </c>
      <c r="C20247" t="s">
        <v>5</v>
      </c>
      <c r="D20247" t="s">
        <v>5</v>
      </c>
    </row>
    <row r="20248" spans="1:4" x14ac:dyDescent="0.2">
      <c r="A20248">
        <v>21186</v>
      </c>
      <c r="B20248" t="s">
        <v>19874</v>
      </c>
      <c r="C20248" t="s">
        <v>5</v>
      </c>
      <c r="D20248" t="s">
        <v>5</v>
      </c>
    </row>
    <row r="20249" spans="1:4" x14ac:dyDescent="0.2">
      <c r="A20249">
        <v>21187</v>
      </c>
      <c r="B20249" t="s">
        <v>19875</v>
      </c>
      <c r="C20249" t="s">
        <v>5</v>
      </c>
      <c r="D20249" t="s">
        <v>5</v>
      </c>
    </row>
    <row r="20250" spans="1:4" x14ac:dyDescent="0.2">
      <c r="A20250">
        <v>21188</v>
      </c>
      <c r="B20250" t="s">
        <v>19876</v>
      </c>
      <c r="C20250" t="s">
        <v>5</v>
      </c>
      <c r="D20250" t="s">
        <v>5</v>
      </c>
    </row>
    <row r="20251" spans="1:4" x14ac:dyDescent="0.2">
      <c r="A20251">
        <v>21189</v>
      </c>
      <c r="B20251" t="s">
        <v>19877</v>
      </c>
      <c r="C20251" t="s">
        <v>503</v>
      </c>
      <c r="D20251" t="s">
        <v>503</v>
      </c>
    </row>
    <row r="20252" spans="1:4" x14ac:dyDescent="0.2">
      <c r="A20252">
        <v>21191</v>
      </c>
      <c r="B20252" t="s">
        <v>19878</v>
      </c>
      <c r="C20252" t="s">
        <v>25</v>
      </c>
      <c r="D20252" t="s">
        <v>25</v>
      </c>
    </row>
    <row r="20253" spans="1:4" x14ac:dyDescent="0.2">
      <c r="A20253">
        <v>21192</v>
      </c>
      <c r="B20253" t="s">
        <v>19879</v>
      </c>
      <c r="C20253" t="s">
        <v>5</v>
      </c>
      <c r="D20253" t="s">
        <v>5</v>
      </c>
    </row>
    <row r="20254" spans="1:4" x14ac:dyDescent="0.2">
      <c r="A20254">
        <v>21193</v>
      </c>
      <c r="B20254" t="s">
        <v>19880</v>
      </c>
      <c r="C20254" t="s">
        <v>5</v>
      </c>
      <c r="D20254" t="s">
        <v>5</v>
      </c>
    </row>
    <row r="20255" spans="1:4" x14ac:dyDescent="0.2">
      <c r="A20255">
        <v>21194</v>
      </c>
      <c r="B20255" t="s">
        <v>19881</v>
      </c>
      <c r="C20255" t="s">
        <v>5</v>
      </c>
      <c r="D20255" t="s">
        <v>5</v>
      </c>
    </row>
    <row r="20256" spans="1:4" x14ac:dyDescent="0.2">
      <c r="A20256">
        <v>21195</v>
      </c>
      <c r="B20256" t="s">
        <v>19882</v>
      </c>
      <c r="C20256" t="s">
        <v>5</v>
      </c>
      <c r="D20256" t="s">
        <v>5</v>
      </c>
    </row>
    <row r="20257" spans="1:4" x14ac:dyDescent="0.2">
      <c r="A20257">
        <v>21196</v>
      </c>
      <c r="B20257" t="s">
        <v>19883</v>
      </c>
      <c r="C20257" t="s">
        <v>503</v>
      </c>
      <c r="D20257" t="s">
        <v>503</v>
      </c>
    </row>
    <row r="20258" spans="1:4" x14ac:dyDescent="0.2">
      <c r="A20258">
        <v>21197</v>
      </c>
      <c r="B20258" t="s">
        <v>19884</v>
      </c>
      <c r="C20258" t="s">
        <v>25</v>
      </c>
      <c r="D20258" t="s">
        <v>25</v>
      </c>
    </row>
    <row r="20259" spans="1:4" x14ac:dyDescent="0.2">
      <c r="A20259">
        <v>21198</v>
      </c>
      <c r="B20259" t="s">
        <v>19885</v>
      </c>
      <c r="C20259" t="s">
        <v>5</v>
      </c>
      <c r="D20259" t="s">
        <v>5</v>
      </c>
    </row>
    <row r="20260" spans="1:4" x14ac:dyDescent="0.2">
      <c r="A20260">
        <v>21199</v>
      </c>
      <c r="B20260" t="s">
        <v>19886</v>
      </c>
      <c r="C20260" t="s">
        <v>5</v>
      </c>
      <c r="D20260" t="s">
        <v>5</v>
      </c>
    </row>
    <row r="20261" spans="1:4" x14ac:dyDescent="0.2">
      <c r="A20261">
        <v>21200</v>
      </c>
      <c r="B20261" t="s">
        <v>19887</v>
      </c>
      <c r="C20261" t="s">
        <v>5</v>
      </c>
      <c r="D20261" t="s">
        <v>5</v>
      </c>
    </row>
    <row r="20262" spans="1:4" x14ac:dyDescent="0.2">
      <c r="A20262">
        <v>21201</v>
      </c>
      <c r="B20262" t="s">
        <v>19888</v>
      </c>
      <c r="C20262" t="s">
        <v>5</v>
      </c>
      <c r="D20262" t="s">
        <v>5</v>
      </c>
    </row>
    <row r="20263" spans="1:4" x14ac:dyDescent="0.2">
      <c r="A20263">
        <v>21202</v>
      </c>
      <c r="B20263" t="s">
        <v>19889</v>
      </c>
      <c r="C20263" t="s">
        <v>5</v>
      </c>
      <c r="D20263" t="s">
        <v>5</v>
      </c>
    </row>
    <row r="20264" spans="1:4" x14ac:dyDescent="0.2">
      <c r="A20264">
        <v>21203</v>
      </c>
      <c r="B20264" t="s">
        <v>19890</v>
      </c>
      <c r="C20264" t="s">
        <v>25</v>
      </c>
      <c r="D20264" t="s">
        <v>25</v>
      </c>
    </row>
    <row r="20265" spans="1:4" x14ac:dyDescent="0.2">
      <c r="A20265">
        <v>21204</v>
      </c>
      <c r="B20265" t="s">
        <v>19891</v>
      </c>
      <c r="C20265" t="s">
        <v>5</v>
      </c>
      <c r="D20265" t="s">
        <v>5</v>
      </c>
    </row>
    <row r="20266" spans="1:4" x14ac:dyDescent="0.2">
      <c r="A20266">
        <v>21205</v>
      </c>
      <c r="B20266" t="s">
        <v>19892</v>
      </c>
      <c r="C20266" t="s">
        <v>5</v>
      </c>
      <c r="D20266" t="s">
        <v>5</v>
      </c>
    </row>
    <row r="20267" spans="1:4" x14ac:dyDescent="0.2">
      <c r="A20267">
        <v>21206</v>
      </c>
      <c r="B20267" t="s">
        <v>19893</v>
      </c>
      <c r="C20267" t="s">
        <v>5</v>
      </c>
      <c r="D20267" t="s">
        <v>5</v>
      </c>
    </row>
    <row r="20268" spans="1:4" x14ac:dyDescent="0.2">
      <c r="A20268">
        <v>21207</v>
      </c>
      <c r="B20268" t="s">
        <v>19894</v>
      </c>
      <c r="C20268" t="s">
        <v>5</v>
      </c>
      <c r="D20268" t="s">
        <v>5</v>
      </c>
    </row>
    <row r="20269" spans="1:4" x14ac:dyDescent="0.2">
      <c r="A20269">
        <v>21208</v>
      </c>
      <c r="B20269" t="s">
        <v>19895</v>
      </c>
      <c r="C20269" t="s">
        <v>1</v>
      </c>
      <c r="D20269" t="s">
        <v>1</v>
      </c>
    </row>
    <row r="20270" spans="1:4" x14ac:dyDescent="0.2">
      <c r="A20270">
        <v>21209</v>
      </c>
      <c r="B20270" t="s">
        <v>19896</v>
      </c>
      <c r="C20270" t="s">
        <v>5</v>
      </c>
      <c r="D20270" t="s">
        <v>5</v>
      </c>
    </row>
    <row r="20271" spans="1:4" x14ac:dyDescent="0.2">
      <c r="A20271">
        <v>21210</v>
      </c>
      <c r="B20271" t="s">
        <v>14757</v>
      </c>
      <c r="C20271" t="s">
        <v>503</v>
      </c>
      <c r="D20271" t="s">
        <v>503</v>
      </c>
    </row>
    <row r="20272" spans="1:4" x14ac:dyDescent="0.2">
      <c r="A20272">
        <v>21211</v>
      </c>
      <c r="B20272" t="s">
        <v>19897</v>
      </c>
      <c r="C20272" t="s">
        <v>25</v>
      </c>
      <c r="D20272" t="s">
        <v>25</v>
      </c>
    </row>
    <row r="20273" spans="1:4" x14ac:dyDescent="0.2">
      <c r="A20273">
        <v>21212</v>
      </c>
      <c r="B20273" t="s">
        <v>19898</v>
      </c>
      <c r="C20273" t="s">
        <v>5</v>
      </c>
      <c r="D20273" t="s">
        <v>5</v>
      </c>
    </row>
    <row r="20274" spans="1:4" x14ac:dyDescent="0.2">
      <c r="A20274">
        <v>21213</v>
      </c>
      <c r="B20274" t="s">
        <v>19899</v>
      </c>
      <c r="C20274" t="s">
        <v>5</v>
      </c>
      <c r="D20274" t="s">
        <v>5</v>
      </c>
    </row>
    <row r="20275" spans="1:4" x14ac:dyDescent="0.2">
      <c r="A20275">
        <v>21214</v>
      </c>
      <c r="B20275" t="s">
        <v>19900</v>
      </c>
      <c r="C20275" t="s">
        <v>5</v>
      </c>
      <c r="D20275" t="s">
        <v>5</v>
      </c>
    </row>
    <row r="20276" spans="1:4" x14ac:dyDescent="0.2">
      <c r="A20276">
        <v>21215</v>
      </c>
      <c r="B20276" t="s">
        <v>19901</v>
      </c>
      <c r="C20276" t="s">
        <v>5</v>
      </c>
      <c r="D20276" t="s">
        <v>5</v>
      </c>
    </row>
    <row r="20277" spans="1:4" x14ac:dyDescent="0.2">
      <c r="A20277">
        <v>21216</v>
      </c>
      <c r="B20277" t="s">
        <v>19902</v>
      </c>
      <c r="C20277" t="s">
        <v>5</v>
      </c>
      <c r="D20277" t="s">
        <v>5</v>
      </c>
    </row>
    <row r="20278" spans="1:4" x14ac:dyDescent="0.2">
      <c r="A20278">
        <v>21217</v>
      </c>
      <c r="B20278" t="s">
        <v>19903</v>
      </c>
      <c r="C20278" t="s">
        <v>503</v>
      </c>
      <c r="D20278" t="s">
        <v>503</v>
      </c>
    </row>
    <row r="20279" spans="1:4" x14ac:dyDescent="0.2">
      <c r="A20279">
        <v>21218</v>
      </c>
      <c r="B20279" t="s">
        <v>19904</v>
      </c>
      <c r="C20279" t="s">
        <v>25</v>
      </c>
      <c r="D20279" t="s">
        <v>25</v>
      </c>
    </row>
    <row r="20280" spans="1:4" x14ac:dyDescent="0.2">
      <c r="A20280">
        <v>21219</v>
      </c>
      <c r="B20280" t="s">
        <v>19905</v>
      </c>
      <c r="C20280" t="s">
        <v>5</v>
      </c>
      <c r="D20280" t="s">
        <v>5</v>
      </c>
    </row>
    <row r="20281" spans="1:4" x14ac:dyDescent="0.2">
      <c r="A20281">
        <v>21220</v>
      </c>
      <c r="B20281" t="s">
        <v>19906</v>
      </c>
      <c r="C20281" t="s">
        <v>5</v>
      </c>
      <c r="D20281" t="s">
        <v>5</v>
      </c>
    </row>
    <row r="20282" spans="1:4" x14ac:dyDescent="0.2">
      <c r="A20282">
        <v>21221</v>
      </c>
      <c r="B20282" t="s">
        <v>19907</v>
      </c>
      <c r="C20282" t="s">
        <v>25</v>
      </c>
      <c r="D20282" t="s">
        <v>25</v>
      </c>
    </row>
    <row r="20283" spans="1:4" x14ac:dyDescent="0.2">
      <c r="A20283">
        <v>21222</v>
      </c>
      <c r="B20283" t="s">
        <v>19908</v>
      </c>
      <c r="C20283" t="s">
        <v>1</v>
      </c>
      <c r="D20283" t="s">
        <v>1</v>
      </c>
    </row>
    <row r="20284" spans="1:4" x14ac:dyDescent="0.2">
      <c r="A20284">
        <v>21223</v>
      </c>
      <c r="B20284" t="s">
        <v>19909</v>
      </c>
      <c r="C20284" t="s">
        <v>25</v>
      </c>
      <c r="D20284" t="s">
        <v>25</v>
      </c>
    </row>
    <row r="20285" spans="1:4" x14ac:dyDescent="0.2">
      <c r="A20285">
        <v>21224</v>
      </c>
      <c r="B20285" t="s">
        <v>19910</v>
      </c>
      <c r="C20285" t="s">
        <v>25</v>
      </c>
      <c r="D20285" t="s">
        <v>25</v>
      </c>
    </row>
    <row r="20286" spans="1:4" x14ac:dyDescent="0.2">
      <c r="A20286">
        <v>21225</v>
      </c>
      <c r="B20286" t="s">
        <v>19911</v>
      </c>
      <c r="C20286" t="s">
        <v>25</v>
      </c>
      <c r="D20286" t="s">
        <v>25</v>
      </c>
    </row>
    <row r="20287" spans="1:4" x14ac:dyDescent="0.2">
      <c r="A20287">
        <v>21226</v>
      </c>
      <c r="B20287" t="s">
        <v>19912</v>
      </c>
      <c r="C20287" t="s">
        <v>5</v>
      </c>
      <c r="D20287" t="s">
        <v>5</v>
      </c>
    </row>
    <row r="20288" spans="1:4" x14ac:dyDescent="0.2">
      <c r="A20288">
        <v>21227</v>
      </c>
      <c r="B20288" t="s">
        <v>19913</v>
      </c>
      <c r="C20288" t="s">
        <v>5</v>
      </c>
      <c r="D20288" t="s">
        <v>5</v>
      </c>
    </row>
    <row r="20289" spans="1:4" x14ac:dyDescent="0.2">
      <c r="A20289">
        <v>21228</v>
      </c>
      <c r="B20289" t="s">
        <v>19914</v>
      </c>
      <c r="C20289" t="s">
        <v>5</v>
      </c>
      <c r="D20289" t="s">
        <v>5</v>
      </c>
    </row>
    <row r="20290" spans="1:4" x14ac:dyDescent="0.2">
      <c r="A20290">
        <v>21229</v>
      </c>
      <c r="B20290" t="s">
        <v>19915</v>
      </c>
      <c r="C20290" t="s">
        <v>5</v>
      </c>
      <c r="D20290" t="s">
        <v>5</v>
      </c>
    </row>
    <row r="20291" spans="1:4" x14ac:dyDescent="0.2">
      <c r="A20291">
        <v>21230</v>
      </c>
      <c r="B20291" t="s">
        <v>19916</v>
      </c>
      <c r="C20291" t="s">
        <v>25</v>
      </c>
      <c r="D20291" t="s">
        <v>25</v>
      </c>
    </row>
    <row r="20292" spans="1:4" x14ac:dyDescent="0.2">
      <c r="A20292">
        <v>21231</v>
      </c>
      <c r="B20292" t="s">
        <v>19917</v>
      </c>
      <c r="C20292" t="s">
        <v>1</v>
      </c>
      <c r="D20292" t="s">
        <v>1</v>
      </c>
    </row>
    <row r="20293" spans="1:4" x14ac:dyDescent="0.2">
      <c r="A20293">
        <v>21232</v>
      </c>
      <c r="B20293" t="s">
        <v>19918</v>
      </c>
      <c r="C20293" t="s">
        <v>5</v>
      </c>
      <c r="D20293" t="s">
        <v>5</v>
      </c>
    </row>
    <row r="20294" spans="1:4" x14ac:dyDescent="0.2">
      <c r="A20294">
        <v>21233</v>
      </c>
      <c r="B20294" t="s">
        <v>19919</v>
      </c>
      <c r="C20294" t="s">
        <v>25</v>
      </c>
      <c r="D20294" t="s">
        <v>25</v>
      </c>
    </row>
    <row r="20295" spans="1:4" x14ac:dyDescent="0.2">
      <c r="A20295">
        <v>21234</v>
      </c>
      <c r="B20295" t="s">
        <v>19920</v>
      </c>
      <c r="C20295" t="s">
        <v>25</v>
      </c>
      <c r="D20295" t="s">
        <v>25</v>
      </c>
    </row>
    <row r="20296" spans="1:4" x14ac:dyDescent="0.2">
      <c r="A20296">
        <v>21235</v>
      </c>
      <c r="B20296" t="s">
        <v>19921</v>
      </c>
      <c r="C20296" t="s">
        <v>25</v>
      </c>
      <c r="D20296" t="s">
        <v>25</v>
      </c>
    </row>
    <row r="20297" spans="1:4" x14ac:dyDescent="0.2">
      <c r="A20297">
        <v>21236</v>
      </c>
      <c r="B20297" t="s">
        <v>19922</v>
      </c>
      <c r="C20297" t="s">
        <v>5</v>
      </c>
      <c r="D20297" t="s">
        <v>5</v>
      </c>
    </row>
    <row r="20298" spans="1:4" x14ac:dyDescent="0.2">
      <c r="A20298">
        <v>21237</v>
      </c>
      <c r="B20298" t="s">
        <v>19923</v>
      </c>
      <c r="C20298" t="s">
        <v>5</v>
      </c>
      <c r="D20298" t="s">
        <v>5</v>
      </c>
    </row>
    <row r="20299" spans="1:4" x14ac:dyDescent="0.2">
      <c r="A20299">
        <v>21238</v>
      </c>
      <c r="B20299" t="s">
        <v>19924</v>
      </c>
      <c r="C20299" t="s">
        <v>5</v>
      </c>
      <c r="D20299" t="s">
        <v>5</v>
      </c>
    </row>
    <row r="20300" spans="1:4" x14ac:dyDescent="0.2">
      <c r="A20300">
        <v>21239</v>
      </c>
      <c r="B20300" t="s">
        <v>19925</v>
      </c>
      <c r="C20300" t="s">
        <v>5</v>
      </c>
      <c r="D20300" t="s">
        <v>5</v>
      </c>
    </row>
    <row r="20301" spans="1:4" x14ac:dyDescent="0.2">
      <c r="A20301">
        <v>21240</v>
      </c>
      <c r="B20301" t="s">
        <v>19926</v>
      </c>
      <c r="C20301" t="s">
        <v>5</v>
      </c>
      <c r="D20301" t="s">
        <v>5</v>
      </c>
    </row>
    <row r="20302" spans="1:4" x14ac:dyDescent="0.2">
      <c r="A20302">
        <v>21241</v>
      </c>
      <c r="B20302" t="s">
        <v>19927</v>
      </c>
      <c r="C20302" t="s">
        <v>5</v>
      </c>
      <c r="D20302" t="s">
        <v>5</v>
      </c>
    </row>
    <row r="20303" spans="1:4" x14ac:dyDescent="0.2">
      <c r="A20303">
        <v>21242</v>
      </c>
      <c r="B20303" t="s">
        <v>19928</v>
      </c>
      <c r="C20303" t="s">
        <v>503</v>
      </c>
      <c r="D20303" t="s">
        <v>503</v>
      </c>
    </row>
    <row r="20304" spans="1:4" x14ac:dyDescent="0.2">
      <c r="A20304">
        <v>21243</v>
      </c>
      <c r="B20304" t="s">
        <v>19929</v>
      </c>
      <c r="C20304" t="s">
        <v>25</v>
      </c>
      <c r="D20304" t="s">
        <v>25</v>
      </c>
    </row>
    <row r="20305" spans="1:4" x14ac:dyDescent="0.2">
      <c r="A20305">
        <v>21244</v>
      </c>
      <c r="B20305" t="s">
        <v>19930</v>
      </c>
      <c r="C20305" t="s">
        <v>25</v>
      </c>
      <c r="D20305" t="s">
        <v>25</v>
      </c>
    </row>
    <row r="20306" spans="1:4" x14ac:dyDescent="0.2">
      <c r="A20306">
        <v>21245</v>
      </c>
      <c r="B20306" t="s">
        <v>19931</v>
      </c>
      <c r="C20306" t="s">
        <v>25</v>
      </c>
      <c r="D20306" t="s">
        <v>25</v>
      </c>
    </row>
    <row r="20307" spans="1:4" x14ac:dyDescent="0.2">
      <c r="A20307">
        <v>21246</v>
      </c>
      <c r="B20307" t="s">
        <v>19932</v>
      </c>
      <c r="C20307" t="s">
        <v>5</v>
      </c>
      <c r="D20307" t="s">
        <v>5</v>
      </c>
    </row>
    <row r="20308" spans="1:4" x14ac:dyDescent="0.2">
      <c r="A20308">
        <v>21247</v>
      </c>
      <c r="B20308" t="s">
        <v>19933</v>
      </c>
      <c r="C20308" t="s">
        <v>5</v>
      </c>
      <c r="D20308" t="s">
        <v>5</v>
      </c>
    </row>
    <row r="20309" spans="1:4" x14ac:dyDescent="0.2">
      <c r="A20309">
        <v>21248</v>
      </c>
      <c r="B20309" t="s">
        <v>19934</v>
      </c>
      <c r="C20309" t="s">
        <v>5</v>
      </c>
      <c r="D20309" t="s">
        <v>5</v>
      </c>
    </row>
    <row r="20310" spans="1:4" x14ac:dyDescent="0.2">
      <c r="A20310">
        <v>21249</v>
      </c>
      <c r="B20310" t="s">
        <v>19935</v>
      </c>
      <c r="C20310" t="s">
        <v>1</v>
      </c>
      <c r="D20310" t="s">
        <v>1</v>
      </c>
    </row>
    <row r="20311" spans="1:4" x14ac:dyDescent="0.2">
      <c r="A20311">
        <v>21250</v>
      </c>
      <c r="B20311" t="s">
        <v>19936</v>
      </c>
      <c r="C20311" t="s">
        <v>5</v>
      </c>
      <c r="D20311" t="s">
        <v>5</v>
      </c>
    </row>
    <row r="20312" spans="1:4" x14ac:dyDescent="0.2">
      <c r="A20312">
        <v>21251</v>
      </c>
      <c r="B20312" t="s">
        <v>19937</v>
      </c>
      <c r="C20312" t="s">
        <v>5</v>
      </c>
      <c r="D20312" t="s">
        <v>5</v>
      </c>
    </row>
    <row r="20313" spans="1:4" x14ac:dyDescent="0.2">
      <c r="A20313">
        <v>21252</v>
      </c>
      <c r="B20313" t="s">
        <v>19938</v>
      </c>
      <c r="C20313" t="s">
        <v>5</v>
      </c>
      <c r="D20313" t="s">
        <v>5</v>
      </c>
    </row>
    <row r="20314" spans="1:4" x14ac:dyDescent="0.2">
      <c r="A20314">
        <v>21253</v>
      </c>
      <c r="B20314" t="s">
        <v>839</v>
      </c>
      <c r="C20314" t="s">
        <v>503</v>
      </c>
      <c r="D20314" t="s">
        <v>503</v>
      </c>
    </row>
    <row r="20315" spans="1:4" x14ac:dyDescent="0.2">
      <c r="A20315">
        <v>21254</v>
      </c>
      <c r="B20315" t="s">
        <v>19939</v>
      </c>
      <c r="C20315" t="s">
        <v>25</v>
      </c>
      <c r="D20315" t="s">
        <v>25</v>
      </c>
    </row>
    <row r="20316" spans="1:4" x14ac:dyDescent="0.2">
      <c r="A20316">
        <v>21255</v>
      </c>
      <c r="B20316" t="s">
        <v>19940</v>
      </c>
      <c r="C20316" t="s">
        <v>1</v>
      </c>
      <c r="D20316" t="s">
        <v>1</v>
      </c>
    </row>
    <row r="20317" spans="1:4" x14ac:dyDescent="0.2">
      <c r="A20317">
        <v>21256</v>
      </c>
      <c r="B20317" t="s">
        <v>19941</v>
      </c>
      <c r="C20317" t="s">
        <v>5</v>
      </c>
      <c r="D20317" t="s">
        <v>5</v>
      </c>
    </row>
    <row r="20318" spans="1:4" x14ac:dyDescent="0.2">
      <c r="A20318">
        <v>21257</v>
      </c>
      <c r="B20318" t="s">
        <v>19942</v>
      </c>
      <c r="C20318" t="s">
        <v>5</v>
      </c>
      <c r="D20318" t="s">
        <v>5</v>
      </c>
    </row>
    <row r="20319" spans="1:4" x14ac:dyDescent="0.2">
      <c r="A20319">
        <v>21258</v>
      </c>
      <c r="B20319" t="s">
        <v>19943</v>
      </c>
      <c r="C20319" t="s">
        <v>1</v>
      </c>
      <c r="D20319" t="s">
        <v>1</v>
      </c>
    </row>
    <row r="20320" spans="1:4" x14ac:dyDescent="0.2">
      <c r="A20320">
        <v>21259</v>
      </c>
      <c r="B20320" t="s">
        <v>19944</v>
      </c>
      <c r="C20320" t="s">
        <v>25</v>
      </c>
      <c r="D20320" t="s">
        <v>1</v>
      </c>
    </row>
    <row r="20321" spans="1:4" x14ac:dyDescent="0.2">
      <c r="A20321">
        <v>21260</v>
      </c>
      <c r="B20321" t="s">
        <v>19945</v>
      </c>
      <c r="C20321" t="s">
        <v>1</v>
      </c>
      <c r="D20321" t="s">
        <v>1</v>
      </c>
    </row>
    <row r="20322" spans="1:4" x14ac:dyDescent="0.2">
      <c r="A20322">
        <v>21261</v>
      </c>
      <c r="B20322" t="s">
        <v>19946</v>
      </c>
      <c r="C20322" t="s">
        <v>1</v>
      </c>
      <c r="D20322" t="s">
        <v>1</v>
      </c>
    </row>
    <row r="20323" spans="1:4" x14ac:dyDescent="0.2">
      <c r="A20323">
        <v>21262</v>
      </c>
      <c r="B20323" t="s">
        <v>19947</v>
      </c>
      <c r="C20323" t="s">
        <v>1</v>
      </c>
      <c r="D20323" t="s">
        <v>1</v>
      </c>
    </row>
    <row r="20324" spans="1:4" x14ac:dyDescent="0.2">
      <c r="A20324">
        <v>21263</v>
      </c>
      <c r="B20324" t="s">
        <v>19948</v>
      </c>
      <c r="C20324" t="s">
        <v>1</v>
      </c>
      <c r="D20324" t="s">
        <v>1</v>
      </c>
    </row>
    <row r="20325" spans="1:4" x14ac:dyDescent="0.2">
      <c r="A20325">
        <v>21264</v>
      </c>
      <c r="B20325" t="s">
        <v>19949</v>
      </c>
      <c r="C20325" t="s">
        <v>5</v>
      </c>
      <c r="D20325" t="s">
        <v>1</v>
      </c>
    </row>
    <row r="20326" spans="1:4" x14ac:dyDescent="0.2">
      <c r="A20326">
        <v>21265</v>
      </c>
      <c r="B20326" t="s">
        <v>19950</v>
      </c>
      <c r="C20326" t="s">
        <v>1</v>
      </c>
      <c r="D20326" t="s">
        <v>1</v>
      </c>
    </row>
    <row r="20327" spans="1:4" x14ac:dyDescent="0.2">
      <c r="A20327">
        <v>21266</v>
      </c>
      <c r="B20327" t="s">
        <v>19951</v>
      </c>
      <c r="C20327" t="s">
        <v>1</v>
      </c>
      <c r="D20327" t="s">
        <v>1</v>
      </c>
    </row>
    <row r="20328" spans="1:4" x14ac:dyDescent="0.2">
      <c r="A20328">
        <v>21267</v>
      </c>
      <c r="B20328" t="s">
        <v>19952</v>
      </c>
      <c r="C20328" t="s">
        <v>1</v>
      </c>
      <c r="D20328" t="s">
        <v>1</v>
      </c>
    </row>
    <row r="20329" spans="1:4" x14ac:dyDescent="0.2">
      <c r="A20329">
        <v>21268</v>
      </c>
      <c r="B20329" t="s">
        <v>19953</v>
      </c>
      <c r="C20329" t="s">
        <v>25</v>
      </c>
      <c r="D20329" t="s">
        <v>25</v>
      </c>
    </row>
    <row r="20330" spans="1:4" x14ac:dyDescent="0.2">
      <c r="A20330">
        <v>21269</v>
      </c>
      <c r="B20330" t="s">
        <v>19954</v>
      </c>
      <c r="C20330" t="s">
        <v>5</v>
      </c>
      <c r="D20330" t="s">
        <v>5</v>
      </c>
    </row>
    <row r="20331" spans="1:4" x14ac:dyDescent="0.2">
      <c r="A20331">
        <v>21270</v>
      </c>
      <c r="B20331" t="s">
        <v>19955</v>
      </c>
      <c r="C20331" t="s">
        <v>5</v>
      </c>
      <c r="D20331" t="s">
        <v>5</v>
      </c>
    </row>
    <row r="20332" spans="1:4" x14ac:dyDescent="0.2">
      <c r="A20332">
        <v>21272</v>
      </c>
      <c r="B20332" t="s">
        <v>19956</v>
      </c>
      <c r="C20332" t="s">
        <v>5</v>
      </c>
      <c r="D20332" t="s">
        <v>5</v>
      </c>
    </row>
    <row r="20333" spans="1:4" x14ac:dyDescent="0.2">
      <c r="A20333">
        <v>21273</v>
      </c>
      <c r="B20333" t="s">
        <v>19957</v>
      </c>
      <c r="C20333" t="s">
        <v>5</v>
      </c>
      <c r="D20333" t="s">
        <v>5</v>
      </c>
    </row>
    <row r="20334" spans="1:4" x14ac:dyDescent="0.2">
      <c r="A20334">
        <v>21274</v>
      </c>
      <c r="B20334" t="s">
        <v>19958</v>
      </c>
      <c r="C20334" t="s">
        <v>25</v>
      </c>
      <c r="D20334" t="s">
        <v>25</v>
      </c>
    </row>
    <row r="20335" spans="1:4" x14ac:dyDescent="0.2">
      <c r="A20335">
        <v>21275</v>
      </c>
      <c r="B20335" t="s">
        <v>19959</v>
      </c>
      <c r="C20335" t="s">
        <v>5</v>
      </c>
      <c r="D20335" t="s">
        <v>5</v>
      </c>
    </row>
    <row r="20336" spans="1:4" x14ac:dyDescent="0.2">
      <c r="A20336">
        <v>21276</v>
      </c>
      <c r="B20336" t="s">
        <v>19960</v>
      </c>
      <c r="C20336" t="s">
        <v>5</v>
      </c>
      <c r="D20336" t="s">
        <v>5</v>
      </c>
    </row>
    <row r="20337" spans="1:4" x14ac:dyDescent="0.2">
      <c r="A20337">
        <v>21277</v>
      </c>
      <c r="B20337" t="s">
        <v>19961</v>
      </c>
      <c r="C20337" t="s">
        <v>1</v>
      </c>
      <c r="D20337" t="s">
        <v>1</v>
      </c>
    </row>
    <row r="20338" spans="1:4" x14ac:dyDescent="0.2">
      <c r="A20338">
        <v>21278</v>
      </c>
      <c r="B20338" t="s">
        <v>19962</v>
      </c>
      <c r="C20338" t="s">
        <v>503</v>
      </c>
      <c r="D20338" t="s">
        <v>503</v>
      </c>
    </row>
    <row r="20339" spans="1:4" x14ac:dyDescent="0.2">
      <c r="A20339">
        <v>21279</v>
      </c>
      <c r="B20339" t="s">
        <v>19963</v>
      </c>
      <c r="C20339" t="s">
        <v>25</v>
      </c>
      <c r="D20339" t="s">
        <v>25</v>
      </c>
    </row>
    <row r="20340" spans="1:4" x14ac:dyDescent="0.2">
      <c r="A20340">
        <v>21280</v>
      </c>
      <c r="B20340" t="s">
        <v>19964</v>
      </c>
      <c r="C20340" t="s">
        <v>25</v>
      </c>
      <c r="D20340" t="s">
        <v>25</v>
      </c>
    </row>
    <row r="20341" spans="1:4" x14ac:dyDescent="0.2">
      <c r="A20341">
        <v>21281</v>
      </c>
      <c r="B20341" t="s">
        <v>19965</v>
      </c>
      <c r="C20341" t="s">
        <v>5</v>
      </c>
      <c r="D20341" t="s">
        <v>5</v>
      </c>
    </row>
    <row r="20342" spans="1:4" x14ac:dyDescent="0.2">
      <c r="A20342">
        <v>21282</v>
      </c>
      <c r="B20342" t="s">
        <v>19966</v>
      </c>
      <c r="C20342" t="s">
        <v>5</v>
      </c>
      <c r="D20342" t="s">
        <v>5</v>
      </c>
    </row>
    <row r="20343" spans="1:4" x14ac:dyDescent="0.2">
      <c r="A20343">
        <v>21283</v>
      </c>
      <c r="B20343" t="s">
        <v>19967</v>
      </c>
      <c r="C20343" t="s">
        <v>5</v>
      </c>
      <c r="D20343" t="s">
        <v>5</v>
      </c>
    </row>
    <row r="20344" spans="1:4" x14ac:dyDescent="0.2">
      <c r="A20344">
        <v>21284</v>
      </c>
      <c r="B20344" t="s">
        <v>19968</v>
      </c>
      <c r="C20344" t="s">
        <v>503</v>
      </c>
      <c r="D20344" t="s">
        <v>503</v>
      </c>
    </row>
    <row r="20345" spans="1:4" x14ac:dyDescent="0.2">
      <c r="A20345">
        <v>21285</v>
      </c>
      <c r="B20345" t="s">
        <v>19969</v>
      </c>
      <c r="C20345" t="s">
        <v>1</v>
      </c>
      <c r="D20345" t="s">
        <v>1</v>
      </c>
    </row>
    <row r="20346" spans="1:4" x14ac:dyDescent="0.2">
      <c r="A20346">
        <v>21286</v>
      </c>
      <c r="B20346" t="s">
        <v>19970</v>
      </c>
      <c r="C20346" t="s">
        <v>25</v>
      </c>
      <c r="D20346" t="s">
        <v>25</v>
      </c>
    </row>
    <row r="20347" spans="1:4" x14ac:dyDescent="0.2">
      <c r="A20347">
        <v>21287</v>
      </c>
      <c r="B20347" t="s">
        <v>19971</v>
      </c>
      <c r="C20347" t="s">
        <v>5</v>
      </c>
      <c r="D20347" t="s">
        <v>5</v>
      </c>
    </row>
    <row r="20348" spans="1:4" x14ac:dyDescent="0.2">
      <c r="A20348">
        <v>21288</v>
      </c>
      <c r="B20348" t="s">
        <v>19972</v>
      </c>
      <c r="C20348" t="s">
        <v>5</v>
      </c>
      <c r="D20348" t="s">
        <v>5</v>
      </c>
    </row>
    <row r="20349" spans="1:4" x14ac:dyDescent="0.2">
      <c r="A20349">
        <v>21289</v>
      </c>
      <c r="B20349" t="s">
        <v>19973</v>
      </c>
      <c r="C20349" t="s">
        <v>1</v>
      </c>
      <c r="D20349" t="s">
        <v>1</v>
      </c>
    </row>
    <row r="20350" spans="1:4" x14ac:dyDescent="0.2">
      <c r="A20350">
        <v>21290</v>
      </c>
      <c r="B20350" t="s">
        <v>5128</v>
      </c>
      <c r="C20350" t="s">
        <v>503</v>
      </c>
      <c r="D20350" t="s">
        <v>503</v>
      </c>
    </row>
    <row r="20351" spans="1:4" x14ac:dyDescent="0.2">
      <c r="A20351">
        <v>21291</v>
      </c>
      <c r="B20351" t="s">
        <v>19974</v>
      </c>
      <c r="C20351" t="s">
        <v>25</v>
      </c>
      <c r="D20351" t="s">
        <v>25</v>
      </c>
    </row>
    <row r="20352" spans="1:4" x14ac:dyDescent="0.2">
      <c r="A20352">
        <v>21292</v>
      </c>
      <c r="B20352" t="s">
        <v>19975</v>
      </c>
      <c r="C20352" t="s">
        <v>25</v>
      </c>
      <c r="D20352" t="s">
        <v>25</v>
      </c>
    </row>
    <row r="20353" spans="1:4" x14ac:dyDescent="0.2">
      <c r="A20353">
        <v>21293</v>
      </c>
      <c r="B20353" t="s">
        <v>19976</v>
      </c>
      <c r="C20353" t="s">
        <v>5</v>
      </c>
      <c r="D20353" t="s">
        <v>5</v>
      </c>
    </row>
    <row r="20354" spans="1:4" x14ac:dyDescent="0.2">
      <c r="A20354">
        <v>21294</v>
      </c>
      <c r="B20354" t="s">
        <v>19977</v>
      </c>
      <c r="C20354" t="s">
        <v>1</v>
      </c>
      <c r="D20354" t="s">
        <v>1</v>
      </c>
    </row>
    <row r="20355" spans="1:4" x14ac:dyDescent="0.2">
      <c r="A20355">
        <v>21295</v>
      </c>
      <c r="B20355" t="s">
        <v>19978</v>
      </c>
      <c r="C20355" t="s">
        <v>5</v>
      </c>
      <c r="D20355" t="s">
        <v>5</v>
      </c>
    </row>
    <row r="20356" spans="1:4" x14ac:dyDescent="0.2">
      <c r="A20356">
        <v>21296</v>
      </c>
      <c r="B20356" t="s">
        <v>19979</v>
      </c>
      <c r="C20356" t="s">
        <v>503</v>
      </c>
      <c r="D20356" t="s">
        <v>503</v>
      </c>
    </row>
    <row r="20357" spans="1:4" x14ac:dyDescent="0.2">
      <c r="A20357">
        <v>21297</v>
      </c>
      <c r="B20357" t="s">
        <v>7980</v>
      </c>
      <c r="C20357" t="s">
        <v>503</v>
      </c>
      <c r="D20357" t="s">
        <v>503</v>
      </c>
    </row>
    <row r="20358" spans="1:4" x14ac:dyDescent="0.2">
      <c r="A20358">
        <v>21298</v>
      </c>
      <c r="B20358" t="s">
        <v>19980</v>
      </c>
      <c r="C20358" t="s">
        <v>1</v>
      </c>
      <c r="D20358" t="s">
        <v>1</v>
      </c>
    </row>
    <row r="20359" spans="1:4" x14ac:dyDescent="0.2">
      <c r="A20359">
        <v>21299</v>
      </c>
      <c r="B20359" t="s">
        <v>19981</v>
      </c>
      <c r="C20359" t="s">
        <v>25</v>
      </c>
      <c r="D20359" t="s">
        <v>25</v>
      </c>
    </row>
    <row r="20360" spans="1:4" x14ac:dyDescent="0.2">
      <c r="A20360">
        <v>21300</v>
      </c>
      <c r="B20360" t="s">
        <v>19982</v>
      </c>
      <c r="C20360" t="s">
        <v>5</v>
      </c>
      <c r="D20360" t="s">
        <v>5</v>
      </c>
    </row>
    <row r="20361" spans="1:4" x14ac:dyDescent="0.2">
      <c r="A20361">
        <v>21301</v>
      </c>
      <c r="B20361" t="s">
        <v>19983</v>
      </c>
      <c r="C20361" t="s">
        <v>5</v>
      </c>
      <c r="D20361" t="s">
        <v>5</v>
      </c>
    </row>
    <row r="20362" spans="1:4" x14ac:dyDescent="0.2">
      <c r="A20362">
        <v>21302</v>
      </c>
      <c r="B20362" t="s">
        <v>19984</v>
      </c>
      <c r="C20362" t="s">
        <v>5</v>
      </c>
      <c r="D20362" t="s">
        <v>5</v>
      </c>
    </row>
    <row r="20363" spans="1:4" x14ac:dyDescent="0.2">
      <c r="A20363">
        <v>21303</v>
      </c>
      <c r="B20363" t="s">
        <v>19985</v>
      </c>
      <c r="C20363" t="s">
        <v>503</v>
      </c>
      <c r="D20363" t="s">
        <v>503</v>
      </c>
    </row>
    <row r="20364" spans="1:4" x14ac:dyDescent="0.2">
      <c r="A20364">
        <v>21304</v>
      </c>
      <c r="B20364" t="s">
        <v>1117</v>
      </c>
      <c r="C20364" t="s">
        <v>503</v>
      </c>
      <c r="D20364" t="s">
        <v>503</v>
      </c>
    </row>
    <row r="20365" spans="1:4" x14ac:dyDescent="0.2">
      <c r="A20365">
        <v>21305</v>
      </c>
      <c r="B20365" t="s">
        <v>19986</v>
      </c>
      <c r="C20365" t="s">
        <v>25</v>
      </c>
      <c r="D20365" t="s">
        <v>25</v>
      </c>
    </row>
    <row r="20366" spans="1:4" x14ac:dyDescent="0.2">
      <c r="A20366">
        <v>21306</v>
      </c>
      <c r="B20366" t="s">
        <v>19987</v>
      </c>
      <c r="C20366" t="s">
        <v>25</v>
      </c>
      <c r="D20366" t="s">
        <v>25</v>
      </c>
    </row>
    <row r="20367" spans="1:4" x14ac:dyDescent="0.2">
      <c r="A20367">
        <v>21307</v>
      </c>
      <c r="B20367" t="s">
        <v>19988</v>
      </c>
      <c r="C20367" t="s">
        <v>5</v>
      </c>
      <c r="D20367" t="s">
        <v>5</v>
      </c>
    </row>
    <row r="20368" spans="1:4" x14ac:dyDescent="0.2">
      <c r="A20368">
        <v>21308</v>
      </c>
      <c r="B20368" t="s">
        <v>19989</v>
      </c>
      <c r="C20368" t="s">
        <v>5</v>
      </c>
      <c r="D20368" t="s">
        <v>5</v>
      </c>
    </row>
    <row r="20369" spans="1:4" x14ac:dyDescent="0.2">
      <c r="A20369">
        <v>21309</v>
      </c>
      <c r="B20369" t="s">
        <v>19990</v>
      </c>
      <c r="C20369" t="s">
        <v>5</v>
      </c>
      <c r="D20369" t="s">
        <v>5</v>
      </c>
    </row>
    <row r="20370" spans="1:4" x14ac:dyDescent="0.2">
      <c r="A20370">
        <v>21310</v>
      </c>
      <c r="B20370" t="s">
        <v>19991</v>
      </c>
      <c r="C20370" t="s">
        <v>5</v>
      </c>
      <c r="D20370" t="s">
        <v>5</v>
      </c>
    </row>
    <row r="20371" spans="1:4" x14ac:dyDescent="0.2">
      <c r="A20371">
        <v>21311</v>
      </c>
      <c r="B20371" t="s">
        <v>19992</v>
      </c>
      <c r="C20371" t="s">
        <v>5</v>
      </c>
      <c r="D20371" t="s">
        <v>5</v>
      </c>
    </row>
    <row r="20372" spans="1:4" x14ac:dyDescent="0.2">
      <c r="A20372">
        <v>21312</v>
      </c>
      <c r="B20372" t="s">
        <v>19993</v>
      </c>
      <c r="C20372" t="s">
        <v>1</v>
      </c>
      <c r="D20372" t="s">
        <v>1</v>
      </c>
    </row>
    <row r="20373" spans="1:4" x14ac:dyDescent="0.2">
      <c r="A20373">
        <v>21313</v>
      </c>
      <c r="B20373" t="s">
        <v>19994</v>
      </c>
      <c r="C20373" t="s">
        <v>25</v>
      </c>
      <c r="D20373" t="s">
        <v>1</v>
      </c>
    </row>
    <row r="20374" spans="1:4" x14ac:dyDescent="0.2">
      <c r="A20374">
        <v>21314</v>
      </c>
      <c r="B20374" t="s">
        <v>19995</v>
      </c>
      <c r="C20374" t="s">
        <v>1</v>
      </c>
      <c r="D20374" t="s">
        <v>1</v>
      </c>
    </row>
    <row r="20375" spans="1:4" x14ac:dyDescent="0.2">
      <c r="A20375">
        <v>21315</v>
      </c>
      <c r="B20375" t="s">
        <v>19996</v>
      </c>
      <c r="C20375" t="s">
        <v>1</v>
      </c>
      <c r="D20375" t="s">
        <v>1</v>
      </c>
    </row>
    <row r="20376" spans="1:4" x14ac:dyDescent="0.2">
      <c r="A20376">
        <v>21316</v>
      </c>
      <c r="B20376" t="s">
        <v>19997</v>
      </c>
      <c r="C20376" t="s">
        <v>1</v>
      </c>
      <c r="D20376" t="s">
        <v>1</v>
      </c>
    </row>
    <row r="20377" spans="1:4" x14ac:dyDescent="0.2">
      <c r="A20377">
        <v>21317</v>
      </c>
      <c r="B20377" t="s">
        <v>19998</v>
      </c>
      <c r="C20377" t="s">
        <v>1</v>
      </c>
      <c r="D20377" t="s">
        <v>1</v>
      </c>
    </row>
    <row r="20378" spans="1:4" x14ac:dyDescent="0.2">
      <c r="A20378">
        <v>21318</v>
      </c>
      <c r="B20378" t="s">
        <v>19999</v>
      </c>
      <c r="C20378" t="s">
        <v>1</v>
      </c>
      <c r="D20378" t="s">
        <v>1</v>
      </c>
    </row>
    <row r="20379" spans="1:4" x14ac:dyDescent="0.2">
      <c r="A20379">
        <v>21319</v>
      </c>
      <c r="B20379" t="s">
        <v>20000</v>
      </c>
      <c r="C20379" t="s">
        <v>1</v>
      </c>
      <c r="D20379" t="s">
        <v>1</v>
      </c>
    </row>
    <row r="20380" spans="1:4" x14ac:dyDescent="0.2">
      <c r="A20380">
        <v>21320</v>
      </c>
      <c r="B20380" t="s">
        <v>20001</v>
      </c>
      <c r="C20380" t="s">
        <v>1</v>
      </c>
      <c r="D20380" t="s">
        <v>1</v>
      </c>
    </row>
    <row r="20381" spans="1:4" x14ac:dyDescent="0.2">
      <c r="A20381">
        <v>21321</v>
      </c>
      <c r="B20381" t="s">
        <v>20002</v>
      </c>
      <c r="C20381" t="s">
        <v>1</v>
      </c>
      <c r="D20381" t="s">
        <v>1</v>
      </c>
    </row>
    <row r="20382" spans="1:4" x14ac:dyDescent="0.2">
      <c r="A20382">
        <v>21322</v>
      </c>
      <c r="B20382" t="s">
        <v>20003</v>
      </c>
      <c r="C20382" t="s">
        <v>1</v>
      </c>
      <c r="D20382" t="s">
        <v>1</v>
      </c>
    </row>
    <row r="20383" spans="1:4" x14ac:dyDescent="0.2">
      <c r="A20383">
        <v>21323</v>
      </c>
      <c r="B20383" t="s">
        <v>20004</v>
      </c>
      <c r="C20383" t="s">
        <v>1</v>
      </c>
      <c r="D20383" t="s">
        <v>1</v>
      </c>
    </row>
    <row r="20384" spans="1:4" x14ac:dyDescent="0.2">
      <c r="A20384">
        <v>21324</v>
      </c>
      <c r="B20384" t="s">
        <v>20005</v>
      </c>
      <c r="C20384" t="s">
        <v>1</v>
      </c>
      <c r="D20384" t="s">
        <v>1</v>
      </c>
    </row>
    <row r="20385" spans="1:4" x14ac:dyDescent="0.2">
      <c r="A20385">
        <v>21325</v>
      </c>
      <c r="B20385" t="s">
        <v>20006</v>
      </c>
      <c r="C20385" t="s">
        <v>1</v>
      </c>
      <c r="D20385" t="s">
        <v>1</v>
      </c>
    </row>
    <row r="20386" spans="1:4" x14ac:dyDescent="0.2">
      <c r="A20386">
        <v>21326</v>
      </c>
      <c r="B20386" t="s">
        <v>20007</v>
      </c>
      <c r="C20386" t="s">
        <v>1</v>
      </c>
      <c r="D20386" t="s">
        <v>1</v>
      </c>
    </row>
    <row r="20387" spans="1:4" x14ac:dyDescent="0.2">
      <c r="A20387">
        <v>21327</v>
      </c>
      <c r="B20387" t="s">
        <v>20008</v>
      </c>
      <c r="C20387" t="s">
        <v>25</v>
      </c>
      <c r="D20387" t="s">
        <v>25</v>
      </c>
    </row>
    <row r="20388" spans="1:4" x14ac:dyDescent="0.2">
      <c r="A20388">
        <v>21328</v>
      </c>
      <c r="B20388" t="s">
        <v>20009</v>
      </c>
      <c r="C20388" t="s">
        <v>5</v>
      </c>
      <c r="D20388" t="s">
        <v>5</v>
      </c>
    </row>
    <row r="20389" spans="1:4" x14ac:dyDescent="0.2">
      <c r="A20389">
        <v>21329</v>
      </c>
      <c r="B20389" t="s">
        <v>20010</v>
      </c>
      <c r="C20389" t="s">
        <v>5</v>
      </c>
      <c r="D20389" t="s">
        <v>5</v>
      </c>
    </row>
    <row r="20390" spans="1:4" x14ac:dyDescent="0.2">
      <c r="A20390">
        <v>21330</v>
      </c>
      <c r="B20390" t="s">
        <v>20011</v>
      </c>
      <c r="C20390" t="s">
        <v>5</v>
      </c>
      <c r="D20390" t="s">
        <v>5</v>
      </c>
    </row>
    <row r="20391" spans="1:4" x14ac:dyDescent="0.2">
      <c r="A20391">
        <v>21331</v>
      </c>
      <c r="B20391" t="s">
        <v>20012</v>
      </c>
      <c r="C20391" t="s">
        <v>1</v>
      </c>
      <c r="D20391" t="s">
        <v>1</v>
      </c>
    </row>
    <row r="20392" spans="1:4" x14ac:dyDescent="0.2">
      <c r="A20392">
        <v>21332</v>
      </c>
      <c r="B20392" t="s">
        <v>20013</v>
      </c>
      <c r="C20392" t="s">
        <v>5</v>
      </c>
      <c r="D20392" t="s">
        <v>5</v>
      </c>
    </row>
    <row r="20393" spans="1:4" x14ac:dyDescent="0.2">
      <c r="A20393">
        <v>21333</v>
      </c>
      <c r="B20393" t="s">
        <v>20014</v>
      </c>
      <c r="C20393" t="s">
        <v>5</v>
      </c>
      <c r="D20393" t="s">
        <v>5</v>
      </c>
    </row>
    <row r="20394" spans="1:4" x14ac:dyDescent="0.2">
      <c r="A20394">
        <v>21334</v>
      </c>
      <c r="B20394" t="s">
        <v>20015</v>
      </c>
      <c r="C20394" t="s">
        <v>1</v>
      </c>
      <c r="D20394" t="s">
        <v>1</v>
      </c>
    </row>
    <row r="20395" spans="1:4" x14ac:dyDescent="0.2">
      <c r="A20395">
        <v>21335</v>
      </c>
      <c r="B20395" t="s">
        <v>20016</v>
      </c>
      <c r="C20395" t="s">
        <v>25</v>
      </c>
      <c r="D20395" t="s">
        <v>25</v>
      </c>
    </row>
    <row r="20396" spans="1:4" x14ac:dyDescent="0.2">
      <c r="A20396">
        <v>21336</v>
      </c>
      <c r="B20396" t="s">
        <v>20017</v>
      </c>
      <c r="C20396" t="s">
        <v>5</v>
      </c>
      <c r="D20396" t="s">
        <v>5</v>
      </c>
    </row>
    <row r="20397" spans="1:4" x14ac:dyDescent="0.2">
      <c r="A20397">
        <v>21337</v>
      </c>
      <c r="B20397" t="s">
        <v>20018</v>
      </c>
      <c r="C20397" t="s">
        <v>1</v>
      </c>
      <c r="D20397" t="s">
        <v>1</v>
      </c>
    </row>
    <row r="20398" spans="1:4" x14ac:dyDescent="0.2">
      <c r="A20398">
        <v>21338</v>
      </c>
      <c r="B20398" t="s">
        <v>20019</v>
      </c>
      <c r="C20398" t="s">
        <v>5</v>
      </c>
      <c r="D20398" t="s">
        <v>5</v>
      </c>
    </row>
    <row r="20399" spans="1:4" x14ac:dyDescent="0.2">
      <c r="A20399">
        <v>21339</v>
      </c>
      <c r="B20399" t="s">
        <v>20020</v>
      </c>
      <c r="C20399" t="s">
        <v>5</v>
      </c>
      <c r="D20399" t="s">
        <v>5</v>
      </c>
    </row>
    <row r="20400" spans="1:4" x14ac:dyDescent="0.2">
      <c r="A20400">
        <v>21340</v>
      </c>
      <c r="B20400" t="s">
        <v>20021</v>
      </c>
      <c r="C20400" t="s">
        <v>5</v>
      </c>
      <c r="D20400" t="s">
        <v>5</v>
      </c>
    </row>
    <row r="20401" spans="1:4" x14ac:dyDescent="0.2">
      <c r="A20401">
        <v>21341</v>
      </c>
      <c r="B20401" t="s">
        <v>20022</v>
      </c>
      <c r="C20401" t="s">
        <v>1</v>
      </c>
      <c r="D20401" t="s">
        <v>1</v>
      </c>
    </row>
    <row r="20402" spans="1:4" x14ac:dyDescent="0.2">
      <c r="A20402">
        <v>21342</v>
      </c>
      <c r="B20402" t="s">
        <v>20023</v>
      </c>
      <c r="C20402" t="s">
        <v>25</v>
      </c>
      <c r="D20402" t="s">
        <v>25</v>
      </c>
    </row>
    <row r="20403" spans="1:4" x14ac:dyDescent="0.2">
      <c r="A20403">
        <v>21343</v>
      </c>
      <c r="B20403" t="s">
        <v>20024</v>
      </c>
      <c r="C20403" t="s">
        <v>5</v>
      </c>
      <c r="D20403" t="s">
        <v>5</v>
      </c>
    </row>
    <row r="20404" spans="1:4" x14ac:dyDescent="0.2">
      <c r="A20404">
        <v>21344</v>
      </c>
      <c r="B20404" t="s">
        <v>20025</v>
      </c>
      <c r="C20404" t="s">
        <v>5</v>
      </c>
      <c r="D20404" t="s">
        <v>5</v>
      </c>
    </row>
    <row r="20405" spans="1:4" x14ac:dyDescent="0.2">
      <c r="A20405">
        <v>21345</v>
      </c>
      <c r="B20405" t="s">
        <v>20026</v>
      </c>
      <c r="C20405" t="s">
        <v>5</v>
      </c>
      <c r="D20405" t="s">
        <v>5</v>
      </c>
    </row>
    <row r="20406" spans="1:4" x14ac:dyDescent="0.2">
      <c r="A20406">
        <v>21346</v>
      </c>
      <c r="B20406" t="s">
        <v>20027</v>
      </c>
      <c r="C20406" t="s">
        <v>5</v>
      </c>
      <c r="D20406" t="s">
        <v>5</v>
      </c>
    </row>
    <row r="20407" spans="1:4" x14ac:dyDescent="0.2">
      <c r="A20407">
        <v>21347</v>
      </c>
      <c r="B20407" t="s">
        <v>20028</v>
      </c>
      <c r="C20407" t="s">
        <v>5</v>
      </c>
      <c r="D20407" t="s">
        <v>5</v>
      </c>
    </row>
    <row r="20408" spans="1:4" x14ac:dyDescent="0.2">
      <c r="A20408">
        <v>21348</v>
      </c>
      <c r="B20408" t="s">
        <v>20029</v>
      </c>
      <c r="C20408" t="s">
        <v>5</v>
      </c>
      <c r="D20408" t="s">
        <v>5</v>
      </c>
    </row>
    <row r="20409" spans="1:4" x14ac:dyDescent="0.2">
      <c r="A20409">
        <v>21349</v>
      </c>
      <c r="B20409" t="s">
        <v>20030</v>
      </c>
      <c r="C20409" t="s">
        <v>503</v>
      </c>
      <c r="D20409" t="s">
        <v>503</v>
      </c>
    </row>
    <row r="20410" spans="1:4" x14ac:dyDescent="0.2">
      <c r="A20410">
        <v>21350</v>
      </c>
      <c r="B20410" t="s">
        <v>20031</v>
      </c>
      <c r="C20410" t="s">
        <v>25</v>
      </c>
      <c r="D20410" t="s">
        <v>25</v>
      </c>
    </row>
    <row r="20411" spans="1:4" x14ac:dyDescent="0.2">
      <c r="A20411">
        <v>21351</v>
      </c>
      <c r="B20411" t="s">
        <v>20032</v>
      </c>
      <c r="C20411" t="s">
        <v>1</v>
      </c>
      <c r="D20411" t="s">
        <v>1</v>
      </c>
    </row>
    <row r="20412" spans="1:4" x14ac:dyDescent="0.2">
      <c r="A20412">
        <v>21352</v>
      </c>
      <c r="B20412" t="s">
        <v>20033</v>
      </c>
      <c r="C20412" t="s">
        <v>5</v>
      </c>
      <c r="D20412" t="s">
        <v>5</v>
      </c>
    </row>
    <row r="20413" spans="1:4" x14ac:dyDescent="0.2">
      <c r="A20413">
        <v>21353</v>
      </c>
      <c r="B20413" t="s">
        <v>20034</v>
      </c>
      <c r="C20413" t="s">
        <v>5</v>
      </c>
      <c r="D20413" t="s">
        <v>5</v>
      </c>
    </row>
    <row r="20414" spans="1:4" x14ac:dyDescent="0.2">
      <c r="A20414">
        <v>21354</v>
      </c>
      <c r="B20414" t="s">
        <v>20035</v>
      </c>
      <c r="C20414" t="s">
        <v>5</v>
      </c>
      <c r="D20414" t="s">
        <v>5</v>
      </c>
    </row>
    <row r="20415" spans="1:4" x14ac:dyDescent="0.2">
      <c r="A20415">
        <v>21355</v>
      </c>
      <c r="B20415" t="s">
        <v>20036</v>
      </c>
      <c r="C20415" t="s">
        <v>503</v>
      </c>
      <c r="D20415" t="s">
        <v>503</v>
      </c>
    </row>
    <row r="20416" spans="1:4" x14ac:dyDescent="0.2">
      <c r="A20416">
        <v>21356</v>
      </c>
      <c r="B20416" t="s">
        <v>20037</v>
      </c>
      <c r="C20416" t="s">
        <v>25</v>
      </c>
      <c r="D20416" t="s">
        <v>25</v>
      </c>
    </row>
    <row r="20417" spans="1:4" x14ac:dyDescent="0.2">
      <c r="A20417">
        <v>21357</v>
      </c>
      <c r="B20417" t="s">
        <v>20038</v>
      </c>
      <c r="C20417" t="s">
        <v>1</v>
      </c>
      <c r="D20417" t="s">
        <v>1</v>
      </c>
    </row>
    <row r="20418" spans="1:4" x14ac:dyDescent="0.2">
      <c r="A20418">
        <v>21358</v>
      </c>
      <c r="B20418" t="s">
        <v>20039</v>
      </c>
      <c r="C20418" t="s">
        <v>1</v>
      </c>
      <c r="D20418" t="s">
        <v>1</v>
      </c>
    </row>
    <row r="20419" spans="1:4" x14ac:dyDescent="0.2">
      <c r="A20419">
        <v>21359</v>
      </c>
      <c r="B20419" t="s">
        <v>20040</v>
      </c>
      <c r="C20419" t="s">
        <v>5</v>
      </c>
      <c r="D20419" t="s">
        <v>1</v>
      </c>
    </row>
    <row r="20420" spans="1:4" x14ac:dyDescent="0.2">
      <c r="A20420">
        <v>21360</v>
      </c>
      <c r="B20420" t="s">
        <v>20041</v>
      </c>
      <c r="C20420" t="s">
        <v>1</v>
      </c>
      <c r="D20420" t="s">
        <v>1</v>
      </c>
    </row>
    <row r="20421" spans="1:4" x14ac:dyDescent="0.2">
      <c r="A20421">
        <v>21361</v>
      </c>
      <c r="B20421" t="s">
        <v>20042</v>
      </c>
      <c r="C20421" t="s">
        <v>5</v>
      </c>
      <c r="D20421" t="s">
        <v>1</v>
      </c>
    </row>
    <row r="20422" spans="1:4" x14ac:dyDescent="0.2">
      <c r="A20422">
        <v>21362</v>
      </c>
      <c r="B20422" t="s">
        <v>20043</v>
      </c>
      <c r="C20422" t="s">
        <v>1</v>
      </c>
      <c r="D20422" t="s">
        <v>1</v>
      </c>
    </row>
    <row r="20423" spans="1:4" x14ac:dyDescent="0.2">
      <c r="A20423">
        <v>21363</v>
      </c>
      <c r="B20423" t="s">
        <v>20044</v>
      </c>
      <c r="C20423" t="s">
        <v>25</v>
      </c>
      <c r="D20423" t="s">
        <v>25</v>
      </c>
    </row>
    <row r="20424" spans="1:4" x14ac:dyDescent="0.2">
      <c r="A20424">
        <v>21364</v>
      </c>
      <c r="B20424" t="s">
        <v>20045</v>
      </c>
      <c r="C20424" t="s">
        <v>5</v>
      </c>
      <c r="D20424" t="s">
        <v>5</v>
      </c>
    </row>
    <row r="20425" spans="1:4" x14ac:dyDescent="0.2">
      <c r="A20425">
        <v>21365</v>
      </c>
      <c r="B20425" t="s">
        <v>20046</v>
      </c>
      <c r="C20425" t="s">
        <v>5</v>
      </c>
      <c r="D20425" t="s">
        <v>5</v>
      </c>
    </row>
    <row r="20426" spans="1:4" x14ac:dyDescent="0.2">
      <c r="A20426">
        <v>21366</v>
      </c>
      <c r="B20426" t="s">
        <v>20047</v>
      </c>
      <c r="C20426" t="s">
        <v>1</v>
      </c>
      <c r="D20426" t="s">
        <v>1</v>
      </c>
    </row>
    <row r="20427" spans="1:4" x14ac:dyDescent="0.2">
      <c r="A20427">
        <v>21367</v>
      </c>
      <c r="B20427" t="s">
        <v>1051</v>
      </c>
      <c r="C20427" t="s">
        <v>503</v>
      </c>
      <c r="D20427" t="s">
        <v>503</v>
      </c>
    </row>
    <row r="20428" spans="1:4" x14ac:dyDescent="0.2">
      <c r="A20428">
        <v>21368</v>
      </c>
      <c r="B20428" t="s">
        <v>20048</v>
      </c>
      <c r="C20428" t="s">
        <v>25</v>
      </c>
      <c r="D20428" t="s">
        <v>25</v>
      </c>
    </row>
    <row r="20429" spans="1:4" x14ac:dyDescent="0.2">
      <c r="A20429">
        <v>21369</v>
      </c>
      <c r="B20429" t="s">
        <v>20049</v>
      </c>
      <c r="C20429" t="s">
        <v>5</v>
      </c>
      <c r="D20429" t="s">
        <v>5</v>
      </c>
    </row>
    <row r="20430" spans="1:4" x14ac:dyDescent="0.2">
      <c r="A20430">
        <v>21370</v>
      </c>
      <c r="B20430" t="s">
        <v>20050</v>
      </c>
      <c r="C20430" t="s">
        <v>5</v>
      </c>
      <c r="D20430" t="s">
        <v>5</v>
      </c>
    </row>
    <row r="20431" spans="1:4" x14ac:dyDescent="0.2">
      <c r="A20431">
        <v>21371</v>
      </c>
      <c r="B20431" t="s">
        <v>20051</v>
      </c>
      <c r="C20431" t="s">
        <v>5</v>
      </c>
      <c r="D20431" t="s">
        <v>5</v>
      </c>
    </row>
    <row r="20432" spans="1:4" x14ac:dyDescent="0.2">
      <c r="A20432">
        <v>21372</v>
      </c>
      <c r="B20432" t="s">
        <v>20052</v>
      </c>
      <c r="C20432" t="s">
        <v>5</v>
      </c>
      <c r="D20432" t="s">
        <v>5</v>
      </c>
    </row>
    <row r="20433" spans="1:4" x14ac:dyDescent="0.2">
      <c r="A20433">
        <v>21373</v>
      </c>
      <c r="B20433" t="s">
        <v>11284</v>
      </c>
      <c r="C20433" t="s">
        <v>1</v>
      </c>
      <c r="D20433" t="s">
        <v>1</v>
      </c>
    </row>
    <row r="20434" spans="1:4" x14ac:dyDescent="0.2">
      <c r="A20434">
        <v>21374</v>
      </c>
      <c r="B20434" t="s">
        <v>20053</v>
      </c>
      <c r="C20434" t="s">
        <v>25</v>
      </c>
      <c r="D20434" t="s">
        <v>25</v>
      </c>
    </row>
    <row r="20435" spans="1:4" x14ac:dyDescent="0.2">
      <c r="A20435">
        <v>21375</v>
      </c>
      <c r="B20435" t="s">
        <v>20054</v>
      </c>
      <c r="C20435" t="s">
        <v>5</v>
      </c>
      <c r="D20435" t="s">
        <v>5</v>
      </c>
    </row>
    <row r="20436" spans="1:4" x14ac:dyDescent="0.2">
      <c r="A20436">
        <v>21376</v>
      </c>
      <c r="B20436" t="s">
        <v>20055</v>
      </c>
      <c r="C20436" t="s">
        <v>5</v>
      </c>
      <c r="D20436" t="s">
        <v>5</v>
      </c>
    </row>
    <row r="20437" spans="1:4" x14ac:dyDescent="0.2">
      <c r="A20437">
        <v>21377</v>
      </c>
      <c r="B20437" t="s">
        <v>20056</v>
      </c>
      <c r="C20437" t="s">
        <v>5</v>
      </c>
      <c r="D20437" t="s">
        <v>5</v>
      </c>
    </row>
    <row r="20438" spans="1:4" x14ac:dyDescent="0.2">
      <c r="A20438">
        <v>21378</v>
      </c>
      <c r="B20438" t="s">
        <v>20057</v>
      </c>
      <c r="C20438" t="s">
        <v>1</v>
      </c>
      <c r="D20438" t="s">
        <v>1</v>
      </c>
    </row>
    <row r="20439" spans="1:4" x14ac:dyDescent="0.2">
      <c r="A20439">
        <v>21379</v>
      </c>
      <c r="B20439" t="s">
        <v>20058</v>
      </c>
      <c r="C20439" t="s">
        <v>503</v>
      </c>
      <c r="D20439" t="s">
        <v>503</v>
      </c>
    </row>
    <row r="20440" spans="1:4" x14ac:dyDescent="0.2">
      <c r="A20440">
        <v>21380</v>
      </c>
      <c r="B20440" t="s">
        <v>20059</v>
      </c>
      <c r="C20440" t="s">
        <v>25</v>
      </c>
      <c r="D20440" t="s">
        <v>25</v>
      </c>
    </row>
    <row r="20441" spans="1:4" x14ac:dyDescent="0.2">
      <c r="A20441">
        <v>21381</v>
      </c>
      <c r="B20441" t="s">
        <v>20060</v>
      </c>
      <c r="C20441" t="s">
        <v>25</v>
      </c>
      <c r="D20441" t="s">
        <v>25</v>
      </c>
    </row>
    <row r="20442" spans="1:4" x14ac:dyDescent="0.2">
      <c r="A20442">
        <v>21382</v>
      </c>
      <c r="B20442" t="s">
        <v>20061</v>
      </c>
      <c r="C20442" t="s">
        <v>5</v>
      </c>
      <c r="D20442" t="s">
        <v>5</v>
      </c>
    </row>
    <row r="20443" spans="1:4" x14ac:dyDescent="0.2">
      <c r="A20443">
        <v>21383</v>
      </c>
      <c r="B20443" t="s">
        <v>20062</v>
      </c>
      <c r="C20443" t="s">
        <v>5</v>
      </c>
      <c r="D20443" t="s">
        <v>5</v>
      </c>
    </row>
    <row r="20444" spans="1:4" x14ac:dyDescent="0.2">
      <c r="A20444">
        <v>21384</v>
      </c>
      <c r="B20444" t="s">
        <v>20063</v>
      </c>
      <c r="C20444" t="s">
        <v>5</v>
      </c>
      <c r="D20444" t="s">
        <v>5</v>
      </c>
    </row>
    <row r="20445" spans="1:4" x14ac:dyDescent="0.2">
      <c r="A20445">
        <v>21385</v>
      </c>
      <c r="B20445" t="s">
        <v>20064</v>
      </c>
      <c r="C20445" t="s">
        <v>25</v>
      </c>
      <c r="D20445" t="s">
        <v>25</v>
      </c>
    </row>
    <row r="20446" spans="1:4" x14ac:dyDescent="0.2">
      <c r="A20446">
        <v>21386</v>
      </c>
      <c r="B20446" t="s">
        <v>20065</v>
      </c>
      <c r="C20446" t="s">
        <v>5</v>
      </c>
      <c r="D20446" t="s">
        <v>5</v>
      </c>
    </row>
    <row r="20447" spans="1:4" x14ac:dyDescent="0.2">
      <c r="A20447">
        <v>21387</v>
      </c>
      <c r="B20447" t="s">
        <v>20066</v>
      </c>
      <c r="C20447" t="s">
        <v>5</v>
      </c>
      <c r="D20447" t="s">
        <v>5</v>
      </c>
    </row>
    <row r="20448" spans="1:4" x14ac:dyDescent="0.2">
      <c r="A20448">
        <v>21388</v>
      </c>
      <c r="B20448" t="s">
        <v>20067</v>
      </c>
      <c r="C20448" t="s">
        <v>5</v>
      </c>
      <c r="D20448" t="s">
        <v>5</v>
      </c>
    </row>
    <row r="20449" spans="1:4" x14ac:dyDescent="0.2">
      <c r="A20449">
        <v>21389</v>
      </c>
      <c r="B20449" t="s">
        <v>20068</v>
      </c>
      <c r="C20449" t="s">
        <v>5</v>
      </c>
      <c r="D20449" t="s">
        <v>5</v>
      </c>
    </row>
    <row r="20450" spans="1:4" x14ac:dyDescent="0.2">
      <c r="A20450">
        <v>21390</v>
      </c>
      <c r="B20450" t="s">
        <v>20069</v>
      </c>
      <c r="C20450" t="s">
        <v>5</v>
      </c>
      <c r="D20450" t="s">
        <v>5</v>
      </c>
    </row>
    <row r="20451" spans="1:4" x14ac:dyDescent="0.2">
      <c r="A20451">
        <v>21391</v>
      </c>
      <c r="B20451" t="s">
        <v>20070</v>
      </c>
      <c r="C20451" t="s">
        <v>1</v>
      </c>
      <c r="D20451" t="s">
        <v>1</v>
      </c>
    </row>
    <row r="20452" spans="1:4" x14ac:dyDescent="0.2">
      <c r="A20452">
        <v>21392</v>
      </c>
      <c r="B20452" t="s">
        <v>20071</v>
      </c>
      <c r="C20452" t="s">
        <v>503</v>
      </c>
      <c r="D20452" t="s">
        <v>503</v>
      </c>
    </row>
    <row r="20453" spans="1:4" x14ac:dyDescent="0.2">
      <c r="A20453">
        <v>21393</v>
      </c>
      <c r="B20453" t="s">
        <v>20072</v>
      </c>
      <c r="C20453" t="s">
        <v>25</v>
      </c>
      <c r="D20453" t="s">
        <v>25</v>
      </c>
    </row>
    <row r="20454" spans="1:4" x14ac:dyDescent="0.2">
      <c r="A20454">
        <v>21394</v>
      </c>
      <c r="B20454" t="s">
        <v>20073</v>
      </c>
      <c r="C20454" t="s">
        <v>25</v>
      </c>
      <c r="D20454" t="s">
        <v>25</v>
      </c>
    </row>
    <row r="20455" spans="1:4" x14ac:dyDescent="0.2">
      <c r="A20455">
        <v>21395</v>
      </c>
      <c r="B20455" t="s">
        <v>20074</v>
      </c>
      <c r="C20455" t="s">
        <v>25</v>
      </c>
      <c r="D20455" t="s">
        <v>25</v>
      </c>
    </row>
    <row r="20456" spans="1:4" x14ac:dyDescent="0.2">
      <c r="A20456">
        <v>21396</v>
      </c>
      <c r="B20456" t="s">
        <v>20075</v>
      </c>
      <c r="C20456" t="s">
        <v>5</v>
      </c>
      <c r="D20456" t="s">
        <v>5</v>
      </c>
    </row>
    <row r="20457" spans="1:4" x14ac:dyDescent="0.2">
      <c r="A20457">
        <v>21397</v>
      </c>
      <c r="B20457" t="s">
        <v>20076</v>
      </c>
      <c r="C20457" t="s">
        <v>5</v>
      </c>
      <c r="D20457" t="s">
        <v>5</v>
      </c>
    </row>
    <row r="20458" spans="1:4" x14ac:dyDescent="0.2">
      <c r="A20458">
        <v>21398</v>
      </c>
      <c r="B20458" t="s">
        <v>20077</v>
      </c>
      <c r="C20458" t="s">
        <v>5</v>
      </c>
      <c r="D20458" t="s">
        <v>5</v>
      </c>
    </row>
    <row r="20459" spans="1:4" x14ac:dyDescent="0.2">
      <c r="A20459">
        <v>21399</v>
      </c>
      <c r="B20459" t="s">
        <v>20078</v>
      </c>
      <c r="C20459" t="s">
        <v>5</v>
      </c>
      <c r="D20459" t="s">
        <v>5</v>
      </c>
    </row>
    <row r="20460" spans="1:4" x14ac:dyDescent="0.2">
      <c r="A20460">
        <v>21400</v>
      </c>
      <c r="B20460" t="s">
        <v>20079</v>
      </c>
      <c r="C20460" t="s">
        <v>5</v>
      </c>
      <c r="D20460" t="s">
        <v>5</v>
      </c>
    </row>
    <row r="20461" spans="1:4" x14ac:dyDescent="0.2">
      <c r="A20461">
        <v>21401</v>
      </c>
      <c r="B20461" t="s">
        <v>20080</v>
      </c>
      <c r="C20461" t="s">
        <v>5</v>
      </c>
      <c r="D20461" t="s">
        <v>5</v>
      </c>
    </row>
    <row r="20462" spans="1:4" x14ac:dyDescent="0.2">
      <c r="A20462">
        <v>21402</v>
      </c>
      <c r="B20462" t="s">
        <v>20081</v>
      </c>
      <c r="C20462" t="s">
        <v>1</v>
      </c>
      <c r="D20462" t="s">
        <v>1</v>
      </c>
    </row>
    <row r="20463" spans="1:4" x14ac:dyDescent="0.2">
      <c r="A20463">
        <v>21403</v>
      </c>
      <c r="B20463" t="s">
        <v>20082</v>
      </c>
      <c r="C20463" t="s">
        <v>503</v>
      </c>
      <c r="D20463" t="s">
        <v>503</v>
      </c>
    </row>
    <row r="20464" spans="1:4" x14ac:dyDescent="0.2">
      <c r="A20464">
        <v>21404</v>
      </c>
      <c r="B20464" t="s">
        <v>20083</v>
      </c>
      <c r="C20464" t="s">
        <v>503</v>
      </c>
      <c r="D20464" t="s">
        <v>503</v>
      </c>
    </row>
    <row r="20465" spans="1:4" x14ac:dyDescent="0.2">
      <c r="A20465">
        <v>21405</v>
      </c>
      <c r="B20465" t="s">
        <v>20084</v>
      </c>
      <c r="C20465" t="s">
        <v>25</v>
      </c>
      <c r="D20465" t="s">
        <v>25</v>
      </c>
    </row>
    <row r="20466" spans="1:4" x14ac:dyDescent="0.2">
      <c r="A20466">
        <v>21406</v>
      </c>
      <c r="B20466" t="s">
        <v>20085</v>
      </c>
      <c r="C20466" t="s">
        <v>5</v>
      </c>
      <c r="D20466" t="s">
        <v>5</v>
      </c>
    </row>
    <row r="20467" spans="1:4" x14ac:dyDescent="0.2">
      <c r="A20467">
        <v>21407</v>
      </c>
      <c r="B20467" t="s">
        <v>20086</v>
      </c>
      <c r="C20467" t="s">
        <v>5</v>
      </c>
      <c r="D20467" t="s">
        <v>5</v>
      </c>
    </row>
    <row r="20468" spans="1:4" x14ac:dyDescent="0.2">
      <c r="A20468">
        <v>21408</v>
      </c>
      <c r="B20468" t="s">
        <v>20087</v>
      </c>
      <c r="C20468" t="s">
        <v>5</v>
      </c>
      <c r="D20468" t="s">
        <v>5</v>
      </c>
    </row>
    <row r="20469" spans="1:4" x14ac:dyDescent="0.2">
      <c r="A20469">
        <v>21409</v>
      </c>
      <c r="B20469" t="s">
        <v>20088</v>
      </c>
      <c r="C20469" t="s">
        <v>1</v>
      </c>
      <c r="D20469" t="s">
        <v>1</v>
      </c>
    </row>
    <row r="20470" spans="1:4" x14ac:dyDescent="0.2">
      <c r="A20470">
        <v>21410</v>
      </c>
      <c r="B20470" t="s">
        <v>20089</v>
      </c>
      <c r="C20470" t="s">
        <v>1</v>
      </c>
      <c r="D20470" t="s">
        <v>1</v>
      </c>
    </row>
    <row r="20471" spans="1:4" x14ac:dyDescent="0.2">
      <c r="A20471">
        <v>21411</v>
      </c>
      <c r="B20471" t="s">
        <v>20090</v>
      </c>
      <c r="C20471" t="s">
        <v>1</v>
      </c>
      <c r="D20471" t="s">
        <v>1</v>
      </c>
    </row>
    <row r="20472" spans="1:4" x14ac:dyDescent="0.2">
      <c r="A20472">
        <v>21412</v>
      </c>
      <c r="B20472" t="s">
        <v>20091</v>
      </c>
      <c r="C20472" t="s">
        <v>5</v>
      </c>
      <c r="D20472" t="s">
        <v>1</v>
      </c>
    </row>
    <row r="20473" spans="1:4" x14ac:dyDescent="0.2">
      <c r="A20473">
        <v>21413</v>
      </c>
      <c r="B20473" t="s">
        <v>20092</v>
      </c>
      <c r="C20473" t="s">
        <v>1</v>
      </c>
      <c r="D20473" t="s">
        <v>1</v>
      </c>
    </row>
    <row r="20474" spans="1:4" x14ac:dyDescent="0.2">
      <c r="A20474">
        <v>21414</v>
      </c>
      <c r="B20474" t="s">
        <v>20093</v>
      </c>
      <c r="C20474" t="s">
        <v>1</v>
      </c>
      <c r="D20474" t="s">
        <v>1</v>
      </c>
    </row>
    <row r="20475" spans="1:4" x14ac:dyDescent="0.2">
      <c r="A20475">
        <v>21415</v>
      </c>
      <c r="B20475" t="s">
        <v>20094</v>
      </c>
      <c r="C20475" t="s">
        <v>1</v>
      </c>
      <c r="D20475" t="s">
        <v>1</v>
      </c>
    </row>
    <row r="20476" spans="1:4" x14ac:dyDescent="0.2">
      <c r="A20476">
        <v>21416</v>
      </c>
      <c r="B20476" t="s">
        <v>20095</v>
      </c>
      <c r="C20476" t="s">
        <v>1</v>
      </c>
      <c r="D20476" t="s">
        <v>1</v>
      </c>
    </row>
    <row r="20477" spans="1:4" x14ac:dyDescent="0.2">
      <c r="A20477">
        <v>21417</v>
      </c>
      <c r="B20477" t="s">
        <v>20096</v>
      </c>
      <c r="C20477" t="s">
        <v>1</v>
      </c>
      <c r="D20477" t="s">
        <v>1</v>
      </c>
    </row>
    <row r="20478" spans="1:4" x14ac:dyDescent="0.2">
      <c r="A20478">
        <v>21418</v>
      </c>
      <c r="B20478" t="s">
        <v>20097</v>
      </c>
      <c r="C20478" t="s">
        <v>5</v>
      </c>
      <c r="D20478" t="s">
        <v>1</v>
      </c>
    </row>
    <row r="20479" spans="1:4" x14ac:dyDescent="0.2">
      <c r="A20479">
        <v>21419</v>
      </c>
      <c r="B20479" t="s">
        <v>20098</v>
      </c>
      <c r="C20479" t="s">
        <v>1</v>
      </c>
      <c r="D20479" t="s">
        <v>1</v>
      </c>
    </row>
    <row r="20480" spans="1:4" x14ac:dyDescent="0.2">
      <c r="A20480">
        <v>21421</v>
      </c>
      <c r="B20480" t="s">
        <v>20099</v>
      </c>
      <c r="C20480" t="s">
        <v>1</v>
      </c>
      <c r="D20480" t="s">
        <v>1</v>
      </c>
    </row>
    <row r="20481" spans="1:4" x14ac:dyDescent="0.2">
      <c r="A20481">
        <v>21422</v>
      </c>
      <c r="B20481" t="s">
        <v>20100</v>
      </c>
      <c r="C20481" t="s">
        <v>5</v>
      </c>
      <c r="D20481" t="s">
        <v>1</v>
      </c>
    </row>
    <row r="20482" spans="1:4" x14ac:dyDescent="0.2">
      <c r="A20482">
        <v>21423</v>
      </c>
      <c r="B20482" t="s">
        <v>20101</v>
      </c>
      <c r="C20482" t="s">
        <v>1</v>
      </c>
      <c r="D20482" t="s">
        <v>1</v>
      </c>
    </row>
    <row r="20483" spans="1:4" x14ac:dyDescent="0.2">
      <c r="A20483">
        <v>21424</v>
      </c>
      <c r="B20483" t="s">
        <v>20102</v>
      </c>
      <c r="C20483" t="s">
        <v>1</v>
      </c>
      <c r="D20483" t="s">
        <v>1</v>
      </c>
    </row>
    <row r="20484" spans="1:4" x14ac:dyDescent="0.2">
      <c r="A20484">
        <v>21425</v>
      </c>
      <c r="B20484" t="s">
        <v>20103</v>
      </c>
      <c r="C20484" t="s">
        <v>1</v>
      </c>
      <c r="D20484" t="s">
        <v>1</v>
      </c>
    </row>
    <row r="20485" spans="1:4" x14ac:dyDescent="0.2">
      <c r="A20485">
        <v>21426</v>
      </c>
      <c r="B20485" t="s">
        <v>20104</v>
      </c>
      <c r="C20485" t="s">
        <v>1</v>
      </c>
      <c r="D20485" t="s">
        <v>1</v>
      </c>
    </row>
    <row r="20486" spans="1:4" x14ac:dyDescent="0.2">
      <c r="A20486">
        <v>21427</v>
      </c>
      <c r="B20486" t="s">
        <v>20105</v>
      </c>
      <c r="C20486" t="s">
        <v>1</v>
      </c>
      <c r="D20486" t="s">
        <v>1</v>
      </c>
    </row>
    <row r="20487" spans="1:4" x14ac:dyDescent="0.2">
      <c r="A20487">
        <v>21428</v>
      </c>
      <c r="B20487" t="s">
        <v>20106</v>
      </c>
      <c r="C20487" t="s">
        <v>1</v>
      </c>
      <c r="D20487" t="s">
        <v>1</v>
      </c>
    </row>
    <row r="20488" spans="1:4" x14ac:dyDescent="0.2">
      <c r="A20488">
        <v>21429</v>
      </c>
      <c r="B20488" t="s">
        <v>20107</v>
      </c>
      <c r="C20488" t="s">
        <v>5</v>
      </c>
      <c r="D20488" t="s">
        <v>1</v>
      </c>
    </row>
    <row r="20489" spans="1:4" x14ac:dyDescent="0.2">
      <c r="A20489">
        <v>21430</v>
      </c>
      <c r="B20489" t="s">
        <v>20108</v>
      </c>
      <c r="C20489" t="s">
        <v>1</v>
      </c>
      <c r="D20489" t="s">
        <v>1</v>
      </c>
    </row>
    <row r="20490" spans="1:4" x14ac:dyDescent="0.2">
      <c r="A20490">
        <v>21431</v>
      </c>
      <c r="B20490" t="s">
        <v>20109</v>
      </c>
      <c r="C20490" t="s">
        <v>1</v>
      </c>
      <c r="D20490" t="s">
        <v>1</v>
      </c>
    </row>
    <row r="20491" spans="1:4" x14ac:dyDescent="0.2">
      <c r="A20491">
        <v>21432</v>
      </c>
      <c r="B20491" t="s">
        <v>20110</v>
      </c>
      <c r="C20491" t="s">
        <v>1</v>
      </c>
      <c r="D20491" t="s">
        <v>1</v>
      </c>
    </row>
    <row r="20492" spans="1:4" x14ac:dyDescent="0.2">
      <c r="A20492">
        <v>21433</v>
      </c>
      <c r="B20492" t="s">
        <v>20111</v>
      </c>
      <c r="C20492" t="s">
        <v>1</v>
      </c>
      <c r="D20492" t="s">
        <v>1</v>
      </c>
    </row>
    <row r="20493" spans="1:4" x14ac:dyDescent="0.2">
      <c r="A20493">
        <v>21434</v>
      </c>
      <c r="B20493" t="s">
        <v>20112</v>
      </c>
      <c r="C20493" t="s">
        <v>1</v>
      </c>
      <c r="D20493" t="s">
        <v>1</v>
      </c>
    </row>
    <row r="20494" spans="1:4" x14ac:dyDescent="0.2">
      <c r="A20494">
        <v>21435</v>
      </c>
      <c r="B20494" t="s">
        <v>20113</v>
      </c>
      <c r="C20494" t="s">
        <v>5</v>
      </c>
      <c r="D20494" t="s">
        <v>1</v>
      </c>
    </row>
    <row r="20495" spans="1:4" x14ac:dyDescent="0.2">
      <c r="A20495">
        <v>21436</v>
      </c>
      <c r="B20495" t="s">
        <v>20114</v>
      </c>
      <c r="C20495" t="s">
        <v>1</v>
      </c>
      <c r="D20495" t="s">
        <v>1</v>
      </c>
    </row>
    <row r="20496" spans="1:4" x14ac:dyDescent="0.2">
      <c r="A20496">
        <v>21437</v>
      </c>
      <c r="B20496" t="s">
        <v>20115</v>
      </c>
      <c r="C20496" t="s">
        <v>1</v>
      </c>
      <c r="D20496" t="s">
        <v>1</v>
      </c>
    </row>
    <row r="20497" spans="1:4" x14ac:dyDescent="0.2">
      <c r="A20497">
        <v>21438</v>
      </c>
      <c r="B20497" t="s">
        <v>20116</v>
      </c>
      <c r="C20497" t="s">
        <v>5</v>
      </c>
      <c r="D20497" t="s">
        <v>1</v>
      </c>
    </row>
    <row r="20498" spans="1:4" x14ac:dyDescent="0.2">
      <c r="A20498">
        <v>21439</v>
      </c>
      <c r="B20498" t="s">
        <v>20117</v>
      </c>
      <c r="C20498" t="s">
        <v>1</v>
      </c>
      <c r="D20498" t="s">
        <v>1</v>
      </c>
    </row>
    <row r="20499" spans="1:4" x14ac:dyDescent="0.2">
      <c r="A20499">
        <v>21440</v>
      </c>
      <c r="B20499" t="s">
        <v>20118</v>
      </c>
      <c r="C20499" t="s">
        <v>5</v>
      </c>
      <c r="D20499" t="s">
        <v>1</v>
      </c>
    </row>
    <row r="20500" spans="1:4" x14ac:dyDescent="0.2">
      <c r="A20500">
        <v>21441</v>
      </c>
      <c r="B20500" t="s">
        <v>20119</v>
      </c>
      <c r="C20500" t="s">
        <v>1</v>
      </c>
      <c r="D20500" t="s">
        <v>1</v>
      </c>
    </row>
    <row r="20501" spans="1:4" x14ac:dyDescent="0.2">
      <c r="A20501">
        <v>21442</v>
      </c>
      <c r="B20501" t="s">
        <v>20120</v>
      </c>
      <c r="C20501" t="s">
        <v>5</v>
      </c>
      <c r="D20501" t="s">
        <v>1</v>
      </c>
    </row>
    <row r="20502" spans="1:4" x14ac:dyDescent="0.2">
      <c r="A20502">
        <v>21443</v>
      </c>
      <c r="B20502" t="s">
        <v>20121</v>
      </c>
      <c r="C20502" t="s">
        <v>1</v>
      </c>
      <c r="D20502" t="s">
        <v>1</v>
      </c>
    </row>
    <row r="20503" spans="1:4" x14ac:dyDescent="0.2">
      <c r="A20503">
        <v>21444</v>
      </c>
      <c r="B20503" t="s">
        <v>20122</v>
      </c>
      <c r="C20503" t="s">
        <v>5</v>
      </c>
      <c r="D20503" t="s">
        <v>1</v>
      </c>
    </row>
    <row r="20504" spans="1:4" x14ac:dyDescent="0.2">
      <c r="A20504">
        <v>21445</v>
      </c>
      <c r="B20504" t="s">
        <v>20123</v>
      </c>
      <c r="C20504" t="s">
        <v>1</v>
      </c>
      <c r="D20504" t="s">
        <v>1</v>
      </c>
    </row>
    <row r="20505" spans="1:4" x14ac:dyDescent="0.2">
      <c r="A20505">
        <v>21446</v>
      </c>
      <c r="B20505" t="s">
        <v>20124</v>
      </c>
      <c r="C20505" t="s">
        <v>1</v>
      </c>
      <c r="D20505" t="s">
        <v>1</v>
      </c>
    </row>
    <row r="20506" spans="1:4" x14ac:dyDescent="0.2">
      <c r="A20506">
        <v>21448</v>
      </c>
      <c r="B20506" t="s">
        <v>20125</v>
      </c>
      <c r="C20506" t="s">
        <v>25</v>
      </c>
      <c r="D20506" t="s">
        <v>25</v>
      </c>
    </row>
    <row r="20507" spans="1:4" x14ac:dyDescent="0.2">
      <c r="A20507">
        <v>21449</v>
      </c>
      <c r="B20507" t="s">
        <v>20126</v>
      </c>
      <c r="C20507" t="s">
        <v>5</v>
      </c>
      <c r="D20507" t="s">
        <v>5</v>
      </c>
    </row>
    <row r="20508" spans="1:4" x14ac:dyDescent="0.2">
      <c r="A20508">
        <v>21450</v>
      </c>
      <c r="B20508" t="s">
        <v>20127</v>
      </c>
      <c r="C20508" t="s">
        <v>5</v>
      </c>
      <c r="D20508" t="s">
        <v>5</v>
      </c>
    </row>
    <row r="20509" spans="1:4" x14ac:dyDescent="0.2">
      <c r="A20509">
        <v>21451</v>
      </c>
      <c r="B20509" t="s">
        <v>20128</v>
      </c>
      <c r="C20509" t="s">
        <v>5</v>
      </c>
      <c r="D20509" t="s">
        <v>5</v>
      </c>
    </row>
    <row r="20510" spans="1:4" x14ac:dyDescent="0.2">
      <c r="A20510">
        <v>21452</v>
      </c>
      <c r="B20510" t="s">
        <v>20129</v>
      </c>
      <c r="C20510" t="s">
        <v>5</v>
      </c>
      <c r="D20510" t="s">
        <v>5</v>
      </c>
    </row>
    <row r="20511" spans="1:4" x14ac:dyDescent="0.2">
      <c r="A20511">
        <v>21453</v>
      </c>
      <c r="B20511" t="s">
        <v>20130</v>
      </c>
      <c r="C20511" t="s">
        <v>503</v>
      </c>
      <c r="D20511" t="s">
        <v>503</v>
      </c>
    </row>
    <row r="20512" spans="1:4" x14ac:dyDescent="0.2">
      <c r="A20512">
        <v>21454</v>
      </c>
      <c r="B20512" t="s">
        <v>20131</v>
      </c>
      <c r="C20512" t="s">
        <v>25</v>
      </c>
      <c r="D20512" t="s">
        <v>25</v>
      </c>
    </row>
    <row r="20513" spans="1:4" x14ac:dyDescent="0.2">
      <c r="A20513">
        <v>21455</v>
      </c>
      <c r="B20513" t="s">
        <v>20132</v>
      </c>
      <c r="C20513" t="s">
        <v>5</v>
      </c>
      <c r="D20513" t="s">
        <v>5</v>
      </c>
    </row>
    <row r="20514" spans="1:4" x14ac:dyDescent="0.2">
      <c r="A20514">
        <v>21456</v>
      </c>
      <c r="B20514" t="s">
        <v>20133</v>
      </c>
      <c r="C20514" t="s">
        <v>5</v>
      </c>
      <c r="D20514" t="s">
        <v>5</v>
      </c>
    </row>
    <row r="20515" spans="1:4" x14ac:dyDescent="0.2">
      <c r="A20515">
        <v>21457</v>
      </c>
      <c r="B20515" t="s">
        <v>20134</v>
      </c>
      <c r="C20515" t="s">
        <v>5</v>
      </c>
      <c r="D20515" t="s">
        <v>5</v>
      </c>
    </row>
    <row r="20516" spans="1:4" x14ac:dyDescent="0.2">
      <c r="A20516">
        <v>21458</v>
      </c>
      <c r="B20516" t="s">
        <v>20135</v>
      </c>
      <c r="C20516" t="s">
        <v>5</v>
      </c>
      <c r="D20516" t="s">
        <v>5</v>
      </c>
    </row>
    <row r="20517" spans="1:4" x14ac:dyDescent="0.2">
      <c r="A20517">
        <v>21459</v>
      </c>
      <c r="B20517" t="s">
        <v>20136</v>
      </c>
      <c r="C20517" t="s">
        <v>1</v>
      </c>
      <c r="D20517" t="s">
        <v>1</v>
      </c>
    </row>
    <row r="20518" spans="1:4" x14ac:dyDescent="0.2">
      <c r="A20518">
        <v>21460</v>
      </c>
      <c r="B20518" t="s">
        <v>20137</v>
      </c>
      <c r="C20518" t="s">
        <v>1</v>
      </c>
      <c r="D20518" t="s">
        <v>1</v>
      </c>
    </row>
    <row r="20519" spans="1:4" x14ac:dyDescent="0.2">
      <c r="A20519">
        <v>21461</v>
      </c>
      <c r="B20519" t="s">
        <v>20138</v>
      </c>
      <c r="C20519" t="s">
        <v>1</v>
      </c>
      <c r="D20519" t="s">
        <v>1</v>
      </c>
    </row>
    <row r="20520" spans="1:4" x14ac:dyDescent="0.2">
      <c r="A20520">
        <v>21462</v>
      </c>
      <c r="B20520" t="s">
        <v>20139</v>
      </c>
      <c r="C20520" t="s">
        <v>503</v>
      </c>
      <c r="D20520" t="s">
        <v>503</v>
      </c>
    </row>
    <row r="20521" spans="1:4" x14ac:dyDescent="0.2">
      <c r="A20521">
        <v>21465</v>
      </c>
      <c r="B20521" t="s">
        <v>20140</v>
      </c>
      <c r="C20521" t="s">
        <v>25</v>
      </c>
      <c r="D20521" t="s">
        <v>25</v>
      </c>
    </row>
    <row r="20522" spans="1:4" x14ac:dyDescent="0.2">
      <c r="A20522">
        <v>21467</v>
      </c>
      <c r="B20522" t="s">
        <v>20141</v>
      </c>
      <c r="C20522" t="s">
        <v>503</v>
      </c>
      <c r="D20522" t="s">
        <v>503</v>
      </c>
    </row>
    <row r="20523" spans="1:4" x14ac:dyDescent="0.2">
      <c r="A20523">
        <v>21468</v>
      </c>
      <c r="B20523" t="s">
        <v>20142</v>
      </c>
      <c r="C20523" t="s">
        <v>25</v>
      </c>
      <c r="D20523" t="s">
        <v>25</v>
      </c>
    </row>
    <row r="20524" spans="1:4" x14ac:dyDescent="0.2">
      <c r="A20524">
        <v>21469</v>
      </c>
      <c r="B20524" t="s">
        <v>20143</v>
      </c>
      <c r="C20524" t="s">
        <v>1</v>
      </c>
      <c r="D20524" t="s">
        <v>1</v>
      </c>
    </row>
    <row r="20525" spans="1:4" x14ac:dyDescent="0.2">
      <c r="A20525">
        <v>21470</v>
      </c>
      <c r="B20525" t="s">
        <v>20144</v>
      </c>
      <c r="C20525" t="s">
        <v>25</v>
      </c>
      <c r="D20525" t="s">
        <v>1</v>
      </c>
    </row>
    <row r="20526" spans="1:4" x14ac:dyDescent="0.2">
      <c r="A20526">
        <v>21471</v>
      </c>
      <c r="B20526" t="s">
        <v>20145</v>
      </c>
      <c r="C20526" t="s">
        <v>1</v>
      </c>
      <c r="D20526" t="s">
        <v>1</v>
      </c>
    </row>
    <row r="20527" spans="1:4" x14ac:dyDescent="0.2">
      <c r="A20527">
        <v>21472</v>
      </c>
      <c r="B20527" t="s">
        <v>20146</v>
      </c>
      <c r="C20527" t="s">
        <v>5</v>
      </c>
      <c r="D20527" t="s">
        <v>5</v>
      </c>
    </row>
    <row r="20528" spans="1:4" x14ac:dyDescent="0.2">
      <c r="A20528">
        <v>21473</v>
      </c>
      <c r="B20528" t="s">
        <v>20147</v>
      </c>
      <c r="C20528" t="s">
        <v>25</v>
      </c>
      <c r="D20528" t="s">
        <v>25</v>
      </c>
    </row>
    <row r="20529" spans="1:4" x14ac:dyDescent="0.2">
      <c r="A20529">
        <v>21474</v>
      </c>
      <c r="B20529" t="s">
        <v>20148</v>
      </c>
      <c r="C20529" t="s">
        <v>5</v>
      </c>
      <c r="D20529" t="s">
        <v>5</v>
      </c>
    </row>
    <row r="20530" spans="1:4" x14ac:dyDescent="0.2">
      <c r="A20530">
        <v>21475</v>
      </c>
      <c r="B20530" t="s">
        <v>20149</v>
      </c>
      <c r="C20530" t="s">
        <v>5</v>
      </c>
      <c r="D20530" t="s">
        <v>5</v>
      </c>
    </row>
    <row r="20531" spans="1:4" x14ac:dyDescent="0.2">
      <c r="A20531">
        <v>21476</v>
      </c>
      <c r="B20531" t="s">
        <v>20150</v>
      </c>
      <c r="C20531" t="s">
        <v>5</v>
      </c>
      <c r="D20531" t="s">
        <v>5</v>
      </c>
    </row>
    <row r="20532" spans="1:4" x14ac:dyDescent="0.2">
      <c r="A20532">
        <v>21477</v>
      </c>
      <c r="B20532" t="s">
        <v>20151</v>
      </c>
      <c r="C20532" t="s">
        <v>5</v>
      </c>
      <c r="D20532" t="s">
        <v>5</v>
      </c>
    </row>
    <row r="20533" spans="1:4" x14ac:dyDescent="0.2">
      <c r="A20533">
        <v>21478</v>
      </c>
      <c r="B20533" t="s">
        <v>20152</v>
      </c>
      <c r="C20533" t="s">
        <v>5</v>
      </c>
      <c r="D20533" t="s">
        <v>5</v>
      </c>
    </row>
    <row r="20534" spans="1:4" x14ac:dyDescent="0.2">
      <c r="A20534">
        <v>21479</v>
      </c>
      <c r="B20534" t="s">
        <v>20153</v>
      </c>
      <c r="C20534" t="s">
        <v>503</v>
      </c>
      <c r="D20534" t="s">
        <v>503</v>
      </c>
    </row>
    <row r="20535" spans="1:4" x14ac:dyDescent="0.2">
      <c r="A20535">
        <v>21480</v>
      </c>
      <c r="B20535" t="s">
        <v>20154</v>
      </c>
      <c r="C20535" t="s">
        <v>25</v>
      </c>
      <c r="D20535" t="s">
        <v>25</v>
      </c>
    </row>
    <row r="20536" spans="1:4" x14ac:dyDescent="0.2">
      <c r="A20536">
        <v>21481</v>
      </c>
      <c r="B20536" t="s">
        <v>20155</v>
      </c>
      <c r="C20536" t="s">
        <v>5</v>
      </c>
      <c r="D20536" t="s">
        <v>5</v>
      </c>
    </row>
    <row r="20537" spans="1:4" x14ac:dyDescent="0.2">
      <c r="A20537">
        <v>21482</v>
      </c>
      <c r="B20537" t="s">
        <v>20156</v>
      </c>
      <c r="C20537" t="s">
        <v>5</v>
      </c>
      <c r="D20537" t="s">
        <v>5</v>
      </c>
    </row>
    <row r="20538" spans="1:4" x14ac:dyDescent="0.2">
      <c r="A20538">
        <v>21483</v>
      </c>
      <c r="B20538" t="s">
        <v>20157</v>
      </c>
      <c r="C20538" t="s">
        <v>5</v>
      </c>
      <c r="D20538" t="s">
        <v>5</v>
      </c>
    </row>
    <row r="20539" spans="1:4" x14ac:dyDescent="0.2">
      <c r="A20539">
        <v>21484</v>
      </c>
      <c r="B20539" t="s">
        <v>20158</v>
      </c>
      <c r="C20539" t="s">
        <v>503</v>
      </c>
      <c r="D20539" t="s">
        <v>503</v>
      </c>
    </row>
    <row r="20540" spans="1:4" x14ac:dyDescent="0.2">
      <c r="A20540">
        <v>21485</v>
      </c>
      <c r="B20540" t="s">
        <v>20159</v>
      </c>
      <c r="C20540" t="s">
        <v>1</v>
      </c>
      <c r="D20540" t="s">
        <v>1</v>
      </c>
    </row>
    <row r="20541" spans="1:4" x14ac:dyDescent="0.2">
      <c r="A20541">
        <v>21486</v>
      </c>
      <c r="B20541" t="s">
        <v>20160</v>
      </c>
      <c r="C20541" t="s">
        <v>25</v>
      </c>
      <c r="D20541" t="s">
        <v>25</v>
      </c>
    </row>
    <row r="20542" spans="1:4" x14ac:dyDescent="0.2">
      <c r="A20542">
        <v>21487</v>
      </c>
      <c r="B20542" t="s">
        <v>20161</v>
      </c>
      <c r="C20542" t="s">
        <v>5</v>
      </c>
      <c r="D20542" t="s">
        <v>5</v>
      </c>
    </row>
    <row r="20543" spans="1:4" x14ac:dyDescent="0.2">
      <c r="A20543">
        <v>21488</v>
      </c>
      <c r="B20543" t="s">
        <v>20162</v>
      </c>
      <c r="C20543" t="s">
        <v>1</v>
      </c>
      <c r="D20543" t="s">
        <v>1</v>
      </c>
    </row>
    <row r="20544" spans="1:4" x14ac:dyDescent="0.2">
      <c r="A20544">
        <v>21489</v>
      </c>
      <c r="B20544" t="s">
        <v>20163</v>
      </c>
      <c r="C20544" t="s">
        <v>5</v>
      </c>
      <c r="D20544" t="s">
        <v>5</v>
      </c>
    </row>
    <row r="20545" spans="1:4" x14ac:dyDescent="0.2">
      <c r="A20545">
        <v>21490</v>
      </c>
      <c r="B20545" t="s">
        <v>20164</v>
      </c>
      <c r="C20545" t="s">
        <v>5</v>
      </c>
      <c r="D20545" t="s">
        <v>5</v>
      </c>
    </row>
    <row r="20546" spans="1:4" x14ac:dyDescent="0.2">
      <c r="A20546">
        <v>21491</v>
      </c>
      <c r="B20546" t="s">
        <v>20165</v>
      </c>
      <c r="C20546" t="s">
        <v>5</v>
      </c>
      <c r="D20546" t="s">
        <v>5</v>
      </c>
    </row>
    <row r="20547" spans="1:4" x14ac:dyDescent="0.2">
      <c r="A20547">
        <v>21492</v>
      </c>
      <c r="B20547" t="s">
        <v>706</v>
      </c>
      <c r="C20547" t="s">
        <v>503</v>
      </c>
      <c r="D20547" t="s">
        <v>503</v>
      </c>
    </row>
    <row r="20548" spans="1:4" x14ac:dyDescent="0.2">
      <c r="A20548">
        <v>21493</v>
      </c>
      <c r="B20548" t="s">
        <v>20166</v>
      </c>
      <c r="C20548" t="s">
        <v>25</v>
      </c>
      <c r="D20548" t="s">
        <v>25</v>
      </c>
    </row>
    <row r="20549" spans="1:4" x14ac:dyDescent="0.2">
      <c r="A20549">
        <v>21494</v>
      </c>
      <c r="B20549" t="s">
        <v>20167</v>
      </c>
      <c r="C20549" t="s">
        <v>5</v>
      </c>
      <c r="D20549" t="s">
        <v>5</v>
      </c>
    </row>
    <row r="20550" spans="1:4" x14ac:dyDescent="0.2">
      <c r="A20550">
        <v>21495</v>
      </c>
      <c r="B20550" t="s">
        <v>20168</v>
      </c>
      <c r="C20550" t="s">
        <v>5</v>
      </c>
      <c r="D20550" t="s">
        <v>5</v>
      </c>
    </row>
    <row r="20551" spans="1:4" x14ac:dyDescent="0.2">
      <c r="A20551">
        <v>21496</v>
      </c>
      <c r="B20551" t="s">
        <v>20169</v>
      </c>
      <c r="C20551" t="s">
        <v>1</v>
      </c>
      <c r="D20551" t="s">
        <v>1</v>
      </c>
    </row>
    <row r="20552" spans="1:4" x14ac:dyDescent="0.2">
      <c r="A20552">
        <v>21497</v>
      </c>
      <c r="B20552" t="s">
        <v>20170</v>
      </c>
      <c r="C20552" t="s">
        <v>1</v>
      </c>
      <c r="D20552" t="s">
        <v>1</v>
      </c>
    </row>
    <row r="20553" spans="1:4" x14ac:dyDescent="0.2">
      <c r="A20553">
        <v>21498</v>
      </c>
      <c r="B20553" t="s">
        <v>20171</v>
      </c>
      <c r="C20553" t="s">
        <v>5</v>
      </c>
      <c r="D20553" t="s">
        <v>5</v>
      </c>
    </row>
    <row r="20554" spans="1:4" x14ac:dyDescent="0.2">
      <c r="A20554">
        <v>21499</v>
      </c>
      <c r="B20554" t="s">
        <v>20172</v>
      </c>
      <c r="C20554" t="s">
        <v>503</v>
      </c>
      <c r="D20554" t="s">
        <v>503</v>
      </c>
    </row>
    <row r="20555" spans="1:4" x14ac:dyDescent="0.2">
      <c r="A20555">
        <v>21500</v>
      </c>
      <c r="B20555" t="s">
        <v>20173</v>
      </c>
      <c r="C20555" t="s">
        <v>25</v>
      </c>
      <c r="D20555" t="s">
        <v>25</v>
      </c>
    </row>
    <row r="20556" spans="1:4" x14ac:dyDescent="0.2">
      <c r="A20556">
        <v>21501</v>
      </c>
      <c r="B20556" t="s">
        <v>20174</v>
      </c>
      <c r="C20556" t="s">
        <v>5</v>
      </c>
      <c r="D20556" t="s">
        <v>5</v>
      </c>
    </row>
    <row r="20557" spans="1:4" x14ac:dyDescent="0.2">
      <c r="A20557">
        <v>21502</v>
      </c>
      <c r="B20557" t="s">
        <v>20175</v>
      </c>
      <c r="C20557" t="s">
        <v>5</v>
      </c>
      <c r="D20557" t="s">
        <v>5</v>
      </c>
    </row>
    <row r="20558" spans="1:4" x14ac:dyDescent="0.2">
      <c r="A20558">
        <v>21503</v>
      </c>
      <c r="B20558" t="s">
        <v>20176</v>
      </c>
      <c r="C20558" t="s">
        <v>5</v>
      </c>
      <c r="D20558" t="s">
        <v>5</v>
      </c>
    </row>
    <row r="20559" spans="1:4" x14ac:dyDescent="0.2">
      <c r="A20559">
        <v>21504</v>
      </c>
      <c r="B20559" t="s">
        <v>20177</v>
      </c>
      <c r="C20559" t="s">
        <v>5</v>
      </c>
      <c r="D20559" t="s">
        <v>5</v>
      </c>
    </row>
    <row r="20560" spans="1:4" x14ac:dyDescent="0.2">
      <c r="A20560">
        <v>21505</v>
      </c>
      <c r="B20560" t="s">
        <v>20178</v>
      </c>
      <c r="C20560" t="s">
        <v>5</v>
      </c>
      <c r="D20560" t="s">
        <v>5</v>
      </c>
    </row>
    <row r="20561" spans="1:4" x14ac:dyDescent="0.2">
      <c r="A20561">
        <v>21506</v>
      </c>
      <c r="B20561" t="s">
        <v>20179</v>
      </c>
      <c r="C20561" t="s">
        <v>503</v>
      </c>
      <c r="D20561" t="s">
        <v>503</v>
      </c>
    </row>
    <row r="20562" spans="1:4" x14ac:dyDescent="0.2">
      <c r="A20562">
        <v>21507</v>
      </c>
      <c r="B20562" t="s">
        <v>783</v>
      </c>
      <c r="C20562" t="s">
        <v>503</v>
      </c>
      <c r="D20562" t="s">
        <v>503</v>
      </c>
    </row>
    <row r="20563" spans="1:4" x14ac:dyDescent="0.2">
      <c r="A20563">
        <v>21509</v>
      </c>
      <c r="B20563" t="s">
        <v>20180</v>
      </c>
      <c r="C20563" t="s">
        <v>25</v>
      </c>
      <c r="D20563" t="s">
        <v>25</v>
      </c>
    </row>
    <row r="20564" spans="1:4" x14ac:dyDescent="0.2">
      <c r="A20564">
        <v>21510</v>
      </c>
      <c r="B20564" t="s">
        <v>20181</v>
      </c>
      <c r="C20564" t="s">
        <v>5</v>
      </c>
      <c r="D20564" t="s">
        <v>5</v>
      </c>
    </row>
    <row r="20565" spans="1:4" x14ac:dyDescent="0.2">
      <c r="A20565">
        <v>21511</v>
      </c>
      <c r="B20565" t="s">
        <v>20182</v>
      </c>
      <c r="C20565" t="s">
        <v>5</v>
      </c>
      <c r="D20565" t="s">
        <v>5</v>
      </c>
    </row>
    <row r="20566" spans="1:4" x14ac:dyDescent="0.2">
      <c r="A20566">
        <v>21512</v>
      </c>
      <c r="B20566" t="s">
        <v>20183</v>
      </c>
      <c r="C20566" t="s">
        <v>5</v>
      </c>
      <c r="D20566" t="s">
        <v>5</v>
      </c>
    </row>
    <row r="20567" spans="1:4" x14ac:dyDescent="0.2">
      <c r="A20567">
        <v>21513</v>
      </c>
      <c r="B20567" t="s">
        <v>20184</v>
      </c>
      <c r="C20567" t="s">
        <v>5</v>
      </c>
      <c r="D20567" t="s">
        <v>5</v>
      </c>
    </row>
    <row r="20568" spans="1:4" x14ac:dyDescent="0.2">
      <c r="A20568">
        <v>21514</v>
      </c>
      <c r="B20568" t="s">
        <v>20185</v>
      </c>
      <c r="C20568" t="s">
        <v>5</v>
      </c>
      <c r="D20568" t="s">
        <v>5</v>
      </c>
    </row>
    <row r="20569" spans="1:4" x14ac:dyDescent="0.2">
      <c r="A20569">
        <v>21515</v>
      </c>
      <c r="B20569" t="s">
        <v>20186</v>
      </c>
      <c r="C20569" t="s">
        <v>1</v>
      </c>
      <c r="D20569" t="s">
        <v>1</v>
      </c>
    </row>
    <row r="20570" spans="1:4" x14ac:dyDescent="0.2">
      <c r="A20570">
        <v>21516</v>
      </c>
      <c r="B20570" t="s">
        <v>20187</v>
      </c>
      <c r="C20570" t="s">
        <v>25</v>
      </c>
      <c r="D20570" t="s">
        <v>25</v>
      </c>
    </row>
    <row r="20571" spans="1:4" x14ac:dyDescent="0.2">
      <c r="A20571">
        <v>21517</v>
      </c>
      <c r="B20571" t="s">
        <v>20188</v>
      </c>
      <c r="C20571" t="s">
        <v>25</v>
      </c>
      <c r="D20571" t="s">
        <v>25</v>
      </c>
    </row>
    <row r="20572" spans="1:4" x14ac:dyDescent="0.2">
      <c r="A20572">
        <v>21518</v>
      </c>
      <c r="B20572" t="s">
        <v>20189</v>
      </c>
      <c r="C20572" t="s">
        <v>5</v>
      </c>
      <c r="D20572" t="s">
        <v>5</v>
      </c>
    </row>
    <row r="20573" spans="1:4" x14ac:dyDescent="0.2">
      <c r="A20573">
        <v>21519</v>
      </c>
      <c r="B20573" t="s">
        <v>20190</v>
      </c>
      <c r="C20573" t="s">
        <v>5</v>
      </c>
      <c r="D20573" t="s">
        <v>5</v>
      </c>
    </row>
    <row r="20574" spans="1:4" x14ac:dyDescent="0.2">
      <c r="A20574">
        <v>21520</v>
      </c>
      <c r="B20574" t="s">
        <v>20191</v>
      </c>
      <c r="C20574" t="s">
        <v>5</v>
      </c>
      <c r="D20574" t="s">
        <v>5</v>
      </c>
    </row>
    <row r="20575" spans="1:4" x14ac:dyDescent="0.2">
      <c r="A20575">
        <v>21521</v>
      </c>
      <c r="B20575" t="s">
        <v>20192</v>
      </c>
      <c r="C20575" t="s">
        <v>5</v>
      </c>
      <c r="D20575" t="s">
        <v>5</v>
      </c>
    </row>
    <row r="20576" spans="1:4" x14ac:dyDescent="0.2">
      <c r="A20576">
        <v>21522</v>
      </c>
      <c r="B20576" t="s">
        <v>20193</v>
      </c>
      <c r="C20576" t="s">
        <v>5</v>
      </c>
      <c r="D20576" t="s">
        <v>5</v>
      </c>
    </row>
    <row r="20577" spans="1:4" x14ac:dyDescent="0.2">
      <c r="A20577">
        <v>21523</v>
      </c>
      <c r="B20577" t="s">
        <v>20194</v>
      </c>
      <c r="C20577" t="s">
        <v>503</v>
      </c>
      <c r="D20577" t="s">
        <v>503</v>
      </c>
    </row>
    <row r="20578" spans="1:4" x14ac:dyDescent="0.2">
      <c r="A20578">
        <v>21524</v>
      </c>
      <c r="B20578" t="s">
        <v>20195</v>
      </c>
      <c r="C20578" t="s">
        <v>25</v>
      </c>
      <c r="D20578" t="s">
        <v>25</v>
      </c>
    </row>
    <row r="20579" spans="1:4" x14ac:dyDescent="0.2">
      <c r="A20579">
        <v>21525</v>
      </c>
      <c r="B20579" t="s">
        <v>20196</v>
      </c>
      <c r="C20579" t="s">
        <v>25</v>
      </c>
      <c r="D20579" t="s">
        <v>25</v>
      </c>
    </row>
    <row r="20580" spans="1:4" x14ac:dyDescent="0.2">
      <c r="A20580">
        <v>21526</v>
      </c>
      <c r="B20580" t="s">
        <v>20197</v>
      </c>
      <c r="C20580" t="s">
        <v>25</v>
      </c>
      <c r="D20580" t="s">
        <v>25</v>
      </c>
    </row>
    <row r="20581" spans="1:4" x14ac:dyDescent="0.2">
      <c r="A20581">
        <v>21527</v>
      </c>
      <c r="B20581" t="s">
        <v>20198</v>
      </c>
      <c r="C20581" t="s">
        <v>5</v>
      </c>
      <c r="D20581" t="s">
        <v>5</v>
      </c>
    </row>
    <row r="20582" spans="1:4" x14ac:dyDescent="0.2">
      <c r="A20582">
        <v>21528</v>
      </c>
      <c r="B20582" t="s">
        <v>20199</v>
      </c>
      <c r="C20582" t="s">
        <v>5</v>
      </c>
      <c r="D20582" t="s">
        <v>5</v>
      </c>
    </row>
    <row r="20583" spans="1:4" x14ac:dyDescent="0.2">
      <c r="A20583">
        <v>21529</v>
      </c>
      <c r="B20583" t="s">
        <v>20200</v>
      </c>
      <c r="C20583" t="s">
        <v>5</v>
      </c>
      <c r="D20583" t="s">
        <v>5</v>
      </c>
    </row>
    <row r="20584" spans="1:4" x14ac:dyDescent="0.2">
      <c r="A20584">
        <v>21530</v>
      </c>
      <c r="B20584" t="s">
        <v>20201</v>
      </c>
      <c r="C20584" t="s">
        <v>1</v>
      </c>
      <c r="D20584" t="s">
        <v>1</v>
      </c>
    </row>
    <row r="20585" spans="1:4" x14ac:dyDescent="0.2">
      <c r="A20585">
        <v>21531</v>
      </c>
      <c r="B20585" t="s">
        <v>20202</v>
      </c>
      <c r="C20585" t="s">
        <v>5</v>
      </c>
      <c r="D20585" t="s">
        <v>5</v>
      </c>
    </row>
    <row r="20586" spans="1:4" x14ac:dyDescent="0.2">
      <c r="A20586">
        <v>21532</v>
      </c>
      <c r="B20586" t="s">
        <v>20203</v>
      </c>
      <c r="C20586" t="s">
        <v>503</v>
      </c>
      <c r="D20586" t="s">
        <v>503</v>
      </c>
    </row>
    <row r="20587" spans="1:4" x14ac:dyDescent="0.2">
      <c r="A20587">
        <v>21533</v>
      </c>
      <c r="B20587" t="s">
        <v>20204</v>
      </c>
      <c r="C20587" t="s">
        <v>503</v>
      </c>
      <c r="D20587" t="s">
        <v>503</v>
      </c>
    </row>
    <row r="20588" spans="1:4" x14ac:dyDescent="0.2">
      <c r="A20588">
        <v>21534</v>
      </c>
      <c r="B20588" t="s">
        <v>20205</v>
      </c>
      <c r="C20588" t="s">
        <v>1</v>
      </c>
      <c r="D20588" t="s">
        <v>1</v>
      </c>
    </row>
    <row r="20589" spans="1:4" x14ac:dyDescent="0.2">
      <c r="A20589">
        <v>21535</v>
      </c>
      <c r="B20589" t="s">
        <v>20206</v>
      </c>
      <c r="C20589" t="s">
        <v>1</v>
      </c>
      <c r="D20589" t="s">
        <v>1</v>
      </c>
    </row>
    <row r="20590" spans="1:4" x14ac:dyDescent="0.2">
      <c r="A20590">
        <v>21536</v>
      </c>
      <c r="B20590" t="s">
        <v>20207</v>
      </c>
      <c r="C20590" t="s">
        <v>1</v>
      </c>
      <c r="D20590" t="s">
        <v>1</v>
      </c>
    </row>
    <row r="20591" spans="1:4" x14ac:dyDescent="0.2">
      <c r="A20591">
        <v>21537</v>
      </c>
      <c r="B20591" t="s">
        <v>20208</v>
      </c>
      <c r="C20591" t="s">
        <v>25</v>
      </c>
      <c r="D20591" t="s">
        <v>25</v>
      </c>
    </row>
    <row r="20592" spans="1:4" x14ac:dyDescent="0.2">
      <c r="A20592">
        <v>21538</v>
      </c>
      <c r="B20592" t="s">
        <v>20209</v>
      </c>
      <c r="C20592" t="s">
        <v>5</v>
      </c>
      <c r="D20592" t="s">
        <v>5</v>
      </c>
    </row>
    <row r="20593" spans="1:4" x14ac:dyDescent="0.2">
      <c r="A20593">
        <v>21539</v>
      </c>
      <c r="B20593" t="s">
        <v>20210</v>
      </c>
      <c r="C20593" t="s">
        <v>5</v>
      </c>
      <c r="D20593" t="s">
        <v>5</v>
      </c>
    </row>
    <row r="20594" spans="1:4" x14ac:dyDescent="0.2">
      <c r="A20594">
        <v>21540</v>
      </c>
      <c r="B20594" t="s">
        <v>20211</v>
      </c>
      <c r="C20594" t="s">
        <v>5</v>
      </c>
      <c r="D20594" t="s">
        <v>5</v>
      </c>
    </row>
    <row r="20595" spans="1:4" x14ac:dyDescent="0.2">
      <c r="A20595">
        <v>21541</v>
      </c>
      <c r="B20595" t="s">
        <v>20212</v>
      </c>
      <c r="C20595" t="s">
        <v>1</v>
      </c>
      <c r="D20595" t="s">
        <v>1</v>
      </c>
    </row>
    <row r="20596" spans="1:4" x14ac:dyDescent="0.2">
      <c r="A20596">
        <v>21542</v>
      </c>
      <c r="B20596" t="s">
        <v>20213</v>
      </c>
      <c r="C20596" t="s">
        <v>5</v>
      </c>
      <c r="D20596" t="s">
        <v>5</v>
      </c>
    </row>
    <row r="20597" spans="1:4" x14ac:dyDescent="0.2">
      <c r="A20597">
        <v>21543</v>
      </c>
      <c r="B20597" t="s">
        <v>20214</v>
      </c>
      <c r="C20597" t="s">
        <v>5</v>
      </c>
      <c r="D20597" t="s">
        <v>5</v>
      </c>
    </row>
    <row r="20598" spans="1:4" x14ac:dyDescent="0.2">
      <c r="A20598">
        <v>21544</v>
      </c>
      <c r="B20598" t="s">
        <v>20215</v>
      </c>
      <c r="C20598" t="s">
        <v>5</v>
      </c>
      <c r="D20598" t="s">
        <v>5</v>
      </c>
    </row>
    <row r="20599" spans="1:4" x14ac:dyDescent="0.2">
      <c r="A20599">
        <v>21545</v>
      </c>
      <c r="B20599" t="s">
        <v>20216</v>
      </c>
      <c r="C20599" t="s">
        <v>25</v>
      </c>
      <c r="D20599" t="s">
        <v>25</v>
      </c>
    </row>
    <row r="20600" spans="1:4" x14ac:dyDescent="0.2">
      <c r="A20600">
        <v>21546</v>
      </c>
      <c r="B20600" t="s">
        <v>20217</v>
      </c>
      <c r="C20600" t="s">
        <v>1</v>
      </c>
      <c r="D20600" t="s">
        <v>1</v>
      </c>
    </row>
    <row r="20601" spans="1:4" x14ac:dyDescent="0.2">
      <c r="A20601">
        <v>21547</v>
      </c>
      <c r="B20601" t="s">
        <v>20218</v>
      </c>
      <c r="C20601" t="s">
        <v>5</v>
      </c>
      <c r="D20601" t="s">
        <v>5</v>
      </c>
    </row>
    <row r="20602" spans="1:4" x14ac:dyDescent="0.2">
      <c r="A20602">
        <v>21548</v>
      </c>
      <c r="B20602" t="s">
        <v>20219</v>
      </c>
      <c r="C20602" t="s">
        <v>25</v>
      </c>
      <c r="D20602" t="s">
        <v>25</v>
      </c>
    </row>
    <row r="20603" spans="1:4" x14ac:dyDescent="0.2">
      <c r="A20603">
        <v>21550</v>
      </c>
      <c r="B20603" t="s">
        <v>20220</v>
      </c>
      <c r="C20603" t="s">
        <v>25</v>
      </c>
      <c r="D20603" t="s">
        <v>25</v>
      </c>
    </row>
    <row r="20604" spans="1:4" x14ac:dyDescent="0.2">
      <c r="A20604">
        <v>21551</v>
      </c>
      <c r="B20604" t="s">
        <v>20221</v>
      </c>
      <c r="C20604" t="s">
        <v>5</v>
      </c>
      <c r="D20604" t="s">
        <v>5</v>
      </c>
    </row>
    <row r="20605" spans="1:4" x14ac:dyDescent="0.2">
      <c r="A20605">
        <v>21552</v>
      </c>
      <c r="B20605" t="s">
        <v>20222</v>
      </c>
      <c r="C20605" t="s">
        <v>5</v>
      </c>
      <c r="D20605" t="s">
        <v>5</v>
      </c>
    </row>
    <row r="20606" spans="1:4" x14ac:dyDescent="0.2">
      <c r="A20606">
        <v>21553</v>
      </c>
      <c r="B20606" t="s">
        <v>20223</v>
      </c>
      <c r="C20606" t="s">
        <v>5</v>
      </c>
      <c r="D20606" t="s">
        <v>5</v>
      </c>
    </row>
    <row r="20607" spans="1:4" x14ac:dyDescent="0.2">
      <c r="A20607">
        <v>21554</v>
      </c>
      <c r="B20607" t="s">
        <v>20224</v>
      </c>
      <c r="C20607" t="s">
        <v>25</v>
      </c>
      <c r="D20607" t="s">
        <v>25</v>
      </c>
    </row>
    <row r="20608" spans="1:4" x14ac:dyDescent="0.2">
      <c r="A20608">
        <v>21555</v>
      </c>
      <c r="B20608" t="s">
        <v>20225</v>
      </c>
      <c r="C20608" t="s">
        <v>5</v>
      </c>
      <c r="D20608" t="s">
        <v>5</v>
      </c>
    </row>
    <row r="20609" spans="1:4" x14ac:dyDescent="0.2">
      <c r="A20609">
        <v>21556</v>
      </c>
      <c r="B20609" t="s">
        <v>20226</v>
      </c>
      <c r="C20609" t="s">
        <v>1</v>
      </c>
      <c r="D20609" t="s">
        <v>1</v>
      </c>
    </row>
    <row r="20610" spans="1:4" x14ac:dyDescent="0.2">
      <c r="A20610">
        <v>21557</v>
      </c>
      <c r="B20610" t="s">
        <v>20227</v>
      </c>
      <c r="C20610" t="s">
        <v>5</v>
      </c>
      <c r="D20610" t="s">
        <v>5</v>
      </c>
    </row>
    <row r="20611" spans="1:4" x14ac:dyDescent="0.2">
      <c r="A20611">
        <v>21558</v>
      </c>
      <c r="B20611" t="s">
        <v>20228</v>
      </c>
      <c r="C20611" t="s">
        <v>25</v>
      </c>
      <c r="D20611" t="s">
        <v>25</v>
      </c>
    </row>
    <row r="20612" spans="1:4" x14ac:dyDescent="0.2">
      <c r="A20612">
        <v>21559</v>
      </c>
      <c r="B20612" t="s">
        <v>20229</v>
      </c>
      <c r="C20612" t="s">
        <v>5</v>
      </c>
      <c r="D20612" t="s">
        <v>5</v>
      </c>
    </row>
    <row r="20613" spans="1:4" x14ac:dyDescent="0.2">
      <c r="A20613">
        <v>21560</v>
      </c>
      <c r="B20613" t="s">
        <v>20230</v>
      </c>
      <c r="C20613" t="s">
        <v>1</v>
      </c>
      <c r="D20613" t="s">
        <v>1</v>
      </c>
    </row>
    <row r="20614" spans="1:4" x14ac:dyDescent="0.2">
      <c r="A20614">
        <v>21561</v>
      </c>
      <c r="B20614" t="s">
        <v>20231</v>
      </c>
      <c r="C20614" t="s">
        <v>5</v>
      </c>
      <c r="D20614" t="s">
        <v>1</v>
      </c>
    </row>
    <row r="20615" spans="1:4" x14ac:dyDescent="0.2">
      <c r="A20615">
        <v>21562</v>
      </c>
      <c r="B20615" t="s">
        <v>20232</v>
      </c>
      <c r="C20615" t="s">
        <v>1</v>
      </c>
      <c r="D20615" t="s">
        <v>1</v>
      </c>
    </row>
    <row r="20616" spans="1:4" x14ac:dyDescent="0.2">
      <c r="A20616">
        <v>21563</v>
      </c>
      <c r="B20616" t="s">
        <v>20233</v>
      </c>
      <c r="C20616" t="s">
        <v>25</v>
      </c>
      <c r="D20616" t="s">
        <v>1</v>
      </c>
    </row>
    <row r="20617" spans="1:4" x14ac:dyDescent="0.2">
      <c r="A20617">
        <v>21564</v>
      </c>
      <c r="B20617" t="s">
        <v>20234</v>
      </c>
      <c r="C20617" t="s">
        <v>1</v>
      </c>
      <c r="D20617" t="s">
        <v>1</v>
      </c>
    </row>
    <row r="20618" spans="1:4" x14ac:dyDescent="0.2">
      <c r="A20618">
        <v>21565</v>
      </c>
      <c r="B20618" t="s">
        <v>20235</v>
      </c>
      <c r="C20618" t="s">
        <v>1</v>
      </c>
      <c r="D20618" t="s">
        <v>1</v>
      </c>
    </row>
    <row r="20619" spans="1:4" x14ac:dyDescent="0.2">
      <c r="A20619">
        <v>21566</v>
      </c>
      <c r="B20619" t="s">
        <v>20236</v>
      </c>
      <c r="C20619" t="s">
        <v>1</v>
      </c>
      <c r="D20619" t="s">
        <v>1</v>
      </c>
    </row>
    <row r="20620" spans="1:4" x14ac:dyDescent="0.2">
      <c r="A20620">
        <v>21567</v>
      </c>
      <c r="B20620" t="s">
        <v>20237</v>
      </c>
      <c r="C20620" t="s">
        <v>1</v>
      </c>
      <c r="D20620" t="s">
        <v>1</v>
      </c>
    </row>
    <row r="20621" spans="1:4" x14ac:dyDescent="0.2">
      <c r="A20621">
        <v>21568</v>
      </c>
      <c r="B20621" t="s">
        <v>20238</v>
      </c>
      <c r="C20621" t="s">
        <v>1</v>
      </c>
      <c r="D20621" t="s">
        <v>1</v>
      </c>
    </row>
    <row r="20622" spans="1:4" x14ac:dyDescent="0.2">
      <c r="A20622">
        <v>21569</v>
      </c>
      <c r="B20622" t="s">
        <v>20239</v>
      </c>
      <c r="C20622" t="s">
        <v>1</v>
      </c>
      <c r="D20622" t="s">
        <v>1</v>
      </c>
    </row>
    <row r="20623" spans="1:4" x14ac:dyDescent="0.2">
      <c r="A20623">
        <v>21570</v>
      </c>
      <c r="B20623" t="s">
        <v>20240</v>
      </c>
      <c r="C20623" t="s">
        <v>1</v>
      </c>
      <c r="D20623" t="s">
        <v>1</v>
      </c>
    </row>
    <row r="20624" spans="1:4" x14ac:dyDescent="0.2">
      <c r="A20624">
        <v>21571</v>
      </c>
      <c r="B20624" t="s">
        <v>20241</v>
      </c>
      <c r="C20624" t="s">
        <v>1</v>
      </c>
      <c r="D20624" t="s">
        <v>1</v>
      </c>
    </row>
    <row r="20625" spans="1:4" x14ac:dyDescent="0.2">
      <c r="A20625">
        <v>21572</v>
      </c>
      <c r="B20625" t="s">
        <v>20242</v>
      </c>
      <c r="C20625" t="s">
        <v>1</v>
      </c>
      <c r="D20625" t="s">
        <v>1</v>
      </c>
    </row>
    <row r="20626" spans="1:4" x14ac:dyDescent="0.2">
      <c r="A20626">
        <v>21573</v>
      </c>
      <c r="B20626" t="s">
        <v>20243</v>
      </c>
      <c r="C20626" t="s">
        <v>25</v>
      </c>
      <c r="D20626" t="s">
        <v>25</v>
      </c>
    </row>
    <row r="20627" spans="1:4" x14ac:dyDescent="0.2">
      <c r="A20627">
        <v>21574</v>
      </c>
      <c r="B20627" t="s">
        <v>20244</v>
      </c>
      <c r="C20627" t="s">
        <v>5</v>
      </c>
      <c r="D20627" t="s">
        <v>5</v>
      </c>
    </row>
    <row r="20628" spans="1:4" x14ac:dyDescent="0.2">
      <c r="A20628">
        <v>21575</v>
      </c>
      <c r="B20628" t="s">
        <v>20245</v>
      </c>
      <c r="C20628" t="s">
        <v>1</v>
      </c>
      <c r="D20628" t="s">
        <v>1</v>
      </c>
    </row>
    <row r="20629" spans="1:4" x14ac:dyDescent="0.2">
      <c r="A20629">
        <v>21576</v>
      </c>
      <c r="B20629" t="s">
        <v>20246</v>
      </c>
      <c r="C20629" t="s">
        <v>1</v>
      </c>
      <c r="D20629" t="s">
        <v>1</v>
      </c>
    </row>
    <row r="20630" spans="1:4" x14ac:dyDescent="0.2">
      <c r="A20630">
        <v>21577</v>
      </c>
      <c r="B20630" t="s">
        <v>20247</v>
      </c>
      <c r="C20630" t="s">
        <v>1</v>
      </c>
      <c r="D20630" t="s">
        <v>1</v>
      </c>
    </row>
    <row r="20631" spans="1:4" x14ac:dyDescent="0.2">
      <c r="A20631">
        <v>21578</v>
      </c>
      <c r="B20631" t="s">
        <v>20248</v>
      </c>
      <c r="C20631" t="s">
        <v>1</v>
      </c>
      <c r="D20631" t="s">
        <v>1</v>
      </c>
    </row>
    <row r="20632" spans="1:4" x14ac:dyDescent="0.2">
      <c r="A20632">
        <v>21579</v>
      </c>
      <c r="B20632" t="s">
        <v>20249</v>
      </c>
      <c r="C20632" t="s">
        <v>1</v>
      </c>
      <c r="D20632" t="s">
        <v>1</v>
      </c>
    </row>
    <row r="20633" spans="1:4" x14ac:dyDescent="0.2">
      <c r="A20633">
        <v>21580</v>
      </c>
      <c r="B20633" t="s">
        <v>20250</v>
      </c>
      <c r="C20633" t="s">
        <v>1</v>
      </c>
      <c r="D20633" t="s">
        <v>1</v>
      </c>
    </row>
    <row r="20634" spans="1:4" x14ac:dyDescent="0.2">
      <c r="A20634">
        <v>21581</v>
      </c>
      <c r="B20634" t="s">
        <v>20251</v>
      </c>
      <c r="C20634" t="s">
        <v>1</v>
      </c>
      <c r="D20634" t="s">
        <v>1</v>
      </c>
    </row>
    <row r="20635" spans="1:4" x14ac:dyDescent="0.2">
      <c r="A20635">
        <v>21582</v>
      </c>
      <c r="B20635" t="s">
        <v>20252</v>
      </c>
      <c r="C20635" t="s">
        <v>1</v>
      </c>
      <c r="D20635" t="s">
        <v>1</v>
      </c>
    </row>
    <row r="20636" spans="1:4" x14ac:dyDescent="0.2">
      <c r="A20636">
        <v>21583</v>
      </c>
      <c r="B20636" t="s">
        <v>20253</v>
      </c>
      <c r="C20636" t="s">
        <v>5</v>
      </c>
      <c r="D20636" t="s">
        <v>1</v>
      </c>
    </row>
    <row r="20637" spans="1:4" x14ac:dyDescent="0.2">
      <c r="A20637">
        <v>21584</v>
      </c>
      <c r="B20637" t="s">
        <v>20254</v>
      </c>
      <c r="C20637" t="s">
        <v>1</v>
      </c>
      <c r="D20637" t="s">
        <v>1</v>
      </c>
    </row>
    <row r="20638" spans="1:4" x14ac:dyDescent="0.2">
      <c r="A20638">
        <v>21585</v>
      </c>
      <c r="B20638" t="s">
        <v>20255</v>
      </c>
      <c r="C20638" t="s">
        <v>1</v>
      </c>
      <c r="D20638" t="s">
        <v>1</v>
      </c>
    </row>
    <row r="20639" spans="1:4" x14ac:dyDescent="0.2">
      <c r="A20639">
        <v>21586</v>
      </c>
      <c r="B20639" t="s">
        <v>20256</v>
      </c>
      <c r="C20639" t="s">
        <v>1</v>
      </c>
      <c r="D20639" t="s">
        <v>1</v>
      </c>
    </row>
    <row r="20640" spans="1:4" x14ac:dyDescent="0.2">
      <c r="A20640">
        <v>21587</v>
      </c>
      <c r="B20640" t="s">
        <v>20257</v>
      </c>
      <c r="C20640" t="s">
        <v>1</v>
      </c>
      <c r="D20640" t="s">
        <v>1</v>
      </c>
    </row>
    <row r="20641" spans="1:4" x14ac:dyDescent="0.2">
      <c r="A20641">
        <v>21588</v>
      </c>
      <c r="B20641" t="s">
        <v>20258</v>
      </c>
      <c r="C20641" t="s">
        <v>1</v>
      </c>
      <c r="D20641" t="s">
        <v>1</v>
      </c>
    </row>
    <row r="20642" spans="1:4" x14ac:dyDescent="0.2">
      <c r="A20642">
        <v>21589</v>
      </c>
      <c r="B20642" t="s">
        <v>20259</v>
      </c>
      <c r="C20642" t="s">
        <v>1</v>
      </c>
      <c r="D20642" t="s">
        <v>1</v>
      </c>
    </row>
    <row r="20643" spans="1:4" x14ac:dyDescent="0.2">
      <c r="A20643">
        <v>21590</v>
      </c>
      <c r="B20643" t="s">
        <v>20260</v>
      </c>
      <c r="C20643" t="s">
        <v>1</v>
      </c>
      <c r="D20643" t="s">
        <v>1</v>
      </c>
    </row>
    <row r="20644" spans="1:4" x14ac:dyDescent="0.2">
      <c r="A20644">
        <v>21592</v>
      </c>
      <c r="B20644" t="s">
        <v>20261</v>
      </c>
      <c r="C20644" t="s">
        <v>1</v>
      </c>
      <c r="D20644" t="s">
        <v>1</v>
      </c>
    </row>
    <row r="20645" spans="1:4" x14ac:dyDescent="0.2">
      <c r="A20645">
        <v>21593</v>
      </c>
      <c r="B20645" t="s">
        <v>20237</v>
      </c>
      <c r="C20645" t="s">
        <v>1</v>
      </c>
      <c r="D20645" t="s">
        <v>1</v>
      </c>
    </row>
    <row r="20646" spans="1:4" x14ac:dyDescent="0.2">
      <c r="A20646">
        <v>21594</v>
      </c>
      <c r="B20646" t="s">
        <v>20262</v>
      </c>
      <c r="C20646" t="s">
        <v>1</v>
      </c>
      <c r="D20646" t="s">
        <v>1</v>
      </c>
    </row>
    <row r="20647" spans="1:4" x14ac:dyDescent="0.2">
      <c r="A20647">
        <v>21595</v>
      </c>
      <c r="B20647" t="s">
        <v>20263</v>
      </c>
      <c r="C20647" t="s">
        <v>1</v>
      </c>
      <c r="D20647" t="s">
        <v>1</v>
      </c>
    </row>
    <row r="20648" spans="1:4" x14ac:dyDescent="0.2">
      <c r="A20648">
        <v>21596</v>
      </c>
      <c r="B20648" t="s">
        <v>20264</v>
      </c>
      <c r="C20648" t="s">
        <v>1</v>
      </c>
      <c r="D20648" t="s">
        <v>1</v>
      </c>
    </row>
    <row r="20649" spans="1:4" x14ac:dyDescent="0.2">
      <c r="A20649">
        <v>21597</v>
      </c>
      <c r="B20649" t="s">
        <v>20265</v>
      </c>
      <c r="C20649" t="s">
        <v>1</v>
      </c>
      <c r="D20649" t="s">
        <v>1</v>
      </c>
    </row>
    <row r="20650" spans="1:4" x14ac:dyDescent="0.2">
      <c r="A20650">
        <v>21598</v>
      </c>
      <c r="B20650" t="s">
        <v>20266</v>
      </c>
      <c r="C20650" t="s">
        <v>1</v>
      </c>
      <c r="D20650" t="s">
        <v>1</v>
      </c>
    </row>
    <row r="20651" spans="1:4" x14ac:dyDescent="0.2">
      <c r="A20651">
        <v>21599</v>
      </c>
      <c r="B20651" t="s">
        <v>20267</v>
      </c>
      <c r="C20651" t="s">
        <v>1</v>
      </c>
      <c r="D20651" t="s">
        <v>1</v>
      </c>
    </row>
    <row r="20652" spans="1:4" x14ac:dyDescent="0.2">
      <c r="A20652">
        <v>21600</v>
      </c>
      <c r="B20652" t="s">
        <v>20268</v>
      </c>
      <c r="C20652" t="s">
        <v>1</v>
      </c>
      <c r="D20652" t="s">
        <v>1</v>
      </c>
    </row>
    <row r="20653" spans="1:4" x14ac:dyDescent="0.2">
      <c r="A20653">
        <v>21601</v>
      </c>
      <c r="B20653" t="s">
        <v>20269</v>
      </c>
      <c r="C20653" t="s">
        <v>1</v>
      </c>
      <c r="D20653" t="s">
        <v>1</v>
      </c>
    </row>
    <row r="20654" spans="1:4" x14ac:dyDescent="0.2">
      <c r="A20654">
        <v>21602</v>
      </c>
      <c r="B20654" t="s">
        <v>20270</v>
      </c>
      <c r="C20654" t="s">
        <v>1</v>
      </c>
      <c r="D20654" t="s">
        <v>1</v>
      </c>
    </row>
    <row r="20655" spans="1:4" x14ac:dyDescent="0.2">
      <c r="A20655">
        <v>21603</v>
      </c>
      <c r="B20655" t="s">
        <v>20271</v>
      </c>
      <c r="C20655" t="s">
        <v>1</v>
      </c>
      <c r="D20655" t="s">
        <v>1</v>
      </c>
    </row>
    <row r="20656" spans="1:4" x14ac:dyDescent="0.2">
      <c r="A20656">
        <v>21604</v>
      </c>
      <c r="B20656" t="s">
        <v>20272</v>
      </c>
      <c r="C20656" t="s">
        <v>1</v>
      </c>
      <c r="D20656" t="s">
        <v>1</v>
      </c>
    </row>
    <row r="20657" spans="1:4" x14ac:dyDescent="0.2">
      <c r="A20657">
        <v>21605</v>
      </c>
      <c r="B20657" t="s">
        <v>20273</v>
      </c>
      <c r="C20657" t="s">
        <v>5</v>
      </c>
      <c r="D20657" t="s">
        <v>1</v>
      </c>
    </row>
    <row r="20658" spans="1:4" x14ac:dyDescent="0.2">
      <c r="A20658">
        <v>21606</v>
      </c>
      <c r="B20658" t="s">
        <v>20274</v>
      </c>
      <c r="C20658" t="s">
        <v>1</v>
      </c>
      <c r="D20658" t="s">
        <v>1</v>
      </c>
    </row>
    <row r="20659" spans="1:4" x14ac:dyDescent="0.2">
      <c r="A20659">
        <v>21607</v>
      </c>
      <c r="B20659" t="s">
        <v>20275</v>
      </c>
      <c r="C20659" t="s">
        <v>1</v>
      </c>
      <c r="D20659" t="s">
        <v>1</v>
      </c>
    </row>
    <row r="20660" spans="1:4" x14ac:dyDescent="0.2">
      <c r="A20660">
        <v>21608</v>
      </c>
      <c r="B20660" t="s">
        <v>20276</v>
      </c>
      <c r="C20660" t="s">
        <v>25</v>
      </c>
      <c r="D20660" t="s">
        <v>25</v>
      </c>
    </row>
    <row r="20661" spans="1:4" x14ac:dyDescent="0.2">
      <c r="A20661">
        <v>21609</v>
      </c>
      <c r="B20661" t="s">
        <v>20277</v>
      </c>
      <c r="C20661" t="s">
        <v>5</v>
      </c>
      <c r="D20661" t="s">
        <v>5</v>
      </c>
    </row>
    <row r="20662" spans="1:4" x14ac:dyDescent="0.2">
      <c r="A20662">
        <v>21610</v>
      </c>
      <c r="B20662" t="s">
        <v>20278</v>
      </c>
      <c r="C20662" t="s">
        <v>1</v>
      </c>
      <c r="D20662" t="s">
        <v>1</v>
      </c>
    </row>
    <row r="20663" spans="1:4" x14ac:dyDescent="0.2">
      <c r="A20663">
        <v>21611</v>
      </c>
      <c r="B20663" t="s">
        <v>20279</v>
      </c>
      <c r="C20663" t="s">
        <v>1</v>
      </c>
      <c r="D20663" t="s">
        <v>1</v>
      </c>
    </row>
    <row r="20664" spans="1:4" x14ac:dyDescent="0.2">
      <c r="A20664">
        <v>21612</v>
      </c>
      <c r="B20664" t="s">
        <v>20280</v>
      </c>
      <c r="C20664" t="s">
        <v>1</v>
      </c>
      <c r="D20664" t="s">
        <v>1</v>
      </c>
    </row>
    <row r="20665" spans="1:4" x14ac:dyDescent="0.2">
      <c r="A20665">
        <v>21613</v>
      </c>
      <c r="B20665" t="s">
        <v>20281</v>
      </c>
      <c r="C20665" t="s">
        <v>1</v>
      </c>
      <c r="D20665" t="s">
        <v>1</v>
      </c>
    </row>
    <row r="20666" spans="1:4" x14ac:dyDescent="0.2">
      <c r="A20666">
        <v>21614</v>
      </c>
      <c r="B20666" t="s">
        <v>20282</v>
      </c>
      <c r="C20666" t="s">
        <v>1</v>
      </c>
      <c r="D20666" t="s">
        <v>1</v>
      </c>
    </row>
    <row r="20667" spans="1:4" x14ac:dyDescent="0.2">
      <c r="A20667">
        <v>21615</v>
      </c>
      <c r="B20667" t="s">
        <v>20283</v>
      </c>
      <c r="C20667" t="s">
        <v>1</v>
      </c>
      <c r="D20667" t="s">
        <v>1</v>
      </c>
    </row>
    <row r="20668" spans="1:4" x14ac:dyDescent="0.2">
      <c r="A20668">
        <v>21616</v>
      </c>
      <c r="B20668" t="s">
        <v>20284</v>
      </c>
      <c r="C20668" t="s">
        <v>1</v>
      </c>
      <c r="D20668" t="s">
        <v>1</v>
      </c>
    </row>
    <row r="20669" spans="1:4" x14ac:dyDescent="0.2">
      <c r="A20669">
        <v>21617</v>
      </c>
      <c r="B20669" t="s">
        <v>20285</v>
      </c>
      <c r="C20669" t="s">
        <v>1</v>
      </c>
      <c r="D20669" t="s">
        <v>1</v>
      </c>
    </row>
    <row r="20670" spans="1:4" x14ac:dyDescent="0.2">
      <c r="A20670">
        <v>21618</v>
      </c>
      <c r="B20670" t="s">
        <v>20286</v>
      </c>
      <c r="C20670" t="s">
        <v>1</v>
      </c>
      <c r="D20670" t="s">
        <v>1</v>
      </c>
    </row>
    <row r="20671" spans="1:4" x14ac:dyDescent="0.2">
      <c r="A20671">
        <v>21619</v>
      </c>
      <c r="B20671" t="s">
        <v>20287</v>
      </c>
      <c r="C20671" t="s">
        <v>1</v>
      </c>
      <c r="D20671" t="s">
        <v>1</v>
      </c>
    </row>
    <row r="20672" spans="1:4" x14ac:dyDescent="0.2">
      <c r="A20672">
        <v>21620</v>
      </c>
      <c r="B20672" t="s">
        <v>20288</v>
      </c>
      <c r="C20672" t="s">
        <v>1</v>
      </c>
      <c r="D20672" t="s">
        <v>1</v>
      </c>
    </row>
    <row r="20673" spans="1:4" x14ac:dyDescent="0.2">
      <c r="A20673">
        <v>21621</v>
      </c>
      <c r="B20673" t="s">
        <v>20289</v>
      </c>
      <c r="C20673" t="s">
        <v>1</v>
      </c>
      <c r="D20673" t="s">
        <v>1</v>
      </c>
    </row>
    <row r="20674" spans="1:4" x14ac:dyDescent="0.2">
      <c r="A20674">
        <v>21622</v>
      </c>
      <c r="B20674" t="s">
        <v>20290</v>
      </c>
      <c r="C20674" t="s">
        <v>1</v>
      </c>
      <c r="D20674" t="s">
        <v>1</v>
      </c>
    </row>
    <row r="20675" spans="1:4" x14ac:dyDescent="0.2">
      <c r="A20675">
        <v>21623</v>
      </c>
      <c r="B20675" t="s">
        <v>20291</v>
      </c>
      <c r="C20675" t="s">
        <v>25</v>
      </c>
      <c r="D20675" t="s">
        <v>1</v>
      </c>
    </row>
    <row r="20676" spans="1:4" x14ac:dyDescent="0.2">
      <c r="A20676">
        <v>21624</v>
      </c>
      <c r="B20676" t="s">
        <v>20292</v>
      </c>
      <c r="C20676" t="s">
        <v>1</v>
      </c>
      <c r="D20676" t="s">
        <v>1</v>
      </c>
    </row>
    <row r="20677" spans="1:4" x14ac:dyDescent="0.2">
      <c r="A20677">
        <v>21625</v>
      </c>
      <c r="B20677" t="s">
        <v>20293</v>
      </c>
      <c r="C20677" t="s">
        <v>1</v>
      </c>
      <c r="D20677" t="s">
        <v>1</v>
      </c>
    </row>
    <row r="20678" spans="1:4" x14ac:dyDescent="0.2">
      <c r="A20678">
        <v>21626</v>
      </c>
      <c r="B20678" t="s">
        <v>20294</v>
      </c>
      <c r="C20678" t="s">
        <v>1</v>
      </c>
      <c r="D20678" t="s">
        <v>1</v>
      </c>
    </row>
    <row r="20679" spans="1:4" x14ac:dyDescent="0.2">
      <c r="A20679">
        <v>21627</v>
      </c>
      <c r="B20679" t="s">
        <v>20295</v>
      </c>
      <c r="C20679" t="s">
        <v>1</v>
      </c>
      <c r="D20679" t="s">
        <v>1</v>
      </c>
    </row>
    <row r="20680" spans="1:4" x14ac:dyDescent="0.2">
      <c r="A20680">
        <v>21628</v>
      </c>
      <c r="B20680" t="s">
        <v>20296</v>
      </c>
      <c r="C20680" t="s">
        <v>1</v>
      </c>
      <c r="D20680" t="s">
        <v>1</v>
      </c>
    </row>
    <row r="20681" spans="1:4" x14ac:dyDescent="0.2">
      <c r="A20681">
        <v>21629</v>
      </c>
      <c r="B20681" t="s">
        <v>20297</v>
      </c>
      <c r="C20681" t="s">
        <v>1</v>
      </c>
      <c r="D20681" t="s">
        <v>1</v>
      </c>
    </row>
    <row r="20682" spans="1:4" x14ac:dyDescent="0.2">
      <c r="A20682">
        <v>21630</v>
      </c>
      <c r="B20682" t="s">
        <v>20298</v>
      </c>
      <c r="C20682" t="s">
        <v>1</v>
      </c>
      <c r="D20682" t="s">
        <v>1</v>
      </c>
    </row>
    <row r="20683" spans="1:4" x14ac:dyDescent="0.2">
      <c r="A20683">
        <v>21631</v>
      </c>
      <c r="B20683" t="s">
        <v>20299</v>
      </c>
      <c r="C20683" t="s">
        <v>1</v>
      </c>
      <c r="D20683" t="s">
        <v>1</v>
      </c>
    </row>
    <row r="20684" spans="1:4" x14ac:dyDescent="0.2">
      <c r="A20684">
        <v>21632</v>
      </c>
      <c r="B20684" t="s">
        <v>20300</v>
      </c>
      <c r="C20684" t="s">
        <v>1</v>
      </c>
      <c r="D20684" t="s">
        <v>1</v>
      </c>
    </row>
    <row r="20685" spans="1:4" x14ac:dyDescent="0.2">
      <c r="A20685">
        <v>21633</v>
      </c>
      <c r="B20685" t="s">
        <v>20301</v>
      </c>
      <c r="C20685" t="s">
        <v>5</v>
      </c>
      <c r="D20685" t="s">
        <v>1</v>
      </c>
    </row>
    <row r="20686" spans="1:4" x14ac:dyDescent="0.2">
      <c r="A20686">
        <v>21634</v>
      </c>
      <c r="B20686" t="s">
        <v>20302</v>
      </c>
      <c r="C20686" t="s">
        <v>1</v>
      </c>
      <c r="D20686" t="s">
        <v>1</v>
      </c>
    </row>
    <row r="20687" spans="1:4" x14ac:dyDescent="0.2">
      <c r="A20687">
        <v>21635</v>
      </c>
      <c r="B20687" t="s">
        <v>20303</v>
      </c>
      <c r="C20687" t="s">
        <v>5</v>
      </c>
      <c r="D20687" t="s">
        <v>5</v>
      </c>
    </row>
    <row r="20688" spans="1:4" x14ac:dyDescent="0.2">
      <c r="A20688">
        <v>21636</v>
      </c>
      <c r="B20688" t="s">
        <v>20304</v>
      </c>
      <c r="C20688" t="s">
        <v>25</v>
      </c>
      <c r="D20688" t="s">
        <v>25</v>
      </c>
    </row>
    <row r="20689" spans="1:4" x14ac:dyDescent="0.2">
      <c r="A20689">
        <v>21637</v>
      </c>
      <c r="B20689" t="s">
        <v>20305</v>
      </c>
      <c r="C20689" t="s">
        <v>1</v>
      </c>
      <c r="D20689" t="s">
        <v>1</v>
      </c>
    </row>
    <row r="20690" spans="1:4" x14ac:dyDescent="0.2">
      <c r="A20690">
        <v>21638</v>
      </c>
      <c r="B20690" t="s">
        <v>20306</v>
      </c>
      <c r="C20690" t="s">
        <v>25</v>
      </c>
      <c r="D20690" t="s">
        <v>1</v>
      </c>
    </row>
    <row r="20691" spans="1:4" x14ac:dyDescent="0.2">
      <c r="A20691">
        <v>21639</v>
      </c>
      <c r="B20691" t="s">
        <v>20307</v>
      </c>
      <c r="C20691" t="s">
        <v>1</v>
      </c>
      <c r="D20691" t="s">
        <v>1</v>
      </c>
    </row>
    <row r="20692" spans="1:4" x14ac:dyDescent="0.2">
      <c r="A20692">
        <v>21640</v>
      </c>
      <c r="B20692" t="s">
        <v>20308</v>
      </c>
      <c r="C20692" t="s">
        <v>1</v>
      </c>
      <c r="D20692" t="s">
        <v>1</v>
      </c>
    </row>
    <row r="20693" spans="1:4" x14ac:dyDescent="0.2">
      <c r="A20693">
        <v>21641</v>
      </c>
      <c r="B20693" t="s">
        <v>20309</v>
      </c>
      <c r="C20693" t="s">
        <v>1</v>
      </c>
      <c r="D20693" t="s">
        <v>1</v>
      </c>
    </row>
    <row r="20694" spans="1:4" x14ac:dyDescent="0.2">
      <c r="A20694">
        <v>21642</v>
      </c>
      <c r="B20694" t="s">
        <v>20310</v>
      </c>
      <c r="C20694" t="s">
        <v>1</v>
      </c>
      <c r="D20694" t="s">
        <v>1</v>
      </c>
    </row>
    <row r="20695" spans="1:4" x14ac:dyDescent="0.2">
      <c r="A20695">
        <v>21643</v>
      </c>
      <c r="B20695" t="s">
        <v>20311</v>
      </c>
      <c r="C20695" t="s">
        <v>1</v>
      </c>
      <c r="D20695" t="s">
        <v>1</v>
      </c>
    </row>
    <row r="20696" spans="1:4" x14ac:dyDescent="0.2">
      <c r="A20696">
        <v>21644</v>
      </c>
      <c r="B20696" t="s">
        <v>20312</v>
      </c>
      <c r="C20696" t="s">
        <v>1</v>
      </c>
      <c r="D20696" t="s">
        <v>1</v>
      </c>
    </row>
    <row r="20697" spans="1:4" x14ac:dyDescent="0.2">
      <c r="A20697">
        <v>21645</v>
      </c>
      <c r="B20697" t="s">
        <v>20313</v>
      </c>
      <c r="C20697" t="s">
        <v>1</v>
      </c>
      <c r="D20697" t="s">
        <v>1</v>
      </c>
    </row>
    <row r="20698" spans="1:4" x14ac:dyDescent="0.2">
      <c r="A20698">
        <v>21646</v>
      </c>
      <c r="B20698" t="s">
        <v>20314</v>
      </c>
      <c r="C20698" t="s">
        <v>1</v>
      </c>
      <c r="D20698" t="s">
        <v>1</v>
      </c>
    </row>
    <row r="20699" spans="1:4" x14ac:dyDescent="0.2">
      <c r="A20699">
        <v>21647</v>
      </c>
      <c r="B20699" t="s">
        <v>20315</v>
      </c>
      <c r="C20699" t="s">
        <v>5</v>
      </c>
      <c r="D20699" t="s">
        <v>1</v>
      </c>
    </row>
    <row r="20700" spans="1:4" x14ac:dyDescent="0.2">
      <c r="A20700">
        <v>21648</v>
      </c>
      <c r="B20700" t="s">
        <v>20316</v>
      </c>
      <c r="C20700" t="s">
        <v>1</v>
      </c>
      <c r="D20700" t="s">
        <v>1</v>
      </c>
    </row>
    <row r="20701" spans="1:4" x14ac:dyDescent="0.2">
      <c r="A20701">
        <v>21649</v>
      </c>
      <c r="B20701" t="s">
        <v>20317</v>
      </c>
      <c r="C20701" t="s">
        <v>1</v>
      </c>
      <c r="D20701" t="s">
        <v>1</v>
      </c>
    </row>
    <row r="20702" spans="1:4" x14ac:dyDescent="0.2">
      <c r="A20702">
        <v>21650</v>
      </c>
      <c r="B20702" t="s">
        <v>20318</v>
      </c>
      <c r="C20702" t="s">
        <v>1</v>
      </c>
      <c r="D20702" t="s">
        <v>1</v>
      </c>
    </row>
    <row r="20703" spans="1:4" x14ac:dyDescent="0.2">
      <c r="A20703">
        <v>21651</v>
      </c>
      <c r="B20703" t="s">
        <v>20319</v>
      </c>
      <c r="C20703" t="s">
        <v>5</v>
      </c>
      <c r="D20703" t="s">
        <v>1</v>
      </c>
    </row>
    <row r="20704" spans="1:4" x14ac:dyDescent="0.2">
      <c r="A20704">
        <v>21652</v>
      </c>
      <c r="B20704" t="s">
        <v>20320</v>
      </c>
      <c r="C20704" t="s">
        <v>1</v>
      </c>
      <c r="D20704" t="s">
        <v>1</v>
      </c>
    </row>
    <row r="20705" spans="1:4" x14ac:dyDescent="0.2">
      <c r="A20705">
        <v>21653</v>
      </c>
      <c r="B20705" t="s">
        <v>20321</v>
      </c>
      <c r="C20705" t="s">
        <v>503</v>
      </c>
      <c r="D20705" t="s">
        <v>503</v>
      </c>
    </row>
    <row r="20706" spans="1:4" x14ac:dyDescent="0.2">
      <c r="A20706">
        <v>21655</v>
      </c>
      <c r="B20706" t="s">
        <v>20322</v>
      </c>
      <c r="C20706" t="s">
        <v>25</v>
      </c>
      <c r="D20706" t="s">
        <v>25</v>
      </c>
    </row>
    <row r="20707" spans="1:4" x14ac:dyDescent="0.2">
      <c r="A20707">
        <v>21656</v>
      </c>
      <c r="B20707" t="s">
        <v>20323</v>
      </c>
      <c r="C20707" t="s">
        <v>5</v>
      </c>
      <c r="D20707" t="s">
        <v>5</v>
      </c>
    </row>
    <row r="20708" spans="1:4" x14ac:dyDescent="0.2">
      <c r="A20708">
        <v>21657</v>
      </c>
      <c r="B20708" t="s">
        <v>20324</v>
      </c>
      <c r="C20708" t="s">
        <v>5</v>
      </c>
      <c r="D20708" t="s">
        <v>5</v>
      </c>
    </row>
    <row r="20709" spans="1:4" x14ac:dyDescent="0.2">
      <c r="A20709">
        <v>21658</v>
      </c>
      <c r="B20709" t="s">
        <v>20325</v>
      </c>
      <c r="C20709" t="s">
        <v>5</v>
      </c>
      <c r="D20709" t="s">
        <v>5</v>
      </c>
    </row>
    <row r="20710" spans="1:4" x14ac:dyDescent="0.2">
      <c r="A20710">
        <v>21659</v>
      </c>
      <c r="B20710" t="s">
        <v>20326</v>
      </c>
      <c r="C20710" t="s">
        <v>1</v>
      </c>
      <c r="D20710" t="s">
        <v>1</v>
      </c>
    </row>
    <row r="20711" spans="1:4" x14ac:dyDescent="0.2">
      <c r="A20711">
        <v>21660</v>
      </c>
      <c r="B20711" t="s">
        <v>20327</v>
      </c>
      <c r="C20711" t="s">
        <v>503</v>
      </c>
      <c r="D20711" t="s">
        <v>503</v>
      </c>
    </row>
    <row r="20712" spans="1:4" x14ac:dyDescent="0.2">
      <c r="A20712">
        <v>21661</v>
      </c>
      <c r="B20712" t="s">
        <v>20328</v>
      </c>
      <c r="C20712" t="s">
        <v>25</v>
      </c>
      <c r="D20712" t="s">
        <v>25</v>
      </c>
    </row>
    <row r="20713" spans="1:4" x14ac:dyDescent="0.2">
      <c r="A20713">
        <v>21662</v>
      </c>
      <c r="B20713" t="s">
        <v>20329</v>
      </c>
      <c r="C20713" t="s">
        <v>5</v>
      </c>
      <c r="D20713" t="s">
        <v>5</v>
      </c>
    </row>
    <row r="20714" spans="1:4" x14ac:dyDescent="0.2">
      <c r="A20714">
        <v>21663</v>
      </c>
      <c r="B20714" t="s">
        <v>20330</v>
      </c>
      <c r="C20714" t="s">
        <v>5</v>
      </c>
      <c r="D20714" t="s">
        <v>5</v>
      </c>
    </row>
    <row r="20715" spans="1:4" x14ac:dyDescent="0.2">
      <c r="A20715">
        <v>21664</v>
      </c>
      <c r="B20715" t="s">
        <v>20331</v>
      </c>
      <c r="C20715" t="s">
        <v>5</v>
      </c>
      <c r="D20715" t="s">
        <v>5</v>
      </c>
    </row>
    <row r="20716" spans="1:4" x14ac:dyDescent="0.2">
      <c r="A20716">
        <v>21665</v>
      </c>
      <c r="B20716" t="s">
        <v>20332</v>
      </c>
      <c r="C20716" t="s">
        <v>25</v>
      </c>
      <c r="D20716" t="s">
        <v>25</v>
      </c>
    </row>
    <row r="20717" spans="1:4" x14ac:dyDescent="0.2">
      <c r="A20717">
        <v>21666</v>
      </c>
      <c r="B20717" t="s">
        <v>20333</v>
      </c>
      <c r="C20717" t="s">
        <v>5</v>
      </c>
      <c r="D20717" t="s">
        <v>5</v>
      </c>
    </row>
    <row r="20718" spans="1:4" x14ac:dyDescent="0.2">
      <c r="A20718">
        <v>21667</v>
      </c>
      <c r="B20718" t="s">
        <v>20334</v>
      </c>
      <c r="C20718" t="s">
        <v>5</v>
      </c>
      <c r="D20718" t="s">
        <v>5</v>
      </c>
    </row>
    <row r="20719" spans="1:4" x14ac:dyDescent="0.2">
      <c r="A20719">
        <v>21668</v>
      </c>
      <c r="B20719" t="s">
        <v>20335</v>
      </c>
      <c r="C20719" t="s">
        <v>5</v>
      </c>
      <c r="D20719" t="s">
        <v>5</v>
      </c>
    </row>
    <row r="20720" spans="1:4" x14ac:dyDescent="0.2">
      <c r="A20720">
        <v>21669</v>
      </c>
      <c r="B20720" t="s">
        <v>20336</v>
      </c>
      <c r="C20720" t="s">
        <v>5</v>
      </c>
      <c r="D20720" t="s">
        <v>5</v>
      </c>
    </row>
    <row r="20721" spans="1:4" x14ac:dyDescent="0.2">
      <c r="A20721">
        <v>21670</v>
      </c>
      <c r="B20721" t="s">
        <v>20337</v>
      </c>
      <c r="C20721" t="s">
        <v>503</v>
      </c>
      <c r="D20721" t="s">
        <v>503</v>
      </c>
    </row>
    <row r="20722" spans="1:4" x14ac:dyDescent="0.2">
      <c r="A20722">
        <v>21671</v>
      </c>
      <c r="B20722" t="s">
        <v>20338</v>
      </c>
      <c r="C20722" t="s">
        <v>25</v>
      </c>
      <c r="D20722" t="s">
        <v>25</v>
      </c>
    </row>
    <row r="20723" spans="1:4" x14ac:dyDescent="0.2">
      <c r="A20723">
        <v>21672</v>
      </c>
      <c r="B20723" t="s">
        <v>20339</v>
      </c>
      <c r="C20723" t="s">
        <v>5</v>
      </c>
      <c r="D20723" t="s">
        <v>5</v>
      </c>
    </row>
    <row r="20724" spans="1:4" x14ac:dyDescent="0.2">
      <c r="A20724">
        <v>21673</v>
      </c>
      <c r="B20724" t="s">
        <v>20340</v>
      </c>
      <c r="C20724" t="s">
        <v>5</v>
      </c>
      <c r="D20724" t="s">
        <v>5</v>
      </c>
    </row>
    <row r="20725" spans="1:4" x14ac:dyDescent="0.2">
      <c r="A20725">
        <v>21674</v>
      </c>
      <c r="B20725" t="s">
        <v>20341</v>
      </c>
      <c r="C20725" t="s">
        <v>5</v>
      </c>
      <c r="D20725" t="s">
        <v>5</v>
      </c>
    </row>
    <row r="20726" spans="1:4" x14ac:dyDescent="0.2">
      <c r="A20726">
        <v>21675</v>
      </c>
      <c r="B20726" t="s">
        <v>20342</v>
      </c>
      <c r="C20726" t="s">
        <v>5</v>
      </c>
      <c r="D20726" t="s">
        <v>5</v>
      </c>
    </row>
    <row r="20727" spans="1:4" x14ac:dyDescent="0.2">
      <c r="A20727">
        <v>21676</v>
      </c>
      <c r="B20727" t="s">
        <v>20343</v>
      </c>
      <c r="C20727" t="s">
        <v>5</v>
      </c>
      <c r="D20727" t="s">
        <v>5</v>
      </c>
    </row>
    <row r="20728" spans="1:4" x14ac:dyDescent="0.2">
      <c r="A20728">
        <v>21677</v>
      </c>
      <c r="B20728" t="s">
        <v>20344</v>
      </c>
      <c r="C20728" t="s">
        <v>25</v>
      </c>
      <c r="D20728" t="s">
        <v>25</v>
      </c>
    </row>
    <row r="20729" spans="1:4" x14ac:dyDescent="0.2">
      <c r="A20729">
        <v>21678</v>
      </c>
      <c r="B20729" t="s">
        <v>20345</v>
      </c>
      <c r="C20729" t="s">
        <v>25</v>
      </c>
      <c r="D20729" t="s">
        <v>25</v>
      </c>
    </row>
    <row r="20730" spans="1:4" x14ac:dyDescent="0.2">
      <c r="A20730">
        <v>21679</v>
      </c>
      <c r="B20730" t="s">
        <v>20346</v>
      </c>
      <c r="C20730" t="s">
        <v>5</v>
      </c>
      <c r="D20730" t="s">
        <v>5</v>
      </c>
    </row>
    <row r="20731" spans="1:4" x14ac:dyDescent="0.2">
      <c r="A20731">
        <v>21680</v>
      </c>
      <c r="B20731" t="s">
        <v>20347</v>
      </c>
      <c r="C20731" t="s">
        <v>5</v>
      </c>
      <c r="D20731" t="s">
        <v>5</v>
      </c>
    </row>
    <row r="20732" spans="1:4" x14ac:dyDescent="0.2">
      <c r="A20732">
        <v>21681</v>
      </c>
      <c r="B20732" t="s">
        <v>20348</v>
      </c>
      <c r="C20732" t="s">
        <v>5</v>
      </c>
      <c r="D20732" t="s">
        <v>5</v>
      </c>
    </row>
    <row r="20733" spans="1:4" x14ac:dyDescent="0.2">
      <c r="A20733">
        <v>21682</v>
      </c>
      <c r="B20733" t="s">
        <v>20349</v>
      </c>
      <c r="C20733" t="s">
        <v>5</v>
      </c>
      <c r="D20733" t="s">
        <v>5</v>
      </c>
    </row>
    <row r="20734" spans="1:4" x14ac:dyDescent="0.2">
      <c r="A20734">
        <v>21683</v>
      </c>
      <c r="B20734" t="s">
        <v>20350</v>
      </c>
      <c r="C20734" t="s">
        <v>1</v>
      </c>
      <c r="D20734" t="s">
        <v>1</v>
      </c>
    </row>
    <row r="20735" spans="1:4" x14ac:dyDescent="0.2">
      <c r="A20735">
        <v>21684</v>
      </c>
      <c r="B20735" t="s">
        <v>20351</v>
      </c>
      <c r="C20735" t="s">
        <v>503</v>
      </c>
      <c r="D20735" t="s">
        <v>503</v>
      </c>
    </row>
    <row r="20736" spans="1:4" x14ac:dyDescent="0.2">
      <c r="A20736">
        <v>21685</v>
      </c>
      <c r="B20736" t="s">
        <v>20352</v>
      </c>
      <c r="C20736" t="s">
        <v>25</v>
      </c>
      <c r="D20736" t="s">
        <v>25</v>
      </c>
    </row>
    <row r="20737" spans="1:4" x14ac:dyDescent="0.2">
      <c r="A20737">
        <v>21686</v>
      </c>
      <c r="B20737" t="s">
        <v>20353</v>
      </c>
      <c r="C20737" t="s">
        <v>5</v>
      </c>
      <c r="D20737" t="s">
        <v>5</v>
      </c>
    </row>
    <row r="20738" spans="1:4" x14ac:dyDescent="0.2">
      <c r="A20738">
        <v>21687</v>
      </c>
      <c r="B20738" t="s">
        <v>20354</v>
      </c>
      <c r="C20738" t="s">
        <v>5</v>
      </c>
      <c r="D20738" t="s">
        <v>5</v>
      </c>
    </row>
    <row r="20739" spans="1:4" x14ac:dyDescent="0.2">
      <c r="A20739">
        <v>21688</v>
      </c>
      <c r="B20739" t="s">
        <v>20355</v>
      </c>
      <c r="C20739" t="s">
        <v>5</v>
      </c>
      <c r="D20739" t="s">
        <v>5</v>
      </c>
    </row>
    <row r="20740" spans="1:4" x14ac:dyDescent="0.2">
      <c r="A20740">
        <v>21689</v>
      </c>
      <c r="B20740" t="s">
        <v>20356</v>
      </c>
      <c r="C20740" t="s">
        <v>1</v>
      </c>
      <c r="D20740" t="s">
        <v>1</v>
      </c>
    </row>
    <row r="20741" spans="1:4" x14ac:dyDescent="0.2">
      <c r="A20741">
        <v>21690</v>
      </c>
      <c r="B20741" t="s">
        <v>20357</v>
      </c>
      <c r="C20741" t="s">
        <v>5</v>
      </c>
      <c r="D20741" t="s">
        <v>5</v>
      </c>
    </row>
    <row r="20742" spans="1:4" x14ac:dyDescent="0.2">
      <c r="A20742">
        <v>21691</v>
      </c>
      <c r="B20742" t="s">
        <v>8524</v>
      </c>
      <c r="C20742" t="s">
        <v>5</v>
      </c>
      <c r="D20742" t="s">
        <v>5</v>
      </c>
    </row>
    <row r="20743" spans="1:4" x14ac:dyDescent="0.2">
      <c r="A20743">
        <v>21692</v>
      </c>
      <c r="B20743" t="s">
        <v>20358</v>
      </c>
      <c r="C20743" t="s">
        <v>25</v>
      </c>
      <c r="D20743" t="s">
        <v>25</v>
      </c>
    </row>
    <row r="20744" spans="1:4" x14ac:dyDescent="0.2">
      <c r="A20744">
        <v>21693</v>
      </c>
      <c r="B20744" t="s">
        <v>20359</v>
      </c>
      <c r="C20744" t="s">
        <v>5</v>
      </c>
      <c r="D20744" t="s">
        <v>5</v>
      </c>
    </row>
    <row r="20745" spans="1:4" x14ac:dyDescent="0.2">
      <c r="A20745">
        <v>21694</v>
      </c>
      <c r="B20745" t="s">
        <v>20360</v>
      </c>
      <c r="C20745" t="s">
        <v>5</v>
      </c>
      <c r="D20745" t="s">
        <v>5</v>
      </c>
    </row>
    <row r="20746" spans="1:4" x14ac:dyDescent="0.2">
      <c r="A20746">
        <v>21695</v>
      </c>
      <c r="B20746" t="s">
        <v>20361</v>
      </c>
      <c r="C20746" t="s">
        <v>5</v>
      </c>
      <c r="D20746" t="s">
        <v>5</v>
      </c>
    </row>
    <row r="20747" spans="1:4" x14ac:dyDescent="0.2">
      <c r="A20747">
        <v>21696</v>
      </c>
      <c r="B20747" t="s">
        <v>20362</v>
      </c>
      <c r="C20747" t="s">
        <v>5</v>
      </c>
      <c r="D20747" t="s">
        <v>5</v>
      </c>
    </row>
    <row r="20748" spans="1:4" x14ac:dyDescent="0.2">
      <c r="A20748">
        <v>21697</v>
      </c>
      <c r="B20748" t="s">
        <v>20363</v>
      </c>
      <c r="C20748" t="s">
        <v>1</v>
      </c>
      <c r="D20748" t="s">
        <v>1</v>
      </c>
    </row>
    <row r="20749" spans="1:4" x14ac:dyDescent="0.2">
      <c r="A20749">
        <v>21698</v>
      </c>
      <c r="B20749" t="s">
        <v>20364</v>
      </c>
      <c r="C20749" t="s">
        <v>1</v>
      </c>
      <c r="D20749" t="s">
        <v>1</v>
      </c>
    </row>
    <row r="20750" spans="1:4" x14ac:dyDescent="0.2">
      <c r="A20750">
        <v>21699</v>
      </c>
      <c r="B20750" t="s">
        <v>20365</v>
      </c>
      <c r="C20750" t="s">
        <v>503</v>
      </c>
      <c r="D20750" t="s">
        <v>503</v>
      </c>
    </row>
    <row r="20751" spans="1:4" x14ac:dyDescent="0.2">
      <c r="A20751">
        <v>21700</v>
      </c>
      <c r="B20751" t="s">
        <v>20366</v>
      </c>
      <c r="C20751" t="s">
        <v>25</v>
      </c>
      <c r="D20751" t="s">
        <v>25</v>
      </c>
    </row>
    <row r="20752" spans="1:4" x14ac:dyDescent="0.2">
      <c r="A20752">
        <v>21701</v>
      </c>
      <c r="B20752" t="s">
        <v>20367</v>
      </c>
      <c r="C20752" t="s">
        <v>25</v>
      </c>
      <c r="D20752" t="s">
        <v>25</v>
      </c>
    </row>
    <row r="20753" spans="1:4" x14ac:dyDescent="0.2">
      <c r="A20753">
        <v>21702</v>
      </c>
      <c r="B20753" t="s">
        <v>20368</v>
      </c>
      <c r="C20753" t="s">
        <v>5</v>
      </c>
      <c r="D20753" t="s">
        <v>5</v>
      </c>
    </row>
    <row r="20754" spans="1:4" x14ac:dyDescent="0.2">
      <c r="A20754">
        <v>21703</v>
      </c>
      <c r="B20754" t="s">
        <v>20369</v>
      </c>
      <c r="C20754" t="s">
        <v>5</v>
      </c>
      <c r="D20754" t="s">
        <v>5</v>
      </c>
    </row>
    <row r="20755" spans="1:4" x14ac:dyDescent="0.2">
      <c r="A20755">
        <v>21704</v>
      </c>
      <c r="B20755" t="s">
        <v>20370</v>
      </c>
      <c r="C20755" t="s">
        <v>1</v>
      </c>
      <c r="D20755" t="s">
        <v>1</v>
      </c>
    </row>
    <row r="20756" spans="1:4" x14ac:dyDescent="0.2">
      <c r="A20756">
        <v>21705</v>
      </c>
      <c r="B20756" t="s">
        <v>20371</v>
      </c>
      <c r="C20756" t="s">
        <v>503</v>
      </c>
      <c r="D20756" t="s">
        <v>503</v>
      </c>
    </row>
    <row r="20757" spans="1:4" x14ac:dyDescent="0.2">
      <c r="A20757">
        <v>21706</v>
      </c>
      <c r="B20757" t="s">
        <v>706</v>
      </c>
      <c r="C20757" t="s">
        <v>503</v>
      </c>
      <c r="D20757" t="s">
        <v>503</v>
      </c>
    </row>
    <row r="20758" spans="1:4" x14ac:dyDescent="0.2">
      <c r="A20758">
        <v>21707</v>
      </c>
      <c r="B20758" t="s">
        <v>20372</v>
      </c>
      <c r="C20758" t="s">
        <v>25</v>
      </c>
      <c r="D20758" t="s">
        <v>25</v>
      </c>
    </row>
    <row r="20759" spans="1:4" x14ac:dyDescent="0.2">
      <c r="A20759">
        <v>21708</v>
      </c>
      <c r="B20759" t="s">
        <v>20373</v>
      </c>
      <c r="C20759" t="s">
        <v>5</v>
      </c>
      <c r="D20759" t="s">
        <v>5</v>
      </c>
    </row>
    <row r="20760" spans="1:4" x14ac:dyDescent="0.2">
      <c r="A20760">
        <v>21709</v>
      </c>
      <c r="B20760" t="s">
        <v>20374</v>
      </c>
      <c r="C20760" t="s">
        <v>5</v>
      </c>
      <c r="D20760" t="s">
        <v>5</v>
      </c>
    </row>
    <row r="20761" spans="1:4" x14ac:dyDescent="0.2">
      <c r="A20761">
        <v>21710</v>
      </c>
      <c r="B20761" t="s">
        <v>20375</v>
      </c>
      <c r="C20761" t="s">
        <v>5</v>
      </c>
      <c r="D20761" t="s">
        <v>5</v>
      </c>
    </row>
    <row r="20762" spans="1:4" x14ac:dyDescent="0.2">
      <c r="A20762">
        <v>21711</v>
      </c>
      <c r="B20762" t="s">
        <v>20376</v>
      </c>
      <c r="C20762" t="s">
        <v>1</v>
      </c>
      <c r="D20762" t="s">
        <v>1</v>
      </c>
    </row>
    <row r="20763" spans="1:4" x14ac:dyDescent="0.2">
      <c r="A20763">
        <v>21712</v>
      </c>
      <c r="B20763" t="s">
        <v>1570</v>
      </c>
      <c r="C20763" t="s">
        <v>5</v>
      </c>
      <c r="D20763" t="s">
        <v>5</v>
      </c>
    </row>
    <row r="20764" spans="1:4" x14ac:dyDescent="0.2">
      <c r="A20764">
        <v>21713</v>
      </c>
      <c r="B20764" t="s">
        <v>20377</v>
      </c>
      <c r="C20764" t="s">
        <v>25</v>
      </c>
      <c r="D20764" t="s">
        <v>25</v>
      </c>
    </row>
    <row r="20765" spans="1:4" x14ac:dyDescent="0.2">
      <c r="A20765">
        <v>21714</v>
      </c>
      <c r="B20765" t="s">
        <v>20378</v>
      </c>
      <c r="C20765" t="s">
        <v>5</v>
      </c>
      <c r="D20765" t="s">
        <v>5</v>
      </c>
    </row>
    <row r="20766" spans="1:4" x14ac:dyDescent="0.2">
      <c r="A20766">
        <v>21715</v>
      </c>
      <c r="B20766" t="s">
        <v>20379</v>
      </c>
      <c r="C20766" t="s">
        <v>5</v>
      </c>
      <c r="D20766" t="s">
        <v>5</v>
      </c>
    </row>
    <row r="20767" spans="1:4" x14ac:dyDescent="0.2">
      <c r="A20767">
        <v>21716</v>
      </c>
      <c r="B20767" t="s">
        <v>20380</v>
      </c>
      <c r="C20767" t="s">
        <v>5</v>
      </c>
      <c r="D20767" t="s">
        <v>5</v>
      </c>
    </row>
    <row r="20768" spans="1:4" x14ac:dyDescent="0.2">
      <c r="A20768">
        <v>21717</v>
      </c>
      <c r="B20768" t="s">
        <v>20381</v>
      </c>
      <c r="C20768" t="s">
        <v>1</v>
      </c>
      <c r="D20768" t="s">
        <v>1</v>
      </c>
    </row>
    <row r="20769" spans="1:4" x14ac:dyDescent="0.2">
      <c r="A20769">
        <v>21718</v>
      </c>
      <c r="B20769" t="s">
        <v>20382</v>
      </c>
      <c r="C20769" t="s">
        <v>503</v>
      </c>
      <c r="D20769" t="s">
        <v>503</v>
      </c>
    </row>
    <row r="20770" spans="1:4" x14ac:dyDescent="0.2">
      <c r="A20770">
        <v>21719</v>
      </c>
      <c r="B20770" t="s">
        <v>20383</v>
      </c>
      <c r="C20770" t="s">
        <v>5</v>
      </c>
      <c r="D20770" t="s">
        <v>5</v>
      </c>
    </row>
    <row r="20771" spans="1:4" x14ac:dyDescent="0.2">
      <c r="A20771">
        <v>21720</v>
      </c>
      <c r="B20771" t="s">
        <v>20384</v>
      </c>
      <c r="C20771" t="s">
        <v>25</v>
      </c>
      <c r="D20771" t="s">
        <v>25</v>
      </c>
    </row>
    <row r="20772" spans="1:4" x14ac:dyDescent="0.2">
      <c r="A20772">
        <v>21721</v>
      </c>
      <c r="B20772" t="s">
        <v>20385</v>
      </c>
      <c r="C20772" t="s">
        <v>503</v>
      </c>
      <c r="D20772" t="s">
        <v>503</v>
      </c>
    </row>
    <row r="20773" spans="1:4" x14ac:dyDescent="0.2">
      <c r="A20773">
        <v>21722</v>
      </c>
      <c r="B20773" t="s">
        <v>20386</v>
      </c>
      <c r="C20773" t="s">
        <v>25</v>
      </c>
      <c r="D20773" t="s">
        <v>25</v>
      </c>
    </row>
    <row r="20774" spans="1:4" x14ac:dyDescent="0.2">
      <c r="A20774">
        <v>21723</v>
      </c>
      <c r="B20774" t="s">
        <v>20387</v>
      </c>
      <c r="C20774" t="s">
        <v>5</v>
      </c>
      <c r="D20774" t="s">
        <v>5</v>
      </c>
    </row>
    <row r="20775" spans="1:4" x14ac:dyDescent="0.2">
      <c r="A20775">
        <v>21724</v>
      </c>
      <c r="B20775" t="s">
        <v>20388</v>
      </c>
      <c r="C20775" t="s">
        <v>25</v>
      </c>
      <c r="D20775" t="s">
        <v>25</v>
      </c>
    </row>
    <row r="20776" spans="1:4" x14ac:dyDescent="0.2">
      <c r="A20776">
        <v>21725</v>
      </c>
      <c r="B20776" t="s">
        <v>20389</v>
      </c>
      <c r="C20776" t="s">
        <v>25</v>
      </c>
      <c r="D20776" t="s">
        <v>25</v>
      </c>
    </row>
    <row r="20777" spans="1:4" x14ac:dyDescent="0.2">
      <c r="A20777">
        <v>21727</v>
      </c>
      <c r="B20777" t="s">
        <v>20390</v>
      </c>
      <c r="C20777" t="s">
        <v>25</v>
      </c>
      <c r="D20777" t="s">
        <v>25</v>
      </c>
    </row>
    <row r="20778" spans="1:4" x14ac:dyDescent="0.2">
      <c r="A20778">
        <v>21729</v>
      </c>
      <c r="B20778" t="s">
        <v>20391</v>
      </c>
      <c r="C20778" t="s">
        <v>25</v>
      </c>
      <c r="D20778" t="s">
        <v>25</v>
      </c>
    </row>
    <row r="20779" spans="1:4" x14ac:dyDescent="0.2">
      <c r="A20779">
        <v>21731</v>
      </c>
      <c r="B20779" t="s">
        <v>20392</v>
      </c>
      <c r="C20779" t="s">
        <v>25</v>
      </c>
      <c r="D20779" t="s">
        <v>25</v>
      </c>
    </row>
    <row r="20780" spans="1:4" x14ac:dyDescent="0.2">
      <c r="A20780">
        <v>21732</v>
      </c>
      <c r="B20780" t="s">
        <v>20393</v>
      </c>
      <c r="C20780" t="s">
        <v>5</v>
      </c>
      <c r="D20780" t="s">
        <v>5</v>
      </c>
    </row>
    <row r="20781" spans="1:4" x14ac:dyDescent="0.2">
      <c r="A20781">
        <v>21733</v>
      </c>
      <c r="B20781" t="s">
        <v>20394</v>
      </c>
      <c r="C20781" t="s">
        <v>5</v>
      </c>
      <c r="D20781" t="s">
        <v>5</v>
      </c>
    </row>
    <row r="20782" spans="1:4" x14ac:dyDescent="0.2">
      <c r="A20782">
        <v>21734</v>
      </c>
      <c r="B20782" t="s">
        <v>20395</v>
      </c>
      <c r="C20782" t="s">
        <v>5</v>
      </c>
      <c r="D20782" t="s">
        <v>5</v>
      </c>
    </row>
    <row r="20783" spans="1:4" x14ac:dyDescent="0.2">
      <c r="A20783">
        <v>21735</v>
      </c>
      <c r="B20783" t="s">
        <v>20396</v>
      </c>
      <c r="C20783" t="s">
        <v>5</v>
      </c>
      <c r="D20783" t="s">
        <v>5</v>
      </c>
    </row>
    <row r="20784" spans="1:4" x14ac:dyDescent="0.2">
      <c r="A20784">
        <v>21736</v>
      </c>
      <c r="B20784" t="s">
        <v>20397</v>
      </c>
      <c r="C20784" t="s">
        <v>503</v>
      </c>
      <c r="D20784" t="s">
        <v>503</v>
      </c>
    </row>
    <row r="20785" spans="1:4" x14ac:dyDescent="0.2">
      <c r="A20785">
        <v>21737</v>
      </c>
      <c r="B20785" t="s">
        <v>20398</v>
      </c>
      <c r="C20785" t="s">
        <v>25</v>
      </c>
      <c r="D20785" t="s">
        <v>25</v>
      </c>
    </row>
    <row r="20786" spans="1:4" x14ac:dyDescent="0.2">
      <c r="A20786">
        <v>21738</v>
      </c>
      <c r="B20786" t="s">
        <v>20399</v>
      </c>
      <c r="C20786" t="s">
        <v>5</v>
      </c>
      <c r="D20786" t="s">
        <v>5</v>
      </c>
    </row>
    <row r="20787" spans="1:4" x14ac:dyDescent="0.2">
      <c r="A20787">
        <v>21739</v>
      </c>
      <c r="B20787" t="s">
        <v>20400</v>
      </c>
      <c r="C20787" t="s">
        <v>5</v>
      </c>
      <c r="D20787" t="s">
        <v>5</v>
      </c>
    </row>
    <row r="20788" spans="1:4" x14ac:dyDescent="0.2">
      <c r="A20788">
        <v>21740</v>
      </c>
      <c r="B20788" t="s">
        <v>20401</v>
      </c>
      <c r="C20788" t="s">
        <v>5</v>
      </c>
      <c r="D20788" t="s">
        <v>5</v>
      </c>
    </row>
    <row r="20789" spans="1:4" x14ac:dyDescent="0.2">
      <c r="A20789">
        <v>21741</v>
      </c>
      <c r="B20789" t="s">
        <v>20402</v>
      </c>
      <c r="C20789" t="s">
        <v>1</v>
      </c>
      <c r="D20789" t="s">
        <v>1</v>
      </c>
    </row>
    <row r="20790" spans="1:4" x14ac:dyDescent="0.2">
      <c r="A20790">
        <v>21742</v>
      </c>
      <c r="B20790" t="s">
        <v>20403</v>
      </c>
      <c r="C20790" t="s">
        <v>25</v>
      </c>
      <c r="D20790" t="s">
        <v>25</v>
      </c>
    </row>
    <row r="20791" spans="1:4" x14ac:dyDescent="0.2">
      <c r="A20791">
        <v>21743</v>
      </c>
      <c r="B20791" t="s">
        <v>20404</v>
      </c>
      <c r="C20791" t="s">
        <v>5</v>
      </c>
      <c r="D20791" t="s">
        <v>5</v>
      </c>
    </row>
    <row r="20792" spans="1:4" x14ac:dyDescent="0.2">
      <c r="A20792">
        <v>21744</v>
      </c>
      <c r="B20792" t="s">
        <v>20405</v>
      </c>
      <c r="C20792" t="s">
        <v>5</v>
      </c>
      <c r="D20792" t="s">
        <v>5</v>
      </c>
    </row>
    <row r="20793" spans="1:4" x14ac:dyDescent="0.2">
      <c r="A20793">
        <v>21745</v>
      </c>
      <c r="B20793" t="s">
        <v>20406</v>
      </c>
      <c r="C20793" t="s">
        <v>5</v>
      </c>
      <c r="D20793" t="s">
        <v>5</v>
      </c>
    </row>
    <row r="20794" spans="1:4" x14ac:dyDescent="0.2">
      <c r="A20794">
        <v>21746</v>
      </c>
      <c r="B20794" t="s">
        <v>20407</v>
      </c>
      <c r="C20794" t="s">
        <v>5</v>
      </c>
      <c r="D20794" t="s">
        <v>5</v>
      </c>
    </row>
    <row r="20795" spans="1:4" x14ac:dyDescent="0.2">
      <c r="A20795">
        <v>21747</v>
      </c>
      <c r="B20795" t="s">
        <v>20408</v>
      </c>
      <c r="C20795" t="s">
        <v>5</v>
      </c>
      <c r="D20795" t="s">
        <v>5</v>
      </c>
    </row>
    <row r="20796" spans="1:4" x14ac:dyDescent="0.2">
      <c r="A20796">
        <v>21748</v>
      </c>
      <c r="B20796" t="s">
        <v>20409</v>
      </c>
      <c r="C20796" t="s">
        <v>503</v>
      </c>
      <c r="D20796" t="s">
        <v>503</v>
      </c>
    </row>
    <row r="20797" spans="1:4" x14ac:dyDescent="0.2">
      <c r="A20797">
        <v>21749</v>
      </c>
      <c r="B20797" t="s">
        <v>20410</v>
      </c>
      <c r="C20797" t="s">
        <v>25</v>
      </c>
      <c r="D20797" t="s">
        <v>25</v>
      </c>
    </row>
    <row r="20798" spans="1:4" x14ac:dyDescent="0.2">
      <c r="A20798">
        <v>21750</v>
      </c>
      <c r="B20798" t="s">
        <v>20411</v>
      </c>
      <c r="C20798" t="s">
        <v>5</v>
      </c>
      <c r="D20798" t="s">
        <v>5</v>
      </c>
    </row>
    <row r="20799" spans="1:4" x14ac:dyDescent="0.2">
      <c r="A20799">
        <v>21751</v>
      </c>
      <c r="B20799" t="s">
        <v>20412</v>
      </c>
      <c r="C20799" t="s">
        <v>5</v>
      </c>
      <c r="D20799" t="s">
        <v>5</v>
      </c>
    </row>
    <row r="20800" spans="1:4" x14ac:dyDescent="0.2">
      <c r="A20800">
        <v>21752</v>
      </c>
      <c r="B20800" t="s">
        <v>20413</v>
      </c>
      <c r="C20800" t="s">
        <v>5</v>
      </c>
      <c r="D20800" t="s">
        <v>5</v>
      </c>
    </row>
    <row r="20801" spans="1:4" x14ac:dyDescent="0.2">
      <c r="A20801">
        <v>21753</v>
      </c>
      <c r="B20801" t="s">
        <v>20414</v>
      </c>
      <c r="C20801" t="s">
        <v>1</v>
      </c>
      <c r="D20801" t="s">
        <v>1</v>
      </c>
    </row>
    <row r="20802" spans="1:4" x14ac:dyDescent="0.2">
      <c r="A20802">
        <v>21754</v>
      </c>
      <c r="B20802" t="s">
        <v>20415</v>
      </c>
      <c r="C20802" t="s">
        <v>503</v>
      </c>
      <c r="D20802" t="s">
        <v>503</v>
      </c>
    </row>
    <row r="20803" spans="1:4" x14ac:dyDescent="0.2">
      <c r="A20803">
        <v>21755</v>
      </c>
      <c r="B20803" t="s">
        <v>20416</v>
      </c>
      <c r="C20803" t="s">
        <v>25</v>
      </c>
      <c r="D20803" t="s">
        <v>25</v>
      </c>
    </row>
    <row r="20804" spans="1:4" x14ac:dyDescent="0.2">
      <c r="A20804">
        <v>21756</v>
      </c>
      <c r="B20804" t="s">
        <v>20417</v>
      </c>
      <c r="C20804" t="s">
        <v>5</v>
      </c>
      <c r="D20804" t="s">
        <v>5</v>
      </c>
    </row>
    <row r="20805" spans="1:4" x14ac:dyDescent="0.2">
      <c r="A20805">
        <v>21757</v>
      </c>
      <c r="B20805" t="s">
        <v>20418</v>
      </c>
      <c r="C20805" t="s">
        <v>5</v>
      </c>
      <c r="D20805" t="s">
        <v>5</v>
      </c>
    </row>
    <row r="20806" spans="1:4" x14ac:dyDescent="0.2">
      <c r="A20806">
        <v>21758</v>
      </c>
      <c r="B20806" t="s">
        <v>20419</v>
      </c>
      <c r="C20806" t="s">
        <v>5</v>
      </c>
      <c r="D20806" t="s">
        <v>5</v>
      </c>
    </row>
    <row r="20807" spans="1:4" x14ac:dyDescent="0.2">
      <c r="A20807">
        <v>21759</v>
      </c>
      <c r="B20807" t="s">
        <v>20420</v>
      </c>
      <c r="C20807" t="s">
        <v>1</v>
      </c>
      <c r="D20807" t="s">
        <v>1</v>
      </c>
    </row>
    <row r="20808" spans="1:4" x14ac:dyDescent="0.2">
      <c r="A20808">
        <v>21760</v>
      </c>
      <c r="B20808" t="s">
        <v>20421</v>
      </c>
      <c r="C20808" t="s">
        <v>503</v>
      </c>
      <c r="D20808" t="s">
        <v>503</v>
      </c>
    </row>
    <row r="20809" spans="1:4" x14ac:dyDescent="0.2">
      <c r="A20809">
        <v>21761</v>
      </c>
      <c r="B20809" t="s">
        <v>20422</v>
      </c>
      <c r="C20809" t="s">
        <v>25</v>
      </c>
      <c r="D20809" t="s">
        <v>25</v>
      </c>
    </row>
    <row r="20810" spans="1:4" x14ac:dyDescent="0.2">
      <c r="A20810">
        <v>21762</v>
      </c>
      <c r="B20810" t="s">
        <v>20423</v>
      </c>
      <c r="C20810" t="s">
        <v>5</v>
      </c>
      <c r="D20810" t="s">
        <v>5</v>
      </c>
    </row>
    <row r="20811" spans="1:4" x14ac:dyDescent="0.2">
      <c r="A20811">
        <v>21763</v>
      </c>
      <c r="B20811" t="s">
        <v>20424</v>
      </c>
      <c r="C20811" t="s">
        <v>5</v>
      </c>
      <c r="D20811" t="s">
        <v>5</v>
      </c>
    </row>
    <row r="20812" spans="1:4" x14ac:dyDescent="0.2">
      <c r="A20812">
        <v>21764</v>
      </c>
      <c r="B20812" t="s">
        <v>20425</v>
      </c>
      <c r="C20812" t="s">
        <v>503</v>
      </c>
      <c r="D20812" t="s">
        <v>503</v>
      </c>
    </row>
    <row r="20813" spans="1:4" x14ac:dyDescent="0.2">
      <c r="A20813">
        <v>21765</v>
      </c>
      <c r="B20813" t="s">
        <v>20426</v>
      </c>
      <c r="C20813" t="s">
        <v>1</v>
      </c>
      <c r="D20813" t="s">
        <v>1</v>
      </c>
    </row>
    <row r="20814" spans="1:4" x14ac:dyDescent="0.2">
      <c r="A20814">
        <v>21766</v>
      </c>
      <c r="B20814" t="s">
        <v>20427</v>
      </c>
      <c r="C20814" t="s">
        <v>5</v>
      </c>
      <c r="D20814" t="s">
        <v>5</v>
      </c>
    </row>
    <row r="20815" spans="1:4" x14ac:dyDescent="0.2">
      <c r="A20815">
        <v>21767</v>
      </c>
      <c r="B20815" t="s">
        <v>20428</v>
      </c>
      <c r="C20815" t="s">
        <v>5</v>
      </c>
      <c r="D20815" t="s">
        <v>5</v>
      </c>
    </row>
    <row r="20816" spans="1:4" x14ac:dyDescent="0.2">
      <c r="A20816">
        <v>21768</v>
      </c>
      <c r="B20816" t="s">
        <v>20429</v>
      </c>
      <c r="C20816" t="s">
        <v>5</v>
      </c>
      <c r="D20816" t="s">
        <v>5</v>
      </c>
    </row>
    <row r="20817" spans="1:4" x14ac:dyDescent="0.2">
      <c r="A20817">
        <v>21769</v>
      </c>
      <c r="B20817" t="s">
        <v>20430</v>
      </c>
      <c r="C20817" t="s">
        <v>1</v>
      </c>
      <c r="D20817" t="s">
        <v>1</v>
      </c>
    </row>
    <row r="20818" spans="1:4" x14ac:dyDescent="0.2">
      <c r="A20818">
        <v>21770</v>
      </c>
      <c r="B20818" t="s">
        <v>1117</v>
      </c>
      <c r="C20818" t="s">
        <v>503</v>
      </c>
      <c r="D20818" t="s">
        <v>503</v>
      </c>
    </row>
    <row r="20819" spans="1:4" x14ac:dyDescent="0.2">
      <c r="A20819">
        <v>21771</v>
      </c>
      <c r="B20819" t="s">
        <v>20431</v>
      </c>
      <c r="C20819" t="s">
        <v>25</v>
      </c>
      <c r="D20819" t="s">
        <v>25</v>
      </c>
    </row>
    <row r="20820" spans="1:4" x14ac:dyDescent="0.2">
      <c r="A20820">
        <v>21772</v>
      </c>
      <c r="B20820" t="s">
        <v>20432</v>
      </c>
      <c r="C20820" t="s">
        <v>25</v>
      </c>
      <c r="D20820" t="s">
        <v>25</v>
      </c>
    </row>
    <row r="20821" spans="1:4" x14ac:dyDescent="0.2">
      <c r="A20821">
        <v>21773</v>
      </c>
      <c r="B20821" t="s">
        <v>20433</v>
      </c>
      <c r="C20821" t="s">
        <v>5</v>
      </c>
      <c r="D20821" t="s">
        <v>5</v>
      </c>
    </row>
    <row r="20822" spans="1:4" x14ac:dyDescent="0.2">
      <c r="A20822">
        <v>21774</v>
      </c>
      <c r="B20822" t="s">
        <v>20434</v>
      </c>
      <c r="C20822" t="s">
        <v>5</v>
      </c>
      <c r="D20822" t="s">
        <v>5</v>
      </c>
    </row>
    <row r="20823" spans="1:4" x14ac:dyDescent="0.2">
      <c r="A20823">
        <v>21775</v>
      </c>
      <c r="B20823" t="s">
        <v>20435</v>
      </c>
      <c r="C20823" t="s">
        <v>5</v>
      </c>
      <c r="D20823" t="s">
        <v>5</v>
      </c>
    </row>
    <row r="20824" spans="1:4" x14ac:dyDescent="0.2">
      <c r="A20824">
        <v>21776</v>
      </c>
      <c r="B20824" t="s">
        <v>20436</v>
      </c>
      <c r="C20824" t="s">
        <v>5</v>
      </c>
      <c r="D20824" t="s">
        <v>5</v>
      </c>
    </row>
    <row r="20825" spans="1:4" x14ac:dyDescent="0.2">
      <c r="A20825">
        <v>21777</v>
      </c>
      <c r="B20825" t="s">
        <v>6680</v>
      </c>
      <c r="C20825" t="s">
        <v>503</v>
      </c>
      <c r="D20825" t="s">
        <v>503</v>
      </c>
    </row>
    <row r="20826" spans="1:4" x14ac:dyDescent="0.2">
      <c r="A20826">
        <v>21778</v>
      </c>
      <c r="B20826" t="s">
        <v>20437</v>
      </c>
      <c r="C20826" t="s">
        <v>25</v>
      </c>
      <c r="D20826" t="s">
        <v>25</v>
      </c>
    </row>
    <row r="20827" spans="1:4" x14ac:dyDescent="0.2">
      <c r="A20827">
        <v>21779</v>
      </c>
      <c r="B20827" t="s">
        <v>20438</v>
      </c>
      <c r="C20827" t="s">
        <v>5</v>
      </c>
      <c r="D20827" t="s">
        <v>5</v>
      </c>
    </row>
    <row r="20828" spans="1:4" x14ac:dyDescent="0.2">
      <c r="A20828">
        <v>21780</v>
      </c>
      <c r="B20828" t="s">
        <v>20439</v>
      </c>
      <c r="C20828" t="s">
        <v>5</v>
      </c>
      <c r="D20828" t="s">
        <v>5</v>
      </c>
    </row>
    <row r="20829" spans="1:4" x14ac:dyDescent="0.2">
      <c r="A20829">
        <v>21781</v>
      </c>
      <c r="B20829" t="s">
        <v>20440</v>
      </c>
      <c r="C20829" t="s">
        <v>5</v>
      </c>
      <c r="D20829" t="s">
        <v>5</v>
      </c>
    </row>
    <row r="20830" spans="1:4" x14ac:dyDescent="0.2">
      <c r="A20830">
        <v>21782</v>
      </c>
      <c r="B20830" t="s">
        <v>20441</v>
      </c>
      <c r="C20830" t="s">
        <v>5</v>
      </c>
      <c r="D20830" t="s">
        <v>5</v>
      </c>
    </row>
    <row r="20831" spans="1:4" x14ac:dyDescent="0.2">
      <c r="A20831">
        <v>21783</v>
      </c>
      <c r="B20831" t="s">
        <v>20442</v>
      </c>
      <c r="C20831" t="s">
        <v>5</v>
      </c>
      <c r="D20831" t="s">
        <v>5</v>
      </c>
    </row>
    <row r="20832" spans="1:4" x14ac:dyDescent="0.2">
      <c r="A20832">
        <v>21784</v>
      </c>
      <c r="B20832" t="s">
        <v>20443</v>
      </c>
      <c r="C20832" t="s">
        <v>503</v>
      </c>
      <c r="D20832" t="s">
        <v>503</v>
      </c>
    </row>
    <row r="20833" spans="1:4" x14ac:dyDescent="0.2">
      <c r="A20833">
        <v>21785</v>
      </c>
      <c r="B20833" t="s">
        <v>20444</v>
      </c>
      <c r="C20833" t="s">
        <v>25</v>
      </c>
      <c r="D20833" t="s">
        <v>25</v>
      </c>
    </row>
    <row r="20834" spans="1:4" x14ac:dyDescent="0.2">
      <c r="A20834">
        <v>21786</v>
      </c>
      <c r="B20834" t="s">
        <v>20445</v>
      </c>
      <c r="C20834" t="s">
        <v>5</v>
      </c>
      <c r="D20834" t="s">
        <v>5</v>
      </c>
    </row>
    <row r="20835" spans="1:4" x14ac:dyDescent="0.2">
      <c r="A20835">
        <v>21787</v>
      </c>
      <c r="B20835" t="s">
        <v>20446</v>
      </c>
      <c r="C20835" t="s">
        <v>5</v>
      </c>
      <c r="D20835" t="s">
        <v>5</v>
      </c>
    </row>
    <row r="20836" spans="1:4" x14ac:dyDescent="0.2">
      <c r="A20836">
        <v>21788</v>
      </c>
      <c r="B20836" t="s">
        <v>8524</v>
      </c>
      <c r="C20836" t="s">
        <v>5</v>
      </c>
      <c r="D20836" t="s">
        <v>5</v>
      </c>
    </row>
    <row r="20837" spans="1:4" x14ac:dyDescent="0.2">
      <c r="A20837">
        <v>21789</v>
      </c>
      <c r="B20837" t="s">
        <v>20447</v>
      </c>
      <c r="C20837" t="s">
        <v>25</v>
      </c>
      <c r="D20837" t="s">
        <v>25</v>
      </c>
    </row>
    <row r="20838" spans="1:4" x14ac:dyDescent="0.2">
      <c r="A20838">
        <v>21790</v>
      </c>
      <c r="B20838" t="s">
        <v>20448</v>
      </c>
      <c r="C20838" t="s">
        <v>5</v>
      </c>
      <c r="D20838" t="s">
        <v>5</v>
      </c>
    </row>
    <row r="20839" spans="1:4" x14ac:dyDescent="0.2">
      <c r="A20839">
        <v>21791</v>
      </c>
      <c r="B20839" t="s">
        <v>20449</v>
      </c>
      <c r="C20839" t="s">
        <v>5</v>
      </c>
      <c r="D20839" t="s">
        <v>5</v>
      </c>
    </row>
    <row r="20840" spans="1:4" x14ac:dyDescent="0.2">
      <c r="A20840">
        <v>21792</v>
      </c>
      <c r="B20840" t="s">
        <v>20450</v>
      </c>
      <c r="C20840" t="s">
        <v>5</v>
      </c>
      <c r="D20840" t="s">
        <v>5</v>
      </c>
    </row>
    <row r="20841" spans="1:4" x14ac:dyDescent="0.2">
      <c r="A20841">
        <v>21793</v>
      </c>
      <c r="B20841" t="s">
        <v>20451</v>
      </c>
      <c r="C20841" t="s">
        <v>503</v>
      </c>
      <c r="D20841" t="s">
        <v>503</v>
      </c>
    </row>
    <row r="20842" spans="1:4" x14ac:dyDescent="0.2">
      <c r="A20842">
        <v>21794</v>
      </c>
      <c r="B20842" t="s">
        <v>20452</v>
      </c>
      <c r="C20842" t="s">
        <v>25</v>
      </c>
      <c r="D20842" t="s">
        <v>25</v>
      </c>
    </row>
    <row r="20843" spans="1:4" x14ac:dyDescent="0.2">
      <c r="A20843">
        <v>21795</v>
      </c>
      <c r="B20843" t="s">
        <v>20453</v>
      </c>
      <c r="C20843" t="s">
        <v>5</v>
      </c>
      <c r="D20843" t="s">
        <v>5</v>
      </c>
    </row>
    <row r="20844" spans="1:4" x14ac:dyDescent="0.2">
      <c r="A20844">
        <v>21796</v>
      </c>
      <c r="B20844" t="s">
        <v>20454</v>
      </c>
      <c r="C20844" t="s">
        <v>25</v>
      </c>
      <c r="D20844" t="s">
        <v>25</v>
      </c>
    </row>
    <row r="20845" spans="1:4" x14ac:dyDescent="0.2">
      <c r="A20845">
        <v>21797</v>
      </c>
      <c r="B20845" t="s">
        <v>20455</v>
      </c>
      <c r="C20845" t="s">
        <v>5</v>
      </c>
      <c r="D20845" t="s">
        <v>5</v>
      </c>
    </row>
    <row r="20846" spans="1:4" x14ac:dyDescent="0.2">
      <c r="A20846">
        <v>21798</v>
      </c>
      <c r="B20846" t="s">
        <v>20456</v>
      </c>
      <c r="C20846" t="s">
        <v>5</v>
      </c>
      <c r="D20846" t="s">
        <v>5</v>
      </c>
    </row>
    <row r="20847" spans="1:4" x14ac:dyDescent="0.2">
      <c r="A20847">
        <v>21799</v>
      </c>
      <c r="B20847" t="s">
        <v>20457</v>
      </c>
      <c r="C20847" t="s">
        <v>5</v>
      </c>
      <c r="D20847" t="s">
        <v>5</v>
      </c>
    </row>
    <row r="20848" spans="1:4" x14ac:dyDescent="0.2">
      <c r="A20848">
        <v>21800</v>
      </c>
      <c r="B20848" t="s">
        <v>20458</v>
      </c>
      <c r="C20848" t="s">
        <v>5</v>
      </c>
      <c r="D20848" t="s">
        <v>5</v>
      </c>
    </row>
    <row r="20849" spans="1:4" x14ac:dyDescent="0.2">
      <c r="A20849">
        <v>21801</v>
      </c>
      <c r="B20849" t="s">
        <v>20459</v>
      </c>
      <c r="C20849" t="s">
        <v>1</v>
      </c>
      <c r="D20849" t="s">
        <v>1</v>
      </c>
    </row>
    <row r="20850" spans="1:4" x14ac:dyDescent="0.2">
      <c r="A20850">
        <v>21802</v>
      </c>
      <c r="B20850" t="s">
        <v>20460</v>
      </c>
      <c r="C20850" t="s">
        <v>25</v>
      </c>
      <c r="D20850" t="s">
        <v>25</v>
      </c>
    </row>
    <row r="20851" spans="1:4" x14ac:dyDescent="0.2">
      <c r="A20851">
        <v>21803</v>
      </c>
      <c r="B20851" t="s">
        <v>20461</v>
      </c>
      <c r="C20851" t="s">
        <v>5</v>
      </c>
      <c r="D20851" t="s">
        <v>5</v>
      </c>
    </row>
    <row r="20852" spans="1:4" x14ac:dyDescent="0.2">
      <c r="A20852">
        <v>21804</v>
      </c>
      <c r="B20852" t="s">
        <v>20462</v>
      </c>
      <c r="C20852" t="s">
        <v>5</v>
      </c>
      <c r="D20852" t="s">
        <v>5</v>
      </c>
    </row>
    <row r="20853" spans="1:4" x14ac:dyDescent="0.2">
      <c r="A20853">
        <v>21805</v>
      </c>
      <c r="B20853" t="s">
        <v>20463</v>
      </c>
      <c r="C20853" t="s">
        <v>5</v>
      </c>
      <c r="D20853" t="s">
        <v>5</v>
      </c>
    </row>
    <row r="20854" spans="1:4" x14ac:dyDescent="0.2">
      <c r="A20854">
        <v>21806</v>
      </c>
      <c r="B20854" t="s">
        <v>20464</v>
      </c>
      <c r="C20854" t="s">
        <v>1</v>
      </c>
      <c r="D20854" t="s">
        <v>1</v>
      </c>
    </row>
    <row r="20855" spans="1:4" x14ac:dyDescent="0.2">
      <c r="A20855">
        <v>21807</v>
      </c>
      <c r="B20855" t="s">
        <v>20465</v>
      </c>
      <c r="C20855" t="s">
        <v>503</v>
      </c>
      <c r="D20855" t="s">
        <v>503</v>
      </c>
    </row>
    <row r="20856" spans="1:4" x14ac:dyDescent="0.2">
      <c r="A20856">
        <v>21808</v>
      </c>
      <c r="B20856" t="s">
        <v>20466</v>
      </c>
      <c r="C20856" t="s">
        <v>25</v>
      </c>
      <c r="D20856" t="s">
        <v>25</v>
      </c>
    </row>
    <row r="20857" spans="1:4" x14ac:dyDescent="0.2">
      <c r="A20857">
        <v>21809</v>
      </c>
      <c r="B20857" t="s">
        <v>20467</v>
      </c>
      <c r="C20857" t="s">
        <v>5</v>
      </c>
      <c r="D20857" t="s">
        <v>5</v>
      </c>
    </row>
    <row r="20858" spans="1:4" x14ac:dyDescent="0.2">
      <c r="A20858">
        <v>21810</v>
      </c>
      <c r="B20858" t="s">
        <v>20468</v>
      </c>
      <c r="C20858" t="s">
        <v>5</v>
      </c>
      <c r="D20858" t="s">
        <v>5</v>
      </c>
    </row>
    <row r="20859" spans="1:4" x14ac:dyDescent="0.2">
      <c r="A20859">
        <v>21811</v>
      </c>
      <c r="B20859" t="s">
        <v>20469</v>
      </c>
      <c r="C20859" t="s">
        <v>5</v>
      </c>
      <c r="D20859" t="s">
        <v>5</v>
      </c>
    </row>
    <row r="20860" spans="1:4" x14ac:dyDescent="0.2">
      <c r="A20860">
        <v>21812</v>
      </c>
      <c r="B20860" t="s">
        <v>20470</v>
      </c>
      <c r="C20860" t="s">
        <v>5</v>
      </c>
      <c r="D20860" t="s">
        <v>5</v>
      </c>
    </row>
    <row r="20861" spans="1:4" x14ac:dyDescent="0.2">
      <c r="A20861">
        <v>21813</v>
      </c>
      <c r="B20861" t="s">
        <v>20471</v>
      </c>
      <c r="C20861" t="s">
        <v>5</v>
      </c>
      <c r="D20861" t="s">
        <v>5</v>
      </c>
    </row>
    <row r="20862" spans="1:4" x14ac:dyDescent="0.2">
      <c r="A20862">
        <v>21814</v>
      </c>
      <c r="B20862" t="s">
        <v>20472</v>
      </c>
      <c r="C20862" t="s">
        <v>5</v>
      </c>
      <c r="D20862" t="s">
        <v>5</v>
      </c>
    </row>
    <row r="20863" spans="1:4" x14ac:dyDescent="0.2">
      <c r="A20863">
        <v>21815</v>
      </c>
      <c r="B20863" t="s">
        <v>20473</v>
      </c>
      <c r="C20863" t="s">
        <v>25</v>
      </c>
      <c r="D20863" t="s">
        <v>25</v>
      </c>
    </row>
    <row r="20864" spans="1:4" x14ac:dyDescent="0.2">
      <c r="A20864">
        <v>21816</v>
      </c>
      <c r="B20864" t="s">
        <v>20474</v>
      </c>
      <c r="C20864" t="s">
        <v>1</v>
      </c>
      <c r="D20864" t="s">
        <v>1</v>
      </c>
    </row>
    <row r="20865" spans="1:4" x14ac:dyDescent="0.2">
      <c r="A20865">
        <v>21817</v>
      </c>
      <c r="B20865" t="s">
        <v>20475</v>
      </c>
      <c r="C20865" t="s">
        <v>1</v>
      </c>
      <c r="D20865" t="s">
        <v>1</v>
      </c>
    </row>
    <row r="20866" spans="1:4" x14ac:dyDescent="0.2">
      <c r="A20866">
        <v>21818</v>
      </c>
      <c r="B20866" t="s">
        <v>20476</v>
      </c>
      <c r="C20866" t="s">
        <v>1</v>
      </c>
      <c r="D20866" t="s">
        <v>1</v>
      </c>
    </row>
    <row r="20867" spans="1:4" x14ac:dyDescent="0.2">
      <c r="A20867">
        <v>21819</v>
      </c>
      <c r="B20867" t="s">
        <v>20477</v>
      </c>
      <c r="C20867" t="s">
        <v>25</v>
      </c>
      <c r="D20867" t="s">
        <v>25</v>
      </c>
    </row>
    <row r="20868" spans="1:4" x14ac:dyDescent="0.2">
      <c r="A20868">
        <v>21820</v>
      </c>
      <c r="B20868" t="s">
        <v>20478</v>
      </c>
      <c r="C20868" t="s">
        <v>5</v>
      </c>
      <c r="D20868" t="s">
        <v>5</v>
      </c>
    </row>
    <row r="20869" spans="1:4" x14ac:dyDescent="0.2">
      <c r="A20869">
        <v>21821</v>
      </c>
      <c r="B20869" t="s">
        <v>20479</v>
      </c>
      <c r="C20869" t="s">
        <v>5</v>
      </c>
      <c r="D20869" t="s">
        <v>5</v>
      </c>
    </row>
    <row r="20870" spans="1:4" x14ac:dyDescent="0.2">
      <c r="A20870">
        <v>21822</v>
      </c>
      <c r="B20870" t="s">
        <v>20480</v>
      </c>
      <c r="C20870" t="s">
        <v>5</v>
      </c>
      <c r="D20870" t="s">
        <v>5</v>
      </c>
    </row>
    <row r="20871" spans="1:4" x14ac:dyDescent="0.2">
      <c r="A20871">
        <v>21823</v>
      </c>
      <c r="B20871" t="s">
        <v>20481</v>
      </c>
      <c r="C20871" t="s">
        <v>5</v>
      </c>
      <c r="D20871" t="s">
        <v>5</v>
      </c>
    </row>
    <row r="20872" spans="1:4" x14ac:dyDescent="0.2">
      <c r="A20872">
        <v>21824</v>
      </c>
      <c r="B20872" t="s">
        <v>20482</v>
      </c>
      <c r="C20872" t="s">
        <v>5</v>
      </c>
      <c r="D20872" t="s">
        <v>5</v>
      </c>
    </row>
    <row r="20873" spans="1:4" x14ac:dyDescent="0.2">
      <c r="A20873">
        <v>21825</v>
      </c>
      <c r="B20873" t="s">
        <v>20483</v>
      </c>
      <c r="C20873" t="s">
        <v>1</v>
      </c>
      <c r="D20873" t="s">
        <v>1</v>
      </c>
    </row>
    <row r="20874" spans="1:4" x14ac:dyDescent="0.2">
      <c r="A20874">
        <v>21826</v>
      </c>
      <c r="B20874" t="s">
        <v>20484</v>
      </c>
      <c r="C20874" t="s">
        <v>5</v>
      </c>
      <c r="D20874" t="s">
        <v>5</v>
      </c>
    </row>
    <row r="20875" spans="1:4" x14ac:dyDescent="0.2">
      <c r="A20875">
        <v>21827</v>
      </c>
      <c r="B20875" t="s">
        <v>20485</v>
      </c>
      <c r="C20875" t="s">
        <v>503</v>
      </c>
      <c r="D20875" t="s">
        <v>503</v>
      </c>
    </row>
    <row r="20876" spans="1:4" x14ac:dyDescent="0.2">
      <c r="A20876">
        <v>21828</v>
      </c>
      <c r="B20876" t="s">
        <v>20486</v>
      </c>
      <c r="C20876" t="s">
        <v>5</v>
      </c>
      <c r="D20876" t="s">
        <v>5</v>
      </c>
    </row>
    <row r="20877" spans="1:4" x14ac:dyDescent="0.2">
      <c r="A20877">
        <v>21829</v>
      </c>
      <c r="B20877" t="s">
        <v>20487</v>
      </c>
      <c r="C20877" t="s">
        <v>1</v>
      </c>
      <c r="D20877" t="s">
        <v>1</v>
      </c>
    </row>
    <row r="20878" spans="1:4" x14ac:dyDescent="0.2">
      <c r="A20878">
        <v>21830</v>
      </c>
      <c r="B20878" t="s">
        <v>20488</v>
      </c>
      <c r="C20878" t="s">
        <v>5</v>
      </c>
      <c r="D20878" t="s">
        <v>1</v>
      </c>
    </row>
    <row r="20879" spans="1:4" x14ac:dyDescent="0.2">
      <c r="A20879">
        <v>21831</v>
      </c>
      <c r="B20879" t="s">
        <v>20489</v>
      </c>
      <c r="C20879" t="s">
        <v>1</v>
      </c>
      <c r="D20879" t="s">
        <v>1</v>
      </c>
    </row>
    <row r="20880" spans="1:4" x14ac:dyDescent="0.2">
      <c r="A20880">
        <v>21832</v>
      </c>
      <c r="B20880" t="s">
        <v>20490</v>
      </c>
      <c r="C20880" t="s">
        <v>25</v>
      </c>
      <c r="D20880" t="s">
        <v>25</v>
      </c>
    </row>
    <row r="20881" spans="1:4" x14ac:dyDescent="0.2">
      <c r="A20881">
        <v>21833</v>
      </c>
      <c r="B20881" t="s">
        <v>20491</v>
      </c>
      <c r="C20881" t="s">
        <v>25</v>
      </c>
      <c r="D20881" t="s">
        <v>25</v>
      </c>
    </row>
    <row r="20882" spans="1:4" x14ac:dyDescent="0.2">
      <c r="A20882">
        <v>21834</v>
      </c>
      <c r="B20882" t="s">
        <v>20492</v>
      </c>
      <c r="C20882" t="s">
        <v>5</v>
      </c>
      <c r="D20882" t="s">
        <v>5</v>
      </c>
    </row>
    <row r="20883" spans="1:4" x14ac:dyDescent="0.2">
      <c r="A20883">
        <v>21835</v>
      </c>
      <c r="B20883" t="s">
        <v>20493</v>
      </c>
      <c r="C20883" t="s">
        <v>5</v>
      </c>
      <c r="D20883" t="s">
        <v>5</v>
      </c>
    </row>
    <row r="20884" spans="1:4" x14ac:dyDescent="0.2">
      <c r="A20884">
        <v>21836</v>
      </c>
      <c r="B20884" t="s">
        <v>20494</v>
      </c>
      <c r="C20884" t="s">
        <v>5</v>
      </c>
      <c r="D20884" t="s">
        <v>5</v>
      </c>
    </row>
    <row r="20885" spans="1:4" x14ac:dyDescent="0.2">
      <c r="A20885">
        <v>21837</v>
      </c>
      <c r="B20885" t="s">
        <v>20495</v>
      </c>
      <c r="C20885" t="s">
        <v>5</v>
      </c>
      <c r="D20885" t="s">
        <v>5</v>
      </c>
    </row>
    <row r="20886" spans="1:4" x14ac:dyDescent="0.2">
      <c r="A20886">
        <v>21838</v>
      </c>
      <c r="B20886" t="s">
        <v>20496</v>
      </c>
      <c r="C20886" t="s">
        <v>5</v>
      </c>
      <c r="D20886" t="s">
        <v>5</v>
      </c>
    </row>
    <row r="20887" spans="1:4" x14ac:dyDescent="0.2">
      <c r="A20887">
        <v>21839</v>
      </c>
      <c r="B20887" t="s">
        <v>20497</v>
      </c>
      <c r="C20887" t="s">
        <v>25</v>
      </c>
      <c r="D20887" t="s">
        <v>25</v>
      </c>
    </row>
    <row r="20888" spans="1:4" x14ac:dyDescent="0.2">
      <c r="A20888">
        <v>21840</v>
      </c>
      <c r="B20888" t="s">
        <v>20498</v>
      </c>
      <c r="C20888" t="s">
        <v>25</v>
      </c>
      <c r="D20888" t="s">
        <v>25</v>
      </c>
    </row>
    <row r="20889" spans="1:4" x14ac:dyDescent="0.2">
      <c r="A20889">
        <v>21841</v>
      </c>
      <c r="B20889" t="s">
        <v>20499</v>
      </c>
      <c r="C20889" t="s">
        <v>5</v>
      </c>
      <c r="D20889" t="s">
        <v>5</v>
      </c>
    </row>
    <row r="20890" spans="1:4" x14ac:dyDescent="0.2">
      <c r="A20890">
        <v>21842</v>
      </c>
      <c r="B20890" t="s">
        <v>20500</v>
      </c>
      <c r="C20890" t="s">
        <v>5</v>
      </c>
      <c r="D20890" t="s">
        <v>5</v>
      </c>
    </row>
    <row r="20891" spans="1:4" x14ac:dyDescent="0.2">
      <c r="A20891">
        <v>21843</v>
      </c>
      <c r="B20891" t="s">
        <v>20501</v>
      </c>
      <c r="C20891" t="s">
        <v>5</v>
      </c>
      <c r="D20891" t="s">
        <v>5</v>
      </c>
    </row>
    <row r="20892" spans="1:4" x14ac:dyDescent="0.2">
      <c r="A20892">
        <v>21844</v>
      </c>
      <c r="B20892" t="s">
        <v>20502</v>
      </c>
      <c r="C20892" t="s">
        <v>5</v>
      </c>
      <c r="D20892" t="s">
        <v>5</v>
      </c>
    </row>
    <row r="20893" spans="1:4" x14ac:dyDescent="0.2">
      <c r="A20893">
        <v>21845</v>
      </c>
      <c r="B20893" t="s">
        <v>20503</v>
      </c>
      <c r="C20893" t="s">
        <v>5</v>
      </c>
      <c r="D20893" t="s">
        <v>5</v>
      </c>
    </row>
    <row r="20894" spans="1:4" x14ac:dyDescent="0.2">
      <c r="A20894">
        <v>21846</v>
      </c>
      <c r="B20894" t="s">
        <v>20504</v>
      </c>
      <c r="C20894" t="s">
        <v>5</v>
      </c>
      <c r="D20894" t="s">
        <v>5</v>
      </c>
    </row>
    <row r="20895" spans="1:4" x14ac:dyDescent="0.2">
      <c r="A20895">
        <v>21847</v>
      </c>
      <c r="B20895" t="s">
        <v>20505</v>
      </c>
      <c r="C20895" t="s">
        <v>5</v>
      </c>
      <c r="D20895" t="s">
        <v>5</v>
      </c>
    </row>
    <row r="20896" spans="1:4" x14ac:dyDescent="0.2">
      <c r="A20896">
        <v>21848</v>
      </c>
      <c r="B20896" t="s">
        <v>20506</v>
      </c>
      <c r="C20896" t="s">
        <v>5</v>
      </c>
      <c r="D20896" t="s">
        <v>5</v>
      </c>
    </row>
    <row r="20897" spans="1:4" x14ac:dyDescent="0.2">
      <c r="A20897">
        <v>21850</v>
      </c>
      <c r="B20897" t="s">
        <v>20507</v>
      </c>
      <c r="C20897" t="s">
        <v>25</v>
      </c>
      <c r="D20897" t="s">
        <v>25</v>
      </c>
    </row>
    <row r="20898" spans="1:4" x14ac:dyDescent="0.2">
      <c r="A20898">
        <v>21852</v>
      </c>
      <c r="B20898" t="s">
        <v>20508</v>
      </c>
      <c r="C20898" t="s">
        <v>25</v>
      </c>
      <c r="D20898" t="s">
        <v>25</v>
      </c>
    </row>
    <row r="20899" spans="1:4" x14ac:dyDescent="0.2">
      <c r="A20899">
        <v>21853</v>
      </c>
      <c r="B20899" t="s">
        <v>20509</v>
      </c>
      <c r="C20899" t="s">
        <v>25</v>
      </c>
      <c r="D20899" t="s">
        <v>25</v>
      </c>
    </row>
    <row r="20900" spans="1:4" x14ac:dyDescent="0.2">
      <c r="A20900">
        <v>21854</v>
      </c>
      <c r="B20900" t="s">
        <v>20510</v>
      </c>
      <c r="C20900" t="s">
        <v>5</v>
      </c>
      <c r="D20900" t="s">
        <v>5</v>
      </c>
    </row>
    <row r="20901" spans="1:4" x14ac:dyDescent="0.2">
      <c r="A20901">
        <v>21855</v>
      </c>
      <c r="B20901" t="s">
        <v>20511</v>
      </c>
      <c r="C20901" t="s">
        <v>5</v>
      </c>
      <c r="D20901" t="s">
        <v>5</v>
      </c>
    </row>
    <row r="20902" spans="1:4" x14ac:dyDescent="0.2">
      <c r="A20902">
        <v>21856</v>
      </c>
      <c r="B20902" t="s">
        <v>20512</v>
      </c>
      <c r="C20902" t="s">
        <v>5</v>
      </c>
      <c r="D20902" t="s">
        <v>5</v>
      </c>
    </row>
    <row r="20903" spans="1:4" x14ac:dyDescent="0.2">
      <c r="A20903">
        <v>21857</v>
      </c>
      <c r="B20903" t="s">
        <v>20513</v>
      </c>
      <c r="C20903" t="s">
        <v>1</v>
      </c>
      <c r="D20903" t="s">
        <v>1</v>
      </c>
    </row>
    <row r="20904" spans="1:4" x14ac:dyDescent="0.2">
      <c r="A20904">
        <v>21858</v>
      </c>
      <c r="B20904" t="s">
        <v>20514</v>
      </c>
      <c r="C20904" t="s">
        <v>503</v>
      </c>
      <c r="D20904" t="s">
        <v>503</v>
      </c>
    </row>
    <row r="20905" spans="1:4" x14ac:dyDescent="0.2">
      <c r="A20905">
        <v>21859</v>
      </c>
      <c r="B20905" t="s">
        <v>20515</v>
      </c>
      <c r="C20905" t="s">
        <v>5</v>
      </c>
      <c r="D20905" t="s">
        <v>5</v>
      </c>
    </row>
    <row r="20906" spans="1:4" x14ac:dyDescent="0.2">
      <c r="A20906">
        <v>21860</v>
      </c>
      <c r="B20906" t="s">
        <v>20516</v>
      </c>
      <c r="C20906" t="s">
        <v>25</v>
      </c>
      <c r="D20906" t="s">
        <v>25</v>
      </c>
    </row>
    <row r="20907" spans="1:4" x14ac:dyDescent="0.2">
      <c r="A20907">
        <v>21861</v>
      </c>
      <c r="B20907" t="s">
        <v>20517</v>
      </c>
      <c r="C20907" t="s">
        <v>5</v>
      </c>
      <c r="D20907" t="s">
        <v>5</v>
      </c>
    </row>
    <row r="20908" spans="1:4" x14ac:dyDescent="0.2">
      <c r="A20908">
        <v>21862</v>
      </c>
      <c r="B20908" t="s">
        <v>20518</v>
      </c>
      <c r="C20908" t="s">
        <v>5</v>
      </c>
      <c r="D20908" t="s">
        <v>5</v>
      </c>
    </row>
    <row r="20909" spans="1:4" x14ac:dyDescent="0.2">
      <c r="A20909">
        <v>21863</v>
      </c>
      <c r="B20909" t="s">
        <v>20519</v>
      </c>
      <c r="C20909" t="s">
        <v>1</v>
      </c>
      <c r="D20909" t="s">
        <v>1</v>
      </c>
    </row>
    <row r="20910" spans="1:4" x14ac:dyDescent="0.2">
      <c r="A20910">
        <v>21864</v>
      </c>
      <c r="B20910" t="s">
        <v>20520</v>
      </c>
      <c r="C20910" t="s">
        <v>5</v>
      </c>
      <c r="D20910" t="s">
        <v>5</v>
      </c>
    </row>
    <row r="20911" spans="1:4" x14ac:dyDescent="0.2">
      <c r="A20911">
        <v>21865</v>
      </c>
      <c r="B20911" t="s">
        <v>20521</v>
      </c>
      <c r="C20911" t="s">
        <v>5</v>
      </c>
      <c r="D20911" t="s">
        <v>5</v>
      </c>
    </row>
    <row r="20912" spans="1:4" x14ac:dyDescent="0.2">
      <c r="A20912">
        <v>21866</v>
      </c>
      <c r="B20912" t="s">
        <v>20522</v>
      </c>
      <c r="C20912" t="s">
        <v>1</v>
      </c>
      <c r="D20912" t="s">
        <v>1</v>
      </c>
    </row>
    <row r="20913" spans="1:4" x14ac:dyDescent="0.2">
      <c r="A20913">
        <v>21867</v>
      </c>
      <c r="B20913" t="s">
        <v>20523</v>
      </c>
      <c r="C20913" t="s">
        <v>1</v>
      </c>
      <c r="D20913" t="s">
        <v>1</v>
      </c>
    </row>
    <row r="20914" spans="1:4" x14ac:dyDescent="0.2">
      <c r="A20914">
        <v>21868</v>
      </c>
      <c r="B20914" t="s">
        <v>20524</v>
      </c>
      <c r="C20914" t="s">
        <v>5</v>
      </c>
      <c r="D20914" t="s">
        <v>1</v>
      </c>
    </row>
    <row r="20915" spans="1:4" x14ac:dyDescent="0.2">
      <c r="A20915">
        <v>21869</v>
      </c>
      <c r="B20915" t="s">
        <v>20525</v>
      </c>
      <c r="C20915" t="s">
        <v>1</v>
      </c>
      <c r="D20915" t="s">
        <v>1</v>
      </c>
    </row>
    <row r="20916" spans="1:4" x14ac:dyDescent="0.2">
      <c r="A20916">
        <v>21870</v>
      </c>
      <c r="B20916" t="s">
        <v>20526</v>
      </c>
      <c r="C20916" t="s">
        <v>5</v>
      </c>
      <c r="D20916" t="s">
        <v>1</v>
      </c>
    </row>
    <row r="20917" spans="1:4" x14ac:dyDescent="0.2">
      <c r="A20917">
        <v>21871</v>
      </c>
      <c r="B20917" t="s">
        <v>20527</v>
      </c>
      <c r="C20917" t="s">
        <v>1</v>
      </c>
      <c r="D20917" t="s">
        <v>1</v>
      </c>
    </row>
    <row r="20918" spans="1:4" x14ac:dyDescent="0.2">
      <c r="A20918">
        <v>21872</v>
      </c>
      <c r="B20918" t="s">
        <v>20528</v>
      </c>
      <c r="C20918" t="s">
        <v>1</v>
      </c>
      <c r="D20918" t="s">
        <v>1</v>
      </c>
    </row>
    <row r="20919" spans="1:4" x14ac:dyDescent="0.2">
      <c r="A20919">
        <v>21873</v>
      </c>
      <c r="B20919" t="s">
        <v>20529</v>
      </c>
      <c r="C20919" t="s">
        <v>1</v>
      </c>
      <c r="D20919" t="s">
        <v>1</v>
      </c>
    </row>
    <row r="20920" spans="1:4" x14ac:dyDescent="0.2">
      <c r="A20920">
        <v>21874</v>
      </c>
      <c r="B20920" t="s">
        <v>20530</v>
      </c>
      <c r="C20920" t="s">
        <v>1</v>
      </c>
      <c r="D20920" t="s">
        <v>1</v>
      </c>
    </row>
    <row r="20921" spans="1:4" x14ac:dyDescent="0.2">
      <c r="A20921">
        <v>21875</v>
      </c>
      <c r="B20921" t="s">
        <v>20531</v>
      </c>
      <c r="C20921" t="s">
        <v>1</v>
      </c>
      <c r="D20921" t="s">
        <v>1</v>
      </c>
    </row>
    <row r="20922" spans="1:4" x14ac:dyDescent="0.2">
      <c r="A20922">
        <v>21876</v>
      </c>
      <c r="B20922" t="s">
        <v>20532</v>
      </c>
      <c r="C20922" t="s">
        <v>1</v>
      </c>
      <c r="D20922" t="s">
        <v>1</v>
      </c>
    </row>
    <row r="20923" spans="1:4" x14ac:dyDescent="0.2">
      <c r="A20923">
        <v>21877</v>
      </c>
      <c r="B20923" t="s">
        <v>20533</v>
      </c>
      <c r="C20923" t="s">
        <v>1</v>
      </c>
      <c r="D20923" t="s">
        <v>1</v>
      </c>
    </row>
    <row r="20924" spans="1:4" x14ac:dyDescent="0.2">
      <c r="A20924">
        <v>21878</v>
      </c>
      <c r="B20924" t="s">
        <v>20534</v>
      </c>
      <c r="C20924" t="s">
        <v>5</v>
      </c>
      <c r="D20924" t="s">
        <v>1</v>
      </c>
    </row>
    <row r="20925" spans="1:4" x14ac:dyDescent="0.2">
      <c r="A20925">
        <v>21879</v>
      </c>
      <c r="B20925" t="s">
        <v>20535</v>
      </c>
      <c r="C20925" t="s">
        <v>1</v>
      </c>
      <c r="D20925" t="s">
        <v>1</v>
      </c>
    </row>
    <row r="20926" spans="1:4" x14ac:dyDescent="0.2">
      <c r="A20926">
        <v>21880</v>
      </c>
      <c r="B20926" t="s">
        <v>20536</v>
      </c>
      <c r="C20926" t="s">
        <v>25</v>
      </c>
      <c r="D20926" t="s">
        <v>25</v>
      </c>
    </row>
    <row r="20927" spans="1:4" x14ac:dyDescent="0.2">
      <c r="A20927">
        <v>21881</v>
      </c>
      <c r="B20927" t="s">
        <v>20537</v>
      </c>
      <c r="C20927" t="s">
        <v>5</v>
      </c>
      <c r="D20927" t="s">
        <v>5</v>
      </c>
    </row>
    <row r="20928" spans="1:4" x14ac:dyDescent="0.2">
      <c r="A20928">
        <v>21882</v>
      </c>
      <c r="B20928" t="s">
        <v>20538</v>
      </c>
      <c r="C20928" t="s">
        <v>5</v>
      </c>
      <c r="D20928" t="s">
        <v>5</v>
      </c>
    </row>
    <row r="20929" spans="1:4" x14ac:dyDescent="0.2">
      <c r="A20929">
        <v>21883</v>
      </c>
      <c r="B20929" t="s">
        <v>20539</v>
      </c>
      <c r="C20929" t="s">
        <v>5</v>
      </c>
      <c r="D20929" t="s">
        <v>5</v>
      </c>
    </row>
    <row r="20930" spans="1:4" x14ac:dyDescent="0.2">
      <c r="A20930">
        <v>21884</v>
      </c>
      <c r="B20930" t="s">
        <v>20540</v>
      </c>
      <c r="C20930" t="s">
        <v>503</v>
      </c>
      <c r="D20930" t="s">
        <v>503</v>
      </c>
    </row>
    <row r="20931" spans="1:4" x14ac:dyDescent="0.2">
      <c r="A20931">
        <v>21885</v>
      </c>
      <c r="B20931" t="s">
        <v>20541</v>
      </c>
      <c r="C20931" t="s">
        <v>25</v>
      </c>
      <c r="D20931" t="s">
        <v>25</v>
      </c>
    </row>
    <row r="20932" spans="1:4" x14ac:dyDescent="0.2">
      <c r="A20932">
        <v>21886</v>
      </c>
      <c r="B20932" t="s">
        <v>20542</v>
      </c>
      <c r="C20932" t="s">
        <v>5</v>
      </c>
      <c r="D20932" t="s">
        <v>5</v>
      </c>
    </row>
    <row r="20933" spans="1:4" x14ac:dyDescent="0.2">
      <c r="A20933">
        <v>21887</v>
      </c>
      <c r="B20933" t="s">
        <v>20543</v>
      </c>
      <c r="C20933" t="s">
        <v>5</v>
      </c>
      <c r="D20933" t="s">
        <v>5</v>
      </c>
    </row>
    <row r="20934" spans="1:4" x14ac:dyDescent="0.2">
      <c r="A20934">
        <v>21888</v>
      </c>
      <c r="B20934" t="s">
        <v>20544</v>
      </c>
      <c r="C20934" t="s">
        <v>5</v>
      </c>
      <c r="D20934" t="s">
        <v>5</v>
      </c>
    </row>
    <row r="20935" spans="1:4" x14ac:dyDescent="0.2">
      <c r="A20935">
        <v>21889</v>
      </c>
      <c r="B20935" t="s">
        <v>20545</v>
      </c>
      <c r="C20935" t="s">
        <v>503</v>
      </c>
      <c r="D20935" t="s">
        <v>503</v>
      </c>
    </row>
    <row r="20936" spans="1:4" x14ac:dyDescent="0.2">
      <c r="A20936">
        <v>21890</v>
      </c>
      <c r="B20936" t="s">
        <v>8524</v>
      </c>
      <c r="C20936" t="s">
        <v>5</v>
      </c>
      <c r="D20936" t="s">
        <v>5</v>
      </c>
    </row>
    <row r="20937" spans="1:4" x14ac:dyDescent="0.2">
      <c r="A20937">
        <v>21892</v>
      </c>
      <c r="B20937" t="s">
        <v>20546</v>
      </c>
      <c r="C20937" t="s">
        <v>25</v>
      </c>
      <c r="D20937" t="s">
        <v>25</v>
      </c>
    </row>
    <row r="20938" spans="1:4" x14ac:dyDescent="0.2">
      <c r="A20938">
        <v>21893</v>
      </c>
      <c r="B20938" t="s">
        <v>20547</v>
      </c>
      <c r="C20938" t="s">
        <v>5</v>
      </c>
      <c r="D20938" t="s">
        <v>5</v>
      </c>
    </row>
    <row r="20939" spans="1:4" x14ac:dyDescent="0.2">
      <c r="A20939">
        <v>21894</v>
      </c>
      <c r="B20939" t="s">
        <v>20548</v>
      </c>
      <c r="C20939" t="s">
        <v>503</v>
      </c>
      <c r="D20939" t="s">
        <v>503</v>
      </c>
    </row>
    <row r="20940" spans="1:4" x14ac:dyDescent="0.2">
      <c r="A20940">
        <v>21895</v>
      </c>
      <c r="B20940" t="s">
        <v>20549</v>
      </c>
      <c r="C20940" t="s">
        <v>25</v>
      </c>
      <c r="D20940" t="s">
        <v>25</v>
      </c>
    </row>
    <row r="20941" spans="1:4" x14ac:dyDescent="0.2">
      <c r="A20941">
        <v>21896</v>
      </c>
      <c r="B20941" t="s">
        <v>20550</v>
      </c>
      <c r="C20941" t="s">
        <v>5</v>
      </c>
      <c r="D20941" t="s">
        <v>5</v>
      </c>
    </row>
    <row r="20942" spans="1:4" x14ac:dyDescent="0.2">
      <c r="A20942">
        <v>21897</v>
      </c>
      <c r="B20942" t="s">
        <v>20551</v>
      </c>
      <c r="C20942" t="s">
        <v>5</v>
      </c>
      <c r="D20942" t="s">
        <v>5</v>
      </c>
    </row>
    <row r="20943" spans="1:4" x14ac:dyDescent="0.2">
      <c r="A20943">
        <v>21898</v>
      </c>
      <c r="B20943" t="s">
        <v>20552</v>
      </c>
      <c r="C20943" t="s">
        <v>5</v>
      </c>
      <c r="D20943" t="s">
        <v>5</v>
      </c>
    </row>
    <row r="20944" spans="1:4" x14ac:dyDescent="0.2">
      <c r="A20944">
        <v>21899</v>
      </c>
      <c r="B20944" t="s">
        <v>20553</v>
      </c>
      <c r="C20944" t="s">
        <v>5</v>
      </c>
      <c r="D20944" t="s">
        <v>5</v>
      </c>
    </row>
    <row r="20945" spans="1:4" x14ac:dyDescent="0.2">
      <c r="A20945">
        <v>21900</v>
      </c>
      <c r="B20945" t="s">
        <v>20554</v>
      </c>
      <c r="C20945" t="s">
        <v>5</v>
      </c>
      <c r="D20945" t="s">
        <v>5</v>
      </c>
    </row>
    <row r="20946" spans="1:4" x14ac:dyDescent="0.2">
      <c r="A20946">
        <v>21901</v>
      </c>
      <c r="B20946" t="s">
        <v>20555</v>
      </c>
      <c r="C20946" t="s">
        <v>25</v>
      </c>
      <c r="D20946" t="s">
        <v>25</v>
      </c>
    </row>
    <row r="20947" spans="1:4" x14ac:dyDescent="0.2">
      <c r="A20947">
        <v>21902</v>
      </c>
      <c r="B20947" t="s">
        <v>20556</v>
      </c>
      <c r="C20947" t="s">
        <v>25</v>
      </c>
      <c r="D20947" t="s">
        <v>25</v>
      </c>
    </row>
    <row r="20948" spans="1:4" x14ac:dyDescent="0.2">
      <c r="A20948">
        <v>21903</v>
      </c>
      <c r="B20948" t="s">
        <v>20557</v>
      </c>
      <c r="C20948" t="s">
        <v>25</v>
      </c>
      <c r="D20948" t="s">
        <v>25</v>
      </c>
    </row>
    <row r="20949" spans="1:4" x14ac:dyDescent="0.2">
      <c r="A20949">
        <v>21904</v>
      </c>
      <c r="B20949" t="s">
        <v>20558</v>
      </c>
      <c r="C20949" t="s">
        <v>5</v>
      </c>
      <c r="D20949" t="s">
        <v>5</v>
      </c>
    </row>
    <row r="20950" spans="1:4" x14ac:dyDescent="0.2">
      <c r="A20950">
        <v>21905</v>
      </c>
      <c r="B20950" t="s">
        <v>20559</v>
      </c>
      <c r="C20950" t="s">
        <v>5</v>
      </c>
      <c r="D20950" t="s">
        <v>5</v>
      </c>
    </row>
    <row r="20951" spans="1:4" x14ac:dyDescent="0.2">
      <c r="A20951">
        <v>21906</v>
      </c>
      <c r="B20951" t="s">
        <v>20560</v>
      </c>
      <c r="C20951" t="s">
        <v>5</v>
      </c>
      <c r="D20951" t="s">
        <v>5</v>
      </c>
    </row>
    <row r="20952" spans="1:4" x14ac:dyDescent="0.2">
      <c r="A20952">
        <v>21907</v>
      </c>
      <c r="B20952" t="s">
        <v>20561</v>
      </c>
      <c r="C20952" t="s">
        <v>1</v>
      </c>
      <c r="D20952" t="s">
        <v>1</v>
      </c>
    </row>
    <row r="20953" spans="1:4" x14ac:dyDescent="0.2">
      <c r="A20953">
        <v>21908</v>
      </c>
      <c r="B20953" t="s">
        <v>20562</v>
      </c>
      <c r="C20953" t="s">
        <v>5</v>
      </c>
      <c r="D20953" t="s">
        <v>1</v>
      </c>
    </row>
    <row r="20954" spans="1:4" x14ac:dyDescent="0.2">
      <c r="A20954">
        <v>21909</v>
      </c>
      <c r="B20954" t="s">
        <v>20563</v>
      </c>
      <c r="C20954" t="s">
        <v>1</v>
      </c>
      <c r="D20954" t="s">
        <v>1</v>
      </c>
    </row>
    <row r="20955" spans="1:4" x14ac:dyDescent="0.2">
      <c r="A20955">
        <v>21910</v>
      </c>
      <c r="B20955" t="s">
        <v>20564</v>
      </c>
      <c r="C20955" t="s">
        <v>5</v>
      </c>
      <c r="D20955" t="s">
        <v>5</v>
      </c>
    </row>
    <row r="20956" spans="1:4" x14ac:dyDescent="0.2">
      <c r="A20956">
        <v>21911</v>
      </c>
      <c r="B20956" t="s">
        <v>20565</v>
      </c>
      <c r="C20956" t="s">
        <v>25</v>
      </c>
      <c r="D20956" t="s">
        <v>25</v>
      </c>
    </row>
    <row r="20957" spans="1:4" x14ac:dyDescent="0.2">
      <c r="A20957">
        <v>21912</v>
      </c>
      <c r="B20957" t="s">
        <v>20566</v>
      </c>
      <c r="C20957" t="s">
        <v>1</v>
      </c>
      <c r="D20957" t="s">
        <v>1</v>
      </c>
    </row>
    <row r="20958" spans="1:4" x14ac:dyDescent="0.2">
      <c r="A20958">
        <v>21913</v>
      </c>
      <c r="B20958" t="s">
        <v>20567</v>
      </c>
      <c r="C20958" t="s">
        <v>5</v>
      </c>
      <c r="D20958" t="s">
        <v>5</v>
      </c>
    </row>
    <row r="20959" spans="1:4" x14ac:dyDescent="0.2">
      <c r="A20959">
        <v>21914</v>
      </c>
      <c r="B20959" t="s">
        <v>20568</v>
      </c>
      <c r="C20959" t="s">
        <v>5</v>
      </c>
      <c r="D20959" t="s">
        <v>5</v>
      </c>
    </row>
    <row r="20960" spans="1:4" x14ac:dyDescent="0.2">
      <c r="A20960">
        <v>21915</v>
      </c>
      <c r="B20960" t="s">
        <v>20569</v>
      </c>
      <c r="C20960" t="s">
        <v>5</v>
      </c>
      <c r="D20960" t="s">
        <v>5</v>
      </c>
    </row>
    <row r="20961" spans="1:4" x14ac:dyDescent="0.2">
      <c r="A20961">
        <v>21916</v>
      </c>
      <c r="B20961" t="s">
        <v>20570</v>
      </c>
      <c r="C20961" t="s">
        <v>25</v>
      </c>
      <c r="D20961" t="s">
        <v>25</v>
      </c>
    </row>
    <row r="20962" spans="1:4" x14ac:dyDescent="0.2">
      <c r="A20962">
        <v>21917</v>
      </c>
      <c r="B20962" t="s">
        <v>20571</v>
      </c>
      <c r="C20962" t="s">
        <v>5</v>
      </c>
      <c r="D20962" t="s">
        <v>5</v>
      </c>
    </row>
    <row r="20963" spans="1:4" x14ac:dyDescent="0.2">
      <c r="A20963">
        <v>21918</v>
      </c>
      <c r="B20963" t="s">
        <v>20572</v>
      </c>
      <c r="C20963" t="s">
        <v>5</v>
      </c>
      <c r="D20963" t="s">
        <v>5</v>
      </c>
    </row>
    <row r="20964" spans="1:4" x14ac:dyDescent="0.2">
      <c r="A20964">
        <v>21919</v>
      </c>
      <c r="B20964" t="s">
        <v>20573</v>
      </c>
      <c r="C20964" t="s">
        <v>5</v>
      </c>
      <c r="D20964" t="s">
        <v>5</v>
      </c>
    </row>
    <row r="20965" spans="1:4" x14ac:dyDescent="0.2">
      <c r="A20965">
        <v>21920</v>
      </c>
      <c r="B20965" t="s">
        <v>20574</v>
      </c>
      <c r="C20965" t="s">
        <v>5</v>
      </c>
      <c r="D20965" t="s">
        <v>5</v>
      </c>
    </row>
    <row r="20966" spans="1:4" x14ac:dyDescent="0.2">
      <c r="A20966">
        <v>21921</v>
      </c>
      <c r="B20966" t="s">
        <v>20575</v>
      </c>
      <c r="C20966" t="s">
        <v>5</v>
      </c>
      <c r="D20966" t="s">
        <v>5</v>
      </c>
    </row>
    <row r="20967" spans="1:4" x14ac:dyDescent="0.2">
      <c r="A20967">
        <v>21922</v>
      </c>
      <c r="B20967" t="s">
        <v>20576</v>
      </c>
      <c r="C20967" t="s">
        <v>5</v>
      </c>
      <c r="D20967" t="s">
        <v>5</v>
      </c>
    </row>
    <row r="20968" spans="1:4" x14ac:dyDescent="0.2">
      <c r="A20968">
        <v>21923</v>
      </c>
      <c r="B20968" t="s">
        <v>16368</v>
      </c>
      <c r="C20968" t="s">
        <v>25</v>
      </c>
      <c r="D20968" t="s">
        <v>25</v>
      </c>
    </row>
    <row r="20969" spans="1:4" x14ac:dyDescent="0.2">
      <c r="A20969">
        <v>21924</v>
      </c>
      <c r="B20969" t="s">
        <v>20577</v>
      </c>
      <c r="C20969" t="s">
        <v>25</v>
      </c>
      <c r="D20969" t="s">
        <v>25</v>
      </c>
    </row>
    <row r="20970" spans="1:4" x14ac:dyDescent="0.2">
      <c r="A20970">
        <v>21925</v>
      </c>
      <c r="B20970" t="s">
        <v>20578</v>
      </c>
      <c r="C20970" t="s">
        <v>1</v>
      </c>
      <c r="D20970" t="s">
        <v>1</v>
      </c>
    </row>
    <row r="20971" spans="1:4" x14ac:dyDescent="0.2">
      <c r="A20971">
        <v>21926</v>
      </c>
      <c r="B20971" t="s">
        <v>20579</v>
      </c>
      <c r="C20971" t="s">
        <v>1</v>
      </c>
      <c r="D20971" t="s">
        <v>1</v>
      </c>
    </row>
    <row r="20972" spans="1:4" x14ac:dyDescent="0.2">
      <c r="A20972">
        <v>21927</v>
      </c>
      <c r="B20972" t="s">
        <v>20580</v>
      </c>
      <c r="C20972" t="s">
        <v>1</v>
      </c>
      <c r="D20972" t="s">
        <v>1</v>
      </c>
    </row>
    <row r="20973" spans="1:4" x14ac:dyDescent="0.2">
      <c r="A20973">
        <v>21928</v>
      </c>
      <c r="B20973" t="s">
        <v>20581</v>
      </c>
      <c r="C20973" t="s">
        <v>1</v>
      </c>
      <c r="D20973" t="s">
        <v>1</v>
      </c>
    </row>
    <row r="20974" spans="1:4" x14ac:dyDescent="0.2">
      <c r="A20974">
        <v>21930</v>
      </c>
      <c r="B20974" t="s">
        <v>20582</v>
      </c>
      <c r="C20974" t="s">
        <v>1</v>
      </c>
      <c r="D20974" t="s">
        <v>1</v>
      </c>
    </row>
    <row r="20975" spans="1:4" x14ac:dyDescent="0.2">
      <c r="A20975">
        <v>21931</v>
      </c>
      <c r="B20975" t="s">
        <v>20583</v>
      </c>
      <c r="C20975" t="s">
        <v>1</v>
      </c>
      <c r="D20975" t="s">
        <v>1</v>
      </c>
    </row>
    <row r="20976" spans="1:4" x14ac:dyDescent="0.2">
      <c r="A20976">
        <v>21932</v>
      </c>
      <c r="B20976" t="s">
        <v>20584</v>
      </c>
      <c r="C20976" t="s">
        <v>1</v>
      </c>
      <c r="D20976" t="s">
        <v>1</v>
      </c>
    </row>
    <row r="20977" spans="1:4" x14ac:dyDescent="0.2">
      <c r="A20977">
        <v>21933</v>
      </c>
      <c r="B20977" t="s">
        <v>20585</v>
      </c>
      <c r="C20977" t="s">
        <v>1</v>
      </c>
      <c r="D20977" t="s">
        <v>1</v>
      </c>
    </row>
    <row r="20978" spans="1:4" x14ac:dyDescent="0.2">
      <c r="A20978">
        <v>21934</v>
      </c>
      <c r="B20978" t="s">
        <v>20586</v>
      </c>
      <c r="C20978" t="s">
        <v>1</v>
      </c>
      <c r="D20978" t="s">
        <v>1</v>
      </c>
    </row>
    <row r="20979" spans="1:4" x14ac:dyDescent="0.2">
      <c r="A20979">
        <v>21935</v>
      </c>
      <c r="B20979" t="s">
        <v>20587</v>
      </c>
      <c r="C20979" t="s">
        <v>25</v>
      </c>
      <c r="D20979" t="s">
        <v>25</v>
      </c>
    </row>
    <row r="20980" spans="1:4" x14ac:dyDescent="0.2">
      <c r="A20980">
        <v>21936</v>
      </c>
      <c r="B20980" t="s">
        <v>20588</v>
      </c>
      <c r="C20980" t="s">
        <v>5</v>
      </c>
      <c r="D20980" t="s">
        <v>5</v>
      </c>
    </row>
    <row r="20981" spans="1:4" x14ac:dyDescent="0.2">
      <c r="A20981">
        <v>21937</v>
      </c>
      <c r="B20981" t="s">
        <v>20589</v>
      </c>
      <c r="C20981" t="s">
        <v>1</v>
      </c>
      <c r="D20981" t="s">
        <v>1</v>
      </c>
    </row>
    <row r="20982" spans="1:4" x14ac:dyDescent="0.2">
      <c r="A20982">
        <v>21938</v>
      </c>
      <c r="B20982" t="s">
        <v>20590</v>
      </c>
      <c r="C20982" t="s">
        <v>25</v>
      </c>
      <c r="D20982" t="s">
        <v>25</v>
      </c>
    </row>
    <row r="20983" spans="1:4" x14ac:dyDescent="0.2">
      <c r="A20983">
        <v>21939</v>
      </c>
      <c r="B20983" t="s">
        <v>20591</v>
      </c>
      <c r="C20983" t="s">
        <v>5</v>
      </c>
      <c r="D20983" t="s">
        <v>5</v>
      </c>
    </row>
    <row r="20984" spans="1:4" x14ac:dyDescent="0.2">
      <c r="A20984">
        <v>21940</v>
      </c>
      <c r="B20984" t="s">
        <v>20592</v>
      </c>
      <c r="C20984" t="s">
        <v>5</v>
      </c>
      <c r="D20984" t="s">
        <v>5</v>
      </c>
    </row>
    <row r="20985" spans="1:4" x14ac:dyDescent="0.2">
      <c r="A20985">
        <v>21941</v>
      </c>
      <c r="B20985" t="s">
        <v>20593</v>
      </c>
      <c r="C20985" t="s">
        <v>1</v>
      </c>
      <c r="D20985" t="s">
        <v>1</v>
      </c>
    </row>
    <row r="20986" spans="1:4" x14ac:dyDescent="0.2">
      <c r="A20986">
        <v>21942</v>
      </c>
      <c r="B20986" t="s">
        <v>20594</v>
      </c>
      <c r="C20986" t="s">
        <v>5</v>
      </c>
      <c r="D20986" t="s">
        <v>1</v>
      </c>
    </row>
    <row r="20987" spans="1:4" x14ac:dyDescent="0.2">
      <c r="A20987">
        <v>21943</v>
      </c>
      <c r="B20987" t="s">
        <v>20595</v>
      </c>
      <c r="C20987" t="s">
        <v>1</v>
      </c>
      <c r="D20987" t="s">
        <v>1</v>
      </c>
    </row>
    <row r="20988" spans="1:4" x14ac:dyDescent="0.2">
      <c r="A20988">
        <v>21944</v>
      </c>
      <c r="B20988" t="s">
        <v>20596</v>
      </c>
      <c r="C20988" t="s">
        <v>25</v>
      </c>
      <c r="D20988" t="s">
        <v>25</v>
      </c>
    </row>
    <row r="20989" spans="1:4" x14ac:dyDescent="0.2">
      <c r="A20989">
        <v>21945</v>
      </c>
      <c r="B20989" t="s">
        <v>20597</v>
      </c>
      <c r="C20989" t="s">
        <v>25</v>
      </c>
      <c r="D20989" t="s">
        <v>25</v>
      </c>
    </row>
    <row r="20990" spans="1:4" x14ac:dyDescent="0.2">
      <c r="A20990">
        <v>21946</v>
      </c>
      <c r="B20990" t="s">
        <v>20598</v>
      </c>
      <c r="C20990" t="s">
        <v>5</v>
      </c>
      <c r="D20990" t="s">
        <v>5</v>
      </c>
    </row>
    <row r="20991" spans="1:4" x14ac:dyDescent="0.2">
      <c r="A20991">
        <v>21947</v>
      </c>
      <c r="B20991" t="s">
        <v>20599</v>
      </c>
      <c r="C20991" t="s">
        <v>5</v>
      </c>
      <c r="D20991" t="s">
        <v>5</v>
      </c>
    </row>
    <row r="20992" spans="1:4" x14ac:dyDescent="0.2">
      <c r="A20992">
        <v>21948</v>
      </c>
      <c r="B20992" t="s">
        <v>20600</v>
      </c>
      <c r="C20992" t="s">
        <v>1</v>
      </c>
      <c r="D20992" t="s">
        <v>1</v>
      </c>
    </row>
    <row r="20993" spans="1:4" x14ac:dyDescent="0.2">
      <c r="A20993">
        <v>21949</v>
      </c>
      <c r="B20993" t="s">
        <v>20601</v>
      </c>
      <c r="C20993" t="s">
        <v>5</v>
      </c>
      <c r="D20993" t="s">
        <v>5</v>
      </c>
    </row>
    <row r="20994" spans="1:4" x14ac:dyDescent="0.2">
      <c r="A20994">
        <v>21950</v>
      </c>
      <c r="B20994" t="s">
        <v>20602</v>
      </c>
      <c r="C20994" t="s">
        <v>503</v>
      </c>
      <c r="D20994" t="s">
        <v>503</v>
      </c>
    </row>
    <row r="20995" spans="1:4" x14ac:dyDescent="0.2">
      <c r="A20995">
        <v>21951</v>
      </c>
      <c r="B20995" t="s">
        <v>20603</v>
      </c>
      <c r="C20995" t="s">
        <v>25</v>
      </c>
      <c r="D20995" t="s">
        <v>25</v>
      </c>
    </row>
    <row r="20996" spans="1:4" x14ac:dyDescent="0.2">
      <c r="A20996">
        <v>21952</v>
      </c>
      <c r="B20996" t="s">
        <v>20604</v>
      </c>
      <c r="C20996" t="s">
        <v>25</v>
      </c>
      <c r="D20996" t="s">
        <v>25</v>
      </c>
    </row>
    <row r="20997" spans="1:4" x14ac:dyDescent="0.2">
      <c r="A20997">
        <v>21953</v>
      </c>
      <c r="B20997" t="s">
        <v>20605</v>
      </c>
      <c r="C20997" t="s">
        <v>5</v>
      </c>
      <c r="D20997" t="s">
        <v>5</v>
      </c>
    </row>
    <row r="20998" spans="1:4" x14ac:dyDescent="0.2">
      <c r="A20998">
        <v>21954</v>
      </c>
      <c r="B20998" t="s">
        <v>20606</v>
      </c>
      <c r="C20998" t="s">
        <v>5</v>
      </c>
      <c r="D20998" t="s">
        <v>5</v>
      </c>
    </row>
    <row r="20999" spans="1:4" x14ac:dyDescent="0.2">
      <c r="A20999">
        <v>21955</v>
      </c>
      <c r="B20999" t="s">
        <v>20607</v>
      </c>
      <c r="C20999" t="s">
        <v>5</v>
      </c>
      <c r="D20999" t="s">
        <v>5</v>
      </c>
    </row>
    <row r="21000" spans="1:4" x14ac:dyDescent="0.2">
      <c r="A21000">
        <v>21956</v>
      </c>
      <c r="B21000" t="s">
        <v>20608</v>
      </c>
      <c r="C21000" t="s">
        <v>1</v>
      </c>
      <c r="D21000" t="s">
        <v>1</v>
      </c>
    </row>
    <row r="21001" spans="1:4" x14ac:dyDescent="0.2">
      <c r="A21001">
        <v>21957</v>
      </c>
      <c r="B21001" t="s">
        <v>20609</v>
      </c>
      <c r="C21001" t="s">
        <v>25</v>
      </c>
      <c r="D21001" t="s">
        <v>25</v>
      </c>
    </row>
    <row r="21002" spans="1:4" x14ac:dyDescent="0.2">
      <c r="A21002">
        <v>21958</v>
      </c>
      <c r="B21002" t="s">
        <v>20610</v>
      </c>
      <c r="C21002" t="s">
        <v>5</v>
      </c>
      <c r="D21002" t="s">
        <v>5</v>
      </c>
    </row>
    <row r="21003" spans="1:4" x14ac:dyDescent="0.2">
      <c r="A21003">
        <v>21959</v>
      </c>
      <c r="B21003" t="s">
        <v>20611</v>
      </c>
      <c r="C21003" t="s">
        <v>5</v>
      </c>
      <c r="D21003" t="s">
        <v>5</v>
      </c>
    </row>
    <row r="21004" spans="1:4" x14ac:dyDescent="0.2">
      <c r="A21004">
        <v>21960</v>
      </c>
      <c r="B21004" t="s">
        <v>20612</v>
      </c>
      <c r="C21004" t="s">
        <v>1</v>
      </c>
      <c r="D21004" t="s">
        <v>1</v>
      </c>
    </row>
    <row r="21005" spans="1:4" x14ac:dyDescent="0.2">
      <c r="A21005">
        <v>21961</v>
      </c>
      <c r="B21005" t="s">
        <v>20613</v>
      </c>
      <c r="C21005" t="s">
        <v>1</v>
      </c>
      <c r="D21005" t="s">
        <v>1</v>
      </c>
    </row>
    <row r="21006" spans="1:4" x14ac:dyDescent="0.2">
      <c r="A21006">
        <v>21962</v>
      </c>
      <c r="B21006" t="s">
        <v>20614</v>
      </c>
      <c r="C21006" t="s">
        <v>5</v>
      </c>
      <c r="D21006" t="s">
        <v>5</v>
      </c>
    </row>
    <row r="21007" spans="1:4" x14ac:dyDescent="0.2">
      <c r="A21007">
        <v>21963</v>
      </c>
      <c r="B21007" t="s">
        <v>20615</v>
      </c>
      <c r="C21007" t="s">
        <v>25</v>
      </c>
      <c r="D21007" t="s">
        <v>25</v>
      </c>
    </row>
    <row r="21008" spans="1:4" x14ac:dyDescent="0.2">
      <c r="A21008">
        <v>21964</v>
      </c>
      <c r="B21008" t="s">
        <v>20616</v>
      </c>
      <c r="C21008" t="s">
        <v>25</v>
      </c>
      <c r="D21008" t="s">
        <v>25</v>
      </c>
    </row>
    <row r="21009" spans="1:4" x14ac:dyDescent="0.2">
      <c r="A21009">
        <v>21965</v>
      </c>
      <c r="B21009" t="s">
        <v>20617</v>
      </c>
      <c r="C21009" t="s">
        <v>5</v>
      </c>
      <c r="D21009" t="s">
        <v>5</v>
      </c>
    </row>
    <row r="21010" spans="1:4" x14ac:dyDescent="0.2">
      <c r="A21010">
        <v>21966</v>
      </c>
      <c r="B21010" t="s">
        <v>20618</v>
      </c>
      <c r="C21010" t="s">
        <v>5</v>
      </c>
      <c r="D21010" t="s">
        <v>5</v>
      </c>
    </row>
    <row r="21011" spans="1:4" x14ac:dyDescent="0.2">
      <c r="A21011">
        <v>21967</v>
      </c>
      <c r="B21011" t="s">
        <v>20619</v>
      </c>
      <c r="C21011" t="s">
        <v>5</v>
      </c>
      <c r="D21011" t="s">
        <v>5</v>
      </c>
    </row>
    <row r="21012" spans="1:4" x14ac:dyDescent="0.2">
      <c r="A21012">
        <v>21968</v>
      </c>
      <c r="B21012" t="s">
        <v>20620</v>
      </c>
      <c r="C21012" t="s">
        <v>5</v>
      </c>
      <c r="D21012" t="s">
        <v>5</v>
      </c>
    </row>
    <row r="21013" spans="1:4" x14ac:dyDescent="0.2">
      <c r="A21013">
        <v>21969</v>
      </c>
      <c r="B21013" t="s">
        <v>20621</v>
      </c>
      <c r="C21013" t="s">
        <v>503</v>
      </c>
      <c r="D21013" t="s">
        <v>503</v>
      </c>
    </row>
    <row r="21014" spans="1:4" x14ac:dyDescent="0.2">
      <c r="A21014">
        <v>21970</v>
      </c>
      <c r="B21014" t="s">
        <v>20622</v>
      </c>
      <c r="C21014" t="s">
        <v>25</v>
      </c>
      <c r="D21014" t="s">
        <v>25</v>
      </c>
    </row>
    <row r="21015" spans="1:4" x14ac:dyDescent="0.2">
      <c r="A21015">
        <v>21972</v>
      </c>
      <c r="B21015" t="s">
        <v>20623</v>
      </c>
      <c r="C21015" t="s">
        <v>25</v>
      </c>
      <c r="D21015" t="s">
        <v>25</v>
      </c>
    </row>
    <row r="21016" spans="1:4" x14ac:dyDescent="0.2">
      <c r="A21016">
        <v>21974</v>
      </c>
      <c r="B21016" t="s">
        <v>20624</v>
      </c>
      <c r="C21016" t="s">
        <v>25</v>
      </c>
      <c r="D21016" t="s">
        <v>25</v>
      </c>
    </row>
    <row r="21017" spans="1:4" x14ac:dyDescent="0.2">
      <c r="A21017">
        <v>21975</v>
      </c>
      <c r="B21017" t="s">
        <v>20625</v>
      </c>
      <c r="C21017" t="s">
        <v>25</v>
      </c>
      <c r="D21017" t="s">
        <v>25</v>
      </c>
    </row>
    <row r="21018" spans="1:4" x14ac:dyDescent="0.2">
      <c r="A21018">
        <v>21976</v>
      </c>
      <c r="B21018" t="s">
        <v>20626</v>
      </c>
      <c r="C21018" t="s">
        <v>5</v>
      </c>
      <c r="D21018" t="s">
        <v>5</v>
      </c>
    </row>
    <row r="21019" spans="1:4" x14ac:dyDescent="0.2">
      <c r="A21019">
        <v>21977</v>
      </c>
      <c r="B21019" t="s">
        <v>20627</v>
      </c>
      <c r="C21019" t="s">
        <v>5</v>
      </c>
      <c r="D21019" t="s">
        <v>5</v>
      </c>
    </row>
    <row r="21020" spans="1:4" x14ac:dyDescent="0.2">
      <c r="A21020">
        <v>21978</v>
      </c>
      <c r="B21020" t="s">
        <v>20628</v>
      </c>
      <c r="C21020" t="s">
        <v>5</v>
      </c>
      <c r="D21020" t="s">
        <v>5</v>
      </c>
    </row>
    <row r="21021" spans="1:4" x14ac:dyDescent="0.2">
      <c r="A21021">
        <v>21979</v>
      </c>
      <c r="B21021" t="s">
        <v>20629</v>
      </c>
      <c r="C21021" t="s">
        <v>5</v>
      </c>
      <c r="D21021" t="s">
        <v>5</v>
      </c>
    </row>
    <row r="21022" spans="1:4" x14ac:dyDescent="0.2">
      <c r="A21022">
        <v>21980</v>
      </c>
      <c r="B21022" t="s">
        <v>20630</v>
      </c>
      <c r="C21022" t="s">
        <v>5</v>
      </c>
      <c r="D21022" t="s">
        <v>5</v>
      </c>
    </row>
    <row r="21023" spans="1:4" x14ac:dyDescent="0.2">
      <c r="A21023">
        <v>21981</v>
      </c>
      <c r="B21023" t="s">
        <v>20631</v>
      </c>
      <c r="C21023" t="s">
        <v>5</v>
      </c>
      <c r="D21023" t="s">
        <v>5</v>
      </c>
    </row>
    <row r="21024" spans="1:4" x14ac:dyDescent="0.2">
      <c r="A21024">
        <v>21982</v>
      </c>
      <c r="B21024" t="s">
        <v>20632</v>
      </c>
      <c r="C21024" t="s">
        <v>5</v>
      </c>
      <c r="D21024" t="s">
        <v>5</v>
      </c>
    </row>
    <row r="21025" spans="1:4" x14ac:dyDescent="0.2">
      <c r="A21025">
        <v>21983</v>
      </c>
      <c r="B21025" t="s">
        <v>20633</v>
      </c>
      <c r="C21025" t="s">
        <v>503</v>
      </c>
      <c r="D21025" t="s">
        <v>503</v>
      </c>
    </row>
    <row r="21026" spans="1:4" x14ac:dyDescent="0.2">
      <c r="A21026">
        <v>21984</v>
      </c>
      <c r="B21026" t="s">
        <v>20634</v>
      </c>
      <c r="C21026" t="s">
        <v>5</v>
      </c>
      <c r="D21026" t="s">
        <v>5</v>
      </c>
    </row>
    <row r="21027" spans="1:4" x14ac:dyDescent="0.2">
      <c r="A21027">
        <v>21985</v>
      </c>
      <c r="B21027" t="s">
        <v>20635</v>
      </c>
      <c r="C21027" t="s">
        <v>25</v>
      </c>
      <c r="D21027" t="s">
        <v>25</v>
      </c>
    </row>
    <row r="21028" spans="1:4" x14ac:dyDescent="0.2">
      <c r="A21028">
        <v>21986</v>
      </c>
      <c r="B21028" t="s">
        <v>20636</v>
      </c>
      <c r="C21028" t="s">
        <v>25</v>
      </c>
      <c r="D21028" t="s">
        <v>25</v>
      </c>
    </row>
    <row r="21029" spans="1:4" x14ac:dyDescent="0.2">
      <c r="A21029">
        <v>21987</v>
      </c>
      <c r="B21029" t="s">
        <v>20637</v>
      </c>
      <c r="C21029" t="s">
        <v>5</v>
      </c>
      <c r="D21029" t="s">
        <v>5</v>
      </c>
    </row>
    <row r="21030" spans="1:4" x14ac:dyDescent="0.2">
      <c r="A21030">
        <v>21988</v>
      </c>
      <c r="B21030" t="s">
        <v>20638</v>
      </c>
      <c r="C21030" t="s">
        <v>5</v>
      </c>
      <c r="D21030" t="s">
        <v>5</v>
      </c>
    </row>
    <row r="21031" spans="1:4" x14ac:dyDescent="0.2">
      <c r="A21031">
        <v>21989</v>
      </c>
      <c r="B21031" t="s">
        <v>20639</v>
      </c>
      <c r="C21031" t="s">
        <v>5</v>
      </c>
      <c r="D21031" t="s">
        <v>5</v>
      </c>
    </row>
    <row r="21032" spans="1:4" x14ac:dyDescent="0.2">
      <c r="A21032">
        <v>21990</v>
      </c>
      <c r="B21032" t="s">
        <v>20640</v>
      </c>
      <c r="C21032" t="s">
        <v>1</v>
      </c>
      <c r="D21032" t="s">
        <v>1</v>
      </c>
    </row>
    <row r="21033" spans="1:4" x14ac:dyDescent="0.2">
      <c r="A21033">
        <v>21991</v>
      </c>
      <c r="B21033" t="s">
        <v>20641</v>
      </c>
      <c r="C21033" t="s">
        <v>1</v>
      </c>
      <c r="D21033" t="s">
        <v>1</v>
      </c>
    </row>
    <row r="21034" spans="1:4" x14ac:dyDescent="0.2">
      <c r="A21034">
        <v>21992</v>
      </c>
      <c r="B21034" t="s">
        <v>20642</v>
      </c>
      <c r="C21034" t="s">
        <v>1</v>
      </c>
      <c r="D21034" t="s">
        <v>1</v>
      </c>
    </row>
    <row r="21035" spans="1:4" x14ac:dyDescent="0.2">
      <c r="A21035">
        <v>21993</v>
      </c>
      <c r="B21035" t="s">
        <v>20643</v>
      </c>
      <c r="C21035" t="s">
        <v>1</v>
      </c>
      <c r="D21035" t="s">
        <v>1</v>
      </c>
    </row>
    <row r="21036" spans="1:4" x14ac:dyDescent="0.2">
      <c r="A21036">
        <v>21994</v>
      </c>
      <c r="B21036" t="s">
        <v>20644</v>
      </c>
      <c r="C21036" t="s">
        <v>1</v>
      </c>
      <c r="D21036" t="s">
        <v>1</v>
      </c>
    </row>
    <row r="21037" spans="1:4" x14ac:dyDescent="0.2">
      <c r="A21037">
        <v>21995</v>
      </c>
      <c r="B21037" t="s">
        <v>20645</v>
      </c>
      <c r="C21037" t="s">
        <v>5</v>
      </c>
      <c r="D21037" t="s">
        <v>5</v>
      </c>
    </row>
    <row r="21038" spans="1:4" x14ac:dyDescent="0.2">
      <c r="A21038">
        <v>21996</v>
      </c>
      <c r="B21038" t="s">
        <v>20646</v>
      </c>
      <c r="C21038" t="s">
        <v>5</v>
      </c>
      <c r="D21038" t="s">
        <v>5</v>
      </c>
    </row>
    <row r="21039" spans="1:4" x14ac:dyDescent="0.2">
      <c r="A21039">
        <v>21997</v>
      </c>
      <c r="B21039" t="s">
        <v>20647</v>
      </c>
      <c r="C21039" t="s">
        <v>1</v>
      </c>
      <c r="D21039" t="s">
        <v>1</v>
      </c>
    </row>
    <row r="21040" spans="1:4" x14ac:dyDescent="0.2">
      <c r="A21040">
        <v>21998</v>
      </c>
      <c r="B21040" t="s">
        <v>20648</v>
      </c>
      <c r="C21040" t="s">
        <v>5</v>
      </c>
      <c r="D21040" t="s">
        <v>1</v>
      </c>
    </row>
    <row r="21041" spans="1:4" x14ac:dyDescent="0.2">
      <c r="A21041">
        <v>21999</v>
      </c>
      <c r="B21041" t="s">
        <v>20649</v>
      </c>
      <c r="C21041" t="s">
        <v>1</v>
      </c>
      <c r="D21041" t="s">
        <v>1</v>
      </c>
    </row>
    <row r="21042" spans="1:4" x14ac:dyDescent="0.2">
      <c r="A21042">
        <v>22000</v>
      </c>
      <c r="B21042" t="s">
        <v>20650</v>
      </c>
      <c r="C21042" t="s">
        <v>5</v>
      </c>
      <c r="D21042" t="s">
        <v>1</v>
      </c>
    </row>
    <row r="21043" spans="1:4" x14ac:dyDescent="0.2">
      <c r="A21043">
        <v>22001</v>
      </c>
      <c r="B21043" t="s">
        <v>20651</v>
      </c>
      <c r="C21043" t="s">
        <v>1</v>
      </c>
      <c r="D21043" t="s">
        <v>1</v>
      </c>
    </row>
    <row r="21044" spans="1:4" x14ac:dyDescent="0.2">
      <c r="A21044">
        <v>22002</v>
      </c>
      <c r="B21044" t="s">
        <v>20652</v>
      </c>
      <c r="C21044" t="s">
        <v>5</v>
      </c>
      <c r="D21044" t="s">
        <v>1</v>
      </c>
    </row>
    <row r="21045" spans="1:4" x14ac:dyDescent="0.2">
      <c r="A21045">
        <v>22003</v>
      </c>
      <c r="B21045" t="s">
        <v>20653</v>
      </c>
      <c r="C21045" t="s">
        <v>1</v>
      </c>
      <c r="D21045" t="s">
        <v>1</v>
      </c>
    </row>
    <row r="21046" spans="1:4" x14ac:dyDescent="0.2">
      <c r="A21046">
        <v>22004</v>
      </c>
      <c r="B21046" t="s">
        <v>20654</v>
      </c>
      <c r="C21046" t="s">
        <v>1</v>
      </c>
      <c r="D21046" t="s">
        <v>1</v>
      </c>
    </row>
    <row r="21047" spans="1:4" x14ac:dyDescent="0.2">
      <c r="A21047">
        <v>22005</v>
      </c>
      <c r="B21047" t="s">
        <v>20655</v>
      </c>
      <c r="C21047" t="s">
        <v>25</v>
      </c>
      <c r="D21047" t="s">
        <v>1</v>
      </c>
    </row>
    <row r="21048" spans="1:4" x14ac:dyDescent="0.2">
      <c r="A21048">
        <v>22006</v>
      </c>
      <c r="B21048" t="s">
        <v>20656</v>
      </c>
      <c r="C21048" t="s">
        <v>1</v>
      </c>
      <c r="D21048" t="s">
        <v>1</v>
      </c>
    </row>
    <row r="21049" spans="1:4" x14ac:dyDescent="0.2">
      <c r="A21049">
        <v>22007</v>
      </c>
      <c r="B21049" t="s">
        <v>20657</v>
      </c>
      <c r="C21049" t="s">
        <v>1</v>
      </c>
      <c r="D21049" t="s">
        <v>1</v>
      </c>
    </row>
    <row r="21050" spans="1:4" x14ac:dyDescent="0.2">
      <c r="A21050">
        <v>22008</v>
      </c>
      <c r="B21050" t="s">
        <v>20658</v>
      </c>
      <c r="C21050" t="s">
        <v>5</v>
      </c>
      <c r="D21050" t="s">
        <v>5</v>
      </c>
    </row>
    <row r="21051" spans="1:4" x14ac:dyDescent="0.2">
      <c r="A21051">
        <v>22009</v>
      </c>
      <c r="B21051" t="s">
        <v>20659</v>
      </c>
      <c r="C21051" t="s">
        <v>5</v>
      </c>
      <c r="D21051" t="s">
        <v>5</v>
      </c>
    </row>
    <row r="21052" spans="1:4" x14ac:dyDescent="0.2">
      <c r="A21052">
        <v>22010</v>
      </c>
      <c r="B21052" t="s">
        <v>20660</v>
      </c>
      <c r="C21052" t="s">
        <v>1</v>
      </c>
      <c r="D21052" t="s">
        <v>1</v>
      </c>
    </row>
    <row r="21053" spans="1:4" x14ac:dyDescent="0.2">
      <c r="A21053">
        <v>22011</v>
      </c>
      <c r="B21053" t="s">
        <v>20661</v>
      </c>
      <c r="C21053" t="s">
        <v>25</v>
      </c>
      <c r="D21053" t="s">
        <v>25</v>
      </c>
    </row>
    <row r="21054" spans="1:4" x14ac:dyDescent="0.2">
      <c r="A21054">
        <v>22012</v>
      </c>
      <c r="B21054" t="s">
        <v>20662</v>
      </c>
      <c r="C21054" t="s">
        <v>5</v>
      </c>
      <c r="D21054" t="s">
        <v>5</v>
      </c>
    </row>
    <row r="21055" spans="1:4" x14ac:dyDescent="0.2">
      <c r="A21055">
        <v>22013</v>
      </c>
      <c r="B21055" t="s">
        <v>20663</v>
      </c>
      <c r="C21055" t="s">
        <v>25</v>
      </c>
      <c r="D21055" t="s">
        <v>25</v>
      </c>
    </row>
    <row r="21056" spans="1:4" x14ac:dyDescent="0.2">
      <c r="A21056">
        <v>22014</v>
      </c>
      <c r="B21056" t="s">
        <v>20664</v>
      </c>
      <c r="C21056" t="s">
        <v>5</v>
      </c>
      <c r="D21056" t="s">
        <v>5</v>
      </c>
    </row>
    <row r="21057" spans="1:4" x14ac:dyDescent="0.2">
      <c r="A21057">
        <v>22015</v>
      </c>
      <c r="B21057" t="s">
        <v>20665</v>
      </c>
      <c r="C21057" t="s">
        <v>5</v>
      </c>
      <c r="D21057" t="s">
        <v>5</v>
      </c>
    </row>
    <row r="21058" spans="1:4" x14ac:dyDescent="0.2">
      <c r="A21058">
        <v>22016</v>
      </c>
      <c r="B21058" t="s">
        <v>20666</v>
      </c>
      <c r="C21058" t="s">
        <v>5</v>
      </c>
      <c r="D21058" t="s">
        <v>5</v>
      </c>
    </row>
    <row r="21059" spans="1:4" x14ac:dyDescent="0.2">
      <c r="A21059">
        <v>22017</v>
      </c>
      <c r="B21059" t="s">
        <v>20667</v>
      </c>
      <c r="C21059" t="s">
        <v>5</v>
      </c>
      <c r="D21059" t="s">
        <v>5</v>
      </c>
    </row>
    <row r="21060" spans="1:4" x14ac:dyDescent="0.2">
      <c r="A21060">
        <v>22018</v>
      </c>
      <c r="B21060" t="s">
        <v>20668</v>
      </c>
      <c r="C21060" t="s">
        <v>25</v>
      </c>
      <c r="D21060" t="s">
        <v>25</v>
      </c>
    </row>
    <row r="21061" spans="1:4" x14ac:dyDescent="0.2">
      <c r="A21061">
        <v>22019</v>
      </c>
      <c r="B21061" t="s">
        <v>20669</v>
      </c>
      <c r="C21061" t="s">
        <v>25</v>
      </c>
      <c r="D21061" t="s">
        <v>25</v>
      </c>
    </row>
    <row r="21062" spans="1:4" x14ac:dyDescent="0.2">
      <c r="A21062">
        <v>22020</v>
      </c>
      <c r="B21062" t="s">
        <v>20670</v>
      </c>
      <c r="C21062" t="s">
        <v>5</v>
      </c>
      <c r="D21062" t="s">
        <v>5</v>
      </c>
    </row>
    <row r="21063" spans="1:4" x14ac:dyDescent="0.2">
      <c r="A21063">
        <v>22021</v>
      </c>
      <c r="B21063" t="s">
        <v>20671</v>
      </c>
      <c r="C21063" t="s">
        <v>5</v>
      </c>
      <c r="D21063" t="s">
        <v>5</v>
      </c>
    </row>
    <row r="21064" spans="1:4" x14ac:dyDescent="0.2">
      <c r="A21064">
        <v>22022</v>
      </c>
      <c r="B21064" t="s">
        <v>20672</v>
      </c>
      <c r="C21064" t="s">
        <v>5</v>
      </c>
      <c r="D21064" t="s">
        <v>5</v>
      </c>
    </row>
    <row r="21065" spans="1:4" x14ac:dyDescent="0.2">
      <c r="A21065">
        <v>22023</v>
      </c>
      <c r="B21065" t="s">
        <v>20673</v>
      </c>
      <c r="C21065" t="s">
        <v>5</v>
      </c>
      <c r="D21065" t="s">
        <v>5</v>
      </c>
    </row>
    <row r="21066" spans="1:4" x14ac:dyDescent="0.2">
      <c r="A21066">
        <v>22024</v>
      </c>
      <c r="B21066" t="s">
        <v>20674</v>
      </c>
      <c r="C21066" t="s">
        <v>25</v>
      </c>
      <c r="D21066" t="s">
        <v>25</v>
      </c>
    </row>
    <row r="21067" spans="1:4" x14ac:dyDescent="0.2">
      <c r="A21067">
        <v>22025</v>
      </c>
      <c r="B21067" t="s">
        <v>20675</v>
      </c>
      <c r="C21067" t="s">
        <v>503</v>
      </c>
      <c r="D21067" t="s">
        <v>503</v>
      </c>
    </row>
    <row r="21068" spans="1:4" x14ac:dyDescent="0.2">
      <c r="A21068">
        <v>22026</v>
      </c>
      <c r="B21068" t="s">
        <v>20676</v>
      </c>
      <c r="C21068" t="s">
        <v>503</v>
      </c>
      <c r="D21068" t="s">
        <v>503</v>
      </c>
    </row>
    <row r="21069" spans="1:4" x14ac:dyDescent="0.2">
      <c r="A21069">
        <v>22027</v>
      </c>
      <c r="B21069" t="s">
        <v>20677</v>
      </c>
      <c r="C21069" t="s">
        <v>25</v>
      </c>
      <c r="D21069" t="s">
        <v>25</v>
      </c>
    </row>
    <row r="21070" spans="1:4" x14ac:dyDescent="0.2">
      <c r="A21070">
        <v>22028</v>
      </c>
      <c r="B21070" t="s">
        <v>20678</v>
      </c>
      <c r="C21070" t="s">
        <v>25</v>
      </c>
      <c r="D21070" t="s">
        <v>25</v>
      </c>
    </row>
    <row r="21071" spans="1:4" x14ac:dyDescent="0.2">
      <c r="A21071">
        <v>22029</v>
      </c>
      <c r="B21071" t="s">
        <v>20679</v>
      </c>
      <c r="C21071" t="s">
        <v>25</v>
      </c>
      <c r="D21071" t="s">
        <v>25</v>
      </c>
    </row>
    <row r="21072" spans="1:4" x14ac:dyDescent="0.2">
      <c r="A21072">
        <v>22030</v>
      </c>
      <c r="B21072" t="s">
        <v>20680</v>
      </c>
      <c r="C21072" t="s">
        <v>5</v>
      </c>
      <c r="D21072" t="s">
        <v>5</v>
      </c>
    </row>
    <row r="21073" spans="1:4" x14ac:dyDescent="0.2">
      <c r="A21073">
        <v>22031</v>
      </c>
      <c r="B21073" t="s">
        <v>20681</v>
      </c>
      <c r="C21073" t="s">
        <v>5</v>
      </c>
      <c r="D21073" t="s">
        <v>5</v>
      </c>
    </row>
    <row r="21074" spans="1:4" x14ac:dyDescent="0.2">
      <c r="A21074">
        <v>22032</v>
      </c>
      <c r="B21074" t="s">
        <v>20682</v>
      </c>
      <c r="C21074" t="s">
        <v>5</v>
      </c>
      <c r="D21074" t="s">
        <v>5</v>
      </c>
    </row>
    <row r="21075" spans="1:4" x14ac:dyDescent="0.2">
      <c r="A21075">
        <v>22033</v>
      </c>
      <c r="B21075" t="s">
        <v>20683</v>
      </c>
      <c r="C21075" t="s">
        <v>5</v>
      </c>
      <c r="D21075" t="s">
        <v>5</v>
      </c>
    </row>
    <row r="21076" spans="1:4" x14ac:dyDescent="0.2">
      <c r="A21076">
        <v>22034</v>
      </c>
      <c r="B21076" t="s">
        <v>20684</v>
      </c>
      <c r="C21076" t="s">
        <v>5</v>
      </c>
      <c r="D21076" t="s">
        <v>5</v>
      </c>
    </row>
    <row r="21077" spans="1:4" x14ac:dyDescent="0.2">
      <c r="A21077">
        <v>22035</v>
      </c>
      <c r="B21077" t="s">
        <v>20685</v>
      </c>
      <c r="C21077" t="s">
        <v>503</v>
      </c>
      <c r="D21077" t="s">
        <v>503</v>
      </c>
    </row>
    <row r="21078" spans="1:4" x14ac:dyDescent="0.2">
      <c r="A21078">
        <v>22036</v>
      </c>
      <c r="B21078" t="s">
        <v>20686</v>
      </c>
      <c r="C21078" t="s">
        <v>25</v>
      </c>
      <c r="D21078" t="s">
        <v>25</v>
      </c>
    </row>
    <row r="21079" spans="1:4" x14ac:dyDescent="0.2">
      <c r="A21079">
        <v>22037</v>
      </c>
      <c r="B21079" t="s">
        <v>20687</v>
      </c>
      <c r="C21079" t="s">
        <v>5</v>
      </c>
      <c r="D21079" t="s">
        <v>5</v>
      </c>
    </row>
    <row r="21080" spans="1:4" x14ac:dyDescent="0.2">
      <c r="A21080">
        <v>22038</v>
      </c>
      <c r="B21080" t="s">
        <v>20688</v>
      </c>
      <c r="C21080" t="s">
        <v>5</v>
      </c>
      <c r="D21080" t="s">
        <v>5</v>
      </c>
    </row>
    <row r="21081" spans="1:4" x14ac:dyDescent="0.2">
      <c r="A21081">
        <v>22039</v>
      </c>
      <c r="B21081" t="s">
        <v>20689</v>
      </c>
      <c r="C21081" t="s">
        <v>5</v>
      </c>
      <c r="D21081" t="s">
        <v>5</v>
      </c>
    </row>
    <row r="21082" spans="1:4" x14ac:dyDescent="0.2">
      <c r="A21082">
        <v>22040</v>
      </c>
      <c r="B21082" t="s">
        <v>20690</v>
      </c>
      <c r="C21082" t="s">
        <v>5</v>
      </c>
      <c r="D21082" t="s">
        <v>5</v>
      </c>
    </row>
    <row r="21083" spans="1:4" x14ac:dyDescent="0.2">
      <c r="A21083">
        <v>22041</v>
      </c>
      <c r="B21083" t="s">
        <v>20691</v>
      </c>
      <c r="C21083" t="s">
        <v>503</v>
      </c>
      <c r="D21083" t="s">
        <v>503</v>
      </c>
    </row>
    <row r="21084" spans="1:4" x14ac:dyDescent="0.2">
      <c r="A21084">
        <v>22042</v>
      </c>
      <c r="B21084" t="s">
        <v>20692</v>
      </c>
      <c r="C21084" t="s">
        <v>503</v>
      </c>
      <c r="D21084" t="s">
        <v>503</v>
      </c>
    </row>
    <row r="21085" spans="1:4" x14ac:dyDescent="0.2">
      <c r="A21085">
        <v>22043</v>
      </c>
      <c r="B21085" t="s">
        <v>20693</v>
      </c>
      <c r="C21085" t="s">
        <v>25</v>
      </c>
      <c r="D21085" t="s">
        <v>25</v>
      </c>
    </row>
    <row r="21086" spans="1:4" x14ac:dyDescent="0.2">
      <c r="A21086">
        <v>22044</v>
      </c>
      <c r="B21086" t="s">
        <v>20694</v>
      </c>
      <c r="C21086" t="s">
        <v>5</v>
      </c>
      <c r="D21086" t="s">
        <v>5</v>
      </c>
    </row>
    <row r="21087" spans="1:4" x14ac:dyDescent="0.2">
      <c r="A21087">
        <v>22045</v>
      </c>
      <c r="B21087" t="s">
        <v>20695</v>
      </c>
      <c r="C21087" t="s">
        <v>5</v>
      </c>
      <c r="D21087" t="s">
        <v>5</v>
      </c>
    </row>
    <row r="21088" spans="1:4" x14ac:dyDescent="0.2">
      <c r="A21088">
        <v>22046</v>
      </c>
      <c r="B21088" t="s">
        <v>20696</v>
      </c>
      <c r="C21088" t="s">
        <v>5</v>
      </c>
      <c r="D21088" t="s">
        <v>5</v>
      </c>
    </row>
    <row r="21089" spans="1:4" x14ac:dyDescent="0.2">
      <c r="A21089">
        <v>22047</v>
      </c>
      <c r="B21089" t="s">
        <v>20697</v>
      </c>
      <c r="C21089" t="s">
        <v>5</v>
      </c>
      <c r="D21089" t="s">
        <v>5</v>
      </c>
    </row>
    <row r="21090" spans="1:4" x14ac:dyDescent="0.2">
      <c r="A21090">
        <v>22048</v>
      </c>
      <c r="B21090" t="s">
        <v>20698</v>
      </c>
      <c r="C21090" t="s">
        <v>5</v>
      </c>
      <c r="D21090" t="s">
        <v>5</v>
      </c>
    </row>
    <row r="21091" spans="1:4" x14ac:dyDescent="0.2">
      <c r="A21091">
        <v>22049</v>
      </c>
      <c r="B21091" t="s">
        <v>20699</v>
      </c>
      <c r="C21091" t="s">
        <v>1</v>
      </c>
      <c r="D21091" t="s">
        <v>1</v>
      </c>
    </row>
    <row r="21092" spans="1:4" x14ac:dyDescent="0.2">
      <c r="A21092">
        <v>22050</v>
      </c>
      <c r="B21092" t="s">
        <v>20700</v>
      </c>
      <c r="C21092" t="s">
        <v>5</v>
      </c>
      <c r="D21092" t="s">
        <v>5</v>
      </c>
    </row>
    <row r="21093" spans="1:4" x14ac:dyDescent="0.2">
      <c r="A21093">
        <v>22051</v>
      </c>
      <c r="B21093" t="s">
        <v>20701</v>
      </c>
      <c r="C21093" t="s">
        <v>5</v>
      </c>
      <c r="D21093" t="s">
        <v>5</v>
      </c>
    </row>
    <row r="21094" spans="1:4" x14ac:dyDescent="0.2">
      <c r="A21094">
        <v>22052</v>
      </c>
      <c r="B21094" t="s">
        <v>20702</v>
      </c>
      <c r="C21094" t="s">
        <v>503</v>
      </c>
      <c r="D21094" t="s">
        <v>503</v>
      </c>
    </row>
    <row r="21095" spans="1:4" x14ac:dyDescent="0.2">
      <c r="A21095">
        <v>22055</v>
      </c>
      <c r="B21095" t="s">
        <v>20703</v>
      </c>
      <c r="C21095" t="s">
        <v>25</v>
      </c>
      <c r="D21095" t="s">
        <v>25</v>
      </c>
    </row>
    <row r="21096" spans="1:4" x14ac:dyDescent="0.2">
      <c r="A21096">
        <v>22057</v>
      </c>
      <c r="B21096" t="s">
        <v>20704</v>
      </c>
      <c r="C21096" t="s">
        <v>25</v>
      </c>
      <c r="D21096" t="s">
        <v>25</v>
      </c>
    </row>
    <row r="21097" spans="1:4" x14ac:dyDescent="0.2">
      <c r="A21097">
        <v>22058</v>
      </c>
      <c r="B21097" t="s">
        <v>20705</v>
      </c>
      <c r="C21097" t="s">
        <v>5</v>
      </c>
      <c r="D21097" t="s">
        <v>5</v>
      </c>
    </row>
    <row r="21098" spans="1:4" x14ac:dyDescent="0.2">
      <c r="A21098">
        <v>22059</v>
      </c>
      <c r="B21098" t="s">
        <v>20706</v>
      </c>
      <c r="C21098" t="s">
        <v>5</v>
      </c>
      <c r="D21098" t="s">
        <v>5</v>
      </c>
    </row>
    <row r="21099" spans="1:4" x14ac:dyDescent="0.2">
      <c r="A21099">
        <v>22060</v>
      </c>
      <c r="B21099" t="s">
        <v>20707</v>
      </c>
      <c r="C21099" t="s">
        <v>5</v>
      </c>
      <c r="D21099" t="s">
        <v>5</v>
      </c>
    </row>
    <row r="21100" spans="1:4" x14ac:dyDescent="0.2">
      <c r="A21100">
        <v>22061</v>
      </c>
      <c r="B21100" t="s">
        <v>20708</v>
      </c>
      <c r="C21100" t="s">
        <v>5</v>
      </c>
      <c r="D21100" t="s">
        <v>5</v>
      </c>
    </row>
    <row r="21101" spans="1:4" x14ac:dyDescent="0.2">
      <c r="A21101">
        <v>22062</v>
      </c>
      <c r="B21101" t="s">
        <v>20709</v>
      </c>
      <c r="C21101" t="s">
        <v>503</v>
      </c>
      <c r="D21101" t="s">
        <v>503</v>
      </c>
    </row>
    <row r="21102" spans="1:4" x14ac:dyDescent="0.2">
      <c r="A21102">
        <v>22063</v>
      </c>
      <c r="B21102" t="s">
        <v>10064</v>
      </c>
      <c r="C21102" t="s">
        <v>5</v>
      </c>
      <c r="D21102" t="s">
        <v>5</v>
      </c>
    </row>
    <row r="21103" spans="1:4" x14ac:dyDescent="0.2">
      <c r="A21103">
        <v>22064</v>
      </c>
      <c r="B21103" t="s">
        <v>20710</v>
      </c>
      <c r="C21103" t="s">
        <v>25</v>
      </c>
      <c r="D21103" t="s">
        <v>25</v>
      </c>
    </row>
    <row r="21104" spans="1:4" x14ac:dyDescent="0.2">
      <c r="A21104">
        <v>22065</v>
      </c>
      <c r="B21104" t="s">
        <v>20711</v>
      </c>
      <c r="C21104" t="s">
        <v>25</v>
      </c>
      <c r="D21104" t="s">
        <v>25</v>
      </c>
    </row>
    <row r="21105" spans="1:4" x14ac:dyDescent="0.2">
      <c r="A21105">
        <v>22066</v>
      </c>
      <c r="B21105" t="s">
        <v>20712</v>
      </c>
      <c r="C21105" t="s">
        <v>25</v>
      </c>
      <c r="D21105" t="s">
        <v>25</v>
      </c>
    </row>
    <row r="21106" spans="1:4" x14ac:dyDescent="0.2">
      <c r="A21106">
        <v>22067</v>
      </c>
      <c r="B21106" t="s">
        <v>20713</v>
      </c>
      <c r="C21106" t="s">
        <v>5</v>
      </c>
      <c r="D21106" t="s">
        <v>5</v>
      </c>
    </row>
    <row r="21107" spans="1:4" x14ac:dyDescent="0.2">
      <c r="A21107">
        <v>22068</v>
      </c>
      <c r="B21107" t="s">
        <v>20714</v>
      </c>
      <c r="C21107" t="s">
        <v>5</v>
      </c>
      <c r="D21107" t="s">
        <v>5</v>
      </c>
    </row>
    <row r="21108" spans="1:4" x14ac:dyDescent="0.2">
      <c r="A21108">
        <v>22069</v>
      </c>
      <c r="B21108" t="s">
        <v>20715</v>
      </c>
      <c r="C21108" t="s">
        <v>5</v>
      </c>
      <c r="D21108" t="s">
        <v>5</v>
      </c>
    </row>
    <row r="21109" spans="1:4" x14ac:dyDescent="0.2">
      <c r="A21109">
        <v>22070</v>
      </c>
      <c r="B21109" t="s">
        <v>20716</v>
      </c>
      <c r="C21109" t="s">
        <v>5</v>
      </c>
      <c r="D21109" t="s">
        <v>5</v>
      </c>
    </row>
    <row r="21110" spans="1:4" x14ac:dyDescent="0.2">
      <c r="A21110">
        <v>22071</v>
      </c>
      <c r="B21110" t="s">
        <v>20717</v>
      </c>
      <c r="C21110" t="s">
        <v>5</v>
      </c>
      <c r="D21110" t="s">
        <v>5</v>
      </c>
    </row>
    <row r="21111" spans="1:4" x14ac:dyDescent="0.2">
      <c r="A21111">
        <v>22072</v>
      </c>
      <c r="B21111" t="s">
        <v>20718</v>
      </c>
      <c r="C21111" t="s">
        <v>503</v>
      </c>
      <c r="D21111" t="s">
        <v>503</v>
      </c>
    </row>
    <row r="21112" spans="1:4" x14ac:dyDescent="0.2">
      <c r="A21112">
        <v>22073</v>
      </c>
      <c r="B21112" t="s">
        <v>20719</v>
      </c>
      <c r="C21112" t="s">
        <v>25</v>
      </c>
      <c r="D21112" t="s">
        <v>25</v>
      </c>
    </row>
    <row r="21113" spans="1:4" x14ac:dyDescent="0.2">
      <c r="A21113">
        <v>22074</v>
      </c>
      <c r="B21113" t="s">
        <v>20720</v>
      </c>
      <c r="C21113" t="s">
        <v>25</v>
      </c>
      <c r="D21113" t="s">
        <v>25</v>
      </c>
    </row>
    <row r="21114" spans="1:4" x14ac:dyDescent="0.2">
      <c r="A21114">
        <v>22075</v>
      </c>
      <c r="B21114" t="s">
        <v>20721</v>
      </c>
      <c r="C21114" t="s">
        <v>5</v>
      </c>
      <c r="D21114" t="s">
        <v>5</v>
      </c>
    </row>
    <row r="21115" spans="1:4" x14ac:dyDescent="0.2">
      <c r="A21115">
        <v>22076</v>
      </c>
      <c r="B21115" t="s">
        <v>20722</v>
      </c>
      <c r="C21115" t="s">
        <v>5</v>
      </c>
      <c r="D21115" t="s">
        <v>5</v>
      </c>
    </row>
    <row r="21116" spans="1:4" x14ac:dyDescent="0.2">
      <c r="A21116">
        <v>22077</v>
      </c>
      <c r="B21116" t="s">
        <v>20723</v>
      </c>
      <c r="C21116" t="s">
        <v>5</v>
      </c>
      <c r="D21116" t="s">
        <v>5</v>
      </c>
    </row>
    <row r="21117" spans="1:4" x14ac:dyDescent="0.2">
      <c r="A21117">
        <v>22078</v>
      </c>
      <c r="B21117" t="s">
        <v>20724</v>
      </c>
      <c r="C21117" t="s">
        <v>5</v>
      </c>
      <c r="D21117" t="s">
        <v>5</v>
      </c>
    </row>
    <row r="21118" spans="1:4" x14ac:dyDescent="0.2">
      <c r="A21118">
        <v>22079</v>
      </c>
      <c r="B21118" t="s">
        <v>20725</v>
      </c>
      <c r="C21118" t="s">
        <v>5</v>
      </c>
      <c r="D21118" t="s">
        <v>5</v>
      </c>
    </row>
    <row r="21119" spans="1:4" x14ac:dyDescent="0.2">
      <c r="A21119">
        <v>22080</v>
      </c>
      <c r="B21119" t="s">
        <v>20726</v>
      </c>
      <c r="C21119" t="s">
        <v>5</v>
      </c>
      <c r="D21119" t="s">
        <v>5</v>
      </c>
    </row>
    <row r="21120" spans="1:4" x14ac:dyDescent="0.2">
      <c r="A21120">
        <v>22081</v>
      </c>
      <c r="B21120" t="s">
        <v>20727</v>
      </c>
      <c r="C21120" t="s">
        <v>1</v>
      </c>
      <c r="D21120" t="s">
        <v>1</v>
      </c>
    </row>
    <row r="21121" spans="1:4" x14ac:dyDescent="0.2">
      <c r="A21121">
        <v>22082</v>
      </c>
      <c r="B21121" t="s">
        <v>20728</v>
      </c>
      <c r="C21121" t="s">
        <v>503</v>
      </c>
      <c r="D21121" t="s">
        <v>503</v>
      </c>
    </row>
    <row r="21122" spans="1:4" x14ac:dyDescent="0.2">
      <c r="A21122">
        <v>22083</v>
      </c>
      <c r="B21122" t="s">
        <v>20729</v>
      </c>
      <c r="C21122" t="s">
        <v>25</v>
      </c>
      <c r="D21122" t="s">
        <v>25</v>
      </c>
    </row>
    <row r="21123" spans="1:4" x14ac:dyDescent="0.2">
      <c r="A21123">
        <v>22084</v>
      </c>
      <c r="B21123" t="s">
        <v>20730</v>
      </c>
      <c r="C21123" t="s">
        <v>1</v>
      </c>
      <c r="D21123" t="s">
        <v>1</v>
      </c>
    </row>
    <row r="21124" spans="1:4" x14ac:dyDescent="0.2">
      <c r="A21124">
        <v>22085</v>
      </c>
      <c r="B21124" t="s">
        <v>20731</v>
      </c>
      <c r="C21124" t="s">
        <v>1</v>
      </c>
      <c r="D21124" t="s">
        <v>1</v>
      </c>
    </row>
    <row r="21125" spans="1:4" x14ac:dyDescent="0.2">
      <c r="A21125">
        <v>22086</v>
      </c>
      <c r="B21125" t="s">
        <v>20732</v>
      </c>
      <c r="C21125" t="s">
        <v>1</v>
      </c>
      <c r="D21125" t="s">
        <v>1</v>
      </c>
    </row>
    <row r="21126" spans="1:4" x14ac:dyDescent="0.2">
      <c r="A21126">
        <v>22087</v>
      </c>
      <c r="B21126" t="s">
        <v>20733</v>
      </c>
      <c r="C21126" t="s">
        <v>5</v>
      </c>
      <c r="D21126" t="s">
        <v>1</v>
      </c>
    </row>
    <row r="21127" spans="1:4" x14ac:dyDescent="0.2">
      <c r="A21127">
        <v>22088</v>
      </c>
      <c r="B21127" t="s">
        <v>20734</v>
      </c>
      <c r="C21127" t="s">
        <v>1</v>
      </c>
      <c r="D21127" t="s">
        <v>1</v>
      </c>
    </row>
    <row r="21128" spans="1:4" x14ac:dyDescent="0.2">
      <c r="A21128">
        <v>22089</v>
      </c>
      <c r="B21128" t="s">
        <v>20735</v>
      </c>
      <c r="C21128" t="s">
        <v>1</v>
      </c>
      <c r="D21128" t="s">
        <v>1</v>
      </c>
    </row>
    <row r="21129" spans="1:4" x14ac:dyDescent="0.2">
      <c r="A21129">
        <v>22090</v>
      </c>
      <c r="B21129" t="s">
        <v>20736</v>
      </c>
      <c r="C21129" t="s">
        <v>5</v>
      </c>
      <c r="D21129" t="s">
        <v>1</v>
      </c>
    </row>
    <row r="21130" spans="1:4" x14ac:dyDescent="0.2">
      <c r="A21130">
        <v>22091</v>
      </c>
      <c r="B21130" t="s">
        <v>20737</v>
      </c>
      <c r="C21130" t="s">
        <v>1</v>
      </c>
      <c r="D21130" t="s">
        <v>1</v>
      </c>
    </row>
    <row r="21131" spans="1:4" x14ac:dyDescent="0.2">
      <c r="A21131">
        <v>22092</v>
      </c>
      <c r="B21131" t="s">
        <v>20738</v>
      </c>
      <c r="C21131" t="s">
        <v>25</v>
      </c>
      <c r="D21131" t="s">
        <v>25</v>
      </c>
    </row>
    <row r="21132" spans="1:4" x14ac:dyDescent="0.2">
      <c r="A21132">
        <v>22093</v>
      </c>
      <c r="B21132" t="s">
        <v>20739</v>
      </c>
      <c r="C21132" t="s">
        <v>5</v>
      </c>
      <c r="D21132" t="s">
        <v>5</v>
      </c>
    </row>
    <row r="21133" spans="1:4" x14ac:dyDescent="0.2">
      <c r="A21133">
        <v>22094</v>
      </c>
      <c r="B21133" t="s">
        <v>20740</v>
      </c>
      <c r="C21133" t="s">
        <v>5</v>
      </c>
      <c r="D21133" t="s">
        <v>5</v>
      </c>
    </row>
    <row r="21134" spans="1:4" x14ac:dyDescent="0.2">
      <c r="A21134">
        <v>22095</v>
      </c>
      <c r="B21134" t="s">
        <v>20741</v>
      </c>
      <c r="C21134" t="s">
        <v>5</v>
      </c>
      <c r="D21134" t="s">
        <v>5</v>
      </c>
    </row>
    <row r="21135" spans="1:4" x14ac:dyDescent="0.2">
      <c r="A21135">
        <v>22097</v>
      </c>
      <c r="B21135" t="s">
        <v>20742</v>
      </c>
      <c r="C21135" t="s">
        <v>25</v>
      </c>
      <c r="D21135" t="s">
        <v>25</v>
      </c>
    </row>
    <row r="21136" spans="1:4" x14ac:dyDescent="0.2">
      <c r="A21136">
        <v>22099</v>
      </c>
      <c r="B21136" t="s">
        <v>20743</v>
      </c>
      <c r="C21136" t="s">
        <v>5</v>
      </c>
      <c r="D21136" t="s">
        <v>5</v>
      </c>
    </row>
    <row r="21137" spans="1:4" x14ac:dyDescent="0.2">
      <c r="A21137">
        <v>22100</v>
      </c>
      <c r="B21137" t="s">
        <v>20744</v>
      </c>
      <c r="C21137" t="s">
        <v>5</v>
      </c>
      <c r="D21137" t="s">
        <v>5</v>
      </c>
    </row>
    <row r="21138" spans="1:4" x14ac:dyDescent="0.2">
      <c r="A21138">
        <v>22101</v>
      </c>
      <c r="B21138" t="s">
        <v>20745</v>
      </c>
      <c r="C21138" t="s">
        <v>503</v>
      </c>
      <c r="D21138" t="s">
        <v>503</v>
      </c>
    </row>
    <row r="21139" spans="1:4" x14ac:dyDescent="0.2">
      <c r="A21139">
        <v>22102</v>
      </c>
      <c r="B21139" t="s">
        <v>20746</v>
      </c>
      <c r="C21139" t="s">
        <v>25</v>
      </c>
      <c r="D21139" t="s">
        <v>25</v>
      </c>
    </row>
    <row r="21140" spans="1:4" x14ac:dyDescent="0.2">
      <c r="A21140">
        <v>22103</v>
      </c>
      <c r="B21140" t="s">
        <v>20747</v>
      </c>
      <c r="C21140" t="s">
        <v>25</v>
      </c>
      <c r="D21140" t="s">
        <v>25</v>
      </c>
    </row>
    <row r="21141" spans="1:4" x14ac:dyDescent="0.2">
      <c r="A21141">
        <v>22104</v>
      </c>
      <c r="B21141" t="s">
        <v>20748</v>
      </c>
      <c r="C21141" t="s">
        <v>5</v>
      </c>
      <c r="D21141" t="s">
        <v>5</v>
      </c>
    </row>
    <row r="21142" spans="1:4" x14ac:dyDescent="0.2">
      <c r="A21142">
        <v>22105</v>
      </c>
      <c r="B21142" t="s">
        <v>20749</v>
      </c>
      <c r="C21142" t="s">
        <v>5</v>
      </c>
      <c r="D21142" t="s">
        <v>5</v>
      </c>
    </row>
    <row r="21143" spans="1:4" x14ac:dyDescent="0.2">
      <c r="A21143">
        <v>22106</v>
      </c>
      <c r="B21143" t="s">
        <v>20750</v>
      </c>
      <c r="C21143" t="s">
        <v>5</v>
      </c>
      <c r="D21143" t="s">
        <v>5</v>
      </c>
    </row>
    <row r="21144" spans="1:4" x14ac:dyDescent="0.2">
      <c r="A21144">
        <v>22107</v>
      </c>
      <c r="B21144" t="s">
        <v>20751</v>
      </c>
      <c r="C21144" t="s">
        <v>1</v>
      </c>
      <c r="D21144" t="s">
        <v>1</v>
      </c>
    </row>
    <row r="21145" spans="1:4" x14ac:dyDescent="0.2">
      <c r="A21145">
        <v>22108</v>
      </c>
      <c r="B21145" t="s">
        <v>20752</v>
      </c>
      <c r="C21145" t="s">
        <v>1</v>
      </c>
      <c r="D21145" t="s">
        <v>1</v>
      </c>
    </row>
    <row r="21146" spans="1:4" x14ac:dyDescent="0.2">
      <c r="A21146">
        <v>22109</v>
      </c>
      <c r="B21146" t="s">
        <v>20753</v>
      </c>
      <c r="C21146" t="s">
        <v>25</v>
      </c>
      <c r="D21146" t="s">
        <v>25</v>
      </c>
    </row>
    <row r="21147" spans="1:4" x14ac:dyDescent="0.2">
      <c r="A21147">
        <v>22110</v>
      </c>
      <c r="B21147" t="s">
        <v>20754</v>
      </c>
      <c r="C21147" t="s">
        <v>5</v>
      </c>
      <c r="D21147" t="s">
        <v>5</v>
      </c>
    </row>
    <row r="21148" spans="1:4" x14ac:dyDescent="0.2">
      <c r="A21148">
        <v>22111</v>
      </c>
      <c r="B21148" t="s">
        <v>20755</v>
      </c>
      <c r="C21148" t="s">
        <v>5</v>
      </c>
      <c r="D21148" t="s">
        <v>5</v>
      </c>
    </row>
    <row r="21149" spans="1:4" x14ac:dyDescent="0.2">
      <c r="A21149">
        <v>22112</v>
      </c>
      <c r="B21149" t="s">
        <v>20756</v>
      </c>
      <c r="C21149" t="s">
        <v>5</v>
      </c>
      <c r="D21149" t="s">
        <v>5</v>
      </c>
    </row>
    <row r="21150" spans="1:4" x14ac:dyDescent="0.2">
      <c r="A21150">
        <v>22113</v>
      </c>
      <c r="B21150" t="s">
        <v>20757</v>
      </c>
      <c r="C21150" t="s">
        <v>5</v>
      </c>
      <c r="D21150" t="s">
        <v>5</v>
      </c>
    </row>
    <row r="21151" spans="1:4" x14ac:dyDescent="0.2">
      <c r="A21151">
        <v>22114</v>
      </c>
      <c r="B21151" t="s">
        <v>20758</v>
      </c>
      <c r="C21151" t="s">
        <v>503</v>
      </c>
      <c r="D21151" t="s">
        <v>503</v>
      </c>
    </row>
    <row r="21152" spans="1:4" x14ac:dyDescent="0.2">
      <c r="A21152">
        <v>22115</v>
      </c>
      <c r="B21152" t="s">
        <v>20759</v>
      </c>
      <c r="C21152" t="s">
        <v>503</v>
      </c>
      <c r="D21152" t="s">
        <v>503</v>
      </c>
    </row>
    <row r="21153" spans="1:4" x14ac:dyDescent="0.2">
      <c r="A21153">
        <v>22116</v>
      </c>
      <c r="B21153" t="s">
        <v>20760</v>
      </c>
      <c r="C21153" t="s">
        <v>25</v>
      </c>
      <c r="D21153" t="s">
        <v>25</v>
      </c>
    </row>
    <row r="21154" spans="1:4" x14ac:dyDescent="0.2">
      <c r="A21154">
        <v>22117</v>
      </c>
      <c r="B21154" t="s">
        <v>20761</v>
      </c>
      <c r="C21154" t="s">
        <v>5</v>
      </c>
      <c r="D21154" t="s">
        <v>5</v>
      </c>
    </row>
    <row r="21155" spans="1:4" x14ac:dyDescent="0.2">
      <c r="A21155">
        <v>22118</v>
      </c>
      <c r="B21155" t="s">
        <v>20762</v>
      </c>
      <c r="C21155" t="s">
        <v>5</v>
      </c>
      <c r="D21155" t="s">
        <v>5</v>
      </c>
    </row>
    <row r="21156" spans="1:4" x14ac:dyDescent="0.2">
      <c r="A21156">
        <v>22119</v>
      </c>
      <c r="B21156" t="s">
        <v>20763</v>
      </c>
      <c r="C21156" t="s">
        <v>5</v>
      </c>
      <c r="D21156" t="s">
        <v>5</v>
      </c>
    </row>
    <row r="21157" spans="1:4" x14ac:dyDescent="0.2">
      <c r="A21157">
        <v>22120</v>
      </c>
      <c r="B21157" t="s">
        <v>20764</v>
      </c>
      <c r="C21157" t="s">
        <v>1</v>
      </c>
      <c r="D21157" t="s">
        <v>1</v>
      </c>
    </row>
    <row r="21158" spans="1:4" x14ac:dyDescent="0.2">
      <c r="A21158">
        <v>22121</v>
      </c>
      <c r="B21158" t="s">
        <v>20765</v>
      </c>
      <c r="C21158" t="s">
        <v>1</v>
      </c>
      <c r="D21158" t="s">
        <v>1</v>
      </c>
    </row>
    <row r="21159" spans="1:4" x14ac:dyDescent="0.2">
      <c r="A21159">
        <v>22122</v>
      </c>
      <c r="B21159" t="s">
        <v>20766</v>
      </c>
      <c r="C21159" t="s">
        <v>503</v>
      </c>
      <c r="D21159" t="s">
        <v>503</v>
      </c>
    </row>
    <row r="21160" spans="1:4" x14ac:dyDescent="0.2">
      <c r="A21160">
        <v>22123</v>
      </c>
      <c r="B21160" t="s">
        <v>20767</v>
      </c>
      <c r="C21160" t="s">
        <v>25</v>
      </c>
      <c r="D21160" t="s">
        <v>25</v>
      </c>
    </row>
    <row r="21161" spans="1:4" x14ac:dyDescent="0.2">
      <c r="A21161">
        <v>22124</v>
      </c>
      <c r="B21161" t="s">
        <v>20768</v>
      </c>
      <c r="C21161" t="s">
        <v>25</v>
      </c>
      <c r="D21161" t="s">
        <v>25</v>
      </c>
    </row>
    <row r="21162" spans="1:4" x14ac:dyDescent="0.2">
      <c r="A21162">
        <v>22125</v>
      </c>
      <c r="B21162" t="s">
        <v>20769</v>
      </c>
      <c r="C21162" t="s">
        <v>5</v>
      </c>
      <c r="D21162" t="s">
        <v>5</v>
      </c>
    </row>
    <row r="21163" spans="1:4" x14ac:dyDescent="0.2">
      <c r="A21163">
        <v>22126</v>
      </c>
      <c r="B21163" t="s">
        <v>20770</v>
      </c>
      <c r="C21163" t="s">
        <v>5</v>
      </c>
      <c r="D21163" t="s">
        <v>5</v>
      </c>
    </row>
    <row r="21164" spans="1:4" x14ac:dyDescent="0.2">
      <c r="A21164">
        <v>22127</v>
      </c>
      <c r="B21164" t="s">
        <v>20771</v>
      </c>
      <c r="C21164" t="s">
        <v>1</v>
      </c>
      <c r="D21164" t="s">
        <v>1</v>
      </c>
    </row>
    <row r="21165" spans="1:4" x14ac:dyDescent="0.2">
      <c r="A21165">
        <v>22128</v>
      </c>
      <c r="B21165" t="s">
        <v>20772</v>
      </c>
      <c r="C21165" t="s">
        <v>5</v>
      </c>
      <c r="D21165" t="s">
        <v>5</v>
      </c>
    </row>
    <row r="21166" spans="1:4" x14ac:dyDescent="0.2">
      <c r="A21166">
        <v>22129</v>
      </c>
      <c r="B21166" t="s">
        <v>20773</v>
      </c>
      <c r="C21166" t="s">
        <v>503</v>
      </c>
      <c r="D21166" t="s">
        <v>503</v>
      </c>
    </row>
    <row r="21167" spans="1:4" x14ac:dyDescent="0.2">
      <c r="A21167">
        <v>22130</v>
      </c>
      <c r="B21167" t="s">
        <v>20774</v>
      </c>
      <c r="C21167" t="s">
        <v>25</v>
      </c>
      <c r="D21167" t="s">
        <v>25</v>
      </c>
    </row>
    <row r="21168" spans="1:4" x14ac:dyDescent="0.2">
      <c r="A21168">
        <v>22131</v>
      </c>
      <c r="B21168" t="s">
        <v>20775</v>
      </c>
      <c r="C21168" t="s">
        <v>1</v>
      </c>
      <c r="D21168" t="s">
        <v>1</v>
      </c>
    </row>
    <row r="21169" spans="1:4" x14ac:dyDescent="0.2">
      <c r="A21169">
        <v>22132</v>
      </c>
      <c r="B21169" t="s">
        <v>20776</v>
      </c>
      <c r="C21169" t="s">
        <v>1</v>
      </c>
      <c r="D21169" t="s">
        <v>1</v>
      </c>
    </row>
    <row r="21170" spans="1:4" x14ac:dyDescent="0.2">
      <c r="A21170">
        <v>22133</v>
      </c>
      <c r="B21170" t="s">
        <v>20777</v>
      </c>
      <c r="C21170" t="s">
        <v>25</v>
      </c>
      <c r="D21170" t="s">
        <v>1</v>
      </c>
    </row>
    <row r="21171" spans="1:4" x14ac:dyDescent="0.2">
      <c r="A21171">
        <v>22134</v>
      </c>
      <c r="B21171" t="s">
        <v>20778</v>
      </c>
      <c r="C21171" t="s">
        <v>1</v>
      </c>
      <c r="D21171" t="s">
        <v>1</v>
      </c>
    </row>
    <row r="21172" spans="1:4" x14ac:dyDescent="0.2">
      <c r="A21172">
        <v>22135</v>
      </c>
      <c r="B21172" t="s">
        <v>20779</v>
      </c>
      <c r="C21172" t="s">
        <v>5</v>
      </c>
      <c r="D21172" t="s">
        <v>5</v>
      </c>
    </row>
    <row r="21173" spans="1:4" x14ac:dyDescent="0.2">
      <c r="A21173">
        <v>22136</v>
      </c>
      <c r="B21173" t="s">
        <v>20780</v>
      </c>
      <c r="C21173" t="s">
        <v>25</v>
      </c>
      <c r="D21173" t="s">
        <v>25</v>
      </c>
    </row>
    <row r="21174" spans="1:4" x14ac:dyDescent="0.2">
      <c r="A21174">
        <v>22138</v>
      </c>
      <c r="B21174" t="s">
        <v>20781</v>
      </c>
      <c r="C21174" t="s">
        <v>5</v>
      </c>
      <c r="D21174" t="s">
        <v>5</v>
      </c>
    </row>
    <row r="21175" spans="1:4" x14ac:dyDescent="0.2">
      <c r="A21175">
        <v>22140</v>
      </c>
      <c r="B21175" t="s">
        <v>20782</v>
      </c>
      <c r="C21175" t="s">
        <v>503</v>
      </c>
      <c r="D21175" t="s">
        <v>503</v>
      </c>
    </row>
    <row r="21176" spans="1:4" x14ac:dyDescent="0.2">
      <c r="A21176">
        <v>22142</v>
      </c>
      <c r="B21176" t="s">
        <v>20783</v>
      </c>
      <c r="C21176" t="s">
        <v>25</v>
      </c>
      <c r="D21176" t="s">
        <v>25</v>
      </c>
    </row>
    <row r="21177" spans="1:4" x14ac:dyDescent="0.2">
      <c r="A21177">
        <v>22144</v>
      </c>
      <c r="B21177" t="s">
        <v>20784</v>
      </c>
      <c r="C21177" t="s">
        <v>25</v>
      </c>
      <c r="D21177" t="s">
        <v>25</v>
      </c>
    </row>
    <row r="21178" spans="1:4" x14ac:dyDescent="0.2">
      <c r="A21178">
        <v>22146</v>
      </c>
      <c r="B21178" t="s">
        <v>20785</v>
      </c>
      <c r="C21178" t="s">
        <v>1</v>
      </c>
      <c r="D21178" t="s">
        <v>1</v>
      </c>
    </row>
    <row r="21179" spans="1:4" x14ac:dyDescent="0.2">
      <c r="A21179">
        <v>22148</v>
      </c>
      <c r="B21179" t="s">
        <v>20786</v>
      </c>
      <c r="C21179" t="s">
        <v>25</v>
      </c>
      <c r="D21179" t="s">
        <v>1</v>
      </c>
    </row>
    <row r="21180" spans="1:4" x14ac:dyDescent="0.2">
      <c r="A21180">
        <v>22150</v>
      </c>
      <c r="B21180" t="s">
        <v>20787</v>
      </c>
      <c r="C21180" t="s">
        <v>1</v>
      </c>
      <c r="D21180" t="s">
        <v>1</v>
      </c>
    </row>
    <row r="21181" spans="1:4" x14ac:dyDescent="0.2">
      <c r="A21181">
        <v>22151</v>
      </c>
      <c r="B21181" t="s">
        <v>20788</v>
      </c>
      <c r="C21181" t="s">
        <v>1</v>
      </c>
      <c r="D21181" t="s">
        <v>1</v>
      </c>
    </row>
    <row r="21182" spans="1:4" x14ac:dyDescent="0.2">
      <c r="A21182">
        <v>22152</v>
      </c>
      <c r="B21182" t="s">
        <v>20789</v>
      </c>
      <c r="C21182" t="s">
        <v>25</v>
      </c>
      <c r="D21182" t="s">
        <v>25</v>
      </c>
    </row>
    <row r="21183" spans="1:4" x14ac:dyDescent="0.2">
      <c r="A21183">
        <v>22153</v>
      </c>
      <c r="B21183" t="s">
        <v>20790</v>
      </c>
      <c r="C21183" t="s">
        <v>5</v>
      </c>
      <c r="D21183" t="s">
        <v>5</v>
      </c>
    </row>
    <row r="21184" spans="1:4" x14ac:dyDescent="0.2">
      <c r="A21184">
        <v>22154</v>
      </c>
      <c r="B21184" t="s">
        <v>20791</v>
      </c>
      <c r="C21184" t="s">
        <v>5</v>
      </c>
      <c r="D21184" t="s">
        <v>5</v>
      </c>
    </row>
    <row r="21185" spans="1:4" x14ac:dyDescent="0.2">
      <c r="A21185">
        <v>22155</v>
      </c>
      <c r="B21185" t="s">
        <v>20792</v>
      </c>
      <c r="C21185" t="s">
        <v>5</v>
      </c>
      <c r="D21185" t="s">
        <v>5</v>
      </c>
    </row>
    <row r="21186" spans="1:4" x14ac:dyDescent="0.2">
      <c r="A21186">
        <v>22156</v>
      </c>
      <c r="B21186" t="s">
        <v>20793</v>
      </c>
      <c r="C21186" t="s">
        <v>503</v>
      </c>
      <c r="D21186" t="s">
        <v>503</v>
      </c>
    </row>
    <row r="21187" spans="1:4" x14ac:dyDescent="0.2">
      <c r="A21187">
        <v>22157</v>
      </c>
      <c r="B21187" t="s">
        <v>20794</v>
      </c>
      <c r="C21187" t="s">
        <v>503</v>
      </c>
      <c r="D21187" t="s">
        <v>503</v>
      </c>
    </row>
    <row r="21188" spans="1:4" x14ac:dyDescent="0.2">
      <c r="A21188">
        <v>22158</v>
      </c>
      <c r="B21188" t="s">
        <v>20795</v>
      </c>
      <c r="C21188" t="s">
        <v>25</v>
      </c>
      <c r="D21188" t="s">
        <v>25</v>
      </c>
    </row>
    <row r="21189" spans="1:4" x14ac:dyDescent="0.2">
      <c r="A21189">
        <v>22159</v>
      </c>
      <c r="B21189" t="s">
        <v>20796</v>
      </c>
      <c r="C21189" t="s">
        <v>5</v>
      </c>
      <c r="D21189" t="s">
        <v>5</v>
      </c>
    </row>
    <row r="21190" spans="1:4" x14ac:dyDescent="0.2">
      <c r="A21190">
        <v>22160</v>
      </c>
      <c r="B21190" t="s">
        <v>20797</v>
      </c>
      <c r="C21190" t="s">
        <v>5</v>
      </c>
      <c r="D21190" t="s">
        <v>5</v>
      </c>
    </row>
    <row r="21191" spans="1:4" x14ac:dyDescent="0.2">
      <c r="A21191">
        <v>22161</v>
      </c>
      <c r="B21191" t="s">
        <v>20798</v>
      </c>
      <c r="C21191" t="s">
        <v>5</v>
      </c>
      <c r="D21191" t="s">
        <v>5</v>
      </c>
    </row>
    <row r="21192" spans="1:4" x14ac:dyDescent="0.2">
      <c r="A21192">
        <v>22162</v>
      </c>
      <c r="B21192" t="s">
        <v>20799</v>
      </c>
      <c r="C21192" t="s">
        <v>25</v>
      </c>
      <c r="D21192" t="s">
        <v>25</v>
      </c>
    </row>
    <row r="21193" spans="1:4" x14ac:dyDescent="0.2">
      <c r="A21193">
        <v>22163</v>
      </c>
      <c r="B21193" t="s">
        <v>20800</v>
      </c>
      <c r="C21193" t="s">
        <v>1</v>
      </c>
      <c r="D21193" t="s">
        <v>1</v>
      </c>
    </row>
    <row r="21194" spans="1:4" x14ac:dyDescent="0.2">
      <c r="A21194">
        <v>22164</v>
      </c>
      <c r="B21194" t="s">
        <v>20801</v>
      </c>
      <c r="C21194" t="s">
        <v>5</v>
      </c>
      <c r="D21194" t="s">
        <v>5</v>
      </c>
    </row>
    <row r="21195" spans="1:4" x14ac:dyDescent="0.2">
      <c r="A21195">
        <v>22165</v>
      </c>
      <c r="B21195" t="s">
        <v>20802</v>
      </c>
      <c r="C21195" t="s">
        <v>5</v>
      </c>
      <c r="D21195" t="s">
        <v>5</v>
      </c>
    </row>
    <row r="21196" spans="1:4" x14ac:dyDescent="0.2">
      <c r="A21196">
        <v>22166</v>
      </c>
      <c r="B21196" t="s">
        <v>20803</v>
      </c>
      <c r="C21196" t="s">
        <v>5</v>
      </c>
      <c r="D21196" t="s">
        <v>5</v>
      </c>
    </row>
    <row r="21197" spans="1:4" x14ac:dyDescent="0.2">
      <c r="A21197">
        <v>22167</v>
      </c>
      <c r="B21197" t="s">
        <v>20804</v>
      </c>
      <c r="C21197" t="s">
        <v>5</v>
      </c>
      <c r="D21197" t="s">
        <v>5</v>
      </c>
    </row>
    <row r="21198" spans="1:4" x14ac:dyDescent="0.2">
      <c r="A21198">
        <v>22168</v>
      </c>
      <c r="B21198" t="s">
        <v>20805</v>
      </c>
      <c r="C21198" t="s">
        <v>5</v>
      </c>
      <c r="D21198" t="s">
        <v>5</v>
      </c>
    </row>
    <row r="21199" spans="1:4" x14ac:dyDescent="0.2">
      <c r="A21199">
        <v>22169</v>
      </c>
      <c r="B21199" t="s">
        <v>20806</v>
      </c>
      <c r="C21199" t="s">
        <v>503</v>
      </c>
      <c r="D21199" t="s">
        <v>503</v>
      </c>
    </row>
    <row r="21200" spans="1:4" x14ac:dyDescent="0.2">
      <c r="A21200">
        <v>22170</v>
      </c>
      <c r="B21200" t="s">
        <v>20807</v>
      </c>
      <c r="C21200" t="s">
        <v>503</v>
      </c>
      <c r="D21200" t="s">
        <v>503</v>
      </c>
    </row>
    <row r="21201" spans="1:4" x14ac:dyDescent="0.2">
      <c r="A21201">
        <v>22171</v>
      </c>
      <c r="B21201" t="s">
        <v>20808</v>
      </c>
      <c r="C21201" t="s">
        <v>5</v>
      </c>
      <c r="D21201" t="s">
        <v>5</v>
      </c>
    </row>
    <row r="21202" spans="1:4" x14ac:dyDescent="0.2">
      <c r="A21202">
        <v>22172</v>
      </c>
      <c r="B21202" t="s">
        <v>20809</v>
      </c>
      <c r="C21202" t="s">
        <v>25</v>
      </c>
      <c r="D21202" t="s">
        <v>25</v>
      </c>
    </row>
    <row r="21203" spans="1:4" x14ac:dyDescent="0.2">
      <c r="A21203">
        <v>22174</v>
      </c>
      <c r="B21203" t="s">
        <v>20810</v>
      </c>
      <c r="C21203" t="s">
        <v>1</v>
      </c>
      <c r="D21203" t="s">
        <v>1</v>
      </c>
    </row>
    <row r="21204" spans="1:4" x14ac:dyDescent="0.2">
      <c r="A21204">
        <v>22175</v>
      </c>
      <c r="B21204" t="s">
        <v>20811</v>
      </c>
      <c r="C21204" t="s">
        <v>5</v>
      </c>
      <c r="D21204" t="s">
        <v>1</v>
      </c>
    </row>
    <row r="21205" spans="1:4" x14ac:dyDescent="0.2">
      <c r="A21205">
        <v>22176</v>
      </c>
      <c r="B21205" t="s">
        <v>20812</v>
      </c>
      <c r="C21205" t="s">
        <v>1</v>
      </c>
      <c r="D21205" t="s">
        <v>1</v>
      </c>
    </row>
    <row r="21206" spans="1:4" x14ac:dyDescent="0.2">
      <c r="A21206">
        <v>22177</v>
      </c>
      <c r="B21206" t="s">
        <v>20813</v>
      </c>
      <c r="C21206" t="s">
        <v>5</v>
      </c>
      <c r="D21206" t="s">
        <v>5</v>
      </c>
    </row>
    <row r="21207" spans="1:4" x14ac:dyDescent="0.2">
      <c r="A21207">
        <v>22178</v>
      </c>
      <c r="B21207" t="s">
        <v>20814</v>
      </c>
      <c r="C21207" t="s">
        <v>5</v>
      </c>
      <c r="D21207" t="s">
        <v>5</v>
      </c>
    </row>
    <row r="21208" spans="1:4" x14ac:dyDescent="0.2">
      <c r="A21208">
        <v>22179</v>
      </c>
      <c r="B21208" t="s">
        <v>20815</v>
      </c>
      <c r="C21208" t="s">
        <v>1</v>
      </c>
      <c r="D21208" t="s">
        <v>1</v>
      </c>
    </row>
    <row r="21209" spans="1:4" x14ac:dyDescent="0.2">
      <c r="A21209">
        <v>22180</v>
      </c>
      <c r="B21209" t="s">
        <v>20816</v>
      </c>
      <c r="C21209" t="s">
        <v>1</v>
      </c>
      <c r="D21209" t="s">
        <v>1</v>
      </c>
    </row>
    <row r="21210" spans="1:4" x14ac:dyDescent="0.2">
      <c r="A21210">
        <v>22181</v>
      </c>
      <c r="B21210" t="s">
        <v>20817</v>
      </c>
      <c r="C21210" t="s">
        <v>1</v>
      </c>
      <c r="D21210" t="s">
        <v>1</v>
      </c>
    </row>
    <row r="21211" spans="1:4" x14ac:dyDescent="0.2">
      <c r="A21211">
        <v>22182</v>
      </c>
      <c r="B21211" t="s">
        <v>20818</v>
      </c>
      <c r="C21211" t="s">
        <v>5</v>
      </c>
      <c r="D21211" t="s">
        <v>1</v>
      </c>
    </row>
    <row r="21212" spans="1:4" x14ac:dyDescent="0.2">
      <c r="A21212">
        <v>22183</v>
      </c>
      <c r="B21212" t="s">
        <v>20819</v>
      </c>
      <c r="C21212" t="s">
        <v>1</v>
      </c>
      <c r="D21212" t="s">
        <v>1</v>
      </c>
    </row>
    <row r="21213" spans="1:4" x14ac:dyDescent="0.2">
      <c r="A21213">
        <v>22184</v>
      </c>
      <c r="B21213" t="s">
        <v>20820</v>
      </c>
      <c r="C21213" t="s">
        <v>1</v>
      </c>
      <c r="D21213" t="s">
        <v>1</v>
      </c>
    </row>
    <row r="21214" spans="1:4" x14ac:dyDescent="0.2">
      <c r="A21214">
        <v>22185</v>
      </c>
      <c r="B21214" t="s">
        <v>20821</v>
      </c>
      <c r="C21214" t="s">
        <v>5</v>
      </c>
      <c r="D21214" t="s">
        <v>1</v>
      </c>
    </row>
    <row r="21215" spans="1:4" x14ac:dyDescent="0.2">
      <c r="A21215">
        <v>22186</v>
      </c>
      <c r="B21215" t="s">
        <v>20822</v>
      </c>
      <c r="C21215" t="s">
        <v>1</v>
      </c>
      <c r="D21215" t="s">
        <v>1</v>
      </c>
    </row>
    <row r="21216" spans="1:4" x14ac:dyDescent="0.2">
      <c r="A21216">
        <v>22189</v>
      </c>
      <c r="B21216" t="s">
        <v>20823</v>
      </c>
      <c r="C21216" t="s">
        <v>25</v>
      </c>
      <c r="D21216" t="s">
        <v>25</v>
      </c>
    </row>
    <row r="21217" spans="1:4" x14ac:dyDescent="0.2">
      <c r="A21217">
        <v>22191</v>
      </c>
      <c r="B21217" t="s">
        <v>20824</v>
      </c>
      <c r="C21217" t="s">
        <v>25</v>
      </c>
      <c r="D21217" t="s">
        <v>25</v>
      </c>
    </row>
    <row r="21218" spans="1:4" x14ac:dyDescent="0.2">
      <c r="A21218">
        <v>22192</v>
      </c>
      <c r="B21218" t="s">
        <v>20825</v>
      </c>
      <c r="C21218" t="s">
        <v>5</v>
      </c>
      <c r="D21218" t="s">
        <v>5</v>
      </c>
    </row>
    <row r="21219" spans="1:4" x14ac:dyDescent="0.2">
      <c r="A21219">
        <v>22193</v>
      </c>
      <c r="B21219" t="s">
        <v>20826</v>
      </c>
      <c r="C21219" t="s">
        <v>5</v>
      </c>
      <c r="D21219" t="s">
        <v>5</v>
      </c>
    </row>
    <row r="21220" spans="1:4" x14ac:dyDescent="0.2">
      <c r="A21220">
        <v>22194</v>
      </c>
      <c r="B21220" t="s">
        <v>20827</v>
      </c>
      <c r="C21220" t="s">
        <v>5</v>
      </c>
      <c r="D21220" t="s">
        <v>5</v>
      </c>
    </row>
    <row r="21221" spans="1:4" x14ac:dyDescent="0.2">
      <c r="A21221">
        <v>22195</v>
      </c>
      <c r="B21221" t="s">
        <v>20828</v>
      </c>
      <c r="C21221" t="s">
        <v>5</v>
      </c>
      <c r="D21221" t="s">
        <v>5</v>
      </c>
    </row>
    <row r="21222" spans="1:4" x14ac:dyDescent="0.2">
      <c r="A21222">
        <v>22196</v>
      </c>
      <c r="B21222" t="s">
        <v>20829</v>
      </c>
      <c r="C21222" t="s">
        <v>5</v>
      </c>
      <c r="D21222" t="s">
        <v>5</v>
      </c>
    </row>
    <row r="21223" spans="1:4" x14ac:dyDescent="0.2">
      <c r="A21223">
        <v>22197</v>
      </c>
      <c r="B21223" t="s">
        <v>20830</v>
      </c>
      <c r="C21223" t="s">
        <v>5</v>
      </c>
      <c r="D21223" t="s">
        <v>5</v>
      </c>
    </row>
    <row r="21224" spans="1:4" x14ac:dyDescent="0.2">
      <c r="A21224">
        <v>22198</v>
      </c>
      <c r="B21224" t="s">
        <v>20831</v>
      </c>
      <c r="C21224" t="s">
        <v>503</v>
      </c>
      <c r="D21224" t="s">
        <v>503</v>
      </c>
    </row>
    <row r="21225" spans="1:4" x14ac:dyDescent="0.2">
      <c r="A21225">
        <v>22199</v>
      </c>
      <c r="B21225" t="s">
        <v>20832</v>
      </c>
      <c r="C21225" t="s">
        <v>25</v>
      </c>
      <c r="D21225" t="s">
        <v>25</v>
      </c>
    </row>
    <row r="21226" spans="1:4" x14ac:dyDescent="0.2">
      <c r="A21226">
        <v>22200</v>
      </c>
      <c r="B21226" t="s">
        <v>20833</v>
      </c>
      <c r="C21226" t="s">
        <v>5</v>
      </c>
      <c r="D21226" t="s">
        <v>5</v>
      </c>
    </row>
    <row r="21227" spans="1:4" x14ac:dyDescent="0.2">
      <c r="A21227">
        <v>22201</v>
      </c>
      <c r="B21227" t="s">
        <v>20834</v>
      </c>
      <c r="C21227" t="s">
        <v>5</v>
      </c>
      <c r="D21227" t="s">
        <v>5</v>
      </c>
    </row>
    <row r="21228" spans="1:4" x14ac:dyDescent="0.2">
      <c r="A21228">
        <v>22202</v>
      </c>
      <c r="B21228" t="s">
        <v>20835</v>
      </c>
      <c r="C21228" t="s">
        <v>5</v>
      </c>
      <c r="D21228" t="s">
        <v>5</v>
      </c>
    </row>
    <row r="21229" spans="1:4" x14ac:dyDescent="0.2">
      <c r="A21229">
        <v>22203</v>
      </c>
      <c r="B21229" t="s">
        <v>20836</v>
      </c>
      <c r="C21229" t="s">
        <v>5</v>
      </c>
      <c r="D21229" t="s">
        <v>5</v>
      </c>
    </row>
    <row r="21230" spans="1:4" x14ac:dyDescent="0.2">
      <c r="A21230">
        <v>22204</v>
      </c>
      <c r="B21230" t="s">
        <v>20837</v>
      </c>
      <c r="C21230" t="s">
        <v>25</v>
      </c>
      <c r="D21230" t="s">
        <v>25</v>
      </c>
    </row>
    <row r="21231" spans="1:4" x14ac:dyDescent="0.2">
      <c r="A21231">
        <v>22205</v>
      </c>
      <c r="B21231" t="s">
        <v>20838</v>
      </c>
      <c r="C21231" t="s">
        <v>1</v>
      </c>
      <c r="D21231" t="s">
        <v>1</v>
      </c>
    </row>
    <row r="21232" spans="1:4" x14ac:dyDescent="0.2">
      <c r="A21232">
        <v>22206</v>
      </c>
      <c r="B21232" t="s">
        <v>20839</v>
      </c>
      <c r="C21232" t="s">
        <v>5</v>
      </c>
      <c r="D21232" t="s">
        <v>5</v>
      </c>
    </row>
    <row r="21233" spans="1:4" x14ac:dyDescent="0.2">
      <c r="A21233">
        <v>22207</v>
      </c>
      <c r="B21233" t="s">
        <v>20840</v>
      </c>
      <c r="C21233" t="s">
        <v>5</v>
      </c>
      <c r="D21233" t="s">
        <v>5</v>
      </c>
    </row>
    <row r="21234" spans="1:4" x14ac:dyDescent="0.2">
      <c r="A21234">
        <v>22208</v>
      </c>
      <c r="B21234" t="s">
        <v>20841</v>
      </c>
      <c r="C21234" t="s">
        <v>5</v>
      </c>
      <c r="D21234" t="s">
        <v>5</v>
      </c>
    </row>
    <row r="21235" spans="1:4" x14ac:dyDescent="0.2">
      <c r="A21235">
        <v>22209</v>
      </c>
      <c r="B21235" t="s">
        <v>20842</v>
      </c>
      <c r="C21235" t="s">
        <v>503</v>
      </c>
      <c r="D21235" t="s">
        <v>503</v>
      </c>
    </row>
    <row r="21236" spans="1:4" x14ac:dyDescent="0.2">
      <c r="A21236">
        <v>22211</v>
      </c>
      <c r="B21236" t="s">
        <v>20843</v>
      </c>
      <c r="C21236" t="s">
        <v>25</v>
      </c>
      <c r="D21236" t="s">
        <v>25</v>
      </c>
    </row>
    <row r="21237" spans="1:4" x14ac:dyDescent="0.2">
      <c r="A21237">
        <v>22212</v>
      </c>
      <c r="B21237" t="s">
        <v>20844</v>
      </c>
      <c r="C21237" t="s">
        <v>25</v>
      </c>
      <c r="D21237" t="s">
        <v>25</v>
      </c>
    </row>
    <row r="21238" spans="1:4" x14ac:dyDescent="0.2">
      <c r="A21238">
        <v>22213</v>
      </c>
      <c r="B21238" t="s">
        <v>20845</v>
      </c>
      <c r="C21238" t="s">
        <v>5</v>
      </c>
      <c r="D21238" t="s">
        <v>5</v>
      </c>
    </row>
    <row r="21239" spans="1:4" x14ac:dyDescent="0.2">
      <c r="A21239">
        <v>22214</v>
      </c>
      <c r="B21239" t="s">
        <v>20846</v>
      </c>
      <c r="C21239" t="s">
        <v>1</v>
      </c>
      <c r="D21239" t="s">
        <v>1</v>
      </c>
    </row>
    <row r="21240" spans="1:4" x14ac:dyDescent="0.2">
      <c r="A21240">
        <v>22215</v>
      </c>
      <c r="B21240" t="s">
        <v>20847</v>
      </c>
      <c r="C21240" t="s">
        <v>5</v>
      </c>
      <c r="D21240" t="s">
        <v>1</v>
      </c>
    </row>
    <row r="21241" spans="1:4" x14ac:dyDescent="0.2">
      <c r="A21241">
        <v>22216</v>
      </c>
      <c r="B21241" t="s">
        <v>20848</v>
      </c>
      <c r="C21241" t="s">
        <v>1</v>
      </c>
      <c r="D21241" t="s">
        <v>1</v>
      </c>
    </row>
    <row r="21242" spans="1:4" x14ac:dyDescent="0.2">
      <c r="A21242">
        <v>22217</v>
      </c>
      <c r="B21242" t="s">
        <v>20849</v>
      </c>
      <c r="C21242" t="s">
        <v>503</v>
      </c>
      <c r="D21242" t="s">
        <v>503</v>
      </c>
    </row>
    <row r="21243" spans="1:4" x14ac:dyDescent="0.2">
      <c r="A21243">
        <v>22218</v>
      </c>
      <c r="B21243" t="s">
        <v>20850</v>
      </c>
      <c r="C21243" t="s">
        <v>25</v>
      </c>
      <c r="D21243" t="s">
        <v>25</v>
      </c>
    </row>
    <row r="21244" spans="1:4" x14ac:dyDescent="0.2">
      <c r="A21244">
        <v>22219</v>
      </c>
      <c r="B21244" t="s">
        <v>20851</v>
      </c>
      <c r="C21244" t="s">
        <v>25</v>
      </c>
      <c r="D21244" t="s">
        <v>25</v>
      </c>
    </row>
    <row r="21245" spans="1:4" x14ac:dyDescent="0.2">
      <c r="A21245">
        <v>22220</v>
      </c>
      <c r="B21245" t="s">
        <v>20852</v>
      </c>
      <c r="C21245" t="s">
        <v>5</v>
      </c>
      <c r="D21245" t="s">
        <v>5</v>
      </c>
    </row>
    <row r="21246" spans="1:4" x14ac:dyDescent="0.2">
      <c r="A21246">
        <v>22221</v>
      </c>
      <c r="B21246" t="s">
        <v>20853</v>
      </c>
      <c r="C21246" t="s">
        <v>5</v>
      </c>
      <c r="D21246" t="s">
        <v>5</v>
      </c>
    </row>
    <row r="21247" spans="1:4" x14ac:dyDescent="0.2">
      <c r="A21247">
        <v>22222</v>
      </c>
      <c r="B21247" t="s">
        <v>20854</v>
      </c>
      <c r="C21247" t="s">
        <v>5</v>
      </c>
      <c r="D21247" t="s">
        <v>5</v>
      </c>
    </row>
    <row r="21248" spans="1:4" x14ac:dyDescent="0.2">
      <c r="A21248">
        <v>22223</v>
      </c>
      <c r="B21248" t="s">
        <v>20855</v>
      </c>
      <c r="C21248" t="s">
        <v>5</v>
      </c>
      <c r="D21248" t="s">
        <v>5</v>
      </c>
    </row>
    <row r="21249" spans="1:4" x14ac:dyDescent="0.2">
      <c r="A21249">
        <v>22224</v>
      </c>
      <c r="B21249" t="s">
        <v>20856</v>
      </c>
      <c r="C21249" t="s">
        <v>5</v>
      </c>
      <c r="D21249" t="s">
        <v>5</v>
      </c>
    </row>
    <row r="21250" spans="1:4" x14ac:dyDescent="0.2">
      <c r="A21250">
        <v>22225</v>
      </c>
      <c r="B21250" t="s">
        <v>20857</v>
      </c>
      <c r="C21250" t="s">
        <v>5</v>
      </c>
      <c r="D21250" t="s">
        <v>5</v>
      </c>
    </row>
    <row r="21251" spans="1:4" x14ac:dyDescent="0.2">
      <c r="A21251">
        <v>22226</v>
      </c>
      <c r="B21251" t="s">
        <v>20858</v>
      </c>
      <c r="C21251" t="s">
        <v>503</v>
      </c>
      <c r="D21251" t="s">
        <v>503</v>
      </c>
    </row>
    <row r="21252" spans="1:4" x14ac:dyDescent="0.2">
      <c r="A21252">
        <v>22227</v>
      </c>
      <c r="B21252" t="s">
        <v>20859</v>
      </c>
      <c r="C21252" t="s">
        <v>25</v>
      </c>
      <c r="D21252" t="s">
        <v>25</v>
      </c>
    </row>
    <row r="21253" spans="1:4" x14ac:dyDescent="0.2">
      <c r="A21253">
        <v>22228</v>
      </c>
      <c r="B21253" t="s">
        <v>20860</v>
      </c>
      <c r="C21253" t="s">
        <v>1</v>
      </c>
      <c r="D21253" t="s">
        <v>1</v>
      </c>
    </row>
    <row r="21254" spans="1:4" x14ac:dyDescent="0.2">
      <c r="A21254">
        <v>22229</v>
      </c>
      <c r="B21254" t="s">
        <v>20861</v>
      </c>
      <c r="C21254" t="s">
        <v>503</v>
      </c>
      <c r="D21254" t="s">
        <v>503</v>
      </c>
    </row>
    <row r="21255" spans="1:4" x14ac:dyDescent="0.2">
      <c r="A21255">
        <v>22231</v>
      </c>
      <c r="B21255" t="s">
        <v>20862</v>
      </c>
      <c r="C21255" t="s">
        <v>25</v>
      </c>
      <c r="D21255" t="s">
        <v>25</v>
      </c>
    </row>
    <row r="21256" spans="1:4" x14ac:dyDescent="0.2">
      <c r="A21256">
        <v>22232</v>
      </c>
      <c r="B21256" t="s">
        <v>20863</v>
      </c>
      <c r="C21256" t="s">
        <v>25</v>
      </c>
      <c r="D21256" t="s">
        <v>25</v>
      </c>
    </row>
    <row r="21257" spans="1:4" x14ac:dyDescent="0.2">
      <c r="A21257">
        <v>22233</v>
      </c>
      <c r="B21257" t="s">
        <v>20864</v>
      </c>
      <c r="C21257" t="s">
        <v>25</v>
      </c>
      <c r="D21257" t="s">
        <v>25</v>
      </c>
    </row>
    <row r="21258" spans="1:4" x14ac:dyDescent="0.2">
      <c r="A21258">
        <v>22236</v>
      </c>
      <c r="B21258" t="s">
        <v>20865</v>
      </c>
      <c r="C21258" t="s">
        <v>25</v>
      </c>
      <c r="D21258" t="s">
        <v>25</v>
      </c>
    </row>
    <row r="21259" spans="1:4" x14ac:dyDescent="0.2">
      <c r="A21259">
        <v>22237</v>
      </c>
      <c r="B21259" t="s">
        <v>8703</v>
      </c>
      <c r="C21259" t="s">
        <v>5</v>
      </c>
      <c r="D21259" t="s">
        <v>5</v>
      </c>
    </row>
    <row r="21260" spans="1:4" x14ac:dyDescent="0.2">
      <c r="A21260">
        <v>22239</v>
      </c>
      <c r="B21260" t="s">
        <v>20866</v>
      </c>
      <c r="C21260" t="s">
        <v>25</v>
      </c>
      <c r="D21260" t="s">
        <v>25</v>
      </c>
    </row>
    <row r="21261" spans="1:4" x14ac:dyDescent="0.2">
      <c r="A21261">
        <v>22240</v>
      </c>
      <c r="B21261" t="s">
        <v>20867</v>
      </c>
      <c r="C21261" t="s">
        <v>1</v>
      </c>
      <c r="D21261" t="s">
        <v>1</v>
      </c>
    </row>
    <row r="21262" spans="1:4" x14ac:dyDescent="0.2">
      <c r="A21262">
        <v>22241</v>
      </c>
      <c r="B21262" t="s">
        <v>20868</v>
      </c>
      <c r="C21262" t="s">
        <v>1</v>
      </c>
      <c r="D21262" t="s">
        <v>1</v>
      </c>
    </row>
    <row r="21263" spans="1:4" x14ac:dyDescent="0.2">
      <c r="A21263">
        <v>22242</v>
      </c>
      <c r="B21263" t="s">
        <v>20869</v>
      </c>
      <c r="C21263" t="s">
        <v>5</v>
      </c>
      <c r="D21263" t="s">
        <v>5</v>
      </c>
    </row>
    <row r="21264" spans="1:4" x14ac:dyDescent="0.2">
      <c r="A21264">
        <v>22243</v>
      </c>
      <c r="B21264" t="s">
        <v>20870</v>
      </c>
      <c r="C21264" t="s">
        <v>5</v>
      </c>
      <c r="D21264" t="s">
        <v>5</v>
      </c>
    </row>
    <row r="21265" spans="1:4" x14ac:dyDescent="0.2">
      <c r="A21265">
        <v>22244</v>
      </c>
      <c r="B21265" t="s">
        <v>20871</v>
      </c>
      <c r="C21265" t="s">
        <v>25</v>
      </c>
      <c r="D21265" t="s">
        <v>25</v>
      </c>
    </row>
    <row r="21266" spans="1:4" x14ac:dyDescent="0.2">
      <c r="A21266">
        <v>22245</v>
      </c>
      <c r="B21266" t="s">
        <v>20872</v>
      </c>
      <c r="C21266" t="s">
        <v>25</v>
      </c>
      <c r="D21266" t="s">
        <v>25</v>
      </c>
    </row>
    <row r="21267" spans="1:4" x14ac:dyDescent="0.2">
      <c r="A21267">
        <v>22246</v>
      </c>
      <c r="B21267" t="s">
        <v>20873</v>
      </c>
      <c r="C21267" t="s">
        <v>5</v>
      </c>
      <c r="D21267" t="s">
        <v>5</v>
      </c>
    </row>
    <row r="21268" spans="1:4" x14ac:dyDescent="0.2">
      <c r="A21268">
        <v>22247</v>
      </c>
      <c r="B21268" t="s">
        <v>20874</v>
      </c>
      <c r="C21268" t="s">
        <v>5</v>
      </c>
      <c r="D21268" t="s">
        <v>5</v>
      </c>
    </row>
    <row r="21269" spans="1:4" x14ac:dyDescent="0.2">
      <c r="A21269">
        <v>22248</v>
      </c>
      <c r="B21269" t="s">
        <v>20875</v>
      </c>
      <c r="C21269" t="s">
        <v>5</v>
      </c>
      <c r="D21269" t="s">
        <v>5</v>
      </c>
    </row>
    <row r="21270" spans="1:4" x14ac:dyDescent="0.2">
      <c r="A21270">
        <v>22249</v>
      </c>
      <c r="B21270" t="s">
        <v>20876</v>
      </c>
      <c r="C21270" t="s">
        <v>5</v>
      </c>
      <c r="D21270" t="s">
        <v>5</v>
      </c>
    </row>
    <row r="21271" spans="1:4" x14ac:dyDescent="0.2">
      <c r="A21271">
        <v>22250</v>
      </c>
      <c r="B21271" t="s">
        <v>20877</v>
      </c>
      <c r="C21271" t="s">
        <v>5</v>
      </c>
      <c r="D21271" t="s">
        <v>5</v>
      </c>
    </row>
    <row r="21272" spans="1:4" x14ac:dyDescent="0.2">
      <c r="A21272">
        <v>22251</v>
      </c>
      <c r="B21272" t="s">
        <v>20878</v>
      </c>
      <c r="C21272" t="s">
        <v>1</v>
      </c>
      <c r="D21272" t="s">
        <v>1</v>
      </c>
    </row>
    <row r="21273" spans="1:4" x14ac:dyDescent="0.2">
      <c r="A21273">
        <v>22252</v>
      </c>
      <c r="B21273" t="s">
        <v>20879</v>
      </c>
      <c r="C21273" t="s">
        <v>25</v>
      </c>
      <c r="D21273" t="s">
        <v>25</v>
      </c>
    </row>
    <row r="21274" spans="1:4" x14ac:dyDescent="0.2">
      <c r="A21274">
        <v>22253</v>
      </c>
      <c r="B21274" t="s">
        <v>20880</v>
      </c>
      <c r="C21274" t="s">
        <v>5</v>
      </c>
      <c r="D21274" t="s">
        <v>5</v>
      </c>
    </row>
    <row r="21275" spans="1:4" x14ac:dyDescent="0.2">
      <c r="A21275">
        <v>22254</v>
      </c>
      <c r="B21275" t="s">
        <v>20881</v>
      </c>
      <c r="C21275" t="s">
        <v>25</v>
      </c>
      <c r="D21275" t="s">
        <v>25</v>
      </c>
    </row>
    <row r="21276" spans="1:4" x14ac:dyDescent="0.2">
      <c r="A21276">
        <v>22255</v>
      </c>
      <c r="B21276" t="s">
        <v>20882</v>
      </c>
      <c r="C21276" t="s">
        <v>5</v>
      </c>
      <c r="D21276" t="s">
        <v>5</v>
      </c>
    </row>
    <row r="21277" spans="1:4" x14ac:dyDescent="0.2">
      <c r="A21277">
        <v>22256</v>
      </c>
      <c r="B21277" t="s">
        <v>20883</v>
      </c>
      <c r="C21277" t="s">
        <v>5</v>
      </c>
      <c r="D21277" t="s">
        <v>5</v>
      </c>
    </row>
    <row r="21278" spans="1:4" x14ac:dyDescent="0.2">
      <c r="A21278">
        <v>22257</v>
      </c>
      <c r="B21278" t="s">
        <v>20884</v>
      </c>
      <c r="C21278" t="s">
        <v>5</v>
      </c>
      <c r="D21278" t="s">
        <v>5</v>
      </c>
    </row>
    <row r="21279" spans="1:4" x14ac:dyDescent="0.2">
      <c r="A21279">
        <v>22258</v>
      </c>
      <c r="B21279" t="s">
        <v>20885</v>
      </c>
      <c r="C21279" t="s">
        <v>5</v>
      </c>
      <c r="D21279" t="s">
        <v>5</v>
      </c>
    </row>
    <row r="21280" spans="1:4" x14ac:dyDescent="0.2">
      <c r="A21280">
        <v>22260</v>
      </c>
      <c r="B21280" t="s">
        <v>20886</v>
      </c>
      <c r="C21280" t="s">
        <v>25</v>
      </c>
      <c r="D21280" t="s">
        <v>25</v>
      </c>
    </row>
    <row r="21281" spans="1:4" x14ac:dyDescent="0.2">
      <c r="A21281">
        <v>22261</v>
      </c>
      <c r="B21281" t="s">
        <v>20887</v>
      </c>
      <c r="C21281" t="s">
        <v>1</v>
      </c>
      <c r="D21281" t="s">
        <v>1</v>
      </c>
    </row>
    <row r="21282" spans="1:4" x14ac:dyDescent="0.2">
      <c r="A21282">
        <v>22262</v>
      </c>
      <c r="B21282" t="s">
        <v>20888</v>
      </c>
      <c r="C21282" t="s">
        <v>1</v>
      </c>
      <c r="D21282" t="s">
        <v>1</v>
      </c>
    </row>
    <row r="21283" spans="1:4" x14ac:dyDescent="0.2">
      <c r="A21283">
        <v>22263</v>
      </c>
      <c r="B21283" t="s">
        <v>20889</v>
      </c>
      <c r="C21283" t="s">
        <v>1</v>
      </c>
      <c r="D21283" t="s">
        <v>1</v>
      </c>
    </row>
    <row r="21284" spans="1:4" x14ac:dyDescent="0.2">
      <c r="A21284">
        <v>22264</v>
      </c>
      <c r="B21284" t="s">
        <v>20890</v>
      </c>
      <c r="C21284" t="s">
        <v>25</v>
      </c>
      <c r="D21284" t="s">
        <v>25</v>
      </c>
    </row>
    <row r="21285" spans="1:4" x14ac:dyDescent="0.2">
      <c r="A21285">
        <v>22265</v>
      </c>
      <c r="B21285" t="s">
        <v>20891</v>
      </c>
      <c r="C21285" t="s">
        <v>5</v>
      </c>
      <c r="D21285" t="s">
        <v>5</v>
      </c>
    </row>
    <row r="21286" spans="1:4" x14ac:dyDescent="0.2">
      <c r="A21286">
        <v>22266</v>
      </c>
      <c r="B21286" t="s">
        <v>20892</v>
      </c>
      <c r="C21286" t="s">
        <v>5</v>
      </c>
      <c r="D21286" t="s">
        <v>5</v>
      </c>
    </row>
    <row r="21287" spans="1:4" x14ac:dyDescent="0.2">
      <c r="A21287">
        <v>22267</v>
      </c>
      <c r="B21287" t="s">
        <v>20893</v>
      </c>
      <c r="C21287" t="s">
        <v>5</v>
      </c>
      <c r="D21287" t="s">
        <v>5</v>
      </c>
    </row>
    <row r="21288" spans="1:4" x14ac:dyDescent="0.2">
      <c r="A21288">
        <v>22268</v>
      </c>
      <c r="B21288" t="s">
        <v>20894</v>
      </c>
      <c r="C21288" t="s">
        <v>5</v>
      </c>
      <c r="D21288" t="s">
        <v>5</v>
      </c>
    </row>
    <row r="21289" spans="1:4" x14ac:dyDescent="0.2">
      <c r="A21289">
        <v>22269</v>
      </c>
      <c r="B21289" t="s">
        <v>14757</v>
      </c>
      <c r="C21289" t="s">
        <v>503</v>
      </c>
      <c r="D21289" t="s">
        <v>503</v>
      </c>
    </row>
    <row r="21290" spans="1:4" x14ac:dyDescent="0.2">
      <c r="A21290">
        <v>22270</v>
      </c>
      <c r="B21290" t="s">
        <v>20895</v>
      </c>
      <c r="C21290" t="s">
        <v>25</v>
      </c>
      <c r="D21290" t="s">
        <v>25</v>
      </c>
    </row>
    <row r="21291" spans="1:4" x14ac:dyDescent="0.2">
      <c r="A21291">
        <v>22271</v>
      </c>
      <c r="B21291" t="s">
        <v>20896</v>
      </c>
      <c r="C21291" t="s">
        <v>5</v>
      </c>
      <c r="D21291" t="s">
        <v>5</v>
      </c>
    </row>
    <row r="21292" spans="1:4" x14ac:dyDescent="0.2">
      <c r="A21292">
        <v>22272</v>
      </c>
      <c r="B21292" t="s">
        <v>20897</v>
      </c>
      <c r="C21292" t="s">
        <v>5</v>
      </c>
      <c r="D21292" t="s">
        <v>5</v>
      </c>
    </row>
    <row r="21293" spans="1:4" x14ac:dyDescent="0.2">
      <c r="A21293">
        <v>22273</v>
      </c>
      <c r="B21293" t="s">
        <v>20898</v>
      </c>
      <c r="C21293" t="s">
        <v>5</v>
      </c>
      <c r="D21293" t="s">
        <v>5</v>
      </c>
    </row>
    <row r="21294" spans="1:4" x14ac:dyDescent="0.2">
      <c r="A21294">
        <v>22274</v>
      </c>
      <c r="B21294" t="s">
        <v>20899</v>
      </c>
      <c r="C21294" t="s">
        <v>5</v>
      </c>
      <c r="D21294" t="s">
        <v>5</v>
      </c>
    </row>
    <row r="21295" spans="1:4" x14ac:dyDescent="0.2">
      <c r="A21295">
        <v>22275</v>
      </c>
      <c r="B21295" t="s">
        <v>20900</v>
      </c>
      <c r="C21295" t="s">
        <v>1</v>
      </c>
      <c r="D21295" t="s">
        <v>1</v>
      </c>
    </row>
    <row r="21296" spans="1:4" x14ac:dyDescent="0.2">
      <c r="A21296">
        <v>22276</v>
      </c>
      <c r="B21296" t="s">
        <v>3602</v>
      </c>
      <c r="C21296" t="s">
        <v>503</v>
      </c>
      <c r="D21296" t="s">
        <v>503</v>
      </c>
    </row>
    <row r="21297" spans="1:4" x14ac:dyDescent="0.2">
      <c r="A21297">
        <v>22278</v>
      </c>
      <c r="B21297" t="s">
        <v>20901</v>
      </c>
      <c r="C21297" t="s">
        <v>25</v>
      </c>
      <c r="D21297" t="s">
        <v>25</v>
      </c>
    </row>
    <row r="21298" spans="1:4" x14ac:dyDescent="0.2">
      <c r="A21298">
        <v>22279</v>
      </c>
      <c r="B21298" t="s">
        <v>20902</v>
      </c>
      <c r="C21298" t="s">
        <v>5</v>
      </c>
      <c r="D21298" t="s">
        <v>5</v>
      </c>
    </row>
    <row r="21299" spans="1:4" x14ac:dyDescent="0.2">
      <c r="A21299">
        <v>22280</v>
      </c>
      <c r="B21299" t="s">
        <v>20903</v>
      </c>
      <c r="C21299" t="s">
        <v>1</v>
      </c>
      <c r="D21299" t="s">
        <v>1</v>
      </c>
    </row>
    <row r="21300" spans="1:4" x14ac:dyDescent="0.2">
      <c r="A21300">
        <v>22281</v>
      </c>
      <c r="B21300" t="s">
        <v>20904</v>
      </c>
      <c r="C21300" t="s">
        <v>1</v>
      </c>
      <c r="D21300" t="s">
        <v>1</v>
      </c>
    </row>
    <row r="21301" spans="1:4" x14ac:dyDescent="0.2">
      <c r="A21301">
        <v>22282</v>
      </c>
      <c r="B21301" t="s">
        <v>15885</v>
      </c>
      <c r="C21301" t="s">
        <v>5</v>
      </c>
      <c r="D21301" t="s">
        <v>1</v>
      </c>
    </row>
    <row r="21302" spans="1:4" x14ac:dyDescent="0.2">
      <c r="A21302">
        <v>22283</v>
      </c>
      <c r="B21302" t="s">
        <v>20905</v>
      </c>
      <c r="C21302" t="s">
        <v>1</v>
      </c>
      <c r="D21302" t="s">
        <v>1</v>
      </c>
    </row>
    <row r="21303" spans="1:4" x14ac:dyDescent="0.2">
      <c r="A21303">
        <v>22284</v>
      </c>
      <c r="B21303" t="s">
        <v>20906</v>
      </c>
      <c r="C21303" t="s">
        <v>1</v>
      </c>
      <c r="D21303" t="s">
        <v>1</v>
      </c>
    </row>
    <row r="21304" spans="1:4" x14ac:dyDescent="0.2">
      <c r="A21304">
        <v>22285</v>
      </c>
      <c r="B21304" t="s">
        <v>20907</v>
      </c>
      <c r="C21304" t="s">
        <v>1</v>
      </c>
      <c r="D21304" t="s">
        <v>1</v>
      </c>
    </row>
    <row r="21305" spans="1:4" x14ac:dyDescent="0.2">
      <c r="A21305">
        <v>22286</v>
      </c>
      <c r="B21305" t="s">
        <v>20908</v>
      </c>
      <c r="C21305" t="s">
        <v>25</v>
      </c>
      <c r="D21305" t="s">
        <v>25</v>
      </c>
    </row>
    <row r="21306" spans="1:4" x14ac:dyDescent="0.2">
      <c r="A21306">
        <v>22287</v>
      </c>
      <c r="B21306" t="s">
        <v>20909</v>
      </c>
      <c r="C21306" t="s">
        <v>5</v>
      </c>
      <c r="D21306" t="s">
        <v>5</v>
      </c>
    </row>
    <row r="21307" spans="1:4" x14ac:dyDescent="0.2">
      <c r="A21307">
        <v>22288</v>
      </c>
      <c r="B21307" t="s">
        <v>20910</v>
      </c>
      <c r="C21307" t="s">
        <v>1</v>
      </c>
      <c r="D21307" t="s">
        <v>1</v>
      </c>
    </row>
    <row r="21308" spans="1:4" x14ac:dyDescent="0.2">
      <c r="A21308">
        <v>22289</v>
      </c>
      <c r="B21308" t="s">
        <v>20911</v>
      </c>
      <c r="C21308" t="s">
        <v>1</v>
      </c>
      <c r="D21308" t="s">
        <v>1</v>
      </c>
    </row>
    <row r="21309" spans="1:4" x14ac:dyDescent="0.2">
      <c r="A21309">
        <v>22290</v>
      </c>
      <c r="B21309" t="s">
        <v>20912</v>
      </c>
      <c r="C21309" t="s">
        <v>1</v>
      </c>
      <c r="D21309" t="s">
        <v>1</v>
      </c>
    </row>
    <row r="21310" spans="1:4" x14ac:dyDescent="0.2">
      <c r="A21310">
        <v>22291</v>
      </c>
      <c r="B21310" t="s">
        <v>20913</v>
      </c>
      <c r="C21310" t="s">
        <v>1</v>
      </c>
      <c r="D21310" t="s">
        <v>1</v>
      </c>
    </row>
    <row r="21311" spans="1:4" x14ac:dyDescent="0.2">
      <c r="A21311">
        <v>22292</v>
      </c>
      <c r="B21311" t="s">
        <v>20914</v>
      </c>
      <c r="C21311" t="s">
        <v>1</v>
      </c>
      <c r="D21311" t="s">
        <v>1</v>
      </c>
    </row>
    <row r="21312" spans="1:4" x14ac:dyDescent="0.2">
      <c r="A21312">
        <v>22293</v>
      </c>
      <c r="B21312" t="s">
        <v>20915</v>
      </c>
      <c r="C21312" t="s">
        <v>1</v>
      </c>
      <c r="D21312" t="s">
        <v>1</v>
      </c>
    </row>
    <row r="21313" spans="1:4" x14ac:dyDescent="0.2">
      <c r="A21313">
        <v>22294</v>
      </c>
      <c r="B21313" t="s">
        <v>20916</v>
      </c>
      <c r="C21313" t="s">
        <v>1</v>
      </c>
      <c r="D21313" t="s">
        <v>1</v>
      </c>
    </row>
    <row r="21314" spans="1:4" x14ac:dyDescent="0.2">
      <c r="A21314">
        <v>22295</v>
      </c>
      <c r="B21314" t="s">
        <v>20917</v>
      </c>
      <c r="C21314" t="s">
        <v>5</v>
      </c>
      <c r="D21314" t="s">
        <v>1</v>
      </c>
    </row>
    <row r="21315" spans="1:4" x14ac:dyDescent="0.2">
      <c r="A21315">
        <v>22296</v>
      </c>
      <c r="B21315" t="s">
        <v>20918</v>
      </c>
      <c r="C21315" t="s">
        <v>1</v>
      </c>
      <c r="D21315" t="s">
        <v>1</v>
      </c>
    </row>
    <row r="21316" spans="1:4" x14ac:dyDescent="0.2">
      <c r="A21316">
        <v>22297</v>
      </c>
      <c r="B21316" t="s">
        <v>20919</v>
      </c>
      <c r="C21316" t="s">
        <v>1</v>
      </c>
      <c r="D21316" t="s">
        <v>1</v>
      </c>
    </row>
    <row r="21317" spans="1:4" x14ac:dyDescent="0.2">
      <c r="A21317">
        <v>22298</v>
      </c>
      <c r="B21317" t="s">
        <v>20920</v>
      </c>
      <c r="C21317" t="s">
        <v>1</v>
      </c>
      <c r="D21317" t="s">
        <v>1</v>
      </c>
    </row>
    <row r="21318" spans="1:4" x14ac:dyDescent="0.2">
      <c r="A21318">
        <v>22299</v>
      </c>
      <c r="B21318" t="s">
        <v>20921</v>
      </c>
      <c r="C21318" t="s">
        <v>1</v>
      </c>
      <c r="D21318" t="s">
        <v>1</v>
      </c>
    </row>
    <row r="21319" spans="1:4" x14ac:dyDescent="0.2">
      <c r="A21319">
        <v>22300</v>
      </c>
      <c r="B21319" t="s">
        <v>20922</v>
      </c>
      <c r="C21319" t="s">
        <v>1</v>
      </c>
      <c r="D21319" t="s">
        <v>1</v>
      </c>
    </row>
    <row r="21320" spans="1:4" x14ac:dyDescent="0.2">
      <c r="A21320">
        <v>22301</v>
      </c>
      <c r="B21320" t="s">
        <v>20923</v>
      </c>
      <c r="C21320" t="s">
        <v>1</v>
      </c>
      <c r="D21320" t="s">
        <v>1</v>
      </c>
    </row>
    <row r="21321" spans="1:4" x14ac:dyDescent="0.2">
      <c r="A21321">
        <v>22302</v>
      </c>
      <c r="B21321" t="s">
        <v>20924</v>
      </c>
      <c r="C21321" t="s">
        <v>1</v>
      </c>
      <c r="D21321" t="s">
        <v>1</v>
      </c>
    </row>
    <row r="21322" spans="1:4" x14ac:dyDescent="0.2">
      <c r="A21322">
        <v>22303</v>
      </c>
      <c r="B21322" t="s">
        <v>20925</v>
      </c>
      <c r="C21322" t="s">
        <v>1</v>
      </c>
      <c r="D21322" t="s">
        <v>1</v>
      </c>
    </row>
    <row r="21323" spans="1:4" x14ac:dyDescent="0.2">
      <c r="A21323">
        <v>22304</v>
      </c>
      <c r="B21323" t="s">
        <v>20926</v>
      </c>
      <c r="C21323" t="s">
        <v>25</v>
      </c>
      <c r="D21323" t="s">
        <v>1</v>
      </c>
    </row>
    <row r="21324" spans="1:4" x14ac:dyDescent="0.2">
      <c r="A21324">
        <v>22305</v>
      </c>
      <c r="B21324" t="s">
        <v>20927</v>
      </c>
      <c r="C21324" t="s">
        <v>1</v>
      </c>
      <c r="D21324" t="s">
        <v>1</v>
      </c>
    </row>
    <row r="21325" spans="1:4" x14ac:dyDescent="0.2">
      <c r="A21325">
        <v>22306</v>
      </c>
      <c r="B21325" t="s">
        <v>20928</v>
      </c>
      <c r="C21325" t="s">
        <v>1</v>
      </c>
      <c r="D21325" t="s">
        <v>1</v>
      </c>
    </row>
    <row r="21326" spans="1:4" x14ac:dyDescent="0.2">
      <c r="A21326">
        <v>22307</v>
      </c>
      <c r="B21326" t="s">
        <v>20929</v>
      </c>
      <c r="C21326" t="s">
        <v>1</v>
      </c>
      <c r="D21326" t="s">
        <v>1</v>
      </c>
    </row>
    <row r="21327" spans="1:4" x14ac:dyDescent="0.2">
      <c r="A21327">
        <v>22308</v>
      </c>
      <c r="B21327" t="s">
        <v>20930</v>
      </c>
      <c r="C21327" t="s">
        <v>1</v>
      </c>
      <c r="D21327" t="s">
        <v>1</v>
      </c>
    </row>
    <row r="21328" spans="1:4" x14ac:dyDescent="0.2">
      <c r="A21328">
        <v>22309</v>
      </c>
      <c r="B21328" t="s">
        <v>20931</v>
      </c>
      <c r="C21328" t="s">
        <v>1</v>
      </c>
      <c r="D21328" t="s">
        <v>1</v>
      </c>
    </row>
    <row r="21329" spans="1:4" x14ac:dyDescent="0.2">
      <c r="A21329">
        <v>22310</v>
      </c>
      <c r="B21329" t="s">
        <v>20932</v>
      </c>
      <c r="C21329" t="s">
        <v>1</v>
      </c>
      <c r="D21329" t="s">
        <v>1</v>
      </c>
    </row>
    <row r="21330" spans="1:4" x14ac:dyDescent="0.2">
      <c r="A21330">
        <v>22311</v>
      </c>
      <c r="B21330" t="s">
        <v>20933</v>
      </c>
      <c r="C21330" t="s">
        <v>1</v>
      </c>
      <c r="D21330" t="s">
        <v>1</v>
      </c>
    </row>
    <row r="21331" spans="1:4" x14ac:dyDescent="0.2">
      <c r="A21331">
        <v>22312</v>
      </c>
      <c r="B21331" t="s">
        <v>20934</v>
      </c>
      <c r="C21331" t="s">
        <v>1</v>
      </c>
      <c r="D21331" t="s">
        <v>1</v>
      </c>
    </row>
    <row r="21332" spans="1:4" x14ac:dyDescent="0.2">
      <c r="A21332">
        <v>22313</v>
      </c>
      <c r="B21332" t="s">
        <v>20935</v>
      </c>
      <c r="C21332" t="s">
        <v>5</v>
      </c>
      <c r="D21332" t="s">
        <v>1</v>
      </c>
    </row>
    <row r="21333" spans="1:4" x14ac:dyDescent="0.2">
      <c r="A21333">
        <v>22314</v>
      </c>
      <c r="B21333" t="s">
        <v>20936</v>
      </c>
      <c r="C21333" t="s">
        <v>1</v>
      </c>
      <c r="D21333" t="s">
        <v>1</v>
      </c>
    </row>
    <row r="21334" spans="1:4" x14ac:dyDescent="0.2">
      <c r="A21334">
        <v>22315</v>
      </c>
      <c r="B21334" t="s">
        <v>20937</v>
      </c>
      <c r="C21334" t="s">
        <v>5</v>
      </c>
      <c r="D21334" t="s">
        <v>1</v>
      </c>
    </row>
    <row r="21335" spans="1:4" x14ac:dyDescent="0.2">
      <c r="A21335">
        <v>22316</v>
      </c>
      <c r="B21335" t="s">
        <v>20938</v>
      </c>
      <c r="C21335" t="s">
        <v>1</v>
      </c>
      <c r="D21335" t="s">
        <v>1</v>
      </c>
    </row>
    <row r="21336" spans="1:4" x14ac:dyDescent="0.2">
      <c r="A21336">
        <v>22317</v>
      </c>
      <c r="B21336" t="s">
        <v>20939</v>
      </c>
      <c r="C21336" t="s">
        <v>1</v>
      </c>
      <c r="D21336" t="s">
        <v>1</v>
      </c>
    </row>
    <row r="21337" spans="1:4" x14ac:dyDescent="0.2">
      <c r="A21337">
        <v>22318</v>
      </c>
      <c r="B21337" t="s">
        <v>20940</v>
      </c>
      <c r="C21337" t="s">
        <v>1</v>
      </c>
      <c r="D21337" t="s">
        <v>1</v>
      </c>
    </row>
    <row r="21338" spans="1:4" x14ac:dyDescent="0.2">
      <c r="A21338">
        <v>22319</v>
      </c>
      <c r="B21338" t="s">
        <v>20941</v>
      </c>
      <c r="C21338" t="s">
        <v>5</v>
      </c>
      <c r="D21338" t="s">
        <v>1</v>
      </c>
    </row>
    <row r="21339" spans="1:4" x14ac:dyDescent="0.2">
      <c r="A21339">
        <v>22320</v>
      </c>
      <c r="B21339" t="s">
        <v>20942</v>
      </c>
      <c r="C21339" t="s">
        <v>1</v>
      </c>
      <c r="D21339" t="s">
        <v>1</v>
      </c>
    </row>
    <row r="21340" spans="1:4" x14ac:dyDescent="0.2">
      <c r="A21340">
        <v>22321</v>
      </c>
      <c r="B21340" t="s">
        <v>20943</v>
      </c>
      <c r="C21340" t="s">
        <v>1</v>
      </c>
      <c r="D21340" t="s">
        <v>1</v>
      </c>
    </row>
    <row r="21341" spans="1:4" x14ac:dyDescent="0.2">
      <c r="A21341">
        <v>22322</v>
      </c>
      <c r="B21341" t="s">
        <v>20944</v>
      </c>
      <c r="C21341" t="s">
        <v>1</v>
      </c>
      <c r="D21341" t="s">
        <v>1</v>
      </c>
    </row>
    <row r="21342" spans="1:4" x14ac:dyDescent="0.2">
      <c r="A21342">
        <v>22323</v>
      </c>
      <c r="B21342" t="s">
        <v>20945</v>
      </c>
      <c r="C21342" t="s">
        <v>1</v>
      </c>
      <c r="D21342" t="s">
        <v>1</v>
      </c>
    </row>
    <row r="21343" spans="1:4" x14ac:dyDescent="0.2">
      <c r="A21343">
        <v>22324</v>
      </c>
      <c r="B21343" t="s">
        <v>20946</v>
      </c>
      <c r="C21343" t="s">
        <v>1</v>
      </c>
      <c r="D21343" t="s">
        <v>1</v>
      </c>
    </row>
    <row r="21344" spans="1:4" x14ac:dyDescent="0.2">
      <c r="A21344">
        <v>22325</v>
      </c>
      <c r="B21344" t="s">
        <v>20947</v>
      </c>
      <c r="C21344" t="s">
        <v>1</v>
      </c>
      <c r="D21344" t="s">
        <v>1</v>
      </c>
    </row>
    <row r="21345" spans="1:4" x14ac:dyDescent="0.2">
      <c r="A21345">
        <v>22326</v>
      </c>
      <c r="B21345" t="s">
        <v>20948</v>
      </c>
      <c r="C21345" t="s">
        <v>1</v>
      </c>
      <c r="D21345" t="s">
        <v>1</v>
      </c>
    </row>
    <row r="21346" spans="1:4" x14ac:dyDescent="0.2">
      <c r="A21346">
        <v>22327</v>
      </c>
      <c r="B21346" t="s">
        <v>20949</v>
      </c>
      <c r="C21346" t="s">
        <v>1</v>
      </c>
      <c r="D21346" t="s">
        <v>1</v>
      </c>
    </row>
    <row r="21347" spans="1:4" x14ac:dyDescent="0.2">
      <c r="A21347">
        <v>22328</v>
      </c>
      <c r="B21347" t="s">
        <v>20950</v>
      </c>
      <c r="C21347" t="s">
        <v>1</v>
      </c>
      <c r="D21347" t="s">
        <v>1</v>
      </c>
    </row>
    <row r="21348" spans="1:4" x14ac:dyDescent="0.2">
      <c r="A21348">
        <v>22329</v>
      </c>
      <c r="B21348" t="s">
        <v>20951</v>
      </c>
      <c r="C21348" t="s">
        <v>1</v>
      </c>
      <c r="D21348" t="s">
        <v>1</v>
      </c>
    </row>
    <row r="21349" spans="1:4" x14ac:dyDescent="0.2">
      <c r="A21349">
        <v>22330</v>
      </c>
      <c r="B21349" t="s">
        <v>20952</v>
      </c>
      <c r="C21349" t="s">
        <v>1</v>
      </c>
      <c r="D21349" t="s">
        <v>1</v>
      </c>
    </row>
    <row r="21350" spans="1:4" x14ac:dyDescent="0.2">
      <c r="A21350">
        <v>22331</v>
      </c>
      <c r="B21350" t="s">
        <v>20953</v>
      </c>
      <c r="C21350" t="s">
        <v>1</v>
      </c>
      <c r="D21350" t="s">
        <v>1</v>
      </c>
    </row>
    <row r="21351" spans="1:4" x14ac:dyDescent="0.2">
      <c r="A21351">
        <v>22332</v>
      </c>
      <c r="B21351" t="s">
        <v>20954</v>
      </c>
      <c r="C21351" t="s">
        <v>1</v>
      </c>
      <c r="D21351" t="s">
        <v>1</v>
      </c>
    </row>
    <row r="21352" spans="1:4" x14ac:dyDescent="0.2">
      <c r="A21352">
        <v>22333</v>
      </c>
      <c r="B21352" t="s">
        <v>20955</v>
      </c>
      <c r="C21352" t="s">
        <v>1</v>
      </c>
      <c r="D21352" t="s">
        <v>1</v>
      </c>
    </row>
    <row r="21353" spans="1:4" x14ac:dyDescent="0.2">
      <c r="A21353">
        <v>22334</v>
      </c>
      <c r="B21353" t="s">
        <v>20956</v>
      </c>
      <c r="C21353" t="s">
        <v>1</v>
      </c>
      <c r="D21353" t="s">
        <v>1</v>
      </c>
    </row>
    <row r="21354" spans="1:4" x14ac:dyDescent="0.2">
      <c r="A21354">
        <v>22335</v>
      </c>
      <c r="B21354" t="s">
        <v>20957</v>
      </c>
      <c r="C21354" t="s">
        <v>1</v>
      </c>
      <c r="D21354" t="s">
        <v>1</v>
      </c>
    </row>
    <row r="21355" spans="1:4" x14ac:dyDescent="0.2">
      <c r="A21355">
        <v>22336</v>
      </c>
      <c r="B21355" t="s">
        <v>20958</v>
      </c>
      <c r="C21355" t="s">
        <v>1</v>
      </c>
      <c r="D21355" t="s">
        <v>1</v>
      </c>
    </row>
    <row r="21356" spans="1:4" x14ac:dyDescent="0.2">
      <c r="A21356">
        <v>22337</v>
      </c>
      <c r="B21356" t="s">
        <v>20959</v>
      </c>
      <c r="C21356" t="s">
        <v>1</v>
      </c>
      <c r="D21356" t="s">
        <v>1</v>
      </c>
    </row>
    <row r="21357" spans="1:4" x14ac:dyDescent="0.2">
      <c r="A21357">
        <v>22338</v>
      </c>
      <c r="B21357" t="s">
        <v>20960</v>
      </c>
      <c r="C21357" t="s">
        <v>1</v>
      </c>
      <c r="D21357" t="s">
        <v>1</v>
      </c>
    </row>
    <row r="21358" spans="1:4" x14ac:dyDescent="0.2">
      <c r="A21358">
        <v>22339</v>
      </c>
      <c r="B21358" t="s">
        <v>20961</v>
      </c>
      <c r="C21358" t="s">
        <v>1</v>
      </c>
      <c r="D21358" t="s">
        <v>1</v>
      </c>
    </row>
    <row r="21359" spans="1:4" x14ac:dyDescent="0.2">
      <c r="A21359">
        <v>22340</v>
      </c>
      <c r="B21359" t="s">
        <v>20962</v>
      </c>
      <c r="C21359" t="s">
        <v>1</v>
      </c>
      <c r="D21359" t="s">
        <v>1</v>
      </c>
    </row>
    <row r="21360" spans="1:4" x14ac:dyDescent="0.2">
      <c r="A21360">
        <v>22341</v>
      </c>
      <c r="B21360" t="s">
        <v>20963</v>
      </c>
      <c r="C21360" t="s">
        <v>1</v>
      </c>
      <c r="D21360" t="s">
        <v>1</v>
      </c>
    </row>
    <row r="21361" spans="1:4" x14ac:dyDescent="0.2">
      <c r="A21361">
        <v>22343</v>
      </c>
      <c r="B21361" t="s">
        <v>20964</v>
      </c>
      <c r="C21361" t="s">
        <v>25</v>
      </c>
      <c r="D21361" t="s">
        <v>25</v>
      </c>
    </row>
    <row r="21362" spans="1:4" x14ac:dyDescent="0.2">
      <c r="A21362">
        <v>22344</v>
      </c>
      <c r="B21362" t="s">
        <v>20965</v>
      </c>
      <c r="C21362" t="s">
        <v>5</v>
      </c>
      <c r="D21362" t="s">
        <v>5</v>
      </c>
    </row>
    <row r="21363" spans="1:4" x14ac:dyDescent="0.2">
      <c r="A21363">
        <v>22345</v>
      </c>
      <c r="B21363" t="s">
        <v>20966</v>
      </c>
      <c r="C21363" t="s">
        <v>5</v>
      </c>
      <c r="D21363" t="s">
        <v>5</v>
      </c>
    </row>
    <row r="21364" spans="1:4" x14ac:dyDescent="0.2">
      <c r="A21364">
        <v>22346</v>
      </c>
      <c r="B21364" t="s">
        <v>20967</v>
      </c>
      <c r="C21364" t="s">
        <v>5</v>
      </c>
      <c r="D21364" t="s">
        <v>5</v>
      </c>
    </row>
    <row r="21365" spans="1:4" x14ac:dyDescent="0.2">
      <c r="A21365">
        <v>22347</v>
      </c>
      <c r="B21365" t="s">
        <v>20968</v>
      </c>
      <c r="C21365" t="s">
        <v>503</v>
      </c>
      <c r="D21365" t="s">
        <v>503</v>
      </c>
    </row>
    <row r="21366" spans="1:4" x14ac:dyDescent="0.2">
      <c r="A21366">
        <v>22348</v>
      </c>
      <c r="B21366" t="s">
        <v>706</v>
      </c>
      <c r="C21366" t="s">
        <v>503</v>
      </c>
      <c r="D21366" t="s">
        <v>503</v>
      </c>
    </row>
    <row r="21367" spans="1:4" x14ac:dyDescent="0.2">
      <c r="A21367">
        <v>22349</v>
      </c>
      <c r="B21367" t="s">
        <v>20969</v>
      </c>
      <c r="C21367" t="s">
        <v>25</v>
      </c>
      <c r="D21367" t="s">
        <v>25</v>
      </c>
    </row>
    <row r="21368" spans="1:4" x14ac:dyDescent="0.2">
      <c r="A21368">
        <v>22350</v>
      </c>
      <c r="B21368" t="s">
        <v>20970</v>
      </c>
      <c r="C21368" t="s">
        <v>5</v>
      </c>
      <c r="D21368" t="s">
        <v>5</v>
      </c>
    </row>
    <row r="21369" spans="1:4" x14ac:dyDescent="0.2">
      <c r="A21369">
        <v>22351</v>
      </c>
      <c r="B21369" t="s">
        <v>20971</v>
      </c>
      <c r="C21369" t="s">
        <v>5</v>
      </c>
      <c r="D21369" t="s">
        <v>5</v>
      </c>
    </row>
    <row r="21370" spans="1:4" x14ac:dyDescent="0.2">
      <c r="A21370">
        <v>22352</v>
      </c>
      <c r="B21370" t="s">
        <v>20972</v>
      </c>
      <c r="C21370" t="s">
        <v>5</v>
      </c>
      <c r="D21370" t="s">
        <v>5</v>
      </c>
    </row>
    <row r="21371" spans="1:4" x14ac:dyDescent="0.2">
      <c r="A21371">
        <v>22353</v>
      </c>
      <c r="B21371" t="s">
        <v>20973</v>
      </c>
      <c r="C21371" t="s">
        <v>5</v>
      </c>
      <c r="D21371" t="s">
        <v>5</v>
      </c>
    </row>
    <row r="21372" spans="1:4" x14ac:dyDescent="0.2">
      <c r="A21372">
        <v>22354</v>
      </c>
      <c r="B21372" t="s">
        <v>20974</v>
      </c>
      <c r="C21372" t="s">
        <v>25</v>
      </c>
      <c r="D21372" t="s">
        <v>25</v>
      </c>
    </row>
    <row r="21373" spans="1:4" x14ac:dyDescent="0.2">
      <c r="A21373">
        <v>22355</v>
      </c>
      <c r="B21373" t="s">
        <v>20975</v>
      </c>
      <c r="C21373" t="s">
        <v>5</v>
      </c>
      <c r="D21373" t="s">
        <v>5</v>
      </c>
    </row>
    <row r="21374" spans="1:4" x14ac:dyDescent="0.2">
      <c r="A21374">
        <v>22356</v>
      </c>
      <c r="B21374" t="s">
        <v>20976</v>
      </c>
      <c r="C21374" t="s">
        <v>5</v>
      </c>
      <c r="D21374" t="s">
        <v>5</v>
      </c>
    </row>
    <row r="21375" spans="1:4" x14ac:dyDescent="0.2">
      <c r="A21375">
        <v>22357</v>
      </c>
      <c r="B21375" t="s">
        <v>20977</v>
      </c>
      <c r="C21375" t="s">
        <v>5</v>
      </c>
      <c r="D21375" t="s">
        <v>5</v>
      </c>
    </row>
    <row r="21376" spans="1:4" x14ac:dyDescent="0.2">
      <c r="A21376">
        <v>22358</v>
      </c>
      <c r="B21376" t="s">
        <v>20978</v>
      </c>
      <c r="C21376" t="s">
        <v>5</v>
      </c>
      <c r="D21376" t="s">
        <v>5</v>
      </c>
    </row>
    <row r="21377" spans="1:4" x14ac:dyDescent="0.2">
      <c r="A21377">
        <v>22359</v>
      </c>
      <c r="B21377" t="s">
        <v>20979</v>
      </c>
      <c r="C21377" t="s">
        <v>1</v>
      </c>
      <c r="D21377" t="s">
        <v>1</v>
      </c>
    </row>
    <row r="21378" spans="1:4" x14ac:dyDescent="0.2">
      <c r="A21378">
        <v>22361</v>
      </c>
      <c r="B21378" t="s">
        <v>20980</v>
      </c>
      <c r="C21378" t="s">
        <v>25</v>
      </c>
      <c r="D21378" t="s">
        <v>25</v>
      </c>
    </row>
    <row r="21379" spans="1:4" x14ac:dyDescent="0.2">
      <c r="A21379">
        <v>22363</v>
      </c>
      <c r="B21379" t="s">
        <v>20981</v>
      </c>
      <c r="C21379" t="s">
        <v>25</v>
      </c>
      <c r="D21379" t="s">
        <v>25</v>
      </c>
    </row>
    <row r="21380" spans="1:4" x14ac:dyDescent="0.2">
      <c r="A21380">
        <v>22364</v>
      </c>
      <c r="B21380" t="s">
        <v>20982</v>
      </c>
      <c r="C21380" t="s">
        <v>5</v>
      </c>
      <c r="D21380" t="s">
        <v>5</v>
      </c>
    </row>
    <row r="21381" spans="1:4" x14ac:dyDescent="0.2">
      <c r="A21381">
        <v>22365</v>
      </c>
      <c r="B21381" t="s">
        <v>20983</v>
      </c>
      <c r="C21381" t="s">
        <v>5</v>
      </c>
      <c r="D21381" t="s">
        <v>5</v>
      </c>
    </row>
    <row r="21382" spans="1:4" x14ac:dyDescent="0.2">
      <c r="A21382">
        <v>22366</v>
      </c>
      <c r="B21382" t="s">
        <v>20984</v>
      </c>
      <c r="C21382" t="s">
        <v>5</v>
      </c>
      <c r="D21382" t="s">
        <v>5</v>
      </c>
    </row>
    <row r="21383" spans="1:4" x14ac:dyDescent="0.2">
      <c r="A21383">
        <v>22367</v>
      </c>
      <c r="B21383" t="s">
        <v>20985</v>
      </c>
      <c r="C21383" t="s">
        <v>5</v>
      </c>
      <c r="D21383" t="s">
        <v>5</v>
      </c>
    </row>
    <row r="21384" spans="1:4" x14ac:dyDescent="0.2">
      <c r="A21384">
        <v>22368</v>
      </c>
      <c r="B21384" t="s">
        <v>20986</v>
      </c>
      <c r="C21384" t="s">
        <v>503</v>
      </c>
      <c r="D21384" t="s">
        <v>503</v>
      </c>
    </row>
    <row r="21385" spans="1:4" x14ac:dyDescent="0.2">
      <c r="A21385">
        <v>22369</v>
      </c>
      <c r="B21385" t="s">
        <v>20987</v>
      </c>
      <c r="C21385" t="s">
        <v>25</v>
      </c>
      <c r="D21385" t="s">
        <v>25</v>
      </c>
    </row>
    <row r="21386" spans="1:4" x14ac:dyDescent="0.2">
      <c r="A21386">
        <v>22370</v>
      </c>
      <c r="B21386" t="s">
        <v>20988</v>
      </c>
      <c r="C21386" t="s">
        <v>5</v>
      </c>
      <c r="D21386" t="s">
        <v>5</v>
      </c>
    </row>
    <row r="21387" spans="1:4" x14ac:dyDescent="0.2">
      <c r="A21387">
        <v>22371</v>
      </c>
      <c r="B21387" t="s">
        <v>20989</v>
      </c>
      <c r="C21387" t="s">
        <v>5</v>
      </c>
      <c r="D21387" t="s">
        <v>5</v>
      </c>
    </row>
    <row r="21388" spans="1:4" x14ac:dyDescent="0.2">
      <c r="A21388">
        <v>22372</v>
      </c>
      <c r="B21388" t="s">
        <v>20990</v>
      </c>
      <c r="C21388" t="s">
        <v>5</v>
      </c>
      <c r="D21388" t="s">
        <v>5</v>
      </c>
    </row>
    <row r="21389" spans="1:4" x14ac:dyDescent="0.2">
      <c r="A21389">
        <v>22373</v>
      </c>
      <c r="B21389" t="s">
        <v>20991</v>
      </c>
      <c r="C21389" t="s">
        <v>5</v>
      </c>
      <c r="D21389" t="s">
        <v>5</v>
      </c>
    </row>
    <row r="21390" spans="1:4" x14ac:dyDescent="0.2">
      <c r="A21390">
        <v>22374</v>
      </c>
      <c r="B21390" t="s">
        <v>20992</v>
      </c>
      <c r="C21390" t="s">
        <v>1</v>
      </c>
      <c r="D21390" t="s">
        <v>1</v>
      </c>
    </row>
    <row r="21391" spans="1:4" x14ac:dyDescent="0.2">
      <c r="A21391">
        <v>22375</v>
      </c>
      <c r="B21391" t="s">
        <v>20993</v>
      </c>
      <c r="C21391" t="s">
        <v>503</v>
      </c>
      <c r="D21391" t="s">
        <v>503</v>
      </c>
    </row>
    <row r="21392" spans="1:4" x14ac:dyDescent="0.2">
      <c r="A21392">
        <v>22376</v>
      </c>
      <c r="B21392" t="s">
        <v>20994</v>
      </c>
      <c r="C21392" t="s">
        <v>25</v>
      </c>
      <c r="D21392" t="s">
        <v>25</v>
      </c>
    </row>
    <row r="21393" spans="1:4" x14ac:dyDescent="0.2">
      <c r="A21393">
        <v>22377</v>
      </c>
      <c r="B21393" t="s">
        <v>20995</v>
      </c>
      <c r="C21393" t="s">
        <v>5</v>
      </c>
      <c r="D21393" t="s">
        <v>5</v>
      </c>
    </row>
    <row r="21394" spans="1:4" x14ac:dyDescent="0.2">
      <c r="A21394">
        <v>22378</v>
      </c>
      <c r="B21394" t="s">
        <v>20996</v>
      </c>
      <c r="C21394" t="s">
        <v>5</v>
      </c>
      <c r="D21394" t="s">
        <v>5</v>
      </c>
    </row>
    <row r="21395" spans="1:4" x14ac:dyDescent="0.2">
      <c r="A21395">
        <v>22379</v>
      </c>
      <c r="B21395" t="s">
        <v>20997</v>
      </c>
      <c r="C21395" t="s">
        <v>5</v>
      </c>
      <c r="D21395" t="s">
        <v>5</v>
      </c>
    </row>
    <row r="21396" spans="1:4" x14ac:dyDescent="0.2">
      <c r="A21396">
        <v>22380</v>
      </c>
      <c r="B21396" t="s">
        <v>6680</v>
      </c>
      <c r="C21396" t="s">
        <v>503</v>
      </c>
      <c r="D21396" t="s">
        <v>503</v>
      </c>
    </row>
    <row r="21397" spans="1:4" x14ac:dyDescent="0.2">
      <c r="A21397">
        <v>22381</v>
      </c>
      <c r="B21397" t="s">
        <v>20998</v>
      </c>
      <c r="C21397" t="s">
        <v>25</v>
      </c>
      <c r="D21397" t="s">
        <v>25</v>
      </c>
    </row>
    <row r="21398" spans="1:4" x14ac:dyDescent="0.2">
      <c r="A21398">
        <v>22382</v>
      </c>
      <c r="B21398" t="s">
        <v>20999</v>
      </c>
      <c r="C21398" t="s">
        <v>5</v>
      </c>
      <c r="D21398" t="s">
        <v>5</v>
      </c>
    </row>
    <row r="21399" spans="1:4" x14ac:dyDescent="0.2">
      <c r="A21399">
        <v>22383</v>
      </c>
      <c r="B21399" t="s">
        <v>21000</v>
      </c>
      <c r="C21399" t="s">
        <v>5</v>
      </c>
      <c r="D21399" t="s">
        <v>5</v>
      </c>
    </row>
    <row r="21400" spans="1:4" x14ac:dyDescent="0.2">
      <c r="A21400">
        <v>22384</v>
      </c>
      <c r="B21400" t="s">
        <v>21001</v>
      </c>
      <c r="C21400" t="s">
        <v>5</v>
      </c>
      <c r="D21400" t="s">
        <v>5</v>
      </c>
    </row>
    <row r="21401" spans="1:4" x14ac:dyDescent="0.2">
      <c r="A21401">
        <v>22385</v>
      </c>
      <c r="B21401" t="s">
        <v>21002</v>
      </c>
      <c r="C21401" t="s">
        <v>5</v>
      </c>
      <c r="D21401" t="s">
        <v>5</v>
      </c>
    </row>
    <row r="21402" spans="1:4" x14ac:dyDescent="0.2">
      <c r="A21402">
        <v>22386</v>
      </c>
      <c r="B21402" t="s">
        <v>21003</v>
      </c>
      <c r="C21402" t="s">
        <v>5</v>
      </c>
      <c r="D21402" t="s">
        <v>5</v>
      </c>
    </row>
    <row r="21403" spans="1:4" x14ac:dyDescent="0.2">
      <c r="A21403">
        <v>22387</v>
      </c>
      <c r="B21403" t="s">
        <v>21004</v>
      </c>
      <c r="C21403" t="s">
        <v>25</v>
      </c>
      <c r="D21403" t="s">
        <v>25</v>
      </c>
    </row>
    <row r="21404" spans="1:4" x14ac:dyDescent="0.2">
      <c r="A21404">
        <v>22388</v>
      </c>
      <c r="B21404" t="s">
        <v>21005</v>
      </c>
      <c r="C21404" t="s">
        <v>5</v>
      </c>
      <c r="D21404" t="s">
        <v>5</v>
      </c>
    </row>
    <row r="21405" spans="1:4" x14ac:dyDescent="0.2">
      <c r="A21405">
        <v>22389</v>
      </c>
      <c r="B21405" t="s">
        <v>21006</v>
      </c>
      <c r="C21405" t="s">
        <v>5</v>
      </c>
      <c r="D21405" t="s">
        <v>5</v>
      </c>
    </row>
    <row r="21406" spans="1:4" x14ac:dyDescent="0.2">
      <c r="A21406">
        <v>22390</v>
      </c>
      <c r="B21406" t="s">
        <v>21007</v>
      </c>
      <c r="C21406" t="s">
        <v>5</v>
      </c>
      <c r="D21406" t="s">
        <v>5</v>
      </c>
    </row>
    <row r="21407" spans="1:4" x14ac:dyDescent="0.2">
      <c r="A21407">
        <v>22391</v>
      </c>
      <c r="B21407" t="s">
        <v>21008</v>
      </c>
      <c r="C21407" t="s">
        <v>5</v>
      </c>
      <c r="D21407" t="s">
        <v>5</v>
      </c>
    </row>
    <row r="21408" spans="1:4" x14ac:dyDescent="0.2">
      <c r="A21408">
        <v>22392</v>
      </c>
      <c r="B21408" t="s">
        <v>21009</v>
      </c>
      <c r="C21408" t="s">
        <v>5</v>
      </c>
      <c r="D21408" t="s">
        <v>5</v>
      </c>
    </row>
    <row r="21409" spans="1:4" x14ac:dyDescent="0.2">
      <c r="A21409">
        <v>22393</v>
      </c>
      <c r="B21409" t="s">
        <v>21010</v>
      </c>
      <c r="C21409" t="s">
        <v>5</v>
      </c>
      <c r="D21409" t="s">
        <v>5</v>
      </c>
    </row>
    <row r="21410" spans="1:4" x14ac:dyDescent="0.2">
      <c r="A21410">
        <v>22394</v>
      </c>
      <c r="B21410" t="s">
        <v>21011</v>
      </c>
      <c r="C21410" t="s">
        <v>25</v>
      </c>
      <c r="D21410" t="s">
        <v>25</v>
      </c>
    </row>
    <row r="21411" spans="1:4" x14ac:dyDescent="0.2">
      <c r="A21411">
        <v>22395</v>
      </c>
      <c r="B21411" t="s">
        <v>21012</v>
      </c>
      <c r="C21411" t="s">
        <v>1</v>
      </c>
      <c r="D21411" t="s">
        <v>1</v>
      </c>
    </row>
    <row r="21412" spans="1:4" x14ac:dyDescent="0.2">
      <c r="A21412">
        <v>22396</v>
      </c>
      <c r="B21412" t="s">
        <v>21013</v>
      </c>
      <c r="C21412" t="s">
        <v>1</v>
      </c>
      <c r="D21412" t="s">
        <v>1</v>
      </c>
    </row>
    <row r="21413" spans="1:4" x14ac:dyDescent="0.2">
      <c r="A21413">
        <v>22397</v>
      </c>
      <c r="B21413" t="s">
        <v>21014</v>
      </c>
      <c r="C21413" t="s">
        <v>1</v>
      </c>
      <c r="D21413" t="s">
        <v>1</v>
      </c>
    </row>
    <row r="21414" spans="1:4" x14ac:dyDescent="0.2">
      <c r="A21414">
        <v>22398</v>
      </c>
      <c r="B21414" t="s">
        <v>21015</v>
      </c>
      <c r="C21414" t="s">
        <v>1</v>
      </c>
      <c r="D21414" t="s">
        <v>1</v>
      </c>
    </row>
    <row r="21415" spans="1:4" x14ac:dyDescent="0.2">
      <c r="A21415">
        <v>22399</v>
      </c>
      <c r="B21415" t="s">
        <v>21016</v>
      </c>
      <c r="C21415" t="s">
        <v>503</v>
      </c>
      <c r="D21415" t="s">
        <v>503</v>
      </c>
    </row>
    <row r="21416" spans="1:4" x14ac:dyDescent="0.2">
      <c r="A21416">
        <v>22400</v>
      </c>
      <c r="B21416" t="s">
        <v>21017</v>
      </c>
      <c r="C21416" t="s">
        <v>503</v>
      </c>
      <c r="D21416" t="s">
        <v>503</v>
      </c>
    </row>
    <row r="21417" spans="1:4" x14ac:dyDescent="0.2">
      <c r="A21417">
        <v>22401</v>
      </c>
      <c r="B21417" t="s">
        <v>21018</v>
      </c>
      <c r="C21417" t="s">
        <v>503</v>
      </c>
      <c r="D21417" t="s">
        <v>503</v>
      </c>
    </row>
    <row r="21418" spans="1:4" x14ac:dyDescent="0.2">
      <c r="A21418">
        <v>22402</v>
      </c>
      <c r="B21418" t="s">
        <v>21019</v>
      </c>
      <c r="C21418" t="s">
        <v>1</v>
      </c>
      <c r="D21418" t="s">
        <v>1</v>
      </c>
    </row>
    <row r="21419" spans="1:4" x14ac:dyDescent="0.2">
      <c r="A21419">
        <v>22403</v>
      </c>
      <c r="B21419" t="s">
        <v>21020</v>
      </c>
      <c r="C21419" t="s">
        <v>1</v>
      </c>
      <c r="D21419" t="s">
        <v>1</v>
      </c>
    </row>
    <row r="21420" spans="1:4" x14ac:dyDescent="0.2">
      <c r="A21420">
        <v>22404</v>
      </c>
      <c r="B21420" t="s">
        <v>21021</v>
      </c>
      <c r="C21420" t="s">
        <v>25</v>
      </c>
      <c r="D21420" t="s">
        <v>25</v>
      </c>
    </row>
    <row r="21421" spans="1:4" x14ac:dyDescent="0.2">
      <c r="A21421">
        <v>22405</v>
      </c>
      <c r="B21421" t="s">
        <v>21022</v>
      </c>
      <c r="C21421" t="s">
        <v>25</v>
      </c>
      <c r="D21421" t="s">
        <v>25</v>
      </c>
    </row>
    <row r="21422" spans="1:4" x14ac:dyDescent="0.2">
      <c r="A21422">
        <v>22406</v>
      </c>
      <c r="B21422" t="s">
        <v>21023</v>
      </c>
      <c r="C21422" t="s">
        <v>25</v>
      </c>
      <c r="D21422" t="s">
        <v>25</v>
      </c>
    </row>
    <row r="21423" spans="1:4" x14ac:dyDescent="0.2">
      <c r="A21423">
        <v>22407</v>
      </c>
      <c r="B21423" t="s">
        <v>21024</v>
      </c>
      <c r="C21423" t="s">
        <v>25</v>
      </c>
      <c r="D21423" t="s">
        <v>25</v>
      </c>
    </row>
    <row r="21424" spans="1:4" x14ac:dyDescent="0.2">
      <c r="A21424">
        <v>22408</v>
      </c>
      <c r="B21424" t="s">
        <v>21025</v>
      </c>
      <c r="C21424" t="s">
        <v>25</v>
      </c>
      <c r="D21424" t="s">
        <v>25</v>
      </c>
    </row>
    <row r="21425" spans="1:4" x14ac:dyDescent="0.2">
      <c r="A21425">
        <v>22409</v>
      </c>
      <c r="B21425" t="s">
        <v>21026</v>
      </c>
      <c r="C21425" t="s">
        <v>25</v>
      </c>
      <c r="D21425" t="s">
        <v>25</v>
      </c>
    </row>
    <row r="21426" spans="1:4" x14ac:dyDescent="0.2">
      <c r="A21426">
        <v>22410</v>
      </c>
      <c r="B21426" t="s">
        <v>21027</v>
      </c>
      <c r="C21426" t="s">
        <v>25</v>
      </c>
      <c r="D21426" t="s">
        <v>25</v>
      </c>
    </row>
    <row r="21427" spans="1:4" x14ac:dyDescent="0.2">
      <c r="A21427">
        <v>22411</v>
      </c>
      <c r="B21427" t="s">
        <v>21028</v>
      </c>
      <c r="C21427" t="s">
        <v>5</v>
      </c>
      <c r="D21427" t="s">
        <v>5</v>
      </c>
    </row>
    <row r="21428" spans="1:4" x14ac:dyDescent="0.2">
      <c r="A21428">
        <v>22412</v>
      </c>
      <c r="B21428" t="s">
        <v>21029</v>
      </c>
      <c r="C21428" t="s">
        <v>503</v>
      </c>
      <c r="D21428" t="s">
        <v>503</v>
      </c>
    </row>
    <row r="21429" spans="1:4" x14ac:dyDescent="0.2">
      <c r="A21429">
        <v>22414</v>
      </c>
      <c r="B21429" t="s">
        <v>21030</v>
      </c>
      <c r="C21429" t="s">
        <v>5</v>
      </c>
      <c r="D21429" t="s">
        <v>5</v>
      </c>
    </row>
    <row r="21430" spans="1:4" x14ac:dyDescent="0.2">
      <c r="A21430">
        <v>22416</v>
      </c>
      <c r="B21430" t="s">
        <v>21031</v>
      </c>
      <c r="C21430" t="s">
        <v>25</v>
      </c>
      <c r="D21430" t="s">
        <v>25</v>
      </c>
    </row>
    <row r="21431" spans="1:4" x14ac:dyDescent="0.2">
      <c r="A21431">
        <v>22418</v>
      </c>
      <c r="B21431" t="s">
        <v>21032</v>
      </c>
      <c r="C21431" t="s">
        <v>25</v>
      </c>
      <c r="D21431" t="s">
        <v>25</v>
      </c>
    </row>
    <row r="21432" spans="1:4" x14ac:dyDescent="0.2">
      <c r="A21432">
        <v>22419</v>
      </c>
      <c r="B21432" t="s">
        <v>21033</v>
      </c>
      <c r="C21432" t="s">
        <v>5</v>
      </c>
      <c r="D21432" t="s">
        <v>5</v>
      </c>
    </row>
    <row r="21433" spans="1:4" x14ac:dyDescent="0.2">
      <c r="A21433">
        <v>22420</v>
      </c>
      <c r="B21433" t="s">
        <v>21034</v>
      </c>
      <c r="C21433" t="s">
        <v>5</v>
      </c>
      <c r="D21433" t="s">
        <v>5</v>
      </c>
    </row>
    <row r="21434" spans="1:4" x14ac:dyDescent="0.2">
      <c r="A21434">
        <v>22421</v>
      </c>
      <c r="B21434" t="s">
        <v>21035</v>
      </c>
      <c r="C21434" t="s">
        <v>1</v>
      </c>
      <c r="D21434" t="s">
        <v>1</v>
      </c>
    </row>
    <row r="21435" spans="1:4" x14ac:dyDescent="0.2">
      <c r="A21435">
        <v>22422</v>
      </c>
      <c r="B21435" t="s">
        <v>21036</v>
      </c>
      <c r="C21435" t="s">
        <v>5</v>
      </c>
      <c r="D21435" t="s">
        <v>5</v>
      </c>
    </row>
    <row r="21436" spans="1:4" x14ac:dyDescent="0.2">
      <c r="A21436">
        <v>22423</v>
      </c>
      <c r="B21436" t="s">
        <v>21037</v>
      </c>
      <c r="C21436" t="s">
        <v>503</v>
      </c>
      <c r="D21436" t="s">
        <v>503</v>
      </c>
    </row>
    <row r="21437" spans="1:4" x14ac:dyDescent="0.2">
      <c r="A21437">
        <v>22424</v>
      </c>
      <c r="B21437" t="s">
        <v>21038</v>
      </c>
      <c r="C21437" t="s">
        <v>25</v>
      </c>
      <c r="D21437" t="s">
        <v>25</v>
      </c>
    </row>
    <row r="21438" spans="1:4" x14ac:dyDescent="0.2">
      <c r="A21438">
        <v>22425</v>
      </c>
      <c r="B21438" t="s">
        <v>21039</v>
      </c>
      <c r="C21438" t="s">
        <v>5</v>
      </c>
      <c r="D21438" t="s">
        <v>5</v>
      </c>
    </row>
    <row r="21439" spans="1:4" x14ac:dyDescent="0.2">
      <c r="A21439">
        <v>22426</v>
      </c>
      <c r="B21439" t="s">
        <v>21040</v>
      </c>
      <c r="C21439" t="s">
        <v>5</v>
      </c>
      <c r="D21439" t="s">
        <v>5</v>
      </c>
    </row>
    <row r="21440" spans="1:4" x14ac:dyDescent="0.2">
      <c r="A21440">
        <v>22427</v>
      </c>
      <c r="B21440" t="s">
        <v>21041</v>
      </c>
      <c r="C21440" t="s">
        <v>1</v>
      </c>
      <c r="D21440" t="s">
        <v>1</v>
      </c>
    </row>
    <row r="21441" spans="1:4" x14ac:dyDescent="0.2">
      <c r="A21441">
        <v>22428</v>
      </c>
      <c r="B21441" t="s">
        <v>15476</v>
      </c>
      <c r="C21441" t="s">
        <v>503</v>
      </c>
      <c r="D21441" t="s">
        <v>503</v>
      </c>
    </row>
    <row r="21442" spans="1:4" x14ac:dyDescent="0.2">
      <c r="A21442">
        <v>22429</v>
      </c>
      <c r="B21442" t="s">
        <v>21042</v>
      </c>
      <c r="C21442" t="s">
        <v>25</v>
      </c>
      <c r="D21442" t="s">
        <v>25</v>
      </c>
    </row>
    <row r="21443" spans="1:4" x14ac:dyDescent="0.2">
      <c r="A21443">
        <v>22430</v>
      </c>
      <c r="B21443" t="s">
        <v>21043</v>
      </c>
      <c r="C21443" t="s">
        <v>5</v>
      </c>
      <c r="D21443" t="s">
        <v>5</v>
      </c>
    </row>
    <row r="21444" spans="1:4" x14ac:dyDescent="0.2">
      <c r="A21444">
        <v>22431</v>
      </c>
      <c r="B21444" t="s">
        <v>21044</v>
      </c>
      <c r="C21444" t="s">
        <v>5</v>
      </c>
      <c r="D21444" t="s">
        <v>5</v>
      </c>
    </row>
    <row r="21445" spans="1:4" x14ac:dyDescent="0.2">
      <c r="A21445">
        <v>22432</v>
      </c>
      <c r="B21445" t="s">
        <v>21045</v>
      </c>
      <c r="C21445" t="s">
        <v>5</v>
      </c>
      <c r="D21445" t="s">
        <v>5</v>
      </c>
    </row>
    <row r="21446" spans="1:4" x14ac:dyDescent="0.2">
      <c r="A21446">
        <v>22433</v>
      </c>
      <c r="B21446" t="s">
        <v>21046</v>
      </c>
      <c r="C21446" t="s">
        <v>5</v>
      </c>
      <c r="D21446" t="s">
        <v>5</v>
      </c>
    </row>
    <row r="21447" spans="1:4" x14ac:dyDescent="0.2">
      <c r="A21447">
        <v>22434</v>
      </c>
      <c r="B21447" t="s">
        <v>21047</v>
      </c>
      <c r="C21447" t="s">
        <v>5</v>
      </c>
      <c r="D21447" t="s">
        <v>5</v>
      </c>
    </row>
    <row r="21448" spans="1:4" x14ac:dyDescent="0.2">
      <c r="A21448">
        <v>22435</v>
      </c>
      <c r="B21448" t="s">
        <v>21048</v>
      </c>
      <c r="C21448" t="s">
        <v>25</v>
      </c>
      <c r="D21448" t="s">
        <v>25</v>
      </c>
    </row>
    <row r="21449" spans="1:4" x14ac:dyDescent="0.2">
      <c r="A21449">
        <v>22436</v>
      </c>
      <c r="B21449" t="s">
        <v>21049</v>
      </c>
      <c r="C21449" t="s">
        <v>1</v>
      </c>
      <c r="D21449" t="s">
        <v>1</v>
      </c>
    </row>
    <row r="21450" spans="1:4" x14ac:dyDescent="0.2">
      <c r="A21450">
        <v>22437</v>
      </c>
      <c r="B21450" t="s">
        <v>21050</v>
      </c>
      <c r="C21450" t="s">
        <v>1</v>
      </c>
      <c r="D21450" t="s">
        <v>1</v>
      </c>
    </row>
    <row r="21451" spans="1:4" x14ac:dyDescent="0.2">
      <c r="A21451">
        <v>22438</v>
      </c>
      <c r="B21451" t="s">
        <v>21051</v>
      </c>
      <c r="C21451" t="s">
        <v>5</v>
      </c>
      <c r="D21451" t="s">
        <v>1</v>
      </c>
    </row>
    <row r="21452" spans="1:4" x14ac:dyDescent="0.2">
      <c r="A21452">
        <v>22439</v>
      </c>
      <c r="B21452" t="s">
        <v>21052</v>
      </c>
      <c r="C21452" t="s">
        <v>1</v>
      </c>
      <c r="D21452" t="s">
        <v>1</v>
      </c>
    </row>
    <row r="21453" spans="1:4" x14ac:dyDescent="0.2">
      <c r="A21453">
        <v>22440</v>
      </c>
      <c r="B21453" t="s">
        <v>21053</v>
      </c>
      <c r="C21453" t="s">
        <v>1</v>
      </c>
      <c r="D21453" t="s">
        <v>1</v>
      </c>
    </row>
    <row r="21454" spans="1:4" x14ac:dyDescent="0.2">
      <c r="A21454">
        <v>22441</v>
      </c>
      <c r="B21454" t="s">
        <v>21054</v>
      </c>
      <c r="C21454" t="s">
        <v>5</v>
      </c>
      <c r="D21454" t="s">
        <v>1</v>
      </c>
    </row>
    <row r="21455" spans="1:4" x14ac:dyDescent="0.2">
      <c r="A21455">
        <v>22442</v>
      </c>
      <c r="B21455" t="s">
        <v>21055</v>
      </c>
      <c r="C21455" t="s">
        <v>1</v>
      </c>
      <c r="D21455" t="s">
        <v>1</v>
      </c>
    </row>
    <row r="21456" spans="1:4" x14ac:dyDescent="0.2">
      <c r="A21456">
        <v>22443</v>
      </c>
      <c r="B21456" t="s">
        <v>21056</v>
      </c>
      <c r="C21456" t="s">
        <v>1</v>
      </c>
      <c r="D21456" t="s">
        <v>1</v>
      </c>
    </row>
    <row r="21457" spans="1:4" x14ac:dyDescent="0.2">
      <c r="A21457">
        <v>22444</v>
      </c>
      <c r="B21457" t="s">
        <v>21057</v>
      </c>
      <c r="C21457" t="s">
        <v>503</v>
      </c>
      <c r="D21457" t="s">
        <v>503</v>
      </c>
    </row>
    <row r="21458" spans="1:4" x14ac:dyDescent="0.2">
      <c r="A21458">
        <v>22445</v>
      </c>
      <c r="B21458" t="s">
        <v>21058</v>
      </c>
      <c r="C21458" t="s">
        <v>503</v>
      </c>
      <c r="D21458" t="s">
        <v>503</v>
      </c>
    </row>
    <row r="21459" spans="1:4" x14ac:dyDescent="0.2">
      <c r="A21459">
        <v>22446</v>
      </c>
      <c r="B21459" t="s">
        <v>21059</v>
      </c>
      <c r="C21459" t="s">
        <v>503</v>
      </c>
      <c r="D21459" t="s">
        <v>503</v>
      </c>
    </row>
    <row r="21460" spans="1:4" x14ac:dyDescent="0.2">
      <c r="A21460">
        <v>22447</v>
      </c>
      <c r="B21460" t="s">
        <v>21060</v>
      </c>
      <c r="C21460" t="s">
        <v>1</v>
      </c>
      <c r="D21460" t="s">
        <v>1</v>
      </c>
    </row>
    <row r="21461" spans="1:4" x14ac:dyDescent="0.2">
      <c r="A21461">
        <v>22448</v>
      </c>
      <c r="B21461" t="s">
        <v>21061</v>
      </c>
      <c r="C21461" t="s">
        <v>5</v>
      </c>
      <c r="D21461" t="s">
        <v>5</v>
      </c>
    </row>
    <row r="21462" spans="1:4" x14ac:dyDescent="0.2">
      <c r="A21462">
        <v>22449</v>
      </c>
      <c r="B21462" t="s">
        <v>21062</v>
      </c>
      <c r="C21462" t="s">
        <v>5</v>
      </c>
      <c r="D21462" t="s">
        <v>5</v>
      </c>
    </row>
    <row r="21463" spans="1:4" x14ac:dyDescent="0.2">
      <c r="A21463">
        <v>22450</v>
      </c>
      <c r="B21463" t="s">
        <v>21063</v>
      </c>
      <c r="C21463" t="s">
        <v>5</v>
      </c>
      <c r="D21463" t="s">
        <v>5</v>
      </c>
    </row>
    <row r="21464" spans="1:4" x14ac:dyDescent="0.2">
      <c r="A21464">
        <v>22451</v>
      </c>
      <c r="B21464" t="s">
        <v>21064</v>
      </c>
      <c r="C21464" t="s">
        <v>5</v>
      </c>
      <c r="D21464" t="s">
        <v>5</v>
      </c>
    </row>
    <row r="21465" spans="1:4" x14ac:dyDescent="0.2">
      <c r="A21465">
        <v>22452</v>
      </c>
      <c r="B21465" t="s">
        <v>839</v>
      </c>
      <c r="C21465" t="s">
        <v>503</v>
      </c>
      <c r="D21465" t="s">
        <v>503</v>
      </c>
    </row>
    <row r="21466" spans="1:4" x14ac:dyDescent="0.2">
      <c r="A21466">
        <v>22453</v>
      </c>
      <c r="B21466" t="s">
        <v>21065</v>
      </c>
      <c r="C21466" t="s">
        <v>25</v>
      </c>
      <c r="D21466" t="s">
        <v>25</v>
      </c>
    </row>
    <row r="21467" spans="1:4" x14ac:dyDescent="0.2">
      <c r="A21467">
        <v>22454</v>
      </c>
      <c r="B21467" t="s">
        <v>21066</v>
      </c>
      <c r="C21467" t="s">
        <v>5</v>
      </c>
      <c r="D21467" t="s">
        <v>5</v>
      </c>
    </row>
    <row r="21468" spans="1:4" x14ac:dyDescent="0.2">
      <c r="A21468">
        <v>22455</v>
      </c>
      <c r="B21468" t="s">
        <v>21067</v>
      </c>
      <c r="C21468" t="s">
        <v>5</v>
      </c>
      <c r="D21468" t="s">
        <v>5</v>
      </c>
    </row>
    <row r="21469" spans="1:4" x14ac:dyDescent="0.2">
      <c r="A21469">
        <v>22456</v>
      </c>
      <c r="B21469" t="s">
        <v>21068</v>
      </c>
      <c r="C21469" t="s">
        <v>5</v>
      </c>
      <c r="D21469" t="s">
        <v>5</v>
      </c>
    </row>
    <row r="21470" spans="1:4" x14ac:dyDescent="0.2">
      <c r="A21470">
        <v>22457</v>
      </c>
      <c r="B21470" t="s">
        <v>21069</v>
      </c>
      <c r="C21470" t="s">
        <v>5</v>
      </c>
      <c r="D21470" t="s">
        <v>5</v>
      </c>
    </row>
    <row r="21471" spans="1:4" x14ac:dyDescent="0.2">
      <c r="A21471">
        <v>22458</v>
      </c>
      <c r="B21471" t="s">
        <v>21070</v>
      </c>
      <c r="C21471" t="s">
        <v>503</v>
      </c>
      <c r="D21471" t="s">
        <v>503</v>
      </c>
    </row>
    <row r="21472" spans="1:4" x14ac:dyDescent="0.2">
      <c r="A21472">
        <v>22459</v>
      </c>
      <c r="B21472" t="s">
        <v>21071</v>
      </c>
      <c r="C21472" t="s">
        <v>503</v>
      </c>
      <c r="D21472" t="s">
        <v>503</v>
      </c>
    </row>
    <row r="21473" spans="1:4" x14ac:dyDescent="0.2">
      <c r="A21473">
        <v>22460</v>
      </c>
      <c r="B21473" t="s">
        <v>21072</v>
      </c>
      <c r="C21473" t="s">
        <v>25</v>
      </c>
      <c r="D21473" t="s">
        <v>25</v>
      </c>
    </row>
    <row r="21474" spans="1:4" x14ac:dyDescent="0.2">
      <c r="A21474">
        <v>22461</v>
      </c>
      <c r="B21474" t="s">
        <v>21073</v>
      </c>
      <c r="C21474" t="s">
        <v>5</v>
      </c>
      <c r="D21474" t="s">
        <v>5</v>
      </c>
    </row>
    <row r="21475" spans="1:4" x14ac:dyDescent="0.2">
      <c r="A21475">
        <v>22462</v>
      </c>
      <c r="B21475" t="s">
        <v>21074</v>
      </c>
      <c r="C21475" t="s">
        <v>5</v>
      </c>
      <c r="D21475" t="s">
        <v>5</v>
      </c>
    </row>
    <row r="21476" spans="1:4" x14ac:dyDescent="0.2">
      <c r="A21476">
        <v>22463</v>
      </c>
      <c r="B21476" t="s">
        <v>21075</v>
      </c>
      <c r="C21476" t="s">
        <v>5</v>
      </c>
      <c r="D21476" t="s">
        <v>5</v>
      </c>
    </row>
    <row r="21477" spans="1:4" x14ac:dyDescent="0.2">
      <c r="A21477">
        <v>22464</v>
      </c>
      <c r="B21477" t="s">
        <v>21076</v>
      </c>
      <c r="C21477" t="s">
        <v>1</v>
      </c>
      <c r="D21477" t="s">
        <v>1</v>
      </c>
    </row>
    <row r="21478" spans="1:4" x14ac:dyDescent="0.2">
      <c r="A21478">
        <v>22465</v>
      </c>
      <c r="B21478" t="s">
        <v>839</v>
      </c>
      <c r="C21478" t="s">
        <v>503</v>
      </c>
      <c r="D21478" t="s">
        <v>503</v>
      </c>
    </row>
    <row r="21479" spans="1:4" x14ac:dyDescent="0.2">
      <c r="A21479">
        <v>22466</v>
      </c>
      <c r="B21479" t="s">
        <v>21077</v>
      </c>
      <c r="C21479" t="s">
        <v>25</v>
      </c>
      <c r="D21479" t="s">
        <v>25</v>
      </c>
    </row>
    <row r="21480" spans="1:4" x14ac:dyDescent="0.2">
      <c r="A21480">
        <v>22467</v>
      </c>
      <c r="B21480" t="s">
        <v>21078</v>
      </c>
      <c r="C21480" t="s">
        <v>5</v>
      </c>
      <c r="D21480" t="s">
        <v>5</v>
      </c>
    </row>
    <row r="21481" spans="1:4" x14ac:dyDescent="0.2">
      <c r="A21481">
        <v>22468</v>
      </c>
      <c r="B21481" t="s">
        <v>21079</v>
      </c>
      <c r="C21481" t="s">
        <v>5</v>
      </c>
      <c r="D21481" t="s">
        <v>5</v>
      </c>
    </row>
    <row r="21482" spans="1:4" x14ac:dyDescent="0.2">
      <c r="A21482">
        <v>22469</v>
      </c>
      <c r="B21482" t="s">
        <v>21080</v>
      </c>
      <c r="C21482" t="s">
        <v>5</v>
      </c>
      <c r="D21482" t="s">
        <v>5</v>
      </c>
    </row>
    <row r="21483" spans="1:4" x14ac:dyDescent="0.2">
      <c r="A21483">
        <v>22470</v>
      </c>
      <c r="B21483" t="s">
        <v>21081</v>
      </c>
      <c r="C21483" t="s">
        <v>5</v>
      </c>
      <c r="D21483" t="s">
        <v>5</v>
      </c>
    </row>
    <row r="21484" spans="1:4" x14ac:dyDescent="0.2">
      <c r="A21484">
        <v>22471</v>
      </c>
      <c r="B21484" t="s">
        <v>21082</v>
      </c>
      <c r="C21484" t="s">
        <v>5</v>
      </c>
      <c r="D21484" t="s">
        <v>5</v>
      </c>
    </row>
    <row r="21485" spans="1:4" x14ac:dyDescent="0.2">
      <c r="A21485">
        <v>22472</v>
      </c>
      <c r="B21485" t="s">
        <v>21083</v>
      </c>
      <c r="C21485" t="s">
        <v>5</v>
      </c>
      <c r="D21485" t="s">
        <v>5</v>
      </c>
    </row>
    <row r="21486" spans="1:4" x14ac:dyDescent="0.2">
      <c r="A21486">
        <v>22473</v>
      </c>
      <c r="B21486" t="s">
        <v>21084</v>
      </c>
      <c r="C21486" t="s">
        <v>25</v>
      </c>
      <c r="D21486" t="s">
        <v>25</v>
      </c>
    </row>
    <row r="21487" spans="1:4" x14ac:dyDescent="0.2">
      <c r="A21487">
        <v>22474</v>
      </c>
      <c r="B21487" t="s">
        <v>21085</v>
      </c>
      <c r="C21487" t="s">
        <v>5</v>
      </c>
      <c r="D21487" t="s">
        <v>5</v>
      </c>
    </row>
    <row r="21488" spans="1:4" x14ac:dyDescent="0.2">
      <c r="A21488">
        <v>22475</v>
      </c>
      <c r="B21488" t="s">
        <v>21086</v>
      </c>
      <c r="C21488" t="s">
        <v>1</v>
      </c>
      <c r="D21488" t="s">
        <v>1</v>
      </c>
    </row>
    <row r="21489" spans="1:4" x14ac:dyDescent="0.2">
      <c r="A21489">
        <v>22476</v>
      </c>
      <c r="B21489" t="s">
        <v>21087</v>
      </c>
      <c r="C21489" t="s">
        <v>5</v>
      </c>
      <c r="D21489" t="s">
        <v>5</v>
      </c>
    </row>
    <row r="21490" spans="1:4" x14ac:dyDescent="0.2">
      <c r="A21490">
        <v>22477</v>
      </c>
      <c r="B21490" t="s">
        <v>21088</v>
      </c>
      <c r="C21490" t="s">
        <v>5</v>
      </c>
      <c r="D21490" t="s">
        <v>5</v>
      </c>
    </row>
    <row r="21491" spans="1:4" x14ac:dyDescent="0.2">
      <c r="A21491">
        <v>22478</v>
      </c>
      <c r="B21491" t="s">
        <v>21089</v>
      </c>
      <c r="C21491" t="s">
        <v>25</v>
      </c>
      <c r="D21491" t="s">
        <v>25</v>
      </c>
    </row>
    <row r="21492" spans="1:4" x14ac:dyDescent="0.2">
      <c r="A21492">
        <v>22479</v>
      </c>
      <c r="B21492" t="s">
        <v>21090</v>
      </c>
      <c r="C21492" t="s">
        <v>5</v>
      </c>
      <c r="D21492" t="s">
        <v>5</v>
      </c>
    </row>
    <row r="21493" spans="1:4" x14ac:dyDescent="0.2">
      <c r="A21493">
        <v>22480</v>
      </c>
      <c r="B21493" t="s">
        <v>21091</v>
      </c>
      <c r="C21493" t="s">
        <v>5</v>
      </c>
      <c r="D21493" t="s">
        <v>5</v>
      </c>
    </row>
    <row r="21494" spans="1:4" x14ac:dyDescent="0.2">
      <c r="A21494">
        <v>22481</v>
      </c>
      <c r="B21494" t="s">
        <v>21092</v>
      </c>
      <c r="C21494" t="s">
        <v>1</v>
      </c>
      <c r="D21494" t="s">
        <v>1</v>
      </c>
    </row>
    <row r="21495" spans="1:4" x14ac:dyDescent="0.2">
      <c r="A21495">
        <v>22482</v>
      </c>
      <c r="B21495" t="s">
        <v>21093</v>
      </c>
      <c r="C21495" t="s">
        <v>1</v>
      </c>
      <c r="D21495" t="s">
        <v>1</v>
      </c>
    </row>
    <row r="21496" spans="1:4" x14ac:dyDescent="0.2">
      <c r="A21496">
        <v>22483</v>
      </c>
      <c r="B21496" t="s">
        <v>21094</v>
      </c>
      <c r="C21496" t="s">
        <v>5</v>
      </c>
      <c r="D21496" t="s">
        <v>5</v>
      </c>
    </row>
    <row r="21497" spans="1:4" x14ac:dyDescent="0.2">
      <c r="A21497">
        <v>22484</v>
      </c>
      <c r="B21497" t="s">
        <v>21095</v>
      </c>
      <c r="C21497" t="s">
        <v>503</v>
      </c>
      <c r="D21497" t="s">
        <v>503</v>
      </c>
    </row>
    <row r="21498" spans="1:4" x14ac:dyDescent="0.2">
      <c r="A21498">
        <v>22486</v>
      </c>
      <c r="B21498" t="s">
        <v>21096</v>
      </c>
      <c r="C21498" t="s">
        <v>25</v>
      </c>
      <c r="D21498" t="s">
        <v>25</v>
      </c>
    </row>
    <row r="21499" spans="1:4" x14ac:dyDescent="0.2">
      <c r="A21499">
        <v>22487</v>
      </c>
      <c r="B21499" t="s">
        <v>21097</v>
      </c>
      <c r="C21499" t="s">
        <v>5</v>
      </c>
      <c r="D21499" t="s">
        <v>5</v>
      </c>
    </row>
    <row r="21500" spans="1:4" x14ac:dyDescent="0.2">
      <c r="A21500">
        <v>22488</v>
      </c>
      <c r="B21500" t="s">
        <v>21098</v>
      </c>
      <c r="C21500" t="s">
        <v>5</v>
      </c>
      <c r="D21500" t="s">
        <v>5</v>
      </c>
    </row>
    <row r="21501" spans="1:4" x14ac:dyDescent="0.2">
      <c r="A21501">
        <v>22489</v>
      </c>
      <c r="B21501" t="s">
        <v>21099</v>
      </c>
      <c r="C21501" t="s">
        <v>1</v>
      </c>
      <c r="D21501" t="s">
        <v>1</v>
      </c>
    </row>
    <row r="21502" spans="1:4" x14ac:dyDescent="0.2">
      <c r="A21502">
        <v>22490</v>
      </c>
      <c r="B21502" t="s">
        <v>21100</v>
      </c>
      <c r="C21502" t="s">
        <v>5</v>
      </c>
      <c r="D21502" t="s">
        <v>5</v>
      </c>
    </row>
    <row r="21503" spans="1:4" x14ac:dyDescent="0.2">
      <c r="A21503">
        <v>22491</v>
      </c>
      <c r="B21503" t="s">
        <v>21101</v>
      </c>
      <c r="C21503" t="s">
        <v>5</v>
      </c>
      <c r="D21503" t="s">
        <v>5</v>
      </c>
    </row>
    <row r="21504" spans="1:4" x14ac:dyDescent="0.2">
      <c r="A21504">
        <v>22492</v>
      </c>
      <c r="B21504" t="s">
        <v>21102</v>
      </c>
      <c r="C21504" t="s">
        <v>1</v>
      </c>
      <c r="D21504" t="s">
        <v>1</v>
      </c>
    </row>
    <row r="21505" spans="1:4" x14ac:dyDescent="0.2">
      <c r="A21505">
        <v>22493</v>
      </c>
      <c r="B21505" t="s">
        <v>21103</v>
      </c>
      <c r="C21505" t="s">
        <v>5</v>
      </c>
      <c r="D21505" t="s">
        <v>1</v>
      </c>
    </row>
    <row r="21506" spans="1:4" x14ac:dyDescent="0.2">
      <c r="A21506">
        <v>22494</v>
      </c>
      <c r="B21506" t="s">
        <v>21104</v>
      </c>
      <c r="C21506" t="s">
        <v>1</v>
      </c>
      <c r="D21506" t="s">
        <v>1</v>
      </c>
    </row>
    <row r="21507" spans="1:4" x14ac:dyDescent="0.2">
      <c r="A21507">
        <v>22495</v>
      </c>
      <c r="B21507" t="s">
        <v>21105</v>
      </c>
      <c r="C21507" t="s">
        <v>1</v>
      </c>
      <c r="D21507" t="s">
        <v>1</v>
      </c>
    </row>
    <row r="21508" spans="1:4" x14ac:dyDescent="0.2">
      <c r="A21508">
        <v>22496</v>
      </c>
      <c r="B21508" t="s">
        <v>21106</v>
      </c>
      <c r="C21508" t="s">
        <v>1</v>
      </c>
      <c r="D21508" t="s">
        <v>1</v>
      </c>
    </row>
    <row r="21509" spans="1:4" x14ac:dyDescent="0.2">
      <c r="A21509">
        <v>22497</v>
      </c>
      <c r="B21509" t="s">
        <v>21107</v>
      </c>
      <c r="C21509" t="s">
        <v>1</v>
      </c>
      <c r="D21509" t="s">
        <v>1</v>
      </c>
    </row>
    <row r="21510" spans="1:4" x14ac:dyDescent="0.2">
      <c r="A21510">
        <v>22498</v>
      </c>
      <c r="B21510" t="s">
        <v>21108</v>
      </c>
      <c r="C21510" t="s">
        <v>1</v>
      </c>
      <c r="D21510" t="s">
        <v>1</v>
      </c>
    </row>
    <row r="21511" spans="1:4" x14ac:dyDescent="0.2">
      <c r="A21511">
        <v>22499</v>
      </c>
      <c r="B21511" t="s">
        <v>21109</v>
      </c>
      <c r="C21511" t="s">
        <v>1</v>
      </c>
      <c r="D21511" t="s">
        <v>1</v>
      </c>
    </row>
    <row r="21512" spans="1:4" x14ac:dyDescent="0.2">
      <c r="A21512">
        <v>22500</v>
      </c>
      <c r="B21512" t="s">
        <v>21110</v>
      </c>
      <c r="C21512" t="s">
        <v>5</v>
      </c>
      <c r="D21512" t="s">
        <v>1</v>
      </c>
    </row>
    <row r="21513" spans="1:4" x14ac:dyDescent="0.2">
      <c r="A21513">
        <v>22501</v>
      </c>
      <c r="B21513" t="s">
        <v>21111</v>
      </c>
      <c r="C21513" t="s">
        <v>1</v>
      </c>
      <c r="D21513" t="s">
        <v>1</v>
      </c>
    </row>
    <row r="21514" spans="1:4" x14ac:dyDescent="0.2">
      <c r="A21514">
        <v>22502</v>
      </c>
      <c r="B21514" t="s">
        <v>21112</v>
      </c>
      <c r="C21514" t="s">
        <v>5</v>
      </c>
      <c r="D21514" t="s">
        <v>1</v>
      </c>
    </row>
    <row r="21515" spans="1:4" x14ac:dyDescent="0.2">
      <c r="A21515">
        <v>22503</v>
      </c>
      <c r="B21515" t="s">
        <v>21113</v>
      </c>
      <c r="C21515" t="s">
        <v>1</v>
      </c>
      <c r="D21515" t="s">
        <v>1</v>
      </c>
    </row>
    <row r="21516" spans="1:4" x14ac:dyDescent="0.2">
      <c r="A21516">
        <v>22504</v>
      </c>
      <c r="B21516" t="s">
        <v>21114</v>
      </c>
      <c r="C21516" t="s">
        <v>5</v>
      </c>
      <c r="D21516" t="s">
        <v>5</v>
      </c>
    </row>
    <row r="21517" spans="1:4" x14ac:dyDescent="0.2">
      <c r="A21517">
        <v>22505</v>
      </c>
      <c r="B21517" t="s">
        <v>21115</v>
      </c>
      <c r="C21517" t="s">
        <v>5</v>
      </c>
      <c r="D21517" t="s">
        <v>5</v>
      </c>
    </row>
    <row r="21518" spans="1:4" x14ac:dyDescent="0.2">
      <c r="A21518">
        <v>22506</v>
      </c>
      <c r="B21518" t="s">
        <v>21116</v>
      </c>
      <c r="C21518" t="s">
        <v>1</v>
      </c>
      <c r="D21518" t="s">
        <v>1</v>
      </c>
    </row>
    <row r="21519" spans="1:4" x14ac:dyDescent="0.2">
      <c r="A21519">
        <v>22507</v>
      </c>
      <c r="B21519" t="s">
        <v>21117</v>
      </c>
      <c r="C21519" t="s">
        <v>1</v>
      </c>
      <c r="D21519" t="s">
        <v>1</v>
      </c>
    </row>
    <row r="21520" spans="1:4" x14ac:dyDescent="0.2">
      <c r="A21520">
        <v>22508</v>
      </c>
      <c r="B21520" t="s">
        <v>21118</v>
      </c>
      <c r="C21520" t="s">
        <v>1</v>
      </c>
      <c r="D21520" t="s">
        <v>1</v>
      </c>
    </row>
    <row r="21521" spans="1:4" x14ac:dyDescent="0.2">
      <c r="A21521">
        <v>22509</v>
      </c>
      <c r="B21521" t="s">
        <v>21119</v>
      </c>
      <c r="C21521" t="s">
        <v>5</v>
      </c>
      <c r="D21521" t="s">
        <v>5</v>
      </c>
    </row>
    <row r="21522" spans="1:4" x14ac:dyDescent="0.2">
      <c r="A21522">
        <v>22510</v>
      </c>
      <c r="B21522" t="s">
        <v>21120</v>
      </c>
      <c r="C21522" t="s">
        <v>5</v>
      </c>
      <c r="D21522" t="s">
        <v>5</v>
      </c>
    </row>
    <row r="21523" spans="1:4" x14ac:dyDescent="0.2">
      <c r="A21523">
        <v>22511</v>
      </c>
      <c r="B21523" t="s">
        <v>21121</v>
      </c>
      <c r="C21523" t="s">
        <v>1</v>
      </c>
      <c r="D21523" t="s">
        <v>1</v>
      </c>
    </row>
    <row r="21524" spans="1:4" x14ac:dyDescent="0.2">
      <c r="A21524">
        <v>22512</v>
      </c>
      <c r="B21524" t="s">
        <v>21122</v>
      </c>
      <c r="C21524" t="s">
        <v>1</v>
      </c>
      <c r="D21524" t="s">
        <v>1</v>
      </c>
    </row>
    <row r="21525" spans="1:4" x14ac:dyDescent="0.2">
      <c r="A21525">
        <v>22513</v>
      </c>
      <c r="B21525" t="s">
        <v>21123</v>
      </c>
      <c r="C21525" t="s">
        <v>1</v>
      </c>
      <c r="D21525" t="s">
        <v>1</v>
      </c>
    </row>
    <row r="21526" spans="1:4" x14ac:dyDescent="0.2">
      <c r="A21526">
        <v>22514</v>
      </c>
      <c r="B21526" t="s">
        <v>21124</v>
      </c>
      <c r="C21526" t="s">
        <v>5</v>
      </c>
      <c r="D21526" t="s">
        <v>1</v>
      </c>
    </row>
    <row r="21527" spans="1:4" x14ac:dyDescent="0.2">
      <c r="A21527">
        <v>22515</v>
      </c>
      <c r="B21527" t="s">
        <v>21125</v>
      </c>
      <c r="C21527" t="s">
        <v>1</v>
      </c>
      <c r="D21527" t="s">
        <v>1</v>
      </c>
    </row>
    <row r="21528" spans="1:4" x14ac:dyDescent="0.2">
      <c r="A21528">
        <v>22516</v>
      </c>
      <c r="B21528" t="s">
        <v>21126</v>
      </c>
      <c r="C21528" t="s">
        <v>1</v>
      </c>
      <c r="D21528" t="s">
        <v>1</v>
      </c>
    </row>
    <row r="21529" spans="1:4" x14ac:dyDescent="0.2">
      <c r="A21529">
        <v>22517</v>
      </c>
      <c r="B21529" t="s">
        <v>21127</v>
      </c>
      <c r="C21529" t="s">
        <v>5</v>
      </c>
      <c r="D21529" t="s">
        <v>1</v>
      </c>
    </row>
    <row r="21530" spans="1:4" x14ac:dyDescent="0.2">
      <c r="A21530">
        <v>22518</v>
      </c>
      <c r="B21530" t="s">
        <v>21128</v>
      </c>
      <c r="C21530" t="s">
        <v>1</v>
      </c>
      <c r="D21530" t="s">
        <v>1</v>
      </c>
    </row>
    <row r="21531" spans="1:4" x14ac:dyDescent="0.2">
      <c r="A21531">
        <v>22519</v>
      </c>
      <c r="B21531" t="s">
        <v>21129</v>
      </c>
      <c r="C21531" t="s">
        <v>1</v>
      </c>
      <c r="D21531" t="s">
        <v>1</v>
      </c>
    </row>
    <row r="21532" spans="1:4" x14ac:dyDescent="0.2">
      <c r="A21532">
        <v>22520</v>
      </c>
      <c r="B21532" t="s">
        <v>21130</v>
      </c>
      <c r="C21532" t="s">
        <v>1</v>
      </c>
      <c r="D21532" t="s">
        <v>1</v>
      </c>
    </row>
    <row r="21533" spans="1:4" x14ac:dyDescent="0.2">
      <c r="A21533">
        <v>22521</v>
      </c>
      <c r="B21533" t="s">
        <v>21131</v>
      </c>
      <c r="C21533" t="s">
        <v>1</v>
      </c>
      <c r="D21533" t="s">
        <v>1</v>
      </c>
    </row>
    <row r="21534" spans="1:4" x14ac:dyDescent="0.2">
      <c r="A21534">
        <v>22522</v>
      </c>
      <c r="B21534" t="s">
        <v>21132</v>
      </c>
      <c r="C21534" t="s">
        <v>5</v>
      </c>
      <c r="D21534" t="s">
        <v>1</v>
      </c>
    </row>
    <row r="21535" spans="1:4" x14ac:dyDescent="0.2">
      <c r="A21535">
        <v>22523</v>
      </c>
      <c r="B21535" t="s">
        <v>21133</v>
      </c>
      <c r="C21535" t="s">
        <v>1</v>
      </c>
      <c r="D21535" t="s">
        <v>1</v>
      </c>
    </row>
    <row r="21536" spans="1:4" x14ac:dyDescent="0.2">
      <c r="A21536">
        <v>22524</v>
      </c>
      <c r="B21536" t="s">
        <v>21134</v>
      </c>
      <c r="C21536" t="s">
        <v>1</v>
      </c>
      <c r="D21536" t="s">
        <v>1</v>
      </c>
    </row>
    <row r="21537" spans="1:4" x14ac:dyDescent="0.2">
      <c r="A21537">
        <v>22525</v>
      </c>
      <c r="B21537" t="s">
        <v>21135</v>
      </c>
      <c r="C21537" t="s">
        <v>5</v>
      </c>
      <c r="D21537" t="s">
        <v>1</v>
      </c>
    </row>
    <row r="21538" spans="1:4" x14ac:dyDescent="0.2">
      <c r="A21538">
        <v>22526</v>
      </c>
      <c r="B21538" t="s">
        <v>21136</v>
      </c>
      <c r="C21538" t="s">
        <v>1</v>
      </c>
      <c r="D21538" t="s">
        <v>1</v>
      </c>
    </row>
    <row r="21539" spans="1:4" x14ac:dyDescent="0.2">
      <c r="A21539">
        <v>22527</v>
      </c>
      <c r="B21539" t="s">
        <v>21137</v>
      </c>
      <c r="C21539" t="s">
        <v>1</v>
      </c>
      <c r="D21539" t="s">
        <v>1</v>
      </c>
    </row>
    <row r="21540" spans="1:4" x14ac:dyDescent="0.2">
      <c r="A21540">
        <v>22528</v>
      </c>
      <c r="B21540" t="s">
        <v>21138</v>
      </c>
      <c r="C21540" t="s">
        <v>1</v>
      </c>
      <c r="D21540" t="s">
        <v>1</v>
      </c>
    </row>
    <row r="21541" spans="1:4" x14ac:dyDescent="0.2">
      <c r="A21541">
        <v>22529</v>
      </c>
      <c r="B21541" t="s">
        <v>21139</v>
      </c>
      <c r="C21541" t="s">
        <v>5</v>
      </c>
      <c r="D21541" t="s">
        <v>1</v>
      </c>
    </row>
    <row r="21542" spans="1:4" x14ac:dyDescent="0.2">
      <c r="A21542">
        <v>22530</v>
      </c>
      <c r="B21542" t="s">
        <v>21140</v>
      </c>
      <c r="C21542" t="s">
        <v>1</v>
      </c>
      <c r="D21542" t="s">
        <v>1</v>
      </c>
    </row>
    <row r="21543" spans="1:4" x14ac:dyDescent="0.2">
      <c r="A21543">
        <v>22531</v>
      </c>
      <c r="B21543" t="s">
        <v>21141</v>
      </c>
      <c r="C21543" t="s">
        <v>1</v>
      </c>
      <c r="D21543" t="s">
        <v>1</v>
      </c>
    </row>
    <row r="21544" spans="1:4" x14ac:dyDescent="0.2">
      <c r="A21544">
        <v>22532</v>
      </c>
      <c r="B21544" t="s">
        <v>21142</v>
      </c>
      <c r="C21544" t="s">
        <v>1</v>
      </c>
      <c r="D21544" t="s">
        <v>1</v>
      </c>
    </row>
    <row r="21545" spans="1:4" x14ac:dyDescent="0.2">
      <c r="A21545">
        <v>22533</v>
      </c>
      <c r="B21545" t="s">
        <v>21143</v>
      </c>
      <c r="C21545" t="s">
        <v>5</v>
      </c>
      <c r="D21545" t="s">
        <v>5</v>
      </c>
    </row>
    <row r="21546" spans="1:4" x14ac:dyDescent="0.2">
      <c r="A21546">
        <v>22534</v>
      </c>
      <c r="B21546" t="s">
        <v>21144</v>
      </c>
      <c r="C21546" t="s">
        <v>5</v>
      </c>
      <c r="D21546" t="s">
        <v>5</v>
      </c>
    </row>
    <row r="21547" spans="1:4" x14ac:dyDescent="0.2">
      <c r="A21547">
        <v>22535</v>
      </c>
      <c r="B21547" t="s">
        <v>21145</v>
      </c>
      <c r="C21547" t="s">
        <v>1</v>
      </c>
      <c r="D21547" t="s">
        <v>1</v>
      </c>
    </row>
    <row r="21548" spans="1:4" x14ac:dyDescent="0.2">
      <c r="A21548">
        <v>22536</v>
      </c>
      <c r="B21548" t="s">
        <v>21146</v>
      </c>
      <c r="C21548" t="s">
        <v>1</v>
      </c>
      <c r="D21548" t="s">
        <v>1</v>
      </c>
    </row>
    <row r="21549" spans="1:4" x14ac:dyDescent="0.2">
      <c r="A21549">
        <v>22537</v>
      </c>
      <c r="B21549" t="s">
        <v>21147</v>
      </c>
      <c r="C21549" t="s">
        <v>5</v>
      </c>
      <c r="D21549" t="s">
        <v>1</v>
      </c>
    </row>
    <row r="21550" spans="1:4" x14ac:dyDescent="0.2">
      <c r="A21550">
        <v>22538</v>
      </c>
      <c r="B21550" t="s">
        <v>21148</v>
      </c>
      <c r="C21550" t="s">
        <v>1</v>
      </c>
      <c r="D21550" t="s">
        <v>1</v>
      </c>
    </row>
    <row r="21551" spans="1:4" x14ac:dyDescent="0.2">
      <c r="A21551">
        <v>22539</v>
      </c>
      <c r="B21551" t="s">
        <v>21149</v>
      </c>
      <c r="C21551" t="s">
        <v>25</v>
      </c>
      <c r="D21551" t="s">
        <v>1</v>
      </c>
    </row>
    <row r="21552" spans="1:4" x14ac:dyDescent="0.2">
      <c r="A21552">
        <v>22540</v>
      </c>
      <c r="B21552" t="s">
        <v>21150</v>
      </c>
      <c r="C21552" t="s">
        <v>1</v>
      </c>
      <c r="D21552" t="s">
        <v>1</v>
      </c>
    </row>
    <row r="21553" spans="1:4" x14ac:dyDescent="0.2">
      <c r="A21553">
        <v>22541</v>
      </c>
      <c r="B21553" t="s">
        <v>21151</v>
      </c>
      <c r="C21553" t="s">
        <v>1</v>
      </c>
      <c r="D21553" t="s">
        <v>1</v>
      </c>
    </row>
    <row r="21554" spans="1:4" x14ac:dyDescent="0.2">
      <c r="A21554">
        <v>22542</v>
      </c>
      <c r="B21554" t="s">
        <v>21152</v>
      </c>
      <c r="C21554" t="s">
        <v>1</v>
      </c>
      <c r="D21554" t="s">
        <v>1</v>
      </c>
    </row>
    <row r="21555" spans="1:4" x14ac:dyDescent="0.2">
      <c r="A21555">
        <v>22543</v>
      </c>
      <c r="B21555" t="s">
        <v>21153</v>
      </c>
      <c r="C21555" t="s">
        <v>1</v>
      </c>
      <c r="D21555" t="s">
        <v>1</v>
      </c>
    </row>
    <row r="21556" spans="1:4" x14ac:dyDescent="0.2">
      <c r="A21556">
        <v>22544</v>
      </c>
      <c r="B21556" t="s">
        <v>21154</v>
      </c>
      <c r="C21556" t="s">
        <v>1</v>
      </c>
      <c r="D21556" t="s">
        <v>1</v>
      </c>
    </row>
    <row r="21557" spans="1:4" x14ac:dyDescent="0.2">
      <c r="A21557">
        <v>22545</v>
      </c>
      <c r="B21557" t="s">
        <v>21155</v>
      </c>
      <c r="C21557" t="s">
        <v>1</v>
      </c>
      <c r="D21557" t="s">
        <v>1</v>
      </c>
    </row>
    <row r="21558" spans="1:4" x14ac:dyDescent="0.2">
      <c r="A21558">
        <v>22546</v>
      </c>
      <c r="B21558" t="s">
        <v>21156</v>
      </c>
      <c r="C21558" t="s">
        <v>1</v>
      </c>
      <c r="D21558" t="s">
        <v>1</v>
      </c>
    </row>
    <row r="21559" spans="1:4" x14ac:dyDescent="0.2">
      <c r="A21559">
        <v>22547</v>
      </c>
      <c r="B21559" t="s">
        <v>21157</v>
      </c>
      <c r="C21559" t="s">
        <v>1</v>
      </c>
      <c r="D21559" t="s">
        <v>1</v>
      </c>
    </row>
    <row r="21560" spans="1:4" x14ac:dyDescent="0.2">
      <c r="A21560">
        <v>22548</v>
      </c>
      <c r="B21560" t="s">
        <v>21158</v>
      </c>
      <c r="C21560" t="s">
        <v>1</v>
      </c>
      <c r="D21560" t="s">
        <v>1</v>
      </c>
    </row>
    <row r="21561" spans="1:4" x14ac:dyDescent="0.2">
      <c r="A21561">
        <v>22549</v>
      </c>
      <c r="B21561" t="s">
        <v>21159</v>
      </c>
      <c r="C21561" t="s">
        <v>1</v>
      </c>
      <c r="D21561" t="s">
        <v>1</v>
      </c>
    </row>
    <row r="21562" spans="1:4" x14ac:dyDescent="0.2">
      <c r="A21562">
        <v>22550</v>
      </c>
      <c r="B21562" t="s">
        <v>21160</v>
      </c>
      <c r="C21562" t="s">
        <v>5</v>
      </c>
      <c r="D21562" t="s">
        <v>1</v>
      </c>
    </row>
    <row r="21563" spans="1:4" x14ac:dyDescent="0.2">
      <c r="A21563">
        <v>22551</v>
      </c>
      <c r="B21563" t="s">
        <v>21161</v>
      </c>
      <c r="C21563" t="s">
        <v>1</v>
      </c>
      <c r="D21563" t="s">
        <v>1</v>
      </c>
    </row>
    <row r="21564" spans="1:4" x14ac:dyDescent="0.2">
      <c r="A21564">
        <v>22552</v>
      </c>
      <c r="B21564" t="s">
        <v>21138</v>
      </c>
      <c r="C21564" t="s">
        <v>1</v>
      </c>
      <c r="D21564" t="s">
        <v>1</v>
      </c>
    </row>
    <row r="21565" spans="1:4" x14ac:dyDescent="0.2">
      <c r="A21565">
        <v>22553</v>
      </c>
      <c r="B21565" t="s">
        <v>21162</v>
      </c>
      <c r="C21565" t="s">
        <v>1</v>
      </c>
      <c r="D21565" t="s">
        <v>1</v>
      </c>
    </row>
    <row r="21566" spans="1:4" x14ac:dyDescent="0.2">
      <c r="A21566">
        <v>22554</v>
      </c>
      <c r="B21566" t="s">
        <v>21163</v>
      </c>
      <c r="C21566" t="s">
        <v>1</v>
      </c>
      <c r="D21566" t="s">
        <v>1</v>
      </c>
    </row>
    <row r="21567" spans="1:4" x14ac:dyDescent="0.2">
      <c r="A21567">
        <v>22555</v>
      </c>
      <c r="B21567" t="s">
        <v>21164</v>
      </c>
      <c r="C21567" t="s">
        <v>1</v>
      </c>
      <c r="D21567" t="s">
        <v>1</v>
      </c>
    </row>
    <row r="21568" spans="1:4" x14ac:dyDescent="0.2">
      <c r="A21568">
        <v>22556</v>
      </c>
      <c r="B21568" t="s">
        <v>21165</v>
      </c>
      <c r="C21568" t="s">
        <v>1</v>
      </c>
      <c r="D21568" t="s">
        <v>1</v>
      </c>
    </row>
    <row r="21569" spans="1:4" x14ac:dyDescent="0.2">
      <c r="A21569">
        <v>22557</v>
      </c>
      <c r="B21569" t="s">
        <v>21166</v>
      </c>
      <c r="C21569" t="s">
        <v>5</v>
      </c>
      <c r="D21569" t="s">
        <v>1</v>
      </c>
    </row>
    <row r="21570" spans="1:4" x14ac:dyDescent="0.2">
      <c r="A21570">
        <v>22558</v>
      </c>
      <c r="B21570" t="s">
        <v>21167</v>
      </c>
      <c r="C21570" t="s">
        <v>1</v>
      </c>
      <c r="D21570" t="s">
        <v>1</v>
      </c>
    </row>
    <row r="21571" spans="1:4" x14ac:dyDescent="0.2">
      <c r="A21571">
        <v>22559</v>
      </c>
      <c r="B21571" t="s">
        <v>21168</v>
      </c>
      <c r="C21571" t="s">
        <v>25</v>
      </c>
      <c r="D21571" t="s">
        <v>25</v>
      </c>
    </row>
    <row r="21572" spans="1:4" x14ac:dyDescent="0.2">
      <c r="A21572">
        <v>22560</v>
      </c>
      <c r="B21572" t="s">
        <v>21169</v>
      </c>
      <c r="C21572" t="s">
        <v>5</v>
      </c>
      <c r="D21572" t="s">
        <v>5</v>
      </c>
    </row>
    <row r="21573" spans="1:4" x14ac:dyDescent="0.2">
      <c r="A21573">
        <v>22561</v>
      </c>
      <c r="B21573" t="s">
        <v>21170</v>
      </c>
      <c r="C21573" t="s">
        <v>5</v>
      </c>
      <c r="D21573" t="s">
        <v>5</v>
      </c>
    </row>
    <row r="21574" spans="1:4" x14ac:dyDescent="0.2">
      <c r="A21574">
        <v>22562</v>
      </c>
      <c r="B21574" t="s">
        <v>21171</v>
      </c>
      <c r="C21574" t="s">
        <v>5</v>
      </c>
      <c r="D21574" t="s">
        <v>5</v>
      </c>
    </row>
    <row r="21575" spans="1:4" x14ac:dyDescent="0.2">
      <c r="A21575">
        <v>22563</v>
      </c>
      <c r="B21575" t="s">
        <v>21172</v>
      </c>
      <c r="C21575" t="s">
        <v>5</v>
      </c>
      <c r="D21575" t="s">
        <v>5</v>
      </c>
    </row>
    <row r="21576" spans="1:4" x14ac:dyDescent="0.2">
      <c r="A21576">
        <v>22564</v>
      </c>
      <c r="B21576" t="s">
        <v>21173</v>
      </c>
      <c r="C21576" t="s">
        <v>503</v>
      </c>
      <c r="D21576" t="s">
        <v>503</v>
      </c>
    </row>
    <row r="21577" spans="1:4" x14ac:dyDescent="0.2">
      <c r="A21577">
        <v>22565</v>
      </c>
      <c r="B21577" t="s">
        <v>21174</v>
      </c>
      <c r="C21577" t="s">
        <v>25</v>
      </c>
      <c r="D21577" t="s">
        <v>25</v>
      </c>
    </row>
    <row r="21578" spans="1:4" x14ac:dyDescent="0.2">
      <c r="A21578">
        <v>22566</v>
      </c>
      <c r="B21578" t="s">
        <v>21175</v>
      </c>
      <c r="C21578" t="s">
        <v>25</v>
      </c>
      <c r="D21578" t="s">
        <v>25</v>
      </c>
    </row>
    <row r="21579" spans="1:4" x14ac:dyDescent="0.2">
      <c r="A21579">
        <v>22567</v>
      </c>
      <c r="B21579" t="s">
        <v>21176</v>
      </c>
      <c r="C21579" t="s">
        <v>5</v>
      </c>
      <c r="D21579" t="s">
        <v>5</v>
      </c>
    </row>
    <row r="21580" spans="1:4" x14ac:dyDescent="0.2">
      <c r="A21580">
        <v>22568</v>
      </c>
      <c r="B21580" t="s">
        <v>21177</v>
      </c>
      <c r="C21580" t="s">
        <v>5</v>
      </c>
      <c r="D21580" t="s">
        <v>5</v>
      </c>
    </row>
    <row r="21581" spans="1:4" x14ac:dyDescent="0.2">
      <c r="A21581">
        <v>22569</v>
      </c>
      <c r="B21581" t="s">
        <v>21178</v>
      </c>
      <c r="C21581" t="s">
        <v>5</v>
      </c>
      <c r="D21581" t="s">
        <v>5</v>
      </c>
    </row>
    <row r="21582" spans="1:4" x14ac:dyDescent="0.2">
      <c r="A21582">
        <v>22570</v>
      </c>
      <c r="B21582" t="s">
        <v>21179</v>
      </c>
      <c r="C21582" t="s">
        <v>1</v>
      </c>
      <c r="D21582" t="s">
        <v>1</v>
      </c>
    </row>
    <row r="21583" spans="1:4" x14ac:dyDescent="0.2">
      <c r="A21583">
        <v>22571</v>
      </c>
      <c r="B21583" t="s">
        <v>21180</v>
      </c>
      <c r="C21583" t="s">
        <v>503</v>
      </c>
      <c r="D21583" t="s">
        <v>503</v>
      </c>
    </row>
    <row r="21584" spans="1:4" x14ac:dyDescent="0.2">
      <c r="A21584">
        <v>22572</v>
      </c>
      <c r="B21584" t="s">
        <v>21181</v>
      </c>
      <c r="C21584" t="s">
        <v>5</v>
      </c>
      <c r="D21584" t="s">
        <v>5</v>
      </c>
    </row>
    <row r="21585" spans="1:4" x14ac:dyDescent="0.2">
      <c r="A21585">
        <v>22573</v>
      </c>
      <c r="B21585" t="s">
        <v>21182</v>
      </c>
      <c r="C21585" t="s">
        <v>5</v>
      </c>
      <c r="D21585" t="s">
        <v>5</v>
      </c>
    </row>
    <row r="21586" spans="1:4" x14ac:dyDescent="0.2">
      <c r="A21586">
        <v>22574</v>
      </c>
      <c r="B21586" t="s">
        <v>21183</v>
      </c>
      <c r="C21586" t="s">
        <v>5</v>
      </c>
      <c r="D21586" t="s">
        <v>5</v>
      </c>
    </row>
    <row r="21587" spans="1:4" x14ac:dyDescent="0.2">
      <c r="A21587">
        <v>22575</v>
      </c>
      <c r="B21587" t="s">
        <v>21184</v>
      </c>
      <c r="C21587" t="s">
        <v>5</v>
      </c>
      <c r="D21587" t="s">
        <v>5</v>
      </c>
    </row>
    <row r="21588" spans="1:4" x14ac:dyDescent="0.2">
      <c r="A21588">
        <v>22576</v>
      </c>
      <c r="B21588" t="s">
        <v>21185</v>
      </c>
      <c r="C21588" t="s">
        <v>503</v>
      </c>
      <c r="D21588" t="s">
        <v>503</v>
      </c>
    </row>
    <row r="21589" spans="1:4" x14ac:dyDescent="0.2">
      <c r="A21589">
        <v>22577</v>
      </c>
      <c r="B21589" t="s">
        <v>21186</v>
      </c>
      <c r="C21589" t="s">
        <v>25</v>
      </c>
      <c r="D21589" t="s">
        <v>25</v>
      </c>
    </row>
    <row r="21590" spans="1:4" x14ac:dyDescent="0.2">
      <c r="A21590">
        <v>22578</v>
      </c>
      <c r="B21590" t="s">
        <v>21187</v>
      </c>
      <c r="C21590" t="s">
        <v>5</v>
      </c>
      <c r="D21590" t="s">
        <v>5</v>
      </c>
    </row>
    <row r="21591" spans="1:4" x14ac:dyDescent="0.2">
      <c r="A21591">
        <v>22579</v>
      </c>
      <c r="B21591" t="s">
        <v>21188</v>
      </c>
      <c r="C21591" t="s">
        <v>5</v>
      </c>
      <c r="D21591" t="s">
        <v>5</v>
      </c>
    </row>
    <row r="21592" spans="1:4" x14ac:dyDescent="0.2">
      <c r="A21592">
        <v>22580</v>
      </c>
      <c r="B21592" t="s">
        <v>21189</v>
      </c>
      <c r="C21592" t="s">
        <v>5</v>
      </c>
      <c r="D21592" t="s">
        <v>5</v>
      </c>
    </row>
    <row r="21593" spans="1:4" x14ac:dyDescent="0.2">
      <c r="A21593">
        <v>22581</v>
      </c>
      <c r="B21593" t="s">
        <v>21190</v>
      </c>
      <c r="C21593" t="s">
        <v>1</v>
      </c>
      <c r="D21593" t="s">
        <v>1</v>
      </c>
    </row>
    <row r="21594" spans="1:4" x14ac:dyDescent="0.2">
      <c r="A21594">
        <v>22582</v>
      </c>
      <c r="B21594" t="s">
        <v>21191</v>
      </c>
      <c r="C21594" t="s">
        <v>503</v>
      </c>
      <c r="D21594" t="s">
        <v>503</v>
      </c>
    </row>
    <row r="21595" spans="1:4" x14ac:dyDescent="0.2">
      <c r="A21595">
        <v>22583</v>
      </c>
      <c r="B21595" t="s">
        <v>21192</v>
      </c>
      <c r="C21595" t="s">
        <v>25</v>
      </c>
      <c r="D21595" t="s">
        <v>25</v>
      </c>
    </row>
    <row r="21596" spans="1:4" x14ac:dyDescent="0.2">
      <c r="A21596">
        <v>22584</v>
      </c>
      <c r="B21596" t="s">
        <v>21193</v>
      </c>
      <c r="C21596" t="s">
        <v>5</v>
      </c>
      <c r="D21596" t="s">
        <v>5</v>
      </c>
    </row>
    <row r="21597" spans="1:4" x14ac:dyDescent="0.2">
      <c r="A21597">
        <v>22585</v>
      </c>
      <c r="B21597" t="s">
        <v>21194</v>
      </c>
      <c r="C21597" t="s">
        <v>5</v>
      </c>
      <c r="D21597" t="s">
        <v>5</v>
      </c>
    </row>
    <row r="21598" spans="1:4" x14ac:dyDescent="0.2">
      <c r="A21598">
        <v>22586</v>
      </c>
      <c r="B21598" t="s">
        <v>21195</v>
      </c>
      <c r="C21598" t="s">
        <v>25</v>
      </c>
      <c r="D21598" t="s">
        <v>25</v>
      </c>
    </row>
    <row r="21599" spans="1:4" x14ac:dyDescent="0.2">
      <c r="A21599">
        <v>22588</v>
      </c>
      <c r="B21599" t="s">
        <v>21196</v>
      </c>
      <c r="C21599" t="s">
        <v>5</v>
      </c>
      <c r="D21599" t="s">
        <v>5</v>
      </c>
    </row>
    <row r="21600" spans="1:4" x14ac:dyDescent="0.2">
      <c r="A21600">
        <v>22589</v>
      </c>
      <c r="B21600" t="s">
        <v>21197</v>
      </c>
      <c r="C21600" t="s">
        <v>5</v>
      </c>
      <c r="D21600" t="s">
        <v>5</v>
      </c>
    </row>
    <row r="21601" spans="1:4" x14ac:dyDescent="0.2">
      <c r="A21601">
        <v>22590</v>
      </c>
      <c r="B21601" t="s">
        <v>21198</v>
      </c>
      <c r="C21601" t="s">
        <v>503</v>
      </c>
      <c r="D21601" t="s">
        <v>503</v>
      </c>
    </row>
    <row r="21602" spans="1:4" x14ac:dyDescent="0.2">
      <c r="A21602">
        <v>22591</v>
      </c>
      <c r="B21602" t="s">
        <v>21199</v>
      </c>
      <c r="C21602" t="s">
        <v>5</v>
      </c>
      <c r="D21602" t="s">
        <v>5</v>
      </c>
    </row>
    <row r="21603" spans="1:4" x14ac:dyDescent="0.2">
      <c r="A21603">
        <v>22592</v>
      </c>
      <c r="B21603" t="s">
        <v>21200</v>
      </c>
      <c r="C21603" t="s">
        <v>1</v>
      </c>
      <c r="D21603" t="s">
        <v>1</v>
      </c>
    </row>
    <row r="21604" spans="1:4" x14ac:dyDescent="0.2">
      <c r="A21604">
        <v>22593</v>
      </c>
      <c r="B21604" t="s">
        <v>21201</v>
      </c>
      <c r="C21604" t="s">
        <v>1</v>
      </c>
      <c r="D21604" t="s">
        <v>1</v>
      </c>
    </row>
    <row r="21605" spans="1:4" x14ac:dyDescent="0.2">
      <c r="A21605">
        <v>22594</v>
      </c>
      <c r="B21605" t="s">
        <v>21202</v>
      </c>
      <c r="C21605" t="s">
        <v>25</v>
      </c>
      <c r="D21605" t="s">
        <v>25</v>
      </c>
    </row>
    <row r="21606" spans="1:4" x14ac:dyDescent="0.2">
      <c r="A21606">
        <v>22595</v>
      </c>
      <c r="B21606" t="s">
        <v>21203</v>
      </c>
      <c r="C21606" t="s">
        <v>5</v>
      </c>
      <c r="D21606" t="s">
        <v>5</v>
      </c>
    </row>
    <row r="21607" spans="1:4" x14ac:dyDescent="0.2">
      <c r="A21607">
        <v>22596</v>
      </c>
      <c r="B21607" t="s">
        <v>21204</v>
      </c>
      <c r="C21607" t="s">
        <v>5</v>
      </c>
      <c r="D21607" t="s">
        <v>5</v>
      </c>
    </row>
    <row r="21608" spans="1:4" x14ac:dyDescent="0.2">
      <c r="A21608">
        <v>22597</v>
      </c>
      <c r="B21608" t="s">
        <v>21205</v>
      </c>
      <c r="C21608" t="s">
        <v>5</v>
      </c>
      <c r="D21608" t="s">
        <v>5</v>
      </c>
    </row>
    <row r="21609" spans="1:4" x14ac:dyDescent="0.2">
      <c r="A21609">
        <v>22598</v>
      </c>
      <c r="B21609" t="s">
        <v>21206</v>
      </c>
      <c r="C21609" t="s">
        <v>1</v>
      </c>
      <c r="D21609" t="s">
        <v>1</v>
      </c>
    </row>
    <row r="21610" spans="1:4" x14ac:dyDescent="0.2">
      <c r="A21610">
        <v>22599</v>
      </c>
      <c r="B21610" t="s">
        <v>21207</v>
      </c>
      <c r="C21610" t="s">
        <v>503</v>
      </c>
      <c r="D21610" t="s">
        <v>503</v>
      </c>
    </row>
    <row r="21611" spans="1:4" x14ac:dyDescent="0.2">
      <c r="A21611">
        <v>22600</v>
      </c>
      <c r="B21611" t="s">
        <v>21208</v>
      </c>
      <c r="C21611" t="s">
        <v>25</v>
      </c>
      <c r="D21611" t="s">
        <v>25</v>
      </c>
    </row>
    <row r="21612" spans="1:4" x14ac:dyDescent="0.2">
      <c r="A21612">
        <v>22601</v>
      </c>
      <c r="B21612" t="s">
        <v>21209</v>
      </c>
      <c r="C21612" t="s">
        <v>5</v>
      </c>
      <c r="D21612" t="s">
        <v>5</v>
      </c>
    </row>
    <row r="21613" spans="1:4" x14ac:dyDescent="0.2">
      <c r="A21613">
        <v>22602</v>
      </c>
      <c r="B21613" t="s">
        <v>21210</v>
      </c>
      <c r="C21613" t="s">
        <v>5</v>
      </c>
      <c r="D21613" t="s">
        <v>5</v>
      </c>
    </row>
    <row r="21614" spans="1:4" x14ac:dyDescent="0.2">
      <c r="A21614">
        <v>22603</v>
      </c>
      <c r="B21614" t="s">
        <v>21211</v>
      </c>
      <c r="C21614" t="s">
        <v>1</v>
      </c>
      <c r="D21614" t="s">
        <v>1</v>
      </c>
    </row>
    <row r="21615" spans="1:4" x14ac:dyDescent="0.2">
      <c r="A21615">
        <v>22604</v>
      </c>
      <c r="B21615" t="s">
        <v>21212</v>
      </c>
      <c r="C21615" t="s">
        <v>503</v>
      </c>
      <c r="D21615" t="s">
        <v>503</v>
      </c>
    </row>
    <row r="21616" spans="1:4" x14ac:dyDescent="0.2">
      <c r="A21616">
        <v>22605</v>
      </c>
      <c r="B21616" t="s">
        <v>21213</v>
      </c>
      <c r="C21616" t="s">
        <v>25</v>
      </c>
      <c r="D21616" t="s">
        <v>25</v>
      </c>
    </row>
    <row r="21617" spans="1:4" x14ac:dyDescent="0.2">
      <c r="A21617">
        <v>22606</v>
      </c>
      <c r="B21617" t="s">
        <v>21214</v>
      </c>
      <c r="C21617" t="s">
        <v>5</v>
      </c>
      <c r="D21617" t="s">
        <v>5</v>
      </c>
    </row>
    <row r="21618" spans="1:4" x14ac:dyDescent="0.2">
      <c r="A21618">
        <v>22607</v>
      </c>
      <c r="B21618" t="s">
        <v>21215</v>
      </c>
      <c r="C21618" t="s">
        <v>503</v>
      </c>
      <c r="D21618" t="s">
        <v>503</v>
      </c>
    </row>
    <row r="21619" spans="1:4" x14ac:dyDescent="0.2">
      <c r="A21619">
        <v>22608</v>
      </c>
      <c r="B21619" t="s">
        <v>21216</v>
      </c>
      <c r="C21619" t="s">
        <v>25</v>
      </c>
      <c r="D21619" t="s">
        <v>25</v>
      </c>
    </row>
    <row r="21620" spans="1:4" x14ac:dyDescent="0.2">
      <c r="A21620">
        <v>22609</v>
      </c>
      <c r="B21620" t="s">
        <v>21217</v>
      </c>
      <c r="C21620" t="s">
        <v>1</v>
      </c>
      <c r="D21620" t="s">
        <v>1</v>
      </c>
    </row>
    <row r="21621" spans="1:4" x14ac:dyDescent="0.2">
      <c r="A21621">
        <v>22610</v>
      </c>
      <c r="B21621" t="s">
        <v>21218</v>
      </c>
      <c r="C21621" t="s">
        <v>5</v>
      </c>
      <c r="D21621" t="s">
        <v>5</v>
      </c>
    </row>
    <row r="21622" spans="1:4" x14ac:dyDescent="0.2">
      <c r="A21622">
        <v>22611</v>
      </c>
      <c r="B21622" t="s">
        <v>21219</v>
      </c>
      <c r="C21622" t="s">
        <v>5</v>
      </c>
      <c r="D21622" t="s">
        <v>5</v>
      </c>
    </row>
    <row r="21623" spans="1:4" x14ac:dyDescent="0.2">
      <c r="A21623">
        <v>22612</v>
      </c>
      <c r="B21623" t="s">
        <v>21220</v>
      </c>
      <c r="C21623" t="s">
        <v>5</v>
      </c>
      <c r="D21623" t="s">
        <v>5</v>
      </c>
    </row>
    <row r="21624" spans="1:4" x14ac:dyDescent="0.2">
      <c r="A21624">
        <v>22613</v>
      </c>
      <c r="B21624" t="s">
        <v>21221</v>
      </c>
      <c r="C21624" t="s">
        <v>5</v>
      </c>
      <c r="D21624" t="s">
        <v>5</v>
      </c>
    </row>
    <row r="21625" spans="1:4" x14ac:dyDescent="0.2">
      <c r="A21625">
        <v>22614</v>
      </c>
      <c r="B21625" t="s">
        <v>21222</v>
      </c>
      <c r="C21625" t="s">
        <v>503</v>
      </c>
      <c r="D21625" t="s">
        <v>503</v>
      </c>
    </row>
    <row r="21626" spans="1:4" x14ac:dyDescent="0.2">
      <c r="A21626">
        <v>22615</v>
      </c>
      <c r="B21626" t="s">
        <v>3816</v>
      </c>
      <c r="C21626" t="s">
        <v>503</v>
      </c>
      <c r="D21626" t="s">
        <v>503</v>
      </c>
    </row>
    <row r="21627" spans="1:4" x14ac:dyDescent="0.2">
      <c r="A21627">
        <v>22616</v>
      </c>
      <c r="B21627" t="s">
        <v>21223</v>
      </c>
      <c r="C21627" t="s">
        <v>25</v>
      </c>
      <c r="D21627" t="s">
        <v>25</v>
      </c>
    </row>
    <row r="21628" spans="1:4" x14ac:dyDescent="0.2">
      <c r="A21628">
        <v>22617</v>
      </c>
      <c r="B21628" t="s">
        <v>21224</v>
      </c>
      <c r="C21628" t="s">
        <v>5</v>
      </c>
      <c r="D21628" t="s">
        <v>5</v>
      </c>
    </row>
    <row r="21629" spans="1:4" x14ac:dyDescent="0.2">
      <c r="A21629">
        <v>22618</v>
      </c>
      <c r="B21629" t="s">
        <v>21225</v>
      </c>
      <c r="C21629" t="s">
        <v>5</v>
      </c>
      <c r="D21629" t="s">
        <v>5</v>
      </c>
    </row>
    <row r="21630" spans="1:4" x14ac:dyDescent="0.2">
      <c r="A21630">
        <v>22619</v>
      </c>
      <c r="B21630" t="s">
        <v>21226</v>
      </c>
      <c r="C21630" t="s">
        <v>503</v>
      </c>
      <c r="D21630" t="s">
        <v>503</v>
      </c>
    </row>
    <row r="21631" spans="1:4" x14ac:dyDescent="0.2">
      <c r="A21631">
        <v>22620</v>
      </c>
      <c r="B21631" t="s">
        <v>21227</v>
      </c>
      <c r="C21631" t="s">
        <v>25</v>
      </c>
      <c r="D21631" t="s">
        <v>25</v>
      </c>
    </row>
    <row r="21632" spans="1:4" x14ac:dyDescent="0.2">
      <c r="A21632">
        <v>22621</v>
      </c>
      <c r="B21632" t="s">
        <v>21228</v>
      </c>
      <c r="C21632" t="s">
        <v>5</v>
      </c>
      <c r="D21632" t="s">
        <v>5</v>
      </c>
    </row>
    <row r="21633" spans="1:4" x14ac:dyDescent="0.2">
      <c r="A21633">
        <v>22622</v>
      </c>
      <c r="B21633" t="s">
        <v>21229</v>
      </c>
      <c r="C21633" t="s">
        <v>5</v>
      </c>
      <c r="D21633" t="s">
        <v>5</v>
      </c>
    </row>
    <row r="21634" spans="1:4" x14ac:dyDescent="0.2">
      <c r="A21634">
        <v>22623</v>
      </c>
      <c r="B21634" t="s">
        <v>21230</v>
      </c>
      <c r="C21634" t="s">
        <v>5</v>
      </c>
      <c r="D21634" t="s">
        <v>5</v>
      </c>
    </row>
    <row r="21635" spans="1:4" x14ac:dyDescent="0.2">
      <c r="A21635">
        <v>22624</v>
      </c>
      <c r="B21635" t="s">
        <v>21231</v>
      </c>
      <c r="C21635" t="s">
        <v>5</v>
      </c>
      <c r="D21635" t="s">
        <v>5</v>
      </c>
    </row>
    <row r="21636" spans="1:4" x14ac:dyDescent="0.2">
      <c r="A21636">
        <v>22625</v>
      </c>
      <c r="B21636" t="s">
        <v>21232</v>
      </c>
      <c r="C21636" t="s">
        <v>5</v>
      </c>
      <c r="D21636" t="s">
        <v>5</v>
      </c>
    </row>
    <row r="21637" spans="1:4" x14ac:dyDescent="0.2">
      <c r="A21637">
        <v>22626</v>
      </c>
      <c r="B21637" t="s">
        <v>21233</v>
      </c>
      <c r="C21637" t="s">
        <v>503</v>
      </c>
      <c r="D21637" t="s">
        <v>503</v>
      </c>
    </row>
    <row r="21638" spans="1:4" x14ac:dyDescent="0.2">
      <c r="A21638">
        <v>22627</v>
      </c>
      <c r="B21638" t="s">
        <v>21234</v>
      </c>
      <c r="C21638" t="s">
        <v>25</v>
      </c>
      <c r="D21638" t="s">
        <v>25</v>
      </c>
    </row>
    <row r="21639" spans="1:4" x14ac:dyDescent="0.2">
      <c r="A21639">
        <v>22628</v>
      </c>
      <c r="B21639" t="s">
        <v>21235</v>
      </c>
      <c r="C21639" t="s">
        <v>5</v>
      </c>
      <c r="D21639" t="s">
        <v>5</v>
      </c>
    </row>
    <row r="21640" spans="1:4" x14ac:dyDescent="0.2">
      <c r="A21640">
        <v>22629</v>
      </c>
      <c r="B21640" t="s">
        <v>21236</v>
      </c>
      <c r="C21640" t="s">
        <v>5</v>
      </c>
      <c r="D21640" t="s">
        <v>5</v>
      </c>
    </row>
    <row r="21641" spans="1:4" x14ac:dyDescent="0.2">
      <c r="A21641">
        <v>22630</v>
      </c>
      <c r="B21641" t="s">
        <v>21237</v>
      </c>
      <c r="C21641" t="s">
        <v>5</v>
      </c>
      <c r="D21641" t="s">
        <v>5</v>
      </c>
    </row>
    <row r="21642" spans="1:4" x14ac:dyDescent="0.2">
      <c r="A21642">
        <v>22631</v>
      </c>
      <c r="B21642" t="s">
        <v>21238</v>
      </c>
      <c r="C21642" t="s">
        <v>503</v>
      </c>
      <c r="D21642" t="s">
        <v>503</v>
      </c>
    </row>
    <row r="21643" spans="1:4" x14ac:dyDescent="0.2">
      <c r="A21643">
        <v>22632</v>
      </c>
      <c r="B21643" t="s">
        <v>21239</v>
      </c>
      <c r="C21643" t="s">
        <v>25</v>
      </c>
      <c r="D21643" t="s">
        <v>25</v>
      </c>
    </row>
    <row r="21644" spans="1:4" x14ac:dyDescent="0.2">
      <c r="A21644">
        <v>22633</v>
      </c>
      <c r="B21644" t="s">
        <v>21240</v>
      </c>
      <c r="C21644" t="s">
        <v>1</v>
      </c>
      <c r="D21644" t="s">
        <v>1</v>
      </c>
    </row>
    <row r="21645" spans="1:4" x14ac:dyDescent="0.2">
      <c r="A21645">
        <v>22634</v>
      </c>
      <c r="B21645" t="s">
        <v>21241</v>
      </c>
      <c r="C21645" t="s">
        <v>25</v>
      </c>
      <c r="D21645" t="s">
        <v>25</v>
      </c>
    </row>
    <row r="21646" spans="1:4" x14ac:dyDescent="0.2">
      <c r="A21646">
        <v>22635</v>
      </c>
      <c r="B21646" t="s">
        <v>21242</v>
      </c>
      <c r="C21646" t="s">
        <v>25</v>
      </c>
      <c r="D21646" t="s">
        <v>25</v>
      </c>
    </row>
    <row r="21647" spans="1:4" x14ac:dyDescent="0.2">
      <c r="A21647">
        <v>22636</v>
      </c>
      <c r="B21647" t="s">
        <v>21243</v>
      </c>
      <c r="C21647" t="s">
        <v>25</v>
      </c>
      <c r="D21647" t="s">
        <v>25</v>
      </c>
    </row>
    <row r="21648" spans="1:4" x14ac:dyDescent="0.2">
      <c r="A21648">
        <v>22637</v>
      </c>
      <c r="B21648" t="s">
        <v>21244</v>
      </c>
      <c r="C21648" t="s">
        <v>1</v>
      </c>
      <c r="D21648" t="s">
        <v>1</v>
      </c>
    </row>
    <row r="21649" spans="1:4" x14ac:dyDescent="0.2">
      <c r="A21649">
        <v>22638</v>
      </c>
      <c r="B21649" t="s">
        <v>21245</v>
      </c>
      <c r="C21649" t="s">
        <v>5</v>
      </c>
      <c r="D21649" t="s">
        <v>5</v>
      </c>
    </row>
    <row r="21650" spans="1:4" x14ac:dyDescent="0.2">
      <c r="A21650">
        <v>22639</v>
      </c>
      <c r="B21650" t="s">
        <v>21246</v>
      </c>
      <c r="C21650" t="s">
        <v>5</v>
      </c>
      <c r="D21650" t="s">
        <v>5</v>
      </c>
    </row>
    <row r="21651" spans="1:4" x14ac:dyDescent="0.2">
      <c r="A21651">
        <v>22640</v>
      </c>
      <c r="B21651" t="s">
        <v>21247</v>
      </c>
      <c r="C21651" t="s">
        <v>5</v>
      </c>
      <c r="D21651" t="s">
        <v>5</v>
      </c>
    </row>
    <row r="21652" spans="1:4" x14ac:dyDescent="0.2">
      <c r="A21652">
        <v>22641</v>
      </c>
      <c r="B21652" t="s">
        <v>21248</v>
      </c>
      <c r="C21652" t="s">
        <v>1</v>
      </c>
      <c r="D21652" t="s">
        <v>1</v>
      </c>
    </row>
    <row r="21653" spans="1:4" x14ac:dyDescent="0.2">
      <c r="A21653">
        <v>22642</v>
      </c>
      <c r="B21653" t="s">
        <v>21249</v>
      </c>
      <c r="C21653" t="s">
        <v>5</v>
      </c>
      <c r="D21653" t="s">
        <v>5</v>
      </c>
    </row>
    <row r="21654" spans="1:4" x14ac:dyDescent="0.2">
      <c r="A21654">
        <v>22643</v>
      </c>
      <c r="B21654" t="s">
        <v>21250</v>
      </c>
      <c r="C21654" t="s">
        <v>503</v>
      </c>
      <c r="D21654" t="s">
        <v>503</v>
      </c>
    </row>
    <row r="21655" spans="1:4" x14ac:dyDescent="0.2">
      <c r="A21655">
        <v>22644</v>
      </c>
      <c r="B21655" t="s">
        <v>21251</v>
      </c>
      <c r="C21655" t="s">
        <v>25</v>
      </c>
      <c r="D21655" t="s">
        <v>25</v>
      </c>
    </row>
    <row r="21656" spans="1:4" x14ac:dyDescent="0.2">
      <c r="A21656">
        <v>22645</v>
      </c>
      <c r="B21656" t="s">
        <v>21252</v>
      </c>
      <c r="C21656" t="s">
        <v>5</v>
      </c>
      <c r="D21656" t="s">
        <v>5</v>
      </c>
    </row>
    <row r="21657" spans="1:4" x14ac:dyDescent="0.2">
      <c r="A21657">
        <v>22646</v>
      </c>
      <c r="B21657" t="s">
        <v>21253</v>
      </c>
      <c r="C21657" t="s">
        <v>5</v>
      </c>
      <c r="D21657" t="s">
        <v>5</v>
      </c>
    </row>
    <row r="21658" spans="1:4" x14ac:dyDescent="0.2">
      <c r="A21658">
        <v>22647</v>
      </c>
      <c r="B21658" t="s">
        <v>21254</v>
      </c>
      <c r="C21658" t="s">
        <v>5</v>
      </c>
      <c r="D21658" t="s">
        <v>5</v>
      </c>
    </row>
    <row r="21659" spans="1:4" x14ac:dyDescent="0.2">
      <c r="A21659">
        <v>22648</v>
      </c>
      <c r="B21659" t="s">
        <v>21255</v>
      </c>
      <c r="C21659" t="s">
        <v>5</v>
      </c>
      <c r="D21659" t="s">
        <v>5</v>
      </c>
    </row>
    <row r="21660" spans="1:4" x14ac:dyDescent="0.2">
      <c r="A21660">
        <v>22649</v>
      </c>
      <c r="B21660" t="s">
        <v>21256</v>
      </c>
      <c r="C21660" t="s">
        <v>503</v>
      </c>
      <c r="D21660" t="s">
        <v>503</v>
      </c>
    </row>
    <row r="21661" spans="1:4" x14ac:dyDescent="0.2">
      <c r="A21661">
        <v>22650</v>
      </c>
      <c r="B21661" t="s">
        <v>21257</v>
      </c>
      <c r="C21661" t="s">
        <v>25</v>
      </c>
      <c r="D21661" t="s">
        <v>25</v>
      </c>
    </row>
    <row r="21662" spans="1:4" x14ac:dyDescent="0.2">
      <c r="A21662">
        <v>22651</v>
      </c>
      <c r="B21662" t="s">
        <v>21258</v>
      </c>
      <c r="C21662" t="s">
        <v>5</v>
      </c>
      <c r="D21662" t="s">
        <v>5</v>
      </c>
    </row>
    <row r="21663" spans="1:4" x14ac:dyDescent="0.2">
      <c r="A21663">
        <v>22652</v>
      </c>
      <c r="B21663" t="s">
        <v>21259</v>
      </c>
      <c r="C21663" t="s">
        <v>5</v>
      </c>
      <c r="D21663" t="s">
        <v>5</v>
      </c>
    </row>
    <row r="21664" spans="1:4" x14ac:dyDescent="0.2">
      <c r="A21664">
        <v>22653</v>
      </c>
      <c r="B21664" t="s">
        <v>21260</v>
      </c>
      <c r="C21664" t="s">
        <v>1</v>
      </c>
      <c r="D21664" t="s">
        <v>1</v>
      </c>
    </row>
    <row r="21665" spans="1:4" x14ac:dyDescent="0.2">
      <c r="A21665">
        <v>22654</v>
      </c>
      <c r="B21665" t="s">
        <v>21261</v>
      </c>
      <c r="C21665" t="s">
        <v>503</v>
      </c>
      <c r="D21665" t="s">
        <v>503</v>
      </c>
    </row>
    <row r="21666" spans="1:4" x14ac:dyDescent="0.2">
      <c r="A21666">
        <v>22655</v>
      </c>
      <c r="B21666" t="s">
        <v>21262</v>
      </c>
      <c r="C21666" t="s">
        <v>25</v>
      </c>
      <c r="D21666" t="s">
        <v>25</v>
      </c>
    </row>
    <row r="21667" spans="1:4" x14ac:dyDescent="0.2">
      <c r="A21667">
        <v>22656</v>
      </c>
      <c r="B21667" t="s">
        <v>21263</v>
      </c>
      <c r="C21667" t="s">
        <v>25</v>
      </c>
      <c r="D21667" t="s">
        <v>25</v>
      </c>
    </row>
    <row r="21668" spans="1:4" x14ac:dyDescent="0.2">
      <c r="A21668">
        <v>22657</v>
      </c>
      <c r="B21668" t="s">
        <v>21264</v>
      </c>
      <c r="C21668" t="s">
        <v>25</v>
      </c>
      <c r="D21668" t="s">
        <v>25</v>
      </c>
    </row>
    <row r="21669" spans="1:4" x14ac:dyDescent="0.2">
      <c r="A21669">
        <v>22658</v>
      </c>
      <c r="B21669" t="s">
        <v>21265</v>
      </c>
      <c r="C21669" t="s">
        <v>1</v>
      </c>
      <c r="D21669" t="s">
        <v>1</v>
      </c>
    </row>
    <row r="21670" spans="1:4" x14ac:dyDescent="0.2">
      <c r="A21670">
        <v>22659</v>
      </c>
      <c r="B21670" t="s">
        <v>21266</v>
      </c>
      <c r="C21670" t="s">
        <v>5</v>
      </c>
      <c r="D21670" t="s">
        <v>5</v>
      </c>
    </row>
    <row r="21671" spans="1:4" x14ac:dyDescent="0.2">
      <c r="A21671">
        <v>22660</v>
      </c>
      <c r="B21671" t="s">
        <v>21267</v>
      </c>
      <c r="C21671" t="s">
        <v>5</v>
      </c>
      <c r="D21671" t="s">
        <v>5</v>
      </c>
    </row>
    <row r="21672" spans="1:4" x14ac:dyDescent="0.2">
      <c r="A21672">
        <v>22661</v>
      </c>
      <c r="B21672" t="s">
        <v>21268</v>
      </c>
      <c r="C21672" t="s">
        <v>5</v>
      </c>
      <c r="D21672" t="s">
        <v>5</v>
      </c>
    </row>
    <row r="21673" spans="1:4" x14ac:dyDescent="0.2">
      <c r="A21673">
        <v>22662</v>
      </c>
      <c r="B21673" t="s">
        <v>21269</v>
      </c>
      <c r="C21673" t="s">
        <v>5</v>
      </c>
      <c r="D21673" t="s">
        <v>5</v>
      </c>
    </row>
    <row r="21674" spans="1:4" x14ac:dyDescent="0.2">
      <c r="A21674">
        <v>22663</v>
      </c>
      <c r="B21674" t="s">
        <v>21270</v>
      </c>
      <c r="C21674" t="s">
        <v>503</v>
      </c>
      <c r="D21674" t="s">
        <v>503</v>
      </c>
    </row>
    <row r="21675" spans="1:4" x14ac:dyDescent="0.2">
      <c r="A21675">
        <v>22666</v>
      </c>
      <c r="B21675" t="s">
        <v>10228</v>
      </c>
      <c r="C21675" t="s">
        <v>25</v>
      </c>
      <c r="D21675" t="s">
        <v>25</v>
      </c>
    </row>
    <row r="21676" spans="1:4" x14ac:dyDescent="0.2">
      <c r="A21676">
        <v>22668</v>
      </c>
      <c r="B21676" t="s">
        <v>21271</v>
      </c>
      <c r="C21676" t="s">
        <v>5</v>
      </c>
      <c r="D21676" t="s">
        <v>5</v>
      </c>
    </row>
    <row r="21677" spans="1:4" x14ac:dyDescent="0.2">
      <c r="A21677">
        <v>22670</v>
      </c>
      <c r="B21677" t="s">
        <v>21272</v>
      </c>
      <c r="C21677" t="s">
        <v>25</v>
      </c>
      <c r="D21677" t="s">
        <v>25</v>
      </c>
    </row>
    <row r="21678" spans="1:4" x14ac:dyDescent="0.2">
      <c r="A21678">
        <v>22673</v>
      </c>
      <c r="B21678" t="s">
        <v>21273</v>
      </c>
      <c r="C21678" t="s">
        <v>25</v>
      </c>
      <c r="D21678" t="s">
        <v>25</v>
      </c>
    </row>
    <row r="21679" spans="1:4" x14ac:dyDescent="0.2">
      <c r="A21679">
        <v>22675</v>
      </c>
      <c r="B21679" t="s">
        <v>21274</v>
      </c>
      <c r="C21679" t="s">
        <v>25</v>
      </c>
      <c r="D21679" t="s">
        <v>25</v>
      </c>
    </row>
    <row r="21680" spans="1:4" x14ac:dyDescent="0.2">
      <c r="A21680">
        <v>22676</v>
      </c>
      <c r="B21680" t="s">
        <v>21275</v>
      </c>
      <c r="C21680" t="s">
        <v>1</v>
      </c>
      <c r="D21680" t="s">
        <v>1</v>
      </c>
    </row>
    <row r="21681" spans="1:4" x14ac:dyDescent="0.2">
      <c r="A21681">
        <v>22677</v>
      </c>
      <c r="B21681" t="s">
        <v>21276</v>
      </c>
      <c r="C21681" t="s">
        <v>1</v>
      </c>
      <c r="D21681" t="s">
        <v>1</v>
      </c>
    </row>
    <row r="21682" spans="1:4" x14ac:dyDescent="0.2">
      <c r="A21682">
        <v>22678</v>
      </c>
      <c r="B21682" t="s">
        <v>21277</v>
      </c>
      <c r="C21682" t="s">
        <v>25</v>
      </c>
      <c r="D21682" t="s">
        <v>25</v>
      </c>
    </row>
    <row r="21683" spans="1:4" x14ac:dyDescent="0.2">
      <c r="A21683">
        <v>22679</v>
      </c>
      <c r="B21683" t="s">
        <v>21278</v>
      </c>
      <c r="C21683" t="s">
        <v>5</v>
      </c>
      <c r="D21683" t="s">
        <v>5</v>
      </c>
    </row>
    <row r="21684" spans="1:4" x14ac:dyDescent="0.2">
      <c r="A21684">
        <v>22680</v>
      </c>
      <c r="B21684" t="s">
        <v>21279</v>
      </c>
      <c r="C21684" t="s">
        <v>5</v>
      </c>
      <c r="D21684" t="s">
        <v>5</v>
      </c>
    </row>
    <row r="21685" spans="1:4" x14ac:dyDescent="0.2">
      <c r="A21685">
        <v>22681</v>
      </c>
      <c r="B21685" t="s">
        <v>21280</v>
      </c>
      <c r="C21685" t="s">
        <v>503</v>
      </c>
      <c r="D21685" t="s">
        <v>503</v>
      </c>
    </row>
    <row r="21686" spans="1:4" x14ac:dyDescent="0.2">
      <c r="A21686">
        <v>22682</v>
      </c>
      <c r="B21686" t="s">
        <v>21281</v>
      </c>
      <c r="C21686" t="s">
        <v>25</v>
      </c>
      <c r="D21686" t="s">
        <v>25</v>
      </c>
    </row>
    <row r="21687" spans="1:4" x14ac:dyDescent="0.2">
      <c r="A21687">
        <v>22683</v>
      </c>
      <c r="B21687" t="s">
        <v>21282</v>
      </c>
      <c r="C21687" t="s">
        <v>5</v>
      </c>
      <c r="D21687" t="s">
        <v>5</v>
      </c>
    </row>
    <row r="21688" spans="1:4" x14ac:dyDescent="0.2">
      <c r="A21688">
        <v>22684</v>
      </c>
      <c r="B21688" t="s">
        <v>21283</v>
      </c>
      <c r="C21688" t="s">
        <v>5</v>
      </c>
      <c r="D21688" t="s">
        <v>5</v>
      </c>
    </row>
    <row r="21689" spans="1:4" x14ac:dyDescent="0.2">
      <c r="A21689">
        <v>22685</v>
      </c>
      <c r="B21689" t="s">
        <v>21284</v>
      </c>
      <c r="C21689" t="s">
        <v>5</v>
      </c>
      <c r="D21689" t="s">
        <v>5</v>
      </c>
    </row>
    <row r="21690" spans="1:4" x14ac:dyDescent="0.2">
      <c r="A21690">
        <v>22686</v>
      </c>
      <c r="B21690" t="s">
        <v>21285</v>
      </c>
      <c r="C21690" t="s">
        <v>503</v>
      </c>
      <c r="D21690" t="s">
        <v>503</v>
      </c>
    </row>
    <row r="21691" spans="1:4" x14ac:dyDescent="0.2">
      <c r="A21691">
        <v>22687</v>
      </c>
      <c r="B21691" t="s">
        <v>21286</v>
      </c>
      <c r="C21691" t="s">
        <v>5</v>
      </c>
      <c r="D21691" t="s">
        <v>5</v>
      </c>
    </row>
    <row r="21692" spans="1:4" x14ac:dyDescent="0.2">
      <c r="A21692">
        <v>22688</v>
      </c>
      <c r="B21692" t="s">
        <v>21287</v>
      </c>
      <c r="C21692" t="s">
        <v>25</v>
      </c>
      <c r="D21692" t="s">
        <v>25</v>
      </c>
    </row>
    <row r="21693" spans="1:4" x14ac:dyDescent="0.2">
      <c r="A21693">
        <v>22689</v>
      </c>
      <c r="B21693" t="s">
        <v>21288</v>
      </c>
      <c r="C21693" t="s">
        <v>25</v>
      </c>
      <c r="D21693" t="s">
        <v>25</v>
      </c>
    </row>
    <row r="21694" spans="1:4" x14ac:dyDescent="0.2">
      <c r="A21694">
        <v>22690</v>
      </c>
      <c r="B21694" t="s">
        <v>21289</v>
      </c>
      <c r="C21694" t="s">
        <v>5</v>
      </c>
      <c r="D21694" t="s">
        <v>5</v>
      </c>
    </row>
    <row r="21695" spans="1:4" x14ac:dyDescent="0.2">
      <c r="A21695">
        <v>22691</v>
      </c>
      <c r="B21695" t="s">
        <v>21290</v>
      </c>
      <c r="C21695" t="s">
        <v>5</v>
      </c>
      <c r="D21695" t="s">
        <v>5</v>
      </c>
    </row>
    <row r="21696" spans="1:4" x14ac:dyDescent="0.2">
      <c r="A21696">
        <v>22692</v>
      </c>
      <c r="B21696" t="s">
        <v>21291</v>
      </c>
      <c r="C21696" t="s">
        <v>1</v>
      </c>
      <c r="D21696" t="s">
        <v>1</v>
      </c>
    </row>
    <row r="21697" spans="1:4" x14ac:dyDescent="0.2">
      <c r="A21697">
        <v>22693</v>
      </c>
      <c r="B21697" t="s">
        <v>21292</v>
      </c>
      <c r="C21697" t="s">
        <v>5</v>
      </c>
      <c r="D21697" t="s">
        <v>5</v>
      </c>
    </row>
    <row r="21698" spans="1:4" x14ac:dyDescent="0.2">
      <c r="A21698">
        <v>22694</v>
      </c>
      <c r="B21698" t="s">
        <v>21293</v>
      </c>
      <c r="C21698" t="s">
        <v>503</v>
      </c>
      <c r="D21698" t="s">
        <v>503</v>
      </c>
    </row>
    <row r="21699" spans="1:4" x14ac:dyDescent="0.2">
      <c r="A21699">
        <v>22695</v>
      </c>
      <c r="B21699" t="s">
        <v>21294</v>
      </c>
      <c r="C21699" t="s">
        <v>1</v>
      </c>
      <c r="D21699" t="s">
        <v>1</v>
      </c>
    </row>
    <row r="21700" spans="1:4" x14ac:dyDescent="0.2">
      <c r="A21700">
        <v>22696</v>
      </c>
      <c r="B21700" t="s">
        <v>21295</v>
      </c>
      <c r="C21700" t="s">
        <v>5</v>
      </c>
      <c r="D21700" t="s">
        <v>1</v>
      </c>
    </row>
    <row r="21701" spans="1:4" x14ac:dyDescent="0.2">
      <c r="A21701">
        <v>22697</v>
      </c>
      <c r="B21701" t="s">
        <v>21296</v>
      </c>
      <c r="C21701" t="s">
        <v>1</v>
      </c>
      <c r="D21701" t="s">
        <v>1</v>
      </c>
    </row>
    <row r="21702" spans="1:4" x14ac:dyDescent="0.2">
      <c r="A21702">
        <v>22698</v>
      </c>
      <c r="B21702" t="s">
        <v>21297</v>
      </c>
      <c r="C21702" t="s">
        <v>5</v>
      </c>
      <c r="D21702" t="s">
        <v>5</v>
      </c>
    </row>
    <row r="21703" spans="1:4" x14ac:dyDescent="0.2">
      <c r="A21703">
        <v>22699</v>
      </c>
      <c r="B21703" t="s">
        <v>21298</v>
      </c>
      <c r="C21703" t="s">
        <v>25</v>
      </c>
      <c r="D21703" t="s">
        <v>25</v>
      </c>
    </row>
    <row r="21704" spans="1:4" x14ac:dyDescent="0.2">
      <c r="A21704">
        <v>22700</v>
      </c>
      <c r="B21704" t="s">
        <v>21299</v>
      </c>
      <c r="C21704" t="s">
        <v>25</v>
      </c>
      <c r="D21704" t="s">
        <v>25</v>
      </c>
    </row>
    <row r="21705" spans="1:4" x14ac:dyDescent="0.2">
      <c r="A21705">
        <v>22701</v>
      </c>
      <c r="B21705" t="s">
        <v>21300</v>
      </c>
      <c r="C21705" t="s">
        <v>5</v>
      </c>
      <c r="D21705" t="s">
        <v>5</v>
      </c>
    </row>
    <row r="21706" spans="1:4" x14ac:dyDescent="0.2">
      <c r="A21706">
        <v>22702</v>
      </c>
      <c r="B21706" t="s">
        <v>21301</v>
      </c>
      <c r="C21706" t="s">
        <v>5</v>
      </c>
      <c r="D21706" t="s">
        <v>5</v>
      </c>
    </row>
    <row r="21707" spans="1:4" x14ac:dyDescent="0.2">
      <c r="A21707">
        <v>22703</v>
      </c>
      <c r="B21707" t="s">
        <v>21302</v>
      </c>
      <c r="C21707" t="s">
        <v>503</v>
      </c>
      <c r="D21707" t="s">
        <v>503</v>
      </c>
    </row>
    <row r="21708" spans="1:4" x14ac:dyDescent="0.2">
      <c r="A21708">
        <v>22704</v>
      </c>
      <c r="B21708" t="s">
        <v>21303</v>
      </c>
      <c r="C21708" t="s">
        <v>5</v>
      </c>
      <c r="D21708" t="s">
        <v>5</v>
      </c>
    </row>
    <row r="21709" spans="1:4" x14ac:dyDescent="0.2">
      <c r="A21709">
        <v>22705</v>
      </c>
      <c r="B21709" t="s">
        <v>21304</v>
      </c>
      <c r="C21709" t="s">
        <v>1</v>
      </c>
      <c r="D21709" t="s">
        <v>1</v>
      </c>
    </row>
    <row r="21710" spans="1:4" x14ac:dyDescent="0.2">
      <c r="A21710">
        <v>22706</v>
      </c>
      <c r="B21710" t="s">
        <v>21305</v>
      </c>
      <c r="C21710" t="s">
        <v>5</v>
      </c>
      <c r="D21710" t="s">
        <v>5</v>
      </c>
    </row>
    <row r="21711" spans="1:4" x14ac:dyDescent="0.2">
      <c r="A21711">
        <v>22707</v>
      </c>
      <c r="B21711" t="s">
        <v>21306</v>
      </c>
      <c r="C21711" t="s">
        <v>25</v>
      </c>
      <c r="D21711" t="s">
        <v>25</v>
      </c>
    </row>
    <row r="21712" spans="1:4" x14ac:dyDescent="0.2">
      <c r="A21712">
        <v>22710</v>
      </c>
      <c r="B21712" t="s">
        <v>21307</v>
      </c>
      <c r="C21712" t="s">
        <v>25</v>
      </c>
      <c r="D21712" t="s">
        <v>25</v>
      </c>
    </row>
    <row r="21713" spans="1:4" x14ac:dyDescent="0.2">
      <c r="A21713">
        <v>22712</v>
      </c>
      <c r="B21713" t="s">
        <v>21308</v>
      </c>
      <c r="C21713" t="s">
        <v>25</v>
      </c>
      <c r="D21713" t="s">
        <v>25</v>
      </c>
    </row>
    <row r="21714" spans="1:4" x14ac:dyDescent="0.2">
      <c r="A21714">
        <v>22713</v>
      </c>
      <c r="B21714" t="s">
        <v>21309</v>
      </c>
      <c r="C21714" t="s">
        <v>5</v>
      </c>
      <c r="D21714" t="s">
        <v>5</v>
      </c>
    </row>
    <row r="21715" spans="1:4" x14ac:dyDescent="0.2">
      <c r="A21715">
        <v>22714</v>
      </c>
      <c r="B21715" t="s">
        <v>21310</v>
      </c>
      <c r="C21715" t="s">
        <v>5</v>
      </c>
      <c r="D21715" t="s">
        <v>5</v>
      </c>
    </row>
    <row r="21716" spans="1:4" x14ac:dyDescent="0.2">
      <c r="A21716">
        <v>22715</v>
      </c>
      <c r="B21716" t="s">
        <v>21311</v>
      </c>
      <c r="C21716" t="s">
        <v>5</v>
      </c>
      <c r="D21716" t="s">
        <v>5</v>
      </c>
    </row>
    <row r="21717" spans="1:4" x14ac:dyDescent="0.2">
      <c r="A21717">
        <v>22716</v>
      </c>
      <c r="B21717" t="s">
        <v>21312</v>
      </c>
      <c r="C21717" t="s">
        <v>1</v>
      </c>
      <c r="D21717" t="s">
        <v>1</v>
      </c>
    </row>
    <row r="21718" spans="1:4" x14ac:dyDescent="0.2">
      <c r="A21718">
        <v>22717</v>
      </c>
      <c r="B21718" t="s">
        <v>21313</v>
      </c>
      <c r="C21718" t="s">
        <v>25</v>
      </c>
      <c r="D21718" t="s">
        <v>25</v>
      </c>
    </row>
    <row r="21719" spans="1:4" x14ac:dyDescent="0.2">
      <c r="A21719">
        <v>22718</v>
      </c>
      <c r="B21719" t="s">
        <v>21314</v>
      </c>
      <c r="C21719" t="s">
        <v>25</v>
      </c>
      <c r="D21719" t="s">
        <v>25</v>
      </c>
    </row>
    <row r="21720" spans="1:4" x14ac:dyDescent="0.2">
      <c r="A21720">
        <v>22719</v>
      </c>
      <c r="B21720" t="s">
        <v>21315</v>
      </c>
      <c r="C21720" t="s">
        <v>25</v>
      </c>
      <c r="D21720" t="s">
        <v>25</v>
      </c>
    </row>
    <row r="21721" spans="1:4" x14ac:dyDescent="0.2">
      <c r="A21721">
        <v>22720</v>
      </c>
      <c r="B21721" t="s">
        <v>21316</v>
      </c>
      <c r="C21721" t="s">
        <v>5</v>
      </c>
      <c r="D21721" t="s">
        <v>5</v>
      </c>
    </row>
    <row r="21722" spans="1:4" x14ac:dyDescent="0.2">
      <c r="A21722">
        <v>22721</v>
      </c>
      <c r="B21722" t="s">
        <v>21317</v>
      </c>
      <c r="C21722" t="s">
        <v>5</v>
      </c>
      <c r="D21722" t="s">
        <v>5</v>
      </c>
    </row>
    <row r="21723" spans="1:4" x14ac:dyDescent="0.2">
      <c r="A21723">
        <v>22722</v>
      </c>
      <c r="B21723" t="s">
        <v>21318</v>
      </c>
      <c r="C21723" t="s">
        <v>5</v>
      </c>
      <c r="D21723" t="s">
        <v>5</v>
      </c>
    </row>
    <row r="21724" spans="1:4" x14ac:dyDescent="0.2">
      <c r="A21724">
        <v>22723</v>
      </c>
      <c r="B21724" t="s">
        <v>21319</v>
      </c>
      <c r="C21724" t="s">
        <v>1</v>
      </c>
      <c r="D21724" t="s">
        <v>1</v>
      </c>
    </row>
    <row r="21725" spans="1:4" x14ac:dyDescent="0.2">
      <c r="A21725">
        <v>22724</v>
      </c>
      <c r="B21725" t="s">
        <v>21320</v>
      </c>
      <c r="C21725" t="s">
        <v>503</v>
      </c>
      <c r="D21725" t="s">
        <v>503</v>
      </c>
    </row>
    <row r="21726" spans="1:4" x14ac:dyDescent="0.2">
      <c r="A21726">
        <v>22725</v>
      </c>
      <c r="B21726" t="s">
        <v>783</v>
      </c>
      <c r="C21726" t="s">
        <v>503</v>
      </c>
      <c r="D21726" t="s">
        <v>503</v>
      </c>
    </row>
    <row r="21727" spans="1:4" x14ac:dyDescent="0.2">
      <c r="A21727">
        <v>22727</v>
      </c>
      <c r="B21727" t="s">
        <v>21321</v>
      </c>
      <c r="C21727" t="s">
        <v>5</v>
      </c>
      <c r="D21727" t="s">
        <v>5</v>
      </c>
    </row>
    <row r="21728" spans="1:4" x14ac:dyDescent="0.2">
      <c r="A21728">
        <v>22728</v>
      </c>
      <c r="B21728" t="s">
        <v>21322</v>
      </c>
      <c r="C21728" t="s">
        <v>5</v>
      </c>
      <c r="D21728" t="s">
        <v>5</v>
      </c>
    </row>
    <row r="21729" spans="1:4" x14ac:dyDescent="0.2">
      <c r="A21729">
        <v>22729</v>
      </c>
      <c r="B21729" t="s">
        <v>21323</v>
      </c>
      <c r="C21729" t="s">
        <v>25</v>
      </c>
      <c r="D21729" t="s">
        <v>25</v>
      </c>
    </row>
    <row r="21730" spans="1:4" x14ac:dyDescent="0.2">
      <c r="A21730">
        <v>22730</v>
      </c>
      <c r="B21730" t="s">
        <v>21324</v>
      </c>
      <c r="C21730" t="s">
        <v>25</v>
      </c>
      <c r="D21730" t="s">
        <v>25</v>
      </c>
    </row>
    <row r="21731" spans="1:4" x14ac:dyDescent="0.2">
      <c r="A21731">
        <v>22732</v>
      </c>
      <c r="B21731" t="s">
        <v>21325</v>
      </c>
      <c r="C21731" t="s">
        <v>1</v>
      </c>
      <c r="D21731" t="s">
        <v>1</v>
      </c>
    </row>
    <row r="21732" spans="1:4" x14ac:dyDescent="0.2">
      <c r="A21732">
        <v>22734</v>
      </c>
      <c r="B21732" t="s">
        <v>21326</v>
      </c>
      <c r="C21732" t="s">
        <v>25</v>
      </c>
      <c r="D21732" t="s">
        <v>1</v>
      </c>
    </row>
    <row r="21733" spans="1:4" x14ac:dyDescent="0.2">
      <c r="A21733">
        <v>22736</v>
      </c>
      <c r="B21733" t="s">
        <v>21327</v>
      </c>
      <c r="C21733" t="s">
        <v>1</v>
      </c>
      <c r="D21733" t="s">
        <v>1</v>
      </c>
    </row>
    <row r="21734" spans="1:4" x14ac:dyDescent="0.2">
      <c r="A21734">
        <v>22738</v>
      </c>
      <c r="B21734" t="s">
        <v>21328</v>
      </c>
      <c r="C21734" t="s">
        <v>25</v>
      </c>
      <c r="D21734" t="s">
        <v>25</v>
      </c>
    </row>
    <row r="21735" spans="1:4" x14ac:dyDescent="0.2">
      <c r="A21735">
        <v>22740</v>
      </c>
      <c r="B21735" t="s">
        <v>21329</v>
      </c>
      <c r="C21735" t="s">
        <v>25</v>
      </c>
      <c r="D21735" t="s">
        <v>25</v>
      </c>
    </row>
    <row r="21736" spans="1:4" x14ac:dyDescent="0.2">
      <c r="A21736">
        <v>22742</v>
      </c>
      <c r="B21736" t="s">
        <v>21330</v>
      </c>
      <c r="C21736" t="s">
        <v>25</v>
      </c>
      <c r="D21736" t="s">
        <v>25</v>
      </c>
    </row>
    <row r="21737" spans="1:4" x14ac:dyDescent="0.2">
      <c r="A21737">
        <v>22744</v>
      </c>
      <c r="B21737" t="s">
        <v>21331</v>
      </c>
      <c r="C21737" t="s">
        <v>25</v>
      </c>
      <c r="D21737" t="s">
        <v>25</v>
      </c>
    </row>
    <row r="21738" spans="1:4" x14ac:dyDescent="0.2">
      <c r="A21738">
        <v>22746</v>
      </c>
      <c r="B21738" t="s">
        <v>21332</v>
      </c>
      <c r="C21738" t="s">
        <v>5</v>
      </c>
      <c r="D21738" t="s">
        <v>5</v>
      </c>
    </row>
    <row r="21739" spans="1:4" x14ac:dyDescent="0.2">
      <c r="A21739">
        <v>22749</v>
      </c>
      <c r="B21739" t="s">
        <v>21333</v>
      </c>
      <c r="C21739" t="s">
        <v>25</v>
      </c>
      <c r="D21739" t="s">
        <v>25</v>
      </c>
    </row>
    <row r="21740" spans="1:4" x14ac:dyDescent="0.2">
      <c r="A21740">
        <v>22751</v>
      </c>
      <c r="B21740" t="s">
        <v>21334</v>
      </c>
      <c r="C21740" t="s">
        <v>5</v>
      </c>
      <c r="D21740" t="s">
        <v>5</v>
      </c>
    </row>
    <row r="21741" spans="1:4" x14ac:dyDescent="0.2">
      <c r="A21741">
        <v>22752</v>
      </c>
      <c r="B21741" t="s">
        <v>21335</v>
      </c>
      <c r="C21741" t="s">
        <v>5</v>
      </c>
      <c r="D21741" t="s">
        <v>5</v>
      </c>
    </row>
    <row r="21742" spans="1:4" x14ac:dyDescent="0.2">
      <c r="A21742">
        <v>22753</v>
      </c>
      <c r="B21742" t="s">
        <v>21336</v>
      </c>
      <c r="C21742" t="s">
        <v>1</v>
      </c>
      <c r="D21742" t="s">
        <v>1</v>
      </c>
    </row>
    <row r="21743" spans="1:4" x14ac:dyDescent="0.2">
      <c r="A21743">
        <v>22754</v>
      </c>
      <c r="B21743" t="s">
        <v>21337</v>
      </c>
      <c r="C21743" t="s">
        <v>25</v>
      </c>
      <c r="D21743" t="s">
        <v>25</v>
      </c>
    </row>
    <row r="21744" spans="1:4" x14ac:dyDescent="0.2">
      <c r="A21744">
        <v>22755</v>
      </c>
      <c r="B21744" t="s">
        <v>21338</v>
      </c>
      <c r="C21744" t="s">
        <v>503</v>
      </c>
      <c r="D21744" t="s">
        <v>503</v>
      </c>
    </row>
    <row r="21745" spans="1:4" x14ac:dyDescent="0.2">
      <c r="A21745">
        <v>22756</v>
      </c>
      <c r="B21745" t="s">
        <v>21339</v>
      </c>
      <c r="C21745" t="s">
        <v>5</v>
      </c>
      <c r="D21745" t="s">
        <v>5</v>
      </c>
    </row>
    <row r="21746" spans="1:4" x14ac:dyDescent="0.2">
      <c r="A21746">
        <v>22757</v>
      </c>
      <c r="B21746" t="s">
        <v>21340</v>
      </c>
      <c r="C21746" t="s">
        <v>5</v>
      </c>
      <c r="D21746" t="s">
        <v>5</v>
      </c>
    </row>
    <row r="21747" spans="1:4" x14ac:dyDescent="0.2">
      <c r="A21747">
        <v>22758</v>
      </c>
      <c r="B21747" t="s">
        <v>21341</v>
      </c>
      <c r="C21747" t="s">
        <v>5</v>
      </c>
      <c r="D21747" t="s">
        <v>5</v>
      </c>
    </row>
    <row r="21748" spans="1:4" x14ac:dyDescent="0.2">
      <c r="A21748">
        <v>22759</v>
      </c>
      <c r="B21748" t="s">
        <v>21342</v>
      </c>
      <c r="C21748" t="s">
        <v>5</v>
      </c>
      <c r="D21748" t="s">
        <v>5</v>
      </c>
    </row>
    <row r="21749" spans="1:4" x14ac:dyDescent="0.2">
      <c r="A21749">
        <v>22760</v>
      </c>
      <c r="B21749" t="s">
        <v>21343</v>
      </c>
      <c r="C21749" t="s">
        <v>5</v>
      </c>
      <c r="D21749" t="s">
        <v>5</v>
      </c>
    </row>
    <row r="21750" spans="1:4" x14ac:dyDescent="0.2">
      <c r="A21750">
        <v>22761</v>
      </c>
      <c r="B21750" t="s">
        <v>21344</v>
      </c>
      <c r="C21750" t="s">
        <v>5</v>
      </c>
      <c r="D21750" t="s">
        <v>5</v>
      </c>
    </row>
    <row r="21751" spans="1:4" x14ac:dyDescent="0.2">
      <c r="A21751">
        <v>22762</v>
      </c>
      <c r="B21751" t="s">
        <v>21345</v>
      </c>
      <c r="C21751" t="s">
        <v>1</v>
      </c>
      <c r="D21751" t="s">
        <v>1</v>
      </c>
    </row>
    <row r="21752" spans="1:4" x14ac:dyDescent="0.2">
      <c r="A21752">
        <v>22763</v>
      </c>
      <c r="B21752" t="s">
        <v>21346</v>
      </c>
      <c r="C21752" t="s">
        <v>5</v>
      </c>
      <c r="D21752" t="s">
        <v>1</v>
      </c>
    </row>
    <row r="21753" spans="1:4" x14ac:dyDescent="0.2">
      <c r="A21753">
        <v>22764</v>
      </c>
      <c r="B21753" t="s">
        <v>21347</v>
      </c>
      <c r="C21753" t="s">
        <v>1</v>
      </c>
      <c r="D21753" t="s">
        <v>1</v>
      </c>
    </row>
    <row r="21754" spans="1:4" x14ac:dyDescent="0.2">
      <c r="A21754">
        <v>22765</v>
      </c>
      <c r="B21754" t="s">
        <v>21348</v>
      </c>
      <c r="C21754" t="s">
        <v>5</v>
      </c>
      <c r="D21754" t="s">
        <v>1</v>
      </c>
    </row>
    <row r="21755" spans="1:4" x14ac:dyDescent="0.2">
      <c r="A21755">
        <v>22766</v>
      </c>
      <c r="B21755" t="s">
        <v>21349</v>
      </c>
      <c r="C21755" t="s">
        <v>1</v>
      </c>
      <c r="D21755" t="s">
        <v>1</v>
      </c>
    </row>
    <row r="21756" spans="1:4" x14ac:dyDescent="0.2">
      <c r="A21756">
        <v>22767</v>
      </c>
      <c r="B21756" t="s">
        <v>21350</v>
      </c>
      <c r="C21756" t="s">
        <v>1</v>
      </c>
      <c r="D21756" t="s">
        <v>1</v>
      </c>
    </row>
    <row r="21757" spans="1:4" x14ac:dyDescent="0.2">
      <c r="A21757">
        <v>22768</v>
      </c>
      <c r="B21757" t="s">
        <v>21351</v>
      </c>
      <c r="C21757" t="s">
        <v>5</v>
      </c>
      <c r="D21757" t="s">
        <v>1</v>
      </c>
    </row>
    <row r="21758" spans="1:4" x14ac:dyDescent="0.2">
      <c r="A21758">
        <v>22769</v>
      </c>
      <c r="B21758" t="s">
        <v>21352</v>
      </c>
      <c r="C21758" t="s">
        <v>1</v>
      </c>
      <c r="D21758" t="s">
        <v>1</v>
      </c>
    </row>
    <row r="21759" spans="1:4" x14ac:dyDescent="0.2">
      <c r="A21759">
        <v>22770</v>
      </c>
      <c r="B21759" t="s">
        <v>21353</v>
      </c>
      <c r="C21759" t="s">
        <v>1</v>
      </c>
      <c r="D21759" t="s">
        <v>1</v>
      </c>
    </row>
    <row r="21760" spans="1:4" x14ac:dyDescent="0.2">
      <c r="A21760">
        <v>22771</v>
      </c>
      <c r="B21760" t="s">
        <v>21354</v>
      </c>
      <c r="C21760" t="s">
        <v>5</v>
      </c>
      <c r="D21760" t="s">
        <v>5</v>
      </c>
    </row>
    <row r="21761" spans="1:4" x14ac:dyDescent="0.2">
      <c r="A21761">
        <v>22772</v>
      </c>
      <c r="B21761" t="s">
        <v>15885</v>
      </c>
      <c r="C21761" t="s">
        <v>5</v>
      </c>
      <c r="D21761" t="s">
        <v>5</v>
      </c>
    </row>
    <row r="21762" spans="1:4" x14ac:dyDescent="0.2">
      <c r="A21762">
        <v>22773</v>
      </c>
      <c r="B21762" t="s">
        <v>21355</v>
      </c>
      <c r="C21762" t="s">
        <v>5</v>
      </c>
      <c r="D21762" t="s">
        <v>5</v>
      </c>
    </row>
    <row r="21763" spans="1:4" x14ac:dyDescent="0.2">
      <c r="A21763">
        <v>22774</v>
      </c>
      <c r="B21763" t="s">
        <v>21356</v>
      </c>
      <c r="C21763" t="s">
        <v>503</v>
      </c>
      <c r="D21763" t="s">
        <v>503</v>
      </c>
    </row>
    <row r="21764" spans="1:4" x14ac:dyDescent="0.2">
      <c r="A21764">
        <v>22775</v>
      </c>
      <c r="B21764" t="s">
        <v>21357</v>
      </c>
      <c r="C21764" t="s">
        <v>503</v>
      </c>
      <c r="D21764" t="s">
        <v>503</v>
      </c>
    </row>
    <row r="21765" spans="1:4" x14ac:dyDescent="0.2">
      <c r="A21765">
        <v>22776</v>
      </c>
      <c r="B21765" t="s">
        <v>21358</v>
      </c>
      <c r="C21765" t="s">
        <v>5</v>
      </c>
      <c r="D21765" t="s">
        <v>5</v>
      </c>
    </row>
    <row r="21766" spans="1:4" x14ac:dyDescent="0.2">
      <c r="A21766">
        <v>22777</v>
      </c>
      <c r="B21766" t="s">
        <v>21359</v>
      </c>
      <c r="C21766" t="s">
        <v>5</v>
      </c>
      <c r="D21766" t="s">
        <v>5</v>
      </c>
    </row>
    <row r="21767" spans="1:4" x14ac:dyDescent="0.2">
      <c r="A21767">
        <v>22778</v>
      </c>
      <c r="B21767" t="s">
        <v>21360</v>
      </c>
      <c r="C21767" t="s">
        <v>5</v>
      </c>
      <c r="D21767" t="s">
        <v>5</v>
      </c>
    </row>
    <row r="21768" spans="1:4" x14ac:dyDescent="0.2">
      <c r="A21768">
        <v>22779</v>
      </c>
      <c r="B21768" t="s">
        <v>21361</v>
      </c>
      <c r="C21768" t="s">
        <v>5</v>
      </c>
      <c r="D21768" t="s">
        <v>5</v>
      </c>
    </row>
    <row r="21769" spans="1:4" x14ac:dyDescent="0.2">
      <c r="A21769">
        <v>22780</v>
      </c>
      <c r="B21769" t="s">
        <v>21362</v>
      </c>
      <c r="C21769" t="s">
        <v>1</v>
      </c>
      <c r="D21769" t="s">
        <v>1</v>
      </c>
    </row>
    <row r="21770" spans="1:4" x14ac:dyDescent="0.2">
      <c r="A21770">
        <v>22781</v>
      </c>
      <c r="B21770" t="s">
        <v>21363</v>
      </c>
      <c r="C21770" t="s">
        <v>5</v>
      </c>
      <c r="D21770" t="s">
        <v>5</v>
      </c>
    </row>
    <row r="21771" spans="1:4" x14ac:dyDescent="0.2">
      <c r="A21771">
        <v>22782</v>
      </c>
      <c r="B21771" t="s">
        <v>21364</v>
      </c>
      <c r="C21771" t="s">
        <v>5</v>
      </c>
      <c r="D21771" t="s">
        <v>5</v>
      </c>
    </row>
    <row r="21772" spans="1:4" x14ac:dyDescent="0.2">
      <c r="A21772">
        <v>22783</v>
      </c>
      <c r="B21772" t="s">
        <v>21365</v>
      </c>
      <c r="C21772" t="s">
        <v>5</v>
      </c>
      <c r="D21772" t="s">
        <v>5</v>
      </c>
    </row>
    <row r="21773" spans="1:4" x14ac:dyDescent="0.2">
      <c r="A21773">
        <v>22784</v>
      </c>
      <c r="B21773" t="s">
        <v>21366</v>
      </c>
      <c r="C21773" t="s">
        <v>1</v>
      </c>
      <c r="D21773" t="s">
        <v>1</v>
      </c>
    </row>
    <row r="21774" spans="1:4" x14ac:dyDescent="0.2">
      <c r="A21774">
        <v>22785</v>
      </c>
      <c r="B21774" t="s">
        <v>21367</v>
      </c>
      <c r="C21774" t="s">
        <v>25</v>
      </c>
      <c r="D21774" t="s">
        <v>25</v>
      </c>
    </row>
    <row r="21775" spans="1:4" x14ac:dyDescent="0.2">
      <c r="A21775">
        <v>22786</v>
      </c>
      <c r="B21775" t="s">
        <v>21368</v>
      </c>
      <c r="C21775" t="s">
        <v>5</v>
      </c>
      <c r="D21775" t="s">
        <v>5</v>
      </c>
    </row>
    <row r="21776" spans="1:4" x14ac:dyDescent="0.2">
      <c r="A21776">
        <v>22787</v>
      </c>
      <c r="B21776" t="s">
        <v>21369</v>
      </c>
      <c r="C21776" t="s">
        <v>5</v>
      </c>
      <c r="D21776" t="s">
        <v>5</v>
      </c>
    </row>
    <row r="21777" spans="1:4" x14ac:dyDescent="0.2">
      <c r="A21777">
        <v>22788</v>
      </c>
      <c r="B21777" t="s">
        <v>21370</v>
      </c>
      <c r="C21777" t="s">
        <v>5</v>
      </c>
      <c r="D21777" t="s">
        <v>5</v>
      </c>
    </row>
    <row r="21778" spans="1:4" x14ac:dyDescent="0.2">
      <c r="A21778">
        <v>22789</v>
      </c>
      <c r="B21778" t="s">
        <v>21371</v>
      </c>
      <c r="C21778" t="s">
        <v>5</v>
      </c>
      <c r="D21778" t="s">
        <v>5</v>
      </c>
    </row>
    <row r="21779" spans="1:4" x14ac:dyDescent="0.2">
      <c r="A21779">
        <v>22790</v>
      </c>
      <c r="B21779" t="s">
        <v>21372</v>
      </c>
      <c r="C21779" t="s">
        <v>5</v>
      </c>
      <c r="D21779" t="s">
        <v>5</v>
      </c>
    </row>
    <row r="21780" spans="1:4" x14ac:dyDescent="0.2">
      <c r="A21780">
        <v>22791</v>
      </c>
      <c r="B21780" t="s">
        <v>21373</v>
      </c>
      <c r="C21780" t="s">
        <v>5</v>
      </c>
      <c r="D21780" t="s">
        <v>5</v>
      </c>
    </row>
    <row r="21781" spans="1:4" x14ac:dyDescent="0.2">
      <c r="A21781">
        <v>22792</v>
      </c>
      <c r="B21781" t="s">
        <v>21374</v>
      </c>
      <c r="C21781" t="s">
        <v>5</v>
      </c>
      <c r="D21781" t="s">
        <v>5</v>
      </c>
    </row>
    <row r="21782" spans="1:4" x14ac:dyDescent="0.2">
      <c r="A21782">
        <v>22793</v>
      </c>
      <c r="B21782" t="s">
        <v>21367</v>
      </c>
      <c r="C21782" t="s">
        <v>25</v>
      </c>
      <c r="D21782" t="s">
        <v>25</v>
      </c>
    </row>
    <row r="21783" spans="1:4" x14ac:dyDescent="0.2">
      <c r="A21783">
        <v>22794</v>
      </c>
      <c r="B21783" t="s">
        <v>21375</v>
      </c>
      <c r="C21783" t="s">
        <v>5</v>
      </c>
      <c r="D21783" t="s">
        <v>5</v>
      </c>
    </row>
    <row r="21784" spans="1:4" x14ac:dyDescent="0.2">
      <c r="A21784">
        <v>22795</v>
      </c>
      <c r="B21784" t="s">
        <v>21376</v>
      </c>
      <c r="C21784" t="s">
        <v>5</v>
      </c>
      <c r="D21784" t="s">
        <v>5</v>
      </c>
    </row>
    <row r="21785" spans="1:4" x14ac:dyDescent="0.2">
      <c r="A21785">
        <v>22796</v>
      </c>
      <c r="B21785" t="s">
        <v>21377</v>
      </c>
      <c r="C21785" t="s">
        <v>25</v>
      </c>
      <c r="D21785" t="s">
        <v>25</v>
      </c>
    </row>
    <row r="21786" spans="1:4" x14ac:dyDescent="0.2">
      <c r="A21786">
        <v>22798</v>
      </c>
      <c r="B21786" t="s">
        <v>21378</v>
      </c>
      <c r="C21786" t="s">
        <v>5</v>
      </c>
      <c r="D21786" t="s">
        <v>5</v>
      </c>
    </row>
    <row r="21787" spans="1:4" x14ac:dyDescent="0.2">
      <c r="A21787">
        <v>22799</v>
      </c>
      <c r="B21787" t="s">
        <v>21379</v>
      </c>
      <c r="C21787" t="s">
        <v>1</v>
      </c>
      <c r="D21787" t="s">
        <v>1</v>
      </c>
    </row>
    <row r="21788" spans="1:4" x14ac:dyDescent="0.2">
      <c r="A21788">
        <v>22800</v>
      </c>
      <c r="B21788" t="s">
        <v>21380</v>
      </c>
      <c r="C21788" t="s">
        <v>5</v>
      </c>
      <c r="D21788" t="s">
        <v>5</v>
      </c>
    </row>
    <row r="21789" spans="1:4" x14ac:dyDescent="0.2">
      <c r="A21789">
        <v>22801</v>
      </c>
      <c r="B21789" t="s">
        <v>21381</v>
      </c>
      <c r="C21789" t="s">
        <v>5</v>
      </c>
      <c r="D21789" t="s">
        <v>5</v>
      </c>
    </row>
    <row r="21790" spans="1:4" x14ac:dyDescent="0.2">
      <c r="A21790">
        <v>22802</v>
      </c>
      <c r="B21790" t="s">
        <v>21382</v>
      </c>
      <c r="C21790" t="s">
        <v>5</v>
      </c>
      <c r="D21790" t="s">
        <v>5</v>
      </c>
    </row>
    <row r="21791" spans="1:4" x14ac:dyDescent="0.2">
      <c r="A21791">
        <v>22803</v>
      </c>
      <c r="B21791" t="s">
        <v>21383</v>
      </c>
      <c r="C21791" t="s">
        <v>5</v>
      </c>
      <c r="D21791" t="s">
        <v>5</v>
      </c>
    </row>
    <row r="21792" spans="1:4" x14ac:dyDescent="0.2">
      <c r="A21792">
        <v>22804</v>
      </c>
      <c r="B21792" t="s">
        <v>21384</v>
      </c>
      <c r="C21792" t="s">
        <v>5</v>
      </c>
      <c r="D21792" t="s">
        <v>5</v>
      </c>
    </row>
    <row r="21793" spans="1:4" x14ac:dyDescent="0.2">
      <c r="A21793">
        <v>22805</v>
      </c>
      <c r="B21793" t="s">
        <v>21385</v>
      </c>
      <c r="C21793" t="s">
        <v>5</v>
      </c>
      <c r="D21793" t="s">
        <v>5</v>
      </c>
    </row>
    <row r="21794" spans="1:4" x14ac:dyDescent="0.2">
      <c r="A21794">
        <v>22806</v>
      </c>
      <c r="B21794" t="s">
        <v>21386</v>
      </c>
      <c r="C21794" t="s">
        <v>5</v>
      </c>
      <c r="D21794" t="s">
        <v>5</v>
      </c>
    </row>
    <row r="21795" spans="1:4" x14ac:dyDescent="0.2">
      <c r="A21795">
        <v>22807</v>
      </c>
      <c r="B21795" t="s">
        <v>21387</v>
      </c>
      <c r="C21795" t="s">
        <v>5</v>
      </c>
      <c r="D21795" t="s">
        <v>5</v>
      </c>
    </row>
    <row r="21796" spans="1:4" x14ac:dyDescent="0.2">
      <c r="A21796">
        <v>22808</v>
      </c>
      <c r="B21796" t="s">
        <v>21388</v>
      </c>
      <c r="C21796" t="s">
        <v>5</v>
      </c>
      <c r="D21796" t="s">
        <v>5</v>
      </c>
    </row>
    <row r="21797" spans="1:4" x14ac:dyDescent="0.2">
      <c r="A21797">
        <v>22809</v>
      </c>
      <c r="B21797" t="s">
        <v>21389</v>
      </c>
      <c r="C21797" t="s">
        <v>1</v>
      </c>
      <c r="D21797" t="s">
        <v>1</v>
      </c>
    </row>
    <row r="21798" spans="1:4" x14ac:dyDescent="0.2">
      <c r="A21798">
        <v>22810</v>
      </c>
      <c r="B21798" t="s">
        <v>21390</v>
      </c>
      <c r="C21798" t="s">
        <v>5</v>
      </c>
      <c r="D21798" t="s">
        <v>5</v>
      </c>
    </row>
    <row r="21799" spans="1:4" x14ac:dyDescent="0.2">
      <c r="A21799">
        <v>22811</v>
      </c>
      <c r="B21799" t="s">
        <v>21391</v>
      </c>
      <c r="C21799" t="s">
        <v>5</v>
      </c>
      <c r="D21799" t="s">
        <v>5</v>
      </c>
    </row>
    <row r="21800" spans="1:4" x14ac:dyDescent="0.2">
      <c r="A21800">
        <v>22812</v>
      </c>
      <c r="B21800" t="s">
        <v>21392</v>
      </c>
      <c r="C21800" t="s">
        <v>5</v>
      </c>
      <c r="D21800" t="s">
        <v>5</v>
      </c>
    </row>
    <row r="21801" spans="1:4" x14ac:dyDescent="0.2">
      <c r="A21801">
        <v>22813</v>
      </c>
      <c r="B21801" t="s">
        <v>21393</v>
      </c>
      <c r="C21801" t="s">
        <v>5</v>
      </c>
      <c r="D21801" t="s">
        <v>5</v>
      </c>
    </row>
    <row r="21802" spans="1:4" x14ac:dyDescent="0.2">
      <c r="A21802">
        <v>22814</v>
      </c>
      <c r="B21802" t="s">
        <v>21394</v>
      </c>
      <c r="C21802" t="s">
        <v>5</v>
      </c>
      <c r="D21802" t="s">
        <v>5</v>
      </c>
    </row>
    <row r="21803" spans="1:4" x14ac:dyDescent="0.2">
      <c r="A21803">
        <v>22815</v>
      </c>
      <c r="B21803" t="s">
        <v>21395</v>
      </c>
      <c r="C21803" t="s">
        <v>5</v>
      </c>
      <c r="D21803" t="s">
        <v>5</v>
      </c>
    </row>
    <row r="21804" spans="1:4" x14ac:dyDescent="0.2">
      <c r="A21804">
        <v>22816</v>
      </c>
      <c r="B21804" t="s">
        <v>21396</v>
      </c>
      <c r="C21804" t="s">
        <v>503</v>
      </c>
      <c r="D21804" t="s">
        <v>503</v>
      </c>
    </row>
    <row r="21805" spans="1:4" x14ac:dyDescent="0.2">
      <c r="A21805">
        <v>22817</v>
      </c>
      <c r="B21805" t="s">
        <v>21397</v>
      </c>
      <c r="C21805" t="s">
        <v>5</v>
      </c>
      <c r="D21805" t="s">
        <v>5</v>
      </c>
    </row>
    <row r="21806" spans="1:4" x14ac:dyDescent="0.2">
      <c r="A21806">
        <v>22818</v>
      </c>
      <c r="B21806" t="s">
        <v>21398</v>
      </c>
      <c r="C21806" t="s">
        <v>5</v>
      </c>
      <c r="D21806" t="s">
        <v>5</v>
      </c>
    </row>
    <row r="21807" spans="1:4" x14ac:dyDescent="0.2">
      <c r="A21807">
        <v>22819</v>
      </c>
      <c r="B21807" t="s">
        <v>21399</v>
      </c>
      <c r="C21807" t="s">
        <v>5</v>
      </c>
      <c r="D21807" t="s">
        <v>5</v>
      </c>
    </row>
    <row r="21808" spans="1:4" x14ac:dyDescent="0.2">
      <c r="A21808">
        <v>22820</v>
      </c>
      <c r="B21808" t="s">
        <v>21400</v>
      </c>
      <c r="C21808" t="s">
        <v>5</v>
      </c>
      <c r="D21808" t="s">
        <v>5</v>
      </c>
    </row>
    <row r="21809" spans="1:4" x14ac:dyDescent="0.2">
      <c r="A21809">
        <v>22821</v>
      </c>
      <c r="B21809" t="s">
        <v>21401</v>
      </c>
      <c r="C21809" t="s">
        <v>1</v>
      </c>
      <c r="D21809" t="s">
        <v>1</v>
      </c>
    </row>
    <row r="21810" spans="1:4" x14ac:dyDescent="0.2">
      <c r="A21810">
        <v>22822</v>
      </c>
      <c r="B21810" t="s">
        <v>21402</v>
      </c>
      <c r="C21810" t="s">
        <v>5</v>
      </c>
      <c r="D21810" t="s">
        <v>5</v>
      </c>
    </row>
    <row r="21811" spans="1:4" x14ac:dyDescent="0.2">
      <c r="A21811">
        <v>22823</v>
      </c>
      <c r="B21811" t="s">
        <v>21403</v>
      </c>
      <c r="C21811" t="s">
        <v>5</v>
      </c>
      <c r="D21811" t="s">
        <v>5</v>
      </c>
    </row>
    <row r="21812" spans="1:4" x14ac:dyDescent="0.2">
      <c r="A21812">
        <v>22824</v>
      </c>
      <c r="B21812" t="s">
        <v>21404</v>
      </c>
      <c r="C21812" t="s">
        <v>5</v>
      </c>
      <c r="D21812" t="s">
        <v>5</v>
      </c>
    </row>
    <row r="21813" spans="1:4" x14ac:dyDescent="0.2">
      <c r="A21813">
        <v>22825</v>
      </c>
      <c r="B21813" t="s">
        <v>21405</v>
      </c>
      <c r="C21813" t="s">
        <v>1</v>
      </c>
      <c r="D21813" t="s">
        <v>1</v>
      </c>
    </row>
    <row r="21814" spans="1:4" x14ac:dyDescent="0.2">
      <c r="A21814">
        <v>22826</v>
      </c>
      <c r="B21814" t="s">
        <v>21406</v>
      </c>
      <c r="C21814" t="s">
        <v>1</v>
      </c>
      <c r="D21814" t="s">
        <v>1</v>
      </c>
    </row>
    <row r="21815" spans="1:4" x14ac:dyDescent="0.2">
      <c r="A21815">
        <v>22827</v>
      </c>
      <c r="B21815" t="s">
        <v>21407</v>
      </c>
      <c r="C21815" t="s">
        <v>1</v>
      </c>
      <c r="D21815" t="s">
        <v>1</v>
      </c>
    </row>
    <row r="21816" spans="1:4" x14ac:dyDescent="0.2">
      <c r="A21816">
        <v>22828</v>
      </c>
      <c r="B21816" t="s">
        <v>21408</v>
      </c>
      <c r="C21816" t="s">
        <v>5</v>
      </c>
      <c r="D21816" t="s">
        <v>5</v>
      </c>
    </row>
    <row r="21817" spans="1:4" x14ac:dyDescent="0.2">
      <c r="A21817">
        <v>22829</v>
      </c>
      <c r="B21817" t="s">
        <v>21409</v>
      </c>
      <c r="C21817" t="s">
        <v>25</v>
      </c>
      <c r="D21817" t="s">
        <v>25</v>
      </c>
    </row>
    <row r="21818" spans="1:4" x14ac:dyDescent="0.2">
      <c r="A21818">
        <v>22830</v>
      </c>
      <c r="B21818" t="s">
        <v>21410</v>
      </c>
      <c r="C21818" t="s">
        <v>1</v>
      </c>
      <c r="D21818" t="s">
        <v>1</v>
      </c>
    </row>
    <row r="21819" spans="1:4" x14ac:dyDescent="0.2">
      <c r="A21819">
        <v>22831</v>
      </c>
      <c r="B21819" t="s">
        <v>21362</v>
      </c>
      <c r="C21819" t="s">
        <v>1</v>
      </c>
      <c r="D21819" t="s">
        <v>1</v>
      </c>
    </row>
    <row r="21820" spans="1:4" x14ac:dyDescent="0.2">
      <c r="A21820">
        <v>22832</v>
      </c>
      <c r="B21820" t="s">
        <v>21411</v>
      </c>
      <c r="C21820" t="s">
        <v>5</v>
      </c>
      <c r="D21820" t="s">
        <v>5</v>
      </c>
    </row>
    <row r="21821" spans="1:4" x14ac:dyDescent="0.2">
      <c r="A21821">
        <v>22833</v>
      </c>
      <c r="B21821" t="s">
        <v>21412</v>
      </c>
      <c r="C21821" t="s">
        <v>5</v>
      </c>
      <c r="D21821" t="s">
        <v>5</v>
      </c>
    </row>
    <row r="21822" spans="1:4" x14ac:dyDescent="0.2">
      <c r="A21822">
        <v>22834</v>
      </c>
      <c r="B21822" t="s">
        <v>21413</v>
      </c>
      <c r="C21822" t="s">
        <v>25</v>
      </c>
      <c r="D21822" t="s">
        <v>25</v>
      </c>
    </row>
    <row r="21823" spans="1:4" x14ac:dyDescent="0.2">
      <c r="A21823">
        <v>22835</v>
      </c>
      <c r="B21823" t="s">
        <v>21414</v>
      </c>
      <c r="C21823" t="s">
        <v>1</v>
      </c>
      <c r="D21823" t="s">
        <v>1</v>
      </c>
    </row>
    <row r="21824" spans="1:4" x14ac:dyDescent="0.2">
      <c r="A21824">
        <v>22836</v>
      </c>
      <c r="B21824" t="s">
        <v>21415</v>
      </c>
      <c r="C21824" t="s">
        <v>1</v>
      </c>
      <c r="D21824" t="s">
        <v>1</v>
      </c>
    </row>
    <row r="21825" spans="1:4" x14ac:dyDescent="0.2">
      <c r="A21825">
        <v>22837</v>
      </c>
      <c r="B21825" t="s">
        <v>21416</v>
      </c>
      <c r="C21825" t="s">
        <v>5</v>
      </c>
      <c r="D21825" t="s">
        <v>5</v>
      </c>
    </row>
    <row r="21826" spans="1:4" x14ac:dyDescent="0.2">
      <c r="A21826">
        <v>22838</v>
      </c>
      <c r="B21826" t="s">
        <v>21417</v>
      </c>
      <c r="C21826" t="s">
        <v>5</v>
      </c>
      <c r="D21826" t="s">
        <v>5</v>
      </c>
    </row>
    <row r="21827" spans="1:4" x14ac:dyDescent="0.2">
      <c r="A21827">
        <v>22839</v>
      </c>
      <c r="B21827" t="s">
        <v>21418</v>
      </c>
      <c r="C21827" t="s">
        <v>5</v>
      </c>
      <c r="D21827" t="s">
        <v>5</v>
      </c>
    </row>
    <row r="21828" spans="1:4" x14ac:dyDescent="0.2">
      <c r="A21828">
        <v>22840</v>
      </c>
      <c r="B21828" t="s">
        <v>21419</v>
      </c>
      <c r="C21828" t="s">
        <v>1</v>
      </c>
      <c r="D21828" t="s">
        <v>1</v>
      </c>
    </row>
    <row r="21829" spans="1:4" x14ac:dyDescent="0.2">
      <c r="A21829">
        <v>22841</v>
      </c>
      <c r="B21829" t="s">
        <v>21420</v>
      </c>
      <c r="C21829" t="s">
        <v>503</v>
      </c>
      <c r="D21829" t="s">
        <v>1</v>
      </c>
    </row>
    <row r="21830" spans="1:4" x14ac:dyDescent="0.2">
      <c r="A21830">
        <v>22842</v>
      </c>
      <c r="B21830" t="s">
        <v>21421</v>
      </c>
      <c r="C21830" t="s">
        <v>1</v>
      </c>
      <c r="D21830" t="s">
        <v>1</v>
      </c>
    </row>
    <row r="21831" spans="1:4" x14ac:dyDescent="0.2">
      <c r="A21831">
        <v>22843</v>
      </c>
      <c r="B21831" t="s">
        <v>21422</v>
      </c>
      <c r="C21831" t="s">
        <v>5</v>
      </c>
      <c r="D21831" t="s">
        <v>5</v>
      </c>
    </row>
    <row r="21832" spans="1:4" x14ac:dyDescent="0.2">
      <c r="A21832">
        <v>22844</v>
      </c>
      <c r="B21832" t="s">
        <v>21423</v>
      </c>
      <c r="C21832" t="s">
        <v>5</v>
      </c>
      <c r="D21832" t="s">
        <v>5</v>
      </c>
    </row>
    <row r="21833" spans="1:4" x14ac:dyDescent="0.2">
      <c r="A21833">
        <v>22845</v>
      </c>
      <c r="B21833" t="s">
        <v>21424</v>
      </c>
      <c r="C21833" t="s">
        <v>1</v>
      </c>
      <c r="D21833" t="s">
        <v>1</v>
      </c>
    </row>
    <row r="21834" spans="1:4" x14ac:dyDescent="0.2">
      <c r="A21834">
        <v>22846</v>
      </c>
      <c r="B21834" t="s">
        <v>21425</v>
      </c>
      <c r="C21834" t="s">
        <v>1</v>
      </c>
      <c r="D21834" t="s">
        <v>1</v>
      </c>
    </row>
    <row r="21835" spans="1:4" x14ac:dyDescent="0.2">
      <c r="A21835">
        <v>22847</v>
      </c>
      <c r="B21835" t="s">
        <v>21426</v>
      </c>
      <c r="C21835" t="s">
        <v>5</v>
      </c>
      <c r="D21835" t="s">
        <v>1</v>
      </c>
    </row>
    <row r="21836" spans="1:4" x14ac:dyDescent="0.2">
      <c r="A21836">
        <v>22848</v>
      </c>
      <c r="B21836" t="s">
        <v>21427</v>
      </c>
      <c r="C21836" t="s">
        <v>1</v>
      </c>
      <c r="D21836" t="s">
        <v>1</v>
      </c>
    </row>
    <row r="21837" spans="1:4" x14ac:dyDescent="0.2">
      <c r="A21837">
        <v>22849</v>
      </c>
      <c r="B21837" t="s">
        <v>21428</v>
      </c>
      <c r="C21837" t="s">
        <v>5</v>
      </c>
      <c r="D21837" t="s">
        <v>1</v>
      </c>
    </row>
    <row r="21838" spans="1:4" x14ac:dyDescent="0.2">
      <c r="A21838">
        <v>22850</v>
      </c>
      <c r="B21838" t="s">
        <v>21429</v>
      </c>
      <c r="C21838" t="s">
        <v>1</v>
      </c>
      <c r="D21838" t="s">
        <v>1</v>
      </c>
    </row>
    <row r="21839" spans="1:4" x14ac:dyDescent="0.2">
      <c r="A21839">
        <v>22851</v>
      </c>
      <c r="B21839" t="s">
        <v>21430</v>
      </c>
      <c r="C21839" t="s">
        <v>503</v>
      </c>
      <c r="D21839" t="s">
        <v>1</v>
      </c>
    </row>
    <row r="21840" spans="1:4" x14ac:dyDescent="0.2">
      <c r="A21840">
        <v>22852</v>
      </c>
      <c r="B21840" t="s">
        <v>21431</v>
      </c>
      <c r="C21840" t="s">
        <v>1</v>
      </c>
      <c r="D21840" t="s">
        <v>1</v>
      </c>
    </row>
    <row r="21841" spans="1:4" x14ac:dyDescent="0.2">
      <c r="A21841">
        <v>22853</v>
      </c>
      <c r="B21841" t="s">
        <v>21432</v>
      </c>
      <c r="C21841" t="s">
        <v>5</v>
      </c>
      <c r="D21841" t="s">
        <v>5</v>
      </c>
    </row>
    <row r="21842" spans="1:4" x14ac:dyDescent="0.2">
      <c r="A21842">
        <v>22854</v>
      </c>
      <c r="B21842" t="s">
        <v>21433</v>
      </c>
      <c r="C21842" t="s">
        <v>5</v>
      </c>
      <c r="D21842" t="s">
        <v>5</v>
      </c>
    </row>
    <row r="21843" spans="1:4" x14ac:dyDescent="0.2">
      <c r="A21843">
        <v>22855</v>
      </c>
      <c r="B21843" t="s">
        <v>21434</v>
      </c>
      <c r="C21843" t="s">
        <v>5</v>
      </c>
      <c r="D21843" t="s">
        <v>5</v>
      </c>
    </row>
    <row r="21844" spans="1:4" x14ac:dyDescent="0.2">
      <c r="A21844">
        <v>22856</v>
      </c>
      <c r="B21844" t="s">
        <v>21435</v>
      </c>
      <c r="C21844" t="s">
        <v>5</v>
      </c>
      <c r="D21844" t="s">
        <v>5</v>
      </c>
    </row>
    <row r="21845" spans="1:4" x14ac:dyDescent="0.2">
      <c r="A21845">
        <v>22857</v>
      </c>
      <c r="B21845" t="s">
        <v>21436</v>
      </c>
      <c r="C21845" t="s">
        <v>1</v>
      </c>
      <c r="D21845" t="s">
        <v>1</v>
      </c>
    </row>
    <row r="21846" spans="1:4" x14ac:dyDescent="0.2">
      <c r="A21846">
        <v>22858</v>
      </c>
      <c r="B21846" t="s">
        <v>21437</v>
      </c>
      <c r="C21846" t="s">
        <v>5</v>
      </c>
      <c r="D21846" t="s">
        <v>5</v>
      </c>
    </row>
    <row r="21847" spans="1:4" x14ac:dyDescent="0.2">
      <c r="A21847">
        <v>22859</v>
      </c>
      <c r="B21847" t="s">
        <v>21438</v>
      </c>
      <c r="C21847" t="s">
        <v>5</v>
      </c>
      <c r="D21847" t="s">
        <v>5</v>
      </c>
    </row>
    <row r="21848" spans="1:4" x14ac:dyDescent="0.2">
      <c r="A21848">
        <v>22860</v>
      </c>
      <c r="B21848" t="s">
        <v>21439</v>
      </c>
      <c r="C21848" t="s">
        <v>25</v>
      </c>
      <c r="D21848" t="s">
        <v>25</v>
      </c>
    </row>
    <row r="21849" spans="1:4" x14ac:dyDescent="0.2">
      <c r="A21849">
        <v>22861</v>
      </c>
      <c r="B21849" t="s">
        <v>21440</v>
      </c>
      <c r="C21849" t="s">
        <v>5</v>
      </c>
      <c r="D21849" t="s">
        <v>5</v>
      </c>
    </row>
    <row r="21850" spans="1:4" x14ac:dyDescent="0.2">
      <c r="A21850">
        <v>22862</v>
      </c>
      <c r="B21850" t="s">
        <v>21441</v>
      </c>
      <c r="C21850" t="s">
        <v>5</v>
      </c>
      <c r="D21850" t="s">
        <v>5</v>
      </c>
    </row>
    <row r="21851" spans="1:4" x14ac:dyDescent="0.2">
      <c r="A21851">
        <v>22863</v>
      </c>
      <c r="B21851" t="s">
        <v>21442</v>
      </c>
      <c r="C21851" t="s">
        <v>5</v>
      </c>
      <c r="D21851" t="s">
        <v>5</v>
      </c>
    </row>
    <row r="21852" spans="1:4" x14ac:dyDescent="0.2">
      <c r="A21852">
        <v>22864</v>
      </c>
      <c r="B21852" t="s">
        <v>21443</v>
      </c>
      <c r="C21852" t="s">
        <v>5</v>
      </c>
      <c r="D21852" t="s">
        <v>5</v>
      </c>
    </row>
    <row r="21853" spans="1:4" x14ac:dyDescent="0.2">
      <c r="A21853">
        <v>22865</v>
      </c>
      <c r="B21853" t="s">
        <v>21444</v>
      </c>
      <c r="C21853" t="s">
        <v>5</v>
      </c>
      <c r="D21853" t="s">
        <v>5</v>
      </c>
    </row>
    <row r="21854" spans="1:4" x14ac:dyDescent="0.2">
      <c r="A21854">
        <v>22866</v>
      </c>
      <c r="B21854" t="s">
        <v>21445</v>
      </c>
      <c r="C21854" t="s">
        <v>1</v>
      </c>
      <c r="D21854" t="s">
        <v>1</v>
      </c>
    </row>
    <row r="21855" spans="1:4" x14ac:dyDescent="0.2">
      <c r="A21855">
        <v>22867</v>
      </c>
      <c r="B21855" t="s">
        <v>21446</v>
      </c>
      <c r="C21855" t="s">
        <v>5</v>
      </c>
      <c r="D21855" t="s">
        <v>1</v>
      </c>
    </row>
    <row r="21856" spans="1:4" x14ac:dyDescent="0.2">
      <c r="A21856">
        <v>22868</v>
      </c>
      <c r="B21856" t="s">
        <v>21447</v>
      </c>
      <c r="C21856" t="s">
        <v>1</v>
      </c>
      <c r="D21856" t="s">
        <v>1</v>
      </c>
    </row>
    <row r="21857" spans="1:4" x14ac:dyDescent="0.2">
      <c r="A21857">
        <v>22869</v>
      </c>
      <c r="B21857" t="s">
        <v>21448</v>
      </c>
      <c r="C21857" t="s">
        <v>5</v>
      </c>
      <c r="D21857" t="s">
        <v>5</v>
      </c>
    </row>
    <row r="21858" spans="1:4" x14ac:dyDescent="0.2">
      <c r="A21858">
        <v>22870</v>
      </c>
      <c r="B21858" t="s">
        <v>21449</v>
      </c>
      <c r="C21858" t="s">
        <v>5</v>
      </c>
      <c r="D21858" t="s">
        <v>5</v>
      </c>
    </row>
    <row r="21859" spans="1:4" x14ac:dyDescent="0.2">
      <c r="A21859">
        <v>22871</v>
      </c>
      <c r="B21859" t="s">
        <v>21450</v>
      </c>
      <c r="C21859" t="s">
        <v>5</v>
      </c>
      <c r="D21859" t="s">
        <v>5</v>
      </c>
    </row>
    <row r="21860" spans="1:4" x14ac:dyDescent="0.2">
      <c r="A21860">
        <v>22872</v>
      </c>
      <c r="B21860" t="s">
        <v>21451</v>
      </c>
      <c r="C21860" t="s">
        <v>1</v>
      </c>
      <c r="D21860" t="s">
        <v>1</v>
      </c>
    </row>
    <row r="21861" spans="1:4" x14ac:dyDescent="0.2">
      <c r="A21861">
        <v>22873</v>
      </c>
      <c r="B21861" t="s">
        <v>21452</v>
      </c>
      <c r="C21861" t="s">
        <v>1</v>
      </c>
      <c r="D21861" t="s">
        <v>1</v>
      </c>
    </row>
    <row r="21862" spans="1:4" x14ac:dyDescent="0.2">
      <c r="A21862">
        <v>22874</v>
      </c>
      <c r="B21862" t="s">
        <v>21453</v>
      </c>
      <c r="C21862" t="s">
        <v>5</v>
      </c>
      <c r="D21862" t="s">
        <v>5</v>
      </c>
    </row>
    <row r="21863" spans="1:4" x14ac:dyDescent="0.2">
      <c r="A21863">
        <v>22875</v>
      </c>
      <c r="B21863" t="s">
        <v>21454</v>
      </c>
      <c r="C21863" t="s">
        <v>5</v>
      </c>
      <c r="D21863" t="s">
        <v>5</v>
      </c>
    </row>
    <row r="21864" spans="1:4" x14ac:dyDescent="0.2">
      <c r="A21864">
        <v>22876</v>
      </c>
      <c r="B21864" t="s">
        <v>21455</v>
      </c>
      <c r="C21864" t="s">
        <v>5</v>
      </c>
      <c r="D21864" t="s">
        <v>5</v>
      </c>
    </row>
    <row r="21865" spans="1:4" x14ac:dyDescent="0.2">
      <c r="A21865">
        <v>22877</v>
      </c>
      <c r="B21865" t="s">
        <v>21456</v>
      </c>
      <c r="C21865" t="s">
        <v>5</v>
      </c>
      <c r="D21865" t="s">
        <v>5</v>
      </c>
    </row>
    <row r="21866" spans="1:4" x14ac:dyDescent="0.2">
      <c r="A21866">
        <v>22878</v>
      </c>
      <c r="B21866" t="s">
        <v>21457</v>
      </c>
      <c r="C21866" t="s">
        <v>25</v>
      </c>
      <c r="D21866" t="s">
        <v>25</v>
      </c>
    </row>
    <row r="21867" spans="1:4" x14ac:dyDescent="0.2">
      <c r="A21867">
        <v>22879</v>
      </c>
      <c r="B21867" t="s">
        <v>21458</v>
      </c>
      <c r="C21867" t="s">
        <v>1</v>
      </c>
      <c r="D21867" t="s">
        <v>1</v>
      </c>
    </row>
    <row r="21868" spans="1:4" x14ac:dyDescent="0.2">
      <c r="A21868">
        <v>22880</v>
      </c>
      <c r="B21868" t="s">
        <v>21459</v>
      </c>
      <c r="C21868" t="s">
        <v>5</v>
      </c>
      <c r="D21868" t="s">
        <v>5</v>
      </c>
    </row>
    <row r="21869" spans="1:4" x14ac:dyDescent="0.2">
      <c r="A21869">
        <v>22881</v>
      </c>
      <c r="B21869" t="s">
        <v>21460</v>
      </c>
      <c r="C21869" t="s">
        <v>5</v>
      </c>
      <c r="D21869" t="s">
        <v>5</v>
      </c>
    </row>
    <row r="21870" spans="1:4" x14ac:dyDescent="0.2">
      <c r="A21870">
        <v>22882</v>
      </c>
      <c r="B21870" t="s">
        <v>21461</v>
      </c>
      <c r="C21870" t="s">
        <v>1</v>
      </c>
      <c r="D21870" t="s">
        <v>1</v>
      </c>
    </row>
    <row r="21871" spans="1:4" x14ac:dyDescent="0.2">
      <c r="A21871">
        <v>22883</v>
      </c>
      <c r="B21871" t="s">
        <v>21462</v>
      </c>
      <c r="C21871" t="s">
        <v>1</v>
      </c>
      <c r="D21871" t="s">
        <v>1</v>
      </c>
    </row>
    <row r="21872" spans="1:4" x14ac:dyDescent="0.2">
      <c r="A21872">
        <v>22884</v>
      </c>
      <c r="B21872" t="s">
        <v>21463</v>
      </c>
      <c r="C21872" t="s">
        <v>1</v>
      </c>
      <c r="D21872" t="s">
        <v>1</v>
      </c>
    </row>
    <row r="21873" spans="1:4" x14ac:dyDescent="0.2">
      <c r="A21873">
        <v>22885</v>
      </c>
      <c r="B21873" t="s">
        <v>21464</v>
      </c>
      <c r="C21873" t="s">
        <v>5</v>
      </c>
      <c r="D21873" t="s">
        <v>5</v>
      </c>
    </row>
    <row r="21874" spans="1:4" x14ac:dyDescent="0.2">
      <c r="A21874">
        <v>22886</v>
      </c>
      <c r="B21874" t="s">
        <v>21465</v>
      </c>
      <c r="C21874" t="s">
        <v>5</v>
      </c>
      <c r="D21874" t="s">
        <v>5</v>
      </c>
    </row>
    <row r="21875" spans="1:4" x14ac:dyDescent="0.2">
      <c r="A21875">
        <v>22887</v>
      </c>
      <c r="B21875" t="s">
        <v>21466</v>
      </c>
      <c r="C21875" t="s">
        <v>5</v>
      </c>
      <c r="D21875" t="s">
        <v>5</v>
      </c>
    </row>
    <row r="21876" spans="1:4" x14ac:dyDescent="0.2">
      <c r="A21876">
        <v>22888</v>
      </c>
      <c r="B21876" t="s">
        <v>21467</v>
      </c>
      <c r="C21876" t="s">
        <v>5</v>
      </c>
      <c r="D21876" t="s">
        <v>5</v>
      </c>
    </row>
    <row r="21877" spans="1:4" x14ac:dyDescent="0.2">
      <c r="A21877">
        <v>22889</v>
      </c>
      <c r="B21877" t="s">
        <v>21468</v>
      </c>
      <c r="C21877" t="s">
        <v>5</v>
      </c>
      <c r="D21877" t="s">
        <v>5</v>
      </c>
    </row>
    <row r="21878" spans="1:4" x14ac:dyDescent="0.2">
      <c r="A21878">
        <v>22890</v>
      </c>
      <c r="B21878" t="s">
        <v>21469</v>
      </c>
      <c r="C21878" t="s">
        <v>5</v>
      </c>
      <c r="D21878" t="s">
        <v>5</v>
      </c>
    </row>
    <row r="21879" spans="1:4" x14ac:dyDescent="0.2">
      <c r="A21879">
        <v>22891</v>
      </c>
      <c r="B21879" t="s">
        <v>21470</v>
      </c>
      <c r="C21879" t="s">
        <v>1</v>
      </c>
      <c r="D21879" t="s">
        <v>1</v>
      </c>
    </row>
    <row r="21880" spans="1:4" x14ac:dyDescent="0.2">
      <c r="A21880">
        <v>22892</v>
      </c>
      <c r="B21880" t="s">
        <v>21471</v>
      </c>
      <c r="C21880" t="s">
        <v>1</v>
      </c>
      <c r="D21880" t="s">
        <v>1</v>
      </c>
    </row>
    <row r="21881" spans="1:4" x14ac:dyDescent="0.2">
      <c r="A21881">
        <v>22893</v>
      </c>
      <c r="B21881" t="s">
        <v>21472</v>
      </c>
      <c r="C21881" t="s">
        <v>5</v>
      </c>
      <c r="D21881" t="s">
        <v>5</v>
      </c>
    </row>
    <row r="21882" spans="1:4" x14ac:dyDescent="0.2">
      <c r="A21882">
        <v>22894</v>
      </c>
      <c r="B21882" t="s">
        <v>21473</v>
      </c>
      <c r="C21882" t="s">
        <v>5</v>
      </c>
      <c r="D21882" t="s">
        <v>5</v>
      </c>
    </row>
    <row r="21883" spans="1:4" x14ac:dyDescent="0.2">
      <c r="A21883">
        <v>22895</v>
      </c>
      <c r="B21883" t="s">
        <v>21474</v>
      </c>
      <c r="C21883" t="s">
        <v>5</v>
      </c>
      <c r="D21883" t="s">
        <v>5</v>
      </c>
    </row>
    <row r="21884" spans="1:4" x14ac:dyDescent="0.2">
      <c r="A21884">
        <v>22896</v>
      </c>
      <c r="B21884" t="s">
        <v>21475</v>
      </c>
      <c r="C21884" t="s">
        <v>25</v>
      </c>
      <c r="D21884" t="s">
        <v>25</v>
      </c>
    </row>
    <row r="21885" spans="1:4" x14ac:dyDescent="0.2">
      <c r="A21885">
        <v>22897</v>
      </c>
      <c r="B21885" t="s">
        <v>21476</v>
      </c>
      <c r="C21885" t="s">
        <v>1</v>
      </c>
      <c r="D21885" t="s">
        <v>1</v>
      </c>
    </row>
    <row r="21886" spans="1:4" x14ac:dyDescent="0.2">
      <c r="A21886">
        <v>22898</v>
      </c>
      <c r="B21886" t="s">
        <v>21477</v>
      </c>
      <c r="C21886" t="s">
        <v>5</v>
      </c>
      <c r="D21886" t="s">
        <v>5</v>
      </c>
    </row>
    <row r="21887" spans="1:4" x14ac:dyDescent="0.2">
      <c r="A21887">
        <v>22899</v>
      </c>
      <c r="B21887" t="s">
        <v>21478</v>
      </c>
      <c r="C21887" t="s">
        <v>5</v>
      </c>
      <c r="D21887" t="s">
        <v>5</v>
      </c>
    </row>
    <row r="21888" spans="1:4" x14ac:dyDescent="0.2">
      <c r="A21888">
        <v>22900</v>
      </c>
      <c r="B21888" t="s">
        <v>21479</v>
      </c>
      <c r="C21888" t="s">
        <v>5</v>
      </c>
      <c r="D21888" t="s">
        <v>5</v>
      </c>
    </row>
    <row r="21889" spans="1:4" x14ac:dyDescent="0.2">
      <c r="A21889">
        <v>22901</v>
      </c>
      <c r="B21889" t="s">
        <v>21480</v>
      </c>
      <c r="C21889" t="s">
        <v>5</v>
      </c>
      <c r="D21889" t="s">
        <v>5</v>
      </c>
    </row>
    <row r="21890" spans="1:4" x14ac:dyDescent="0.2">
      <c r="A21890">
        <v>22902</v>
      </c>
      <c r="B21890" t="s">
        <v>21481</v>
      </c>
      <c r="C21890" t="s">
        <v>5</v>
      </c>
      <c r="D21890" t="s">
        <v>5</v>
      </c>
    </row>
    <row r="21891" spans="1:4" x14ac:dyDescent="0.2">
      <c r="A21891">
        <v>22903</v>
      </c>
      <c r="B21891" t="s">
        <v>21482</v>
      </c>
      <c r="C21891" t="s">
        <v>5</v>
      </c>
      <c r="D21891" t="s">
        <v>5</v>
      </c>
    </row>
    <row r="21892" spans="1:4" x14ac:dyDescent="0.2">
      <c r="A21892">
        <v>22904</v>
      </c>
      <c r="B21892" t="s">
        <v>21483</v>
      </c>
      <c r="C21892" t="s">
        <v>1</v>
      </c>
      <c r="D21892" t="s">
        <v>1</v>
      </c>
    </row>
    <row r="21893" spans="1:4" x14ac:dyDescent="0.2">
      <c r="A21893">
        <v>22905</v>
      </c>
      <c r="B21893" t="s">
        <v>21484</v>
      </c>
      <c r="C21893" t="s">
        <v>5</v>
      </c>
      <c r="D21893" t="s">
        <v>5</v>
      </c>
    </row>
    <row r="21894" spans="1:4" x14ac:dyDescent="0.2">
      <c r="A21894">
        <v>22906</v>
      </c>
      <c r="B21894" t="s">
        <v>21485</v>
      </c>
      <c r="C21894" t="s">
        <v>5</v>
      </c>
      <c r="D21894" t="s">
        <v>5</v>
      </c>
    </row>
    <row r="21895" spans="1:4" x14ac:dyDescent="0.2">
      <c r="A21895">
        <v>22907</v>
      </c>
      <c r="B21895" t="s">
        <v>21486</v>
      </c>
      <c r="C21895" t="s">
        <v>5</v>
      </c>
      <c r="D21895" t="s">
        <v>5</v>
      </c>
    </row>
    <row r="21896" spans="1:4" x14ac:dyDescent="0.2">
      <c r="A21896">
        <v>22908</v>
      </c>
      <c r="B21896" t="s">
        <v>21487</v>
      </c>
      <c r="C21896" t="s">
        <v>1</v>
      </c>
      <c r="D21896" t="s">
        <v>1</v>
      </c>
    </row>
    <row r="21897" spans="1:4" x14ac:dyDescent="0.2">
      <c r="A21897">
        <v>22909</v>
      </c>
      <c r="B21897" t="s">
        <v>21488</v>
      </c>
      <c r="C21897" t="s">
        <v>1</v>
      </c>
      <c r="D21897" t="s">
        <v>1</v>
      </c>
    </row>
    <row r="21898" spans="1:4" x14ac:dyDescent="0.2">
      <c r="A21898">
        <v>22910</v>
      </c>
      <c r="B21898" t="s">
        <v>21489</v>
      </c>
      <c r="C21898" t="s">
        <v>1</v>
      </c>
      <c r="D21898" t="s">
        <v>1</v>
      </c>
    </row>
    <row r="21899" spans="1:4" x14ac:dyDescent="0.2">
      <c r="A21899">
        <v>22911</v>
      </c>
      <c r="B21899" t="s">
        <v>21490</v>
      </c>
      <c r="C21899" t="s">
        <v>1</v>
      </c>
      <c r="D21899" t="s">
        <v>1</v>
      </c>
    </row>
    <row r="21900" spans="1:4" x14ac:dyDescent="0.2">
      <c r="A21900">
        <v>22912</v>
      </c>
      <c r="B21900" t="s">
        <v>21491</v>
      </c>
      <c r="C21900" t="s">
        <v>1</v>
      </c>
      <c r="D21900" t="s">
        <v>1</v>
      </c>
    </row>
    <row r="21901" spans="1:4" x14ac:dyDescent="0.2">
      <c r="A21901">
        <v>22913</v>
      </c>
      <c r="B21901" t="s">
        <v>21492</v>
      </c>
      <c r="C21901" t="s">
        <v>5</v>
      </c>
      <c r="D21901" t="s">
        <v>5</v>
      </c>
    </row>
    <row r="21902" spans="1:4" x14ac:dyDescent="0.2">
      <c r="A21902">
        <v>22914</v>
      </c>
      <c r="B21902" t="s">
        <v>21493</v>
      </c>
      <c r="C21902" t="s">
        <v>5</v>
      </c>
      <c r="D21902" t="s">
        <v>5</v>
      </c>
    </row>
    <row r="21903" spans="1:4" x14ac:dyDescent="0.2">
      <c r="A21903">
        <v>22915</v>
      </c>
      <c r="B21903" t="s">
        <v>21494</v>
      </c>
      <c r="C21903" t="s">
        <v>5</v>
      </c>
      <c r="D21903" t="s">
        <v>5</v>
      </c>
    </row>
    <row r="21904" spans="1:4" x14ac:dyDescent="0.2">
      <c r="A21904">
        <v>22916</v>
      </c>
      <c r="B21904" t="s">
        <v>21495</v>
      </c>
      <c r="C21904" t="s">
        <v>5</v>
      </c>
      <c r="D21904" t="s">
        <v>5</v>
      </c>
    </row>
    <row r="21905" spans="1:4" x14ac:dyDescent="0.2">
      <c r="A21905">
        <v>22917</v>
      </c>
      <c r="B21905" t="s">
        <v>21496</v>
      </c>
      <c r="C21905" t="s">
        <v>1</v>
      </c>
      <c r="D21905" t="s">
        <v>1</v>
      </c>
    </row>
    <row r="21906" spans="1:4" x14ac:dyDescent="0.2">
      <c r="A21906">
        <v>22918</v>
      </c>
      <c r="B21906" t="s">
        <v>21497</v>
      </c>
      <c r="C21906" t="s">
        <v>5</v>
      </c>
      <c r="D21906" t="s">
        <v>5</v>
      </c>
    </row>
    <row r="21907" spans="1:4" x14ac:dyDescent="0.2">
      <c r="A21907">
        <v>22919</v>
      </c>
      <c r="B21907" t="s">
        <v>21498</v>
      </c>
      <c r="C21907" t="s">
        <v>5</v>
      </c>
      <c r="D21907" t="s">
        <v>5</v>
      </c>
    </row>
    <row r="21908" spans="1:4" x14ac:dyDescent="0.2">
      <c r="A21908">
        <v>22920</v>
      </c>
      <c r="B21908" t="s">
        <v>21499</v>
      </c>
      <c r="C21908" t="s">
        <v>1</v>
      </c>
      <c r="D21908" t="s">
        <v>1</v>
      </c>
    </row>
    <row r="21909" spans="1:4" x14ac:dyDescent="0.2">
      <c r="A21909">
        <v>22921</v>
      </c>
      <c r="B21909" t="s">
        <v>21500</v>
      </c>
      <c r="C21909" t="s">
        <v>5</v>
      </c>
      <c r="D21909" t="s">
        <v>5</v>
      </c>
    </row>
    <row r="21910" spans="1:4" x14ac:dyDescent="0.2">
      <c r="A21910">
        <v>22922</v>
      </c>
      <c r="B21910" t="s">
        <v>21501</v>
      </c>
      <c r="C21910" t="s">
        <v>5</v>
      </c>
      <c r="D21910" t="s">
        <v>5</v>
      </c>
    </row>
    <row r="21911" spans="1:4" x14ac:dyDescent="0.2">
      <c r="A21911">
        <v>22923</v>
      </c>
      <c r="B21911" t="s">
        <v>21502</v>
      </c>
      <c r="C21911" t="s">
        <v>5</v>
      </c>
      <c r="D21911" t="s">
        <v>5</v>
      </c>
    </row>
    <row r="21912" spans="1:4" x14ac:dyDescent="0.2">
      <c r="A21912">
        <v>22924</v>
      </c>
      <c r="B21912" t="s">
        <v>21503</v>
      </c>
      <c r="C21912" t="s">
        <v>5</v>
      </c>
      <c r="D21912" t="s">
        <v>5</v>
      </c>
    </row>
    <row r="21913" spans="1:4" x14ac:dyDescent="0.2">
      <c r="A21913">
        <v>22925</v>
      </c>
      <c r="B21913" t="s">
        <v>21504</v>
      </c>
      <c r="C21913" t="s">
        <v>5</v>
      </c>
      <c r="D21913" t="s">
        <v>5</v>
      </c>
    </row>
    <row r="21914" spans="1:4" x14ac:dyDescent="0.2">
      <c r="A21914">
        <v>22926</v>
      </c>
      <c r="B21914" t="s">
        <v>21505</v>
      </c>
      <c r="C21914" t="s">
        <v>5</v>
      </c>
      <c r="D21914" t="s">
        <v>5</v>
      </c>
    </row>
    <row r="21915" spans="1:4" x14ac:dyDescent="0.2">
      <c r="A21915">
        <v>22927</v>
      </c>
      <c r="B21915" t="s">
        <v>21506</v>
      </c>
      <c r="C21915" t="s">
        <v>5</v>
      </c>
      <c r="D21915" t="s">
        <v>5</v>
      </c>
    </row>
    <row r="21916" spans="1:4" x14ac:dyDescent="0.2">
      <c r="A21916">
        <v>22928</v>
      </c>
      <c r="B21916" t="s">
        <v>21507</v>
      </c>
      <c r="C21916" t="s">
        <v>1</v>
      </c>
      <c r="D21916" t="s">
        <v>1</v>
      </c>
    </row>
    <row r="21917" spans="1:4" x14ac:dyDescent="0.2">
      <c r="A21917">
        <v>22929</v>
      </c>
      <c r="B21917" t="s">
        <v>21508</v>
      </c>
      <c r="C21917" t="s">
        <v>5</v>
      </c>
      <c r="D21917" t="s">
        <v>1</v>
      </c>
    </row>
    <row r="21918" spans="1:4" x14ac:dyDescent="0.2">
      <c r="A21918">
        <v>22930</v>
      </c>
      <c r="B21918" t="s">
        <v>21509</v>
      </c>
      <c r="C21918" t="s">
        <v>1</v>
      </c>
      <c r="D21918" t="s">
        <v>1</v>
      </c>
    </row>
    <row r="21919" spans="1:4" x14ac:dyDescent="0.2">
      <c r="A21919">
        <v>22931</v>
      </c>
      <c r="B21919" t="s">
        <v>21510</v>
      </c>
      <c r="C21919" t="s">
        <v>5</v>
      </c>
      <c r="D21919" t="s">
        <v>1</v>
      </c>
    </row>
    <row r="21920" spans="1:4" x14ac:dyDescent="0.2">
      <c r="A21920">
        <v>22932</v>
      </c>
      <c r="B21920" t="s">
        <v>21511</v>
      </c>
      <c r="C21920" t="s">
        <v>1</v>
      </c>
      <c r="D21920" t="s">
        <v>1</v>
      </c>
    </row>
    <row r="21921" spans="1:4" x14ac:dyDescent="0.2">
      <c r="A21921">
        <v>22933</v>
      </c>
      <c r="B21921" t="s">
        <v>21512</v>
      </c>
      <c r="C21921" t="s">
        <v>25</v>
      </c>
      <c r="D21921" t="s">
        <v>25</v>
      </c>
    </row>
    <row r="21922" spans="1:4" x14ac:dyDescent="0.2">
      <c r="A21922">
        <v>22934</v>
      </c>
      <c r="B21922" t="s">
        <v>21513</v>
      </c>
      <c r="C21922" t="s">
        <v>5</v>
      </c>
      <c r="D21922" t="s">
        <v>5</v>
      </c>
    </row>
    <row r="21923" spans="1:4" x14ac:dyDescent="0.2">
      <c r="A21923">
        <v>22935</v>
      </c>
      <c r="B21923" t="s">
        <v>21514</v>
      </c>
      <c r="C21923" t="s">
        <v>5</v>
      </c>
      <c r="D21923" t="s">
        <v>5</v>
      </c>
    </row>
    <row r="21924" spans="1:4" x14ac:dyDescent="0.2">
      <c r="A21924">
        <v>22936</v>
      </c>
      <c r="B21924" t="s">
        <v>21515</v>
      </c>
      <c r="C21924" t="s">
        <v>5</v>
      </c>
      <c r="D21924" t="s">
        <v>5</v>
      </c>
    </row>
    <row r="21925" spans="1:4" x14ac:dyDescent="0.2">
      <c r="A21925">
        <v>22937</v>
      </c>
      <c r="B21925" t="s">
        <v>21516</v>
      </c>
      <c r="C21925" t="s">
        <v>5</v>
      </c>
      <c r="D21925" t="s">
        <v>5</v>
      </c>
    </row>
    <row r="21926" spans="1:4" x14ac:dyDescent="0.2">
      <c r="A21926">
        <v>22939</v>
      </c>
      <c r="B21926" t="s">
        <v>21517</v>
      </c>
      <c r="C21926" t="s">
        <v>5</v>
      </c>
      <c r="D21926" t="s">
        <v>5</v>
      </c>
    </row>
    <row r="21927" spans="1:4" x14ac:dyDescent="0.2">
      <c r="A21927">
        <v>22940</v>
      </c>
      <c r="B21927" t="s">
        <v>21518</v>
      </c>
      <c r="C21927" t="s">
        <v>1</v>
      </c>
      <c r="D21927" t="s">
        <v>1</v>
      </c>
    </row>
    <row r="21928" spans="1:4" x14ac:dyDescent="0.2">
      <c r="A21928">
        <v>22941</v>
      </c>
      <c r="B21928" t="s">
        <v>21519</v>
      </c>
      <c r="C21928" t="s">
        <v>5</v>
      </c>
      <c r="D21928" t="s">
        <v>5</v>
      </c>
    </row>
    <row r="21929" spans="1:4" x14ac:dyDescent="0.2">
      <c r="A21929">
        <v>22942</v>
      </c>
      <c r="B21929" t="s">
        <v>21520</v>
      </c>
      <c r="C21929" t="s">
        <v>5</v>
      </c>
      <c r="D21929" t="s">
        <v>5</v>
      </c>
    </row>
    <row r="21930" spans="1:4" x14ac:dyDescent="0.2">
      <c r="A21930">
        <v>22943</v>
      </c>
      <c r="B21930" t="s">
        <v>21521</v>
      </c>
      <c r="C21930" t="s">
        <v>5</v>
      </c>
      <c r="D21930" t="s">
        <v>5</v>
      </c>
    </row>
    <row r="21931" spans="1:4" x14ac:dyDescent="0.2">
      <c r="A21931">
        <v>22944</v>
      </c>
      <c r="B21931" t="s">
        <v>21522</v>
      </c>
      <c r="C21931" t="s">
        <v>5</v>
      </c>
      <c r="D21931" t="s">
        <v>5</v>
      </c>
    </row>
    <row r="21932" spans="1:4" x14ac:dyDescent="0.2">
      <c r="A21932">
        <v>22945</v>
      </c>
      <c r="B21932" t="s">
        <v>21523</v>
      </c>
      <c r="C21932" t="s">
        <v>5</v>
      </c>
      <c r="D21932" t="s">
        <v>5</v>
      </c>
    </row>
    <row r="21933" spans="1:4" x14ac:dyDescent="0.2">
      <c r="A21933">
        <v>22946</v>
      </c>
      <c r="B21933" t="s">
        <v>21524</v>
      </c>
      <c r="C21933" t="s">
        <v>5</v>
      </c>
      <c r="D21933" t="s">
        <v>5</v>
      </c>
    </row>
    <row r="21934" spans="1:4" x14ac:dyDescent="0.2">
      <c r="A21934">
        <v>22947</v>
      </c>
      <c r="B21934" t="s">
        <v>21525</v>
      </c>
      <c r="C21934" t="s">
        <v>5</v>
      </c>
      <c r="D21934" t="s">
        <v>5</v>
      </c>
    </row>
    <row r="21935" spans="1:4" x14ac:dyDescent="0.2">
      <c r="A21935">
        <v>22948</v>
      </c>
      <c r="B21935" t="s">
        <v>21526</v>
      </c>
      <c r="C21935" t="s">
        <v>1</v>
      </c>
      <c r="D21935" t="s">
        <v>1</v>
      </c>
    </row>
    <row r="21936" spans="1:4" x14ac:dyDescent="0.2">
      <c r="A21936">
        <v>22949</v>
      </c>
      <c r="B21936" t="s">
        <v>21527</v>
      </c>
      <c r="C21936" t="s">
        <v>1</v>
      </c>
      <c r="D21936" t="s">
        <v>1</v>
      </c>
    </row>
    <row r="21937" spans="1:4" x14ac:dyDescent="0.2">
      <c r="A21937">
        <v>22950</v>
      </c>
      <c r="B21937" t="s">
        <v>21528</v>
      </c>
      <c r="C21937" t="s">
        <v>5</v>
      </c>
      <c r="D21937" t="s">
        <v>5</v>
      </c>
    </row>
    <row r="21938" spans="1:4" x14ac:dyDescent="0.2">
      <c r="A21938">
        <v>22951</v>
      </c>
      <c r="B21938" t="s">
        <v>21529</v>
      </c>
      <c r="C21938" t="s">
        <v>5</v>
      </c>
      <c r="D21938" t="s">
        <v>5</v>
      </c>
    </row>
    <row r="21939" spans="1:4" x14ac:dyDescent="0.2">
      <c r="A21939">
        <v>22952</v>
      </c>
      <c r="B21939" t="s">
        <v>21530</v>
      </c>
      <c r="C21939" t="s">
        <v>5</v>
      </c>
      <c r="D21939" t="s">
        <v>5</v>
      </c>
    </row>
    <row r="21940" spans="1:4" x14ac:dyDescent="0.2">
      <c r="A21940">
        <v>22953</v>
      </c>
      <c r="B21940" t="s">
        <v>21531</v>
      </c>
      <c r="C21940" t="s">
        <v>1</v>
      </c>
      <c r="D21940" t="s">
        <v>1</v>
      </c>
    </row>
    <row r="21941" spans="1:4" x14ac:dyDescent="0.2">
      <c r="A21941">
        <v>22954</v>
      </c>
      <c r="B21941" t="s">
        <v>21532</v>
      </c>
      <c r="C21941" t="s">
        <v>1</v>
      </c>
      <c r="D21941" t="s">
        <v>1</v>
      </c>
    </row>
    <row r="21942" spans="1:4" x14ac:dyDescent="0.2">
      <c r="A21942">
        <v>22955</v>
      </c>
      <c r="B21942" t="s">
        <v>21533</v>
      </c>
      <c r="C21942" t="s">
        <v>1</v>
      </c>
      <c r="D21942" t="s">
        <v>1</v>
      </c>
    </row>
    <row r="21943" spans="1:4" x14ac:dyDescent="0.2">
      <c r="A21943">
        <v>22956</v>
      </c>
      <c r="B21943" t="s">
        <v>21534</v>
      </c>
      <c r="C21943" t="s">
        <v>5</v>
      </c>
      <c r="D21943" t="s">
        <v>5</v>
      </c>
    </row>
    <row r="21944" spans="1:4" x14ac:dyDescent="0.2">
      <c r="A21944">
        <v>22957</v>
      </c>
      <c r="B21944" t="s">
        <v>21535</v>
      </c>
      <c r="C21944" t="s">
        <v>503</v>
      </c>
      <c r="D21944" t="s">
        <v>503</v>
      </c>
    </row>
    <row r="21945" spans="1:4" x14ac:dyDescent="0.2">
      <c r="A21945">
        <v>22958</v>
      </c>
      <c r="B21945" t="s">
        <v>21536</v>
      </c>
      <c r="C21945" t="s">
        <v>5</v>
      </c>
      <c r="D21945" t="s">
        <v>5</v>
      </c>
    </row>
    <row r="21946" spans="1:4" x14ac:dyDescent="0.2">
      <c r="A21946">
        <v>22959</v>
      </c>
      <c r="B21946" t="s">
        <v>21537</v>
      </c>
      <c r="C21946" t="s">
        <v>25</v>
      </c>
      <c r="D21946" t="s">
        <v>25</v>
      </c>
    </row>
    <row r="21947" spans="1:4" x14ac:dyDescent="0.2">
      <c r="A21947">
        <v>22960</v>
      </c>
      <c r="B21947" t="s">
        <v>21538</v>
      </c>
      <c r="C21947" t="s">
        <v>5</v>
      </c>
      <c r="D21947" t="s">
        <v>5</v>
      </c>
    </row>
    <row r="21948" spans="1:4" x14ac:dyDescent="0.2">
      <c r="A21948">
        <v>22961</v>
      </c>
      <c r="B21948" t="s">
        <v>21539</v>
      </c>
      <c r="C21948" t="s">
        <v>5</v>
      </c>
      <c r="D21948" t="s">
        <v>5</v>
      </c>
    </row>
    <row r="21949" spans="1:4" x14ac:dyDescent="0.2">
      <c r="A21949">
        <v>22962</v>
      </c>
      <c r="B21949" t="s">
        <v>21540</v>
      </c>
      <c r="C21949" t="s">
        <v>1</v>
      </c>
      <c r="D21949" t="s">
        <v>1</v>
      </c>
    </row>
    <row r="21950" spans="1:4" x14ac:dyDescent="0.2">
      <c r="A21950">
        <v>22963</v>
      </c>
      <c r="B21950" t="s">
        <v>21541</v>
      </c>
      <c r="C21950" t="s">
        <v>1</v>
      </c>
      <c r="D21950" t="s">
        <v>1</v>
      </c>
    </row>
    <row r="21951" spans="1:4" x14ac:dyDescent="0.2">
      <c r="A21951">
        <v>22964</v>
      </c>
      <c r="B21951" t="s">
        <v>21542</v>
      </c>
      <c r="C21951" t="s">
        <v>5</v>
      </c>
      <c r="D21951" t="s">
        <v>5</v>
      </c>
    </row>
    <row r="21952" spans="1:4" x14ac:dyDescent="0.2">
      <c r="A21952">
        <v>22965</v>
      </c>
      <c r="B21952" t="s">
        <v>21543</v>
      </c>
      <c r="C21952" t="s">
        <v>5</v>
      </c>
      <c r="D21952" t="s">
        <v>5</v>
      </c>
    </row>
    <row r="21953" spans="1:4" x14ac:dyDescent="0.2">
      <c r="A21953">
        <v>22966</v>
      </c>
      <c r="B21953" t="s">
        <v>21544</v>
      </c>
      <c r="C21953" t="s">
        <v>5</v>
      </c>
      <c r="D21953" t="s">
        <v>5</v>
      </c>
    </row>
    <row r="21954" spans="1:4" x14ac:dyDescent="0.2">
      <c r="A21954">
        <v>22967</v>
      </c>
      <c r="B21954" t="s">
        <v>21545</v>
      </c>
      <c r="C21954" t="s">
        <v>1</v>
      </c>
      <c r="D21954" t="s">
        <v>1</v>
      </c>
    </row>
    <row r="21955" spans="1:4" x14ac:dyDescent="0.2">
      <c r="A21955">
        <v>22968</v>
      </c>
      <c r="B21955" t="s">
        <v>21546</v>
      </c>
      <c r="C21955" t="s">
        <v>1</v>
      </c>
      <c r="D21955" t="s">
        <v>1</v>
      </c>
    </row>
    <row r="21956" spans="1:4" x14ac:dyDescent="0.2">
      <c r="A21956">
        <v>22969</v>
      </c>
      <c r="B21956" t="s">
        <v>21547</v>
      </c>
      <c r="C21956" t="s">
        <v>5</v>
      </c>
      <c r="D21956" t="s">
        <v>1</v>
      </c>
    </row>
    <row r="21957" spans="1:4" x14ac:dyDescent="0.2">
      <c r="A21957">
        <v>22970</v>
      </c>
      <c r="B21957" t="s">
        <v>21548</v>
      </c>
      <c r="C21957" t="s">
        <v>1</v>
      </c>
      <c r="D21957" t="s">
        <v>1</v>
      </c>
    </row>
    <row r="21958" spans="1:4" x14ac:dyDescent="0.2">
      <c r="A21958">
        <v>22971</v>
      </c>
      <c r="B21958" t="s">
        <v>21549</v>
      </c>
      <c r="C21958" t="s">
        <v>5</v>
      </c>
      <c r="D21958" t="s">
        <v>5</v>
      </c>
    </row>
    <row r="21959" spans="1:4" x14ac:dyDescent="0.2">
      <c r="A21959">
        <v>22972</v>
      </c>
      <c r="B21959" t="s">
        <v>21337</v>
      </c>
      <c r="C21959" t="s">
        <v>25</v>
      </c>
      <c r="D21959" t="s">
        <v>25</v>
      </c>
    </row>
    <row r="21960" spans="1:4" x14ac:dyDescent="0.2">
      <c r="A21960">
        <v>22973</v>
      </c>
      <c r="B21960" t="s">
        <v>21550</v>
      </c>
      <c r="C21960" t="s">
        <v>1</v>
      </c>
      <c r="D21960" t="s">
        <v>1</v>
      </c>
    </row>
    <row r="21961" spans="1:4" x14ac:dyDescent="0.2">
      <c r="A21961">
        <v>22974</v>
      </c>
      <c r="B21961" t="s">
        <v>21551</v>
      </c>
      <c r="C21961" t="s">
        <v>5</v>
      </c>
      <c r="D21961" t="s">
        <v>1</v>
      </c>
    </row>
    <row r="21962" spans="1:4" x14ac:dyDescent="0.2">
      <c r="A21962">
        <v>22975</v>
      </c>
      <c r="B21962" t="s">
        <v>21552</v>
      </c>
      <c r="C21962" t="s">
        <v>1</v>
      </c>
      <c r="D21962" t="s">
        <v>1</v>
      </c>
    </row>
    <row r="21963" spans="1:4" x14ac:dyDescent="0.2">
      <c r="A21963">
        <v>22976</v>
      </c>
      <c r="B21963" t="s">
        <v>21553</v>
      </c>
      <c r="C21963" t="s">
        <v>1</v>
      </c>
      <c r="D21963" t="s">
        <v>1</v>
      </c>
    </row>
    <row r="21964" spans="1:4" x14ac:dyDescent="0.2">
      <c r="A21964">
        <v>22977</v>
      </c>
      <c r="B21964" t="s">
        <v>21554</v>
      </c>
      <c r="C21964" t="s">
        <v>1</v>
      </c>
      <c r="D21964" t="s">
        <v>1</v>
      </c>
    </row>
    <row r="21965" spans="1:4" x14ac:dyDescent="0.2">
      <c r="A21965">
        <v>22978</v>
      </c>
      <c r="B21965" t="s">
        <v>21555</v>
      </c>
      <c r="C21965" t="s">
        <v>1</v>
      </c>
      <c r="D21965" t="s">
        <v>1</v>
      </c>
    </row>
    <row r="21966" spans="1:4" x14ac:dyDescent="0.2">
      <c r="A21966">
        <v>22979</v>
      </c>
      <c r="B21966" t="s">
        <v>21556</v>
      </c>
      <c r="C21966" t="s">
        <v>1</v>
      </c>
      <c r="D21966" t="s">
        <v>1</v>
      </c>
    </row>
    <row r="21967" spans="1:4" x14ac:dyDescent="0.2">
      <c r="A21967">
        <v>22980</v>
      </c>
      <c r="B21967" t="s">
        <v>21557</v>
      </c>
      <c r="C21967" t="s">
        <v>25</v>
      </c>
      <c r="D21967" t="s">
        <v>1</v>
      </c>
    </row>
    <row r="21968" spans="1:4" x14ac:dyDescent="0.2">
      <c r="A21968">
        <v>22981</v>
      </c>
      <c r="B21968" t="s">
        <v>21558</v>
      </c>
      <c r="C21968" t="s">
        <v>1</v>
      </c>
      <c r="D21968" t="s">
        <v>1</v>
      </c>
    </row>
    <row r="21969" spans="1:4" x14ac:dyDescent="0.2">
      <c r="A21969">
        <v>22982</v>
      </c>
      <c r="B21969" t="s">
        <v>21559</v>
      </c>
      <c r="C21969" t="s">
        <v>5</v>
      </c>
      <c r="D21969" t="s">
        <v>5</v>
      </c>
    </row>
    <row r="21970" spans="1:4" x14ac:dyDescent="0.2">
      <c r="A21970">
        <v>22983</v>
      </c>
      <c r="B21970" t="s">
        <v>21560</v>
      </c>
      <c r="C21970" t="s">
        <v>5</v>
      </c>
      <c r="D21970" t="s">
        <v>5</v>
      </c>
    </row>
    <row r="21971" spans="1:4" x14ac:dyDescent="0.2">
      <c r="A21971">
        <v>22984</v>
      </c>
      <c r="B21971" t="s">
        <v>21561</v>
      </c>
      <c r="C21971" t="s">
        <v>5</v>
      </c>
      <c r="D21971" t="s">
        <v>5</v>
      </c>
    </row>
    <row r="21972" spans="1:4" x14ac:dyDescent="0.2">
      <c r="A21972">
        <v>22985</v>
      </c>
      <c r="B21972" t="s">
        <v>21562</v>
      </c>
      <c r="C21972" t="s">
        <v>1</v>
      </c>
      <c r="D21972" t="s">
        <v>1</v>
      </c>
    </row>
    <row r="21973" spans="1:4" x14ac:dyDescent="0.2">
      <c r="A21973">
        <v>22986</v>
      </c>
      <c r="B21973" t="s">
        <v>21563</v>
      </c>
      <c r="C21973" t="s">
        <v>1</v>
      </c>
      <c r="D21973" t="s">
        <v>1</v>
      </c>
    </row>
    <row r="21974" spans="1:4" x14ac:dyDescent="0.2">
      <c r="A21974">
        <v>22987</v>
      </c>
      <c r="B21974" t="s">
        <v>4166</v>
      </c>
      <c r="C21974" t="s">
        <v>5</v>
      </c>
      <c r="D21974" t="s">
        <v>5</v>
      </c>
    </row>
    <row r="21975" spans="1:4" x14ac:dyDescent="0.2">
      <c r="A21975">
        <v>22988</v>
      </c>
      <c r="B21975" t="s">
        <v>21564</v>
      </c>
      <c r="C21975" t="s">
        <v>5</v>
      </c>
      <c r="D21975" t="s">
        <v>5</v>
      </c>
    </row>
    <row r="21976" spans="1:4" x14ac:dyDescent="0.2">
      <c r="A21976">
        <v>22989</v>
      </c>
      <c r="B21976" t="s">
        <v>21565</v>
      </c>
      <c r="C21976" t="s">
        <v>5</v>
      </c>
      <c r="D21976" t="s">
        <v>5</v>
      </c>
    </row>
    <row r="21977" spans="1:4" x14ac:dyDescent="0.2">
      <c r="A21977">
        <v>22990</v>
      </c>
      <c r="B21977" t="s">
        <v>21566</v>
      </c>
      <c r="C21977" t="s">
        <v>1</v>
      </c>
      <c r="D21977" t="s">
        <v>1</v>
      </c>
    </row>
    <row r="21978" spans="1:4" x14ac:dyDescent="0.2">
      <c r="A21978">
        <v>22991</v>
      </c>
      <c r="B21978" t="s">
        <v>21567</v>
      </c>
      <c r="C21978" t="s">
        <v>25</v>
      </c>
      <c r="D21978" t="s">
        <v>1</v>
      </c>
    </row>
    <row r="21979" spans="1:4" x14ac:dyDescent="0.2">
      <c r="A21979">
        <v>22992</v>
      </c>
      <c r="B21979" t="s">
        <v>21568</v>
      </c>
      <c r="C21979" t="s">
        <v>1</v>
      </c>
      <c r="D21979" t="s">
        <v>1</v>
      </c>
    </row>
    <row r="21980" spans="1:4" x14ac:dyDescent="0.2">
      <c r="A21980">
        <v>22993</v>
      </c>
      <c r="B21980" t="s">
        <v>21569</v>
      </c>
      <c r="C21980" t="s">
        <v>1</v>
      </c>
      <c r="D21980" t="s">
        <v>1</v>
      </c>
    </row>
    <row r="21981" spans="1:4" x14ac:dyDescent="0.2">
      <c r="A21981">
        <v>22994</v>
      </c>
      <c r="B21981" t="s">
        <v>21570</v>
      </c>
      <c r="C21981" t="s">
        <v>1</v>
      </c>
      <c r="D21981" t="s">
        <v>1</v>
      </c>
    </row>
    <row r="21982" spans="1:4" x14ac:dyDescent="0.2">
      <c r="A21982">
        <v>22995</v>
      </c>
      <c r="B21982" t="s">
        <v>21571</v>
      </c>
      <c r="C21982" t="s">
        <v>5</v>
      </c>
      <c r="D21982" t="s">
        <v>5</v>
      </c>
    </row>
    <row r="21983" spans="1:4" x14ac:dyDescent="0.2">
      <c r="A21983">
        <v>22996</v>
      </c>
      <c r="B21983" t="s">
        <v>21572</v>
      </c>
      <c r="C21983" t="s">
        <v>5</v>
      </c>
      <c r="D21983" t="s">
        <v>5</v>
      </c>
    </row>
    <row r="21984" spans="1:4" x14ac:dyDescent="0.2">
      <c r="A21984">
        <v>22997</v>
      </c>
      <c r="B21984" t="s">
        <v>21573</v>
      </c>
      <c r="C21984" t="s">
        <v>5</v>
      </c>
      <c r="D21984" t="s">
        <v>5</v>
      </c>
    </row>
    <row r="21985" spans="1:4" x14ac:dyDescent="0.2">
      <c r="A21985">
        <v>22998</v>
      </c>
      <c r="B21985" t="s">
        <v>21574</v>
      </c>
      <c r="C21985" t="s">
        <v>5</v>
      </c>
      <c r="D21985" t="s">
        <v>5</v>
      </c>
    </row>
    <row r="21986" spans="1:4" x14ac:dyDescent="0.2">
      <c r="A21986">
        <v>22999</v>
      </c>
      <c r="B21986" t="s">
        <v>21575</v>
      </c>
      <c r="C21986" t="s">
        <v>5</v>
      </c>
      <c r="D21986" t="s">
        <v>5</v>
      </c>
    </row>
    <row r="21987" spans="1:4" x14ac:dyDescent="0.2">
      <c r="A21987">
        <v>23000</v>
      </c>
      <c r="B21987" t="s">
        <v>21576</v>
      </c>
      <c r="C21987" t="s">
        <v>5</v>
      </c>
      <c r="D21987" t="s">
        <v>5</v>
      </c>
    </row>
    <row r="21988" spans="1:4" x14ac:dyDescent="0.2">
      <c r="A21988">
        <v>23001</v>
      </c>
      <c r="B21988" t="s">
        <v>21577</v>
      </c>
      <c r="C21988" t="s">
        <v>5</v>
      </c>
      <c r="D21988" t="s">
        <v>5</v>
      </c>
    </row>
    <row r="21989" spans="1:4" x14ac:dyDescent="0.2">
      <c r="A21989">
        <v>23002</v>
      </c>
      <c r="B21989" t="s">
        <v>21578</v>
      </c>
      <c r="C21989" t="s">
        <v>1</v>
      </c>
      <c r="D21989" t="s">
        <v>1</v>
      </c>
    </row>
    <row r="21990" spans="1:4" x14ac:dyDescent="0.2">
      <c r="A21990">
        <v>23003</v>
      </c>
      <c r="B21990" t="s">
        <v>21579</v>
      </c>
      <c r="C21990" t="s">
        <v>1</v>
      </c>
      <c r="D21990" t="s">
        <v>1</v>
      </c>
    </row>
    <row r="21991" spans="1:4" x14ac:dyDescent="0.2">
      <c r="A21991">
        <v>23004</v>
      </c>
      <c r="B21991" t="s">
        <v>21580</v>
      </c>
      <c r="C21991" t="s">
        <v>5</v>
      </c>
      <c r="D21991" t="s">
        <v>5</v>
      </c>
    </row>
    <row r="21992" spans="1:4" x14ac:dyDescent="0.2">
      <c r="A21992">
        <v>23005</v>
      </c>
      <c r="B21992" t="s">
        <v>21581</v>
      </c>
      <c r="C21992" t="s">
        <v>5</v>
      </c>
      <c r="D21992" t="s">
        <v>5</v>
      </c>
    </row>
    <row r="21993" spans="1:4" x14ac:dyDescent="0.2">
      <c r="A21993">
        <v>23006</v>
      </c>
      <c r="B21993" t="s">
        <v>21582</v>
      </c>
      <c r="C21993" t="s">
        <v>1</v>
      </c>
      <c r="D21993" t="s">
        <v>1</v>
      </c>
    </row>
    <row r="21994" spans="1:4" x14ac:dyDescent="0.2">
      <c r="A21994">
        <v>23007</v>
      </c>
      <c r="B21994" t="s">
        <v>21583</v>
      </c>
      <c r="C21994" t="s">
        <v>5</v>
      </c>
      <c r="D21994" t="s">
        <v>1</v>
      </c>
    </row>
    <row r="21995" spans="1:4" x14ac:dyDescent="0.2">
      <c r="A21995">
        <v>23008</v>
      </c>
      <c r="B21995" t="s">
        <v>21584</v>
      </c>
      <c r="C21995" t="s">
        <v>1</v>
      </c>
      <c r="D21995" t="s">
        <v>1</v>
      </c>
    </row>
    <row r="21996" spans="1:4" x14ac:dyDescent="0.2">
      <c r="A21996">
        <v>23009</v>
      </c>
      <c r="B21996" t="s">
        <v>21585</v>
      </c>
      <c r="C21996" t="s">
        <v>1</v>
      </c>
      <c r="D21996" t="s">
        <v>1</v>
      </c>
    </row>
    <row r="21997" spans="1:4" x14ac:dyDescent="0.2">
      <c r="A21997">
        <v>23010</v>
      </c>
      <c r="B21997" t="s">
        <v>21586</v>
      </c>
      <c r="C21997" t="s">
        <v>5</v>
      </c>
      <c r="D21997" t="s">
        <v>5</v>
      </c>
    </row>
    <row r="21998" spans="1:4" x14ac:dyDescent="0.2">
      <c r="A21998">
        <v>23011</v>
      </c>
      <c r="B21998" t="s">
        <v>21587</v>
      </c>
      <c r="C21998" t="s">
        <v>5</v>
      </c>
      <c r="D21998" t="s">
        <v>5</v>
      </c>
    </row>
    <row r="21999" spans="1:4" x14ac:dyDescent="0.2">
      <c r="A21999">
        <v>23012</v>
      </c>
      <c r="B21999" t="s">
        <v>21588</v>
      </c>
      <c r="C21999" t="s">
        <v>5</v>
      </c>
      <c r="D21999" t="s">
        <v>5</v>
      </c>
    </row>
    <row r="22000" spans="1:4" x14ac:dyDescent="0.2">
      <c r="A22000">
        <v>23013</v>
      </c>
      <c r="B22000" t="s">
        <v>21589</v>
      </c>
      <c r="C22000" t="s">
        <v>5</v>
      </c>
      <c r="D22000" t="s">
        <v>5</v>
      </c>
    </row>
    <row r="22001" spans="1:4" x14ac:dyDescent="0.2">
      <c r="A22001">
        <v>23014</v>
      </c>
      <c r="B22001" t="s">
        <v>21590</v>
      </c>
      <c r="C22001" t="s">
        <v>5</v>
      </c>
      <c r="D22001" t="s">
        <v>5</v>
      </c>
    </row>
    <row r="22002" spans="1:4" x14ac:dyDescent="0.2">
      <c r="A22002">
        <v>23015</v>
      </c>
      <c r="B22002" t="s">
        <v>21591</v>
      </c>
      <c r="C22002" t="s">
        <v>1</v>
      </c>
      <c r="D22002" t="s">
        <v>1</v>
      </c>
    </row>
    <row r="22003" spans="1:4" x14ac:dyDescent="0.2">
      <c r="A22003">
        <v>23016</v>
      </c>
      <c r="B22003" t="s">
        <v>21592</v>
      </c>
      <c r="C22003" t="s">
        <v>1</v>
      </c>
      <c r="D22003" t="s">
        <v>1</v>
      </c>
    </row>
    <row r="22004" spans="1:4" x14ac:dyDescent="0.2">
      <c r="A22004">
        <v>23017</v>
      </c>
      <c r="B22004" t="s">
        <v>21593</v>
      </c>
      <c r="C22004" t="s">
        <v>1</v>
      </c>
      <c r="D22004" t="s">
        <v>1</v>
      </c>
    </row>
    <row r="22005" spans="1:4" x14ac:dyDescent="0.2">
      <c r="A22005">
        <v>23018</v>
      </c>
      <c r="B22005" t="s">
        <v>21594</v>
      </c>
      <c r="C22005" t="s">
        <v>5</v>
      </c>
      <c r="D22005" t="s">
        <v>5</v>
      </c>
    </row>
    <row r="22006" spans="1:4" x14ac:dyDescent="0.2">
      <c r="A22006">
        <v>23019</v>
      </c>
      <c r="B22006" t="s">
        <v>21595</v>
      </c>
      <c r="C22006" t="s">
        <v>5</v>
      </c>
      <c r="D22006" t="s">
        <v>5</v>
      </c>
    </row>
    <row r="22007" spans="1:4" x14ac:dyDescent="0.2">
      <c r="A22007">
        <v>23020</v>
      </c>
      <c r="B22007" t="s">
        <v>21596</v>
      </c>
      <c r="C22007" t="s">
        <v>5</v>
      </c>
      <c r="D22007" t="s">
        <v>5</v>
      </c>
    </row>
    <row r="22008" spans="1:4" x14ac:dyDescent="0.2">
      <c r="A22008">
        <v>23021</v>
      </c>
      <c r="B22008" t="s">
        <v>21425</v>
      </c>
      <c r="C22008" t="s">
        <v>1</v>
      </c>
      <c r="D22008" t="s">
        <v>1</v>
      </c>
    </row>
    <row r="22009" spans="1:4" x14ac:dyDescent="0.2">
      <c r="A22009">
        <v>23022</v>
      </c>
      <c r="B22009" t="s">
        <v>21597</v>
      </c>
      <c r="C22009" t="s">
        <v>5</v>
      </c>
      <c r="D22009" t="s">
        <v>5</v>
      </c>
    </row>
    <row r="22010" spans="1:4" x14ac:dyDescent="0.2">
      <c r="A22010">
        <v>23023</v>
      </c>
      <c r="B22010" t="s">
        <v>21598</v>
      </c>
      <c r="C22010" t="s">
        <v>5</v>
      </c>
      <c r="D22010" t="s">
        <v>5</v>
      </c>
    </row>
    <row r="22011" spans="1:4" x14ac:dyDescent="0.2">
      <c r="A22011">
        <v>23024</v>
      </c>
      <c r="B22011" t="s">
        <v>21599</v>
      </c>
      <c r="C22011" t="s">
        <v>1</v>
      </c>
      <c r="D22011" t="s">
        <v>1</v>
      </c>
    </row>
    <row r="22012" spans="1:4" x14ac:dyDescent="0.2">
      <c r="A22012">
        <v>23025</v>
      </c>
      <c r="B22012" t="s">
        <v>21600</v>
      </c>
      <c r="C22012" t="s">
        <v>1</v>
      </c>
      <c r="D22012" t="s">
        <v>1</v>
      </c>
    </row>
    <row r="22013" spans="1:4" x14ac:dyDescent="0.2">
      <c r="A22013">
        <v>23026</v>
      </c>
      <c r="B22013" t="s">
        <v>21425</v>
      </c>
      <c r="C22013" t="s">
        <v>1</v>
      </c>
      <c r="D22013" t="s">
        <v>1</v>
      </c>
    </row>
    <row r="22014" spans="1:4" x14ac:dyDescent="0.2">
      <c r="A22014">
        <v>23027</v>
      </c>
      <c r="B22014" t="s">
        <v>21601</v>
      </c>
      <c r="C22014" t="s">
        <v>503</v>
      </c>
      <c r="D22014" t="s">
        <v>1</v>
      </c>
    </row>
    <row r="22015" spans="1:4" x14ac:dyDescent="0.2">
      <c r="A22015">
        <v>23028</v>
      </c>
      <c r="B22015" t="s">
        <v>21602</v>
      </c>
      <c r="C22015" t="s">
        <v>1</v>
      </c>
      <c r="D22015" t="s">
        <v>1</v>
      </c>
    </row>
    <row r="22016" spans="1:4" x14ac:dyDescent="0.2">
      <c r="A22016">
        <v>23029</v>
      </c>
      <c r="B22016" t="s">
        <v>21603</v>
      </c>
      <c r="C22016" t="s">
        <v>1</v>
      </c>
      <c r="D22016" t="s">
        <v>1</v>
      </c>
    </row>
    <row r="22017" spans="1:4" x14ac:dyDescent="0.2">
      <c r="A22017">
        <v>23030</v>
      </c>
      <c r="B22017" t="s">
        <v>21604</v>
      </c>
      <c r="C22017" t="s">
        <v>5</v>
      </c>
      <c r="D22017" t="s">
        <v>5</v>
      </c>
    </row>
    <row r="22018" spans="1:4" x14ac:dyDescent="0.2">
      <c r="A22018">
        <v>23031</v>
      </c>
      <c r="B22018" t="s">
        <v>21605</v>
      </c>
      <c r="C22018" t="s">
        <v>5</v>
      </c>
      <c r="D22018" t="s">
        <v>5</v>
      </c>
    </row>
    <row r="22019" spans="1:4" x14ac:dyDescent="0.2">
      <c r="A22019">
        <v>23032</v>
      </c>
      <c r="B22019" t="s">
        <v>21606</v>
      </c>
      <c r="C22019" t="s">
        <v>1</v>
      </c>
      <c r="D22019" t="s">
        <v>1</v>
      </c>
    </row>
    <row r="22020" spans="1:4" x14ac:dyDescent="0.2">
      <c r="A22020">
        <v>23033</v>
      </c>
      <c r="B22020" t="s">
        <v>21607</v>
      </c>
      <c r="C22020" t="s">
        <v>25</v>
      </c>
      <c r="D22020" t="s">
        <v>25</v>
      </c>
    </row>
    <row r="22021" spans="1:4" x14ac:dyDescent="0.2">
      <c r="A22021">
        <v>23034</v>
      </c>
      <c r="B22021" t="s">
        <v>21608</v>
      </c>
      <c r="C22021" t="s">
        <v>5</v>
      </c>
      <c r="D22021" t="s">
        <v>5</v>
      </c>
    </row>
    <row r="22022" spans="1:4" x14ac:dyDescent="0.2">
      <c r="A22022">
        <v>23035</v>
      </c>
      <c r="B22022" t="s">
        <v>21609</v>
      </c>
      <c r="C22022" t="s">
        <v>5</v>
      </c>
      <c r="D22022" t="s">
        <v>5</v>
      </c>
    </row>
    <row r="22023" spans="1:4" x14ac:dyDescent="0.2">
      <c r="A22023">
        <v>23036</v>
      </c>
      <c r="B22023" t="s">
        <v>21610</v>
      </c>
      <c r="C22023" t="s">
        <v>503</v>
      </c>
      <c r="D22023" t="s">
        <v>503</v>
      </c>
    </row>
    <row r="22024" spans="1:4" x14ac:dyDescent="0.2">
      <c r="A22024">
        <v>23037</v>
      </c>
      <c r="B22024" t="s">
        <v>21611</v>
      </c>
      <c r="C22024" t="s">
        <v>1</v>
      </c>
      <c r="D22024" t="s">
        <v>1</v>
      </c>
    </row>
    <row r="22025" spans="1:4" x14ac:dyDescent="0.2">
      <c r="A22025">
        <v>23038</v>
      </c>
      <c r="B22025" t="s">
        <v>21612</v>
      </c>
      <c r="C22025" t="s">
        <v>5</v>
      </c>
      <c r="D22025" t="s">
        <v>5</v>
      </c>
    </row>
    <row r="22026" spans="1:4" x14ac:dyDescent="0.2">
      <c r="A22026">
        <v>23039</v>
      </c>
      <c r="B22026" t="s">
        <v>21613</v>
      </c>
      <c r="C22026" t="s">
        <v>5</v>
      </c>
      <c r="D22026" t="s">
        <v>5</v>
      </c>
    </row>
    <row r="22027" spans="1:4" x14ac:dyDescent="0.2">
      <c r="A22027">
        <v>23040</v>
      </c>
      <c r="B22027" t="s">
        <v>21614</v>
      </c>
      <c r="C22027" t="s">
        <v>5</v>
      </c>
      <c r="D22027" t="s">
        <v>5</v>
      </c>
    </row>
    <row r="22028" spans="1:4" x14ac:dyDescent="0.2">
      <c r="A22028">
        <v>23041</v>
      </c>
      <c r="B22028" t="s">
        <v>21615</v>
      </c>
      <c r="C22028" t="s">
        <v>5</v>
      </c>
      <c r="D22028" t="s">
        <v>5</v>
      </c>
    </row>
    <row r="22029" spans="1:4" x14ac:dyDescent="0.2">
      <c r="A22029">
        <v>23042</v>
      </c>
      <c r="B22029" t="s">
        <v>21616</v>
      </c>
      <c r="C22029" t="s">
        <v>5</v>
      </c>
      <c r="D22029" t="s">
        <v>5</v>
      </c>
    </row>
    <row r="22030" spans="1:4" x14ac:dyDescent="0.2">
      <c r="A22030">
        <v>23043</v>
      </c>
      <c r="B22030" t="s">
        <v>21425</v>
      </c>
      <c r="C22030" t="s">
        <v>1</v>
      </c>
      <c r="D22030" t="s">
        <v>1</v>
      </c>
    </row>
    <row r="22031" spans="1:4" x14ac:dyDescent="0.2">
      <c r="A22031">
        <v>23044</v>
      </c>
      <c r="B22031" t="s">
        <v>21617</v>
      </c>
      <c r="C22031" t="s">
        <v>1</v>
      </c>
      <c r="D22031" t="s">
        <v>1</v>
      </c>
    </row>
    <row r="22032" spans="1:4" x14ac:dyDescent="0.2">
      <c r="A22032">
        <v>23045</v>
      </c>
      <c r="B22032" t="s">
        <v>21618</v>
      </c>
      <c r="C22032" t="s">
        <v>5</v>
      </c>
      <c r="D22032" t="s">
        <v>1</v>
      </c>
    </row>
    <row r="22033" spans="1:4" x14ac:dyDescent="0.2">
      <c r="A22033">
        <v>23046</v>
      </c>
      <c r="B22033" t="s">
        <v>21619</v>
      </c>
      <c r="C22033" t="s">
        <v>1</v>
      </c>
      <c r="D22033" t="s">
        <v>1</v>
      </c>
    </row>
    <row r="22034" spans="1:4" x14ac:dyDescent="0.2">
      <c r="A22034">
        <v>23047</v>
      </c>
      <c r="B22034" t="s">
        <v>21620</v>
      </c>
      <c r="C22034" t="s">
        <v>5</v>
      </c>
      <c r="D22034" t="s">
        <v>5</v>
      </c>
    </row>
    <row r="22035" spans="1:4" x14ac:dyDescent="0.2">
      <c r="A22035">
        <v>23048</v>
      </c>
      <c r="B22035" t="s">
        <v>21621</v>
      </c>
      <c r="C22035" t="s">
        <v>5</v>
      </c>
      <c r="D22035" t="s">
        <v>5</v>
      </c>
    </row>
    <row r="22036" spans="1:4" x14ac:dyDescent="0.2">
      <c r="A22036">
        <v>23049</v>
      </c>
      <c r="B22036" t="s">
        <v>21622</v>
      </c>
      <c r="C22036" t="s">
        <v>1</v>
      </c>
      <c r="D22036" t="s">
        <v>1</v>
      </c>
    </row>
    <row r="22037" spans="1:4" x14ac:dyDescent="0.2">
      <c r="A22037">
        <v>23050</v>
      </c>
      <c r="B22037" t="s">
        <v>21623</v>
      </c>
      <c r="C22037" t="s">
        <v>5</v>
      </c>
      <c r="D22037" t="s">
        <v>1</v>
      </c>
    </row>
    <row r="22038" spans="1:4" x14ac:dyDescent="0.2">
      <c r="A22038">
        <v>23051</v>
      </c>
      <c r="B22038" t="s">
        <v>21624</v>
      </c>
      <c r="C22038" t="s">
        <v>1</v>
      </c>
      <c r="D22038" t="s">
        <v>1</v>
      </c>
    </row>
    <row r="22039" spans="1:4" x14ac:dyDescent="0.2">
      <c r="A22039">
        <v>23052</v>
      </c>
      <c r="B22039" t="s">
        <v>21625</v>
      </c>
      <c r="C22039" t="s">
        <v>5</v>
      </c>
      <c r="D22039" t="s">
        <v>1</v>
      </c>
    </row>
    <row r="22040" spans="1:4" x14ac:dyDescent="0.2">
      <c r="A22040">
        <v>23053</v>
      </c>
      <c r="B22040" t="s">
        <v>21626</v>
      </c>
      <c r="C22040" t="s">
        <v>1</v>
      </c>
      <c r="D22040" t="s">
        <v>1</v>
      </c>
    </row>
    <row r="22041" spans="1:4" x14ac:dyDescent="0.2">
      <c r="A22041">
        <v>23054</v>
      </c>
      <c r="B22041" t="s">
        <v>21627</v>
      </c>
      <c r="C22041" t="s">
        <v>25</v>
      </c>
      <c r="D22041" t="s">
        <v>25</v>
      </c>
    </row>
    <row r="22042" spans="1:4" x14ac:dyDescent="0.2">
      <c r="A22042">
        <v>23055</v>
      </c>
      <c r="B22042" t="s">
        <v>21628</v>
      </c>
      <c r="C22042" t="s">
        <v>5</v>
      </c>
      <c r="D22042" t="s">
        <v>5</v>
      </c>
    </row>
    <row r="22043" spans="1:4" x14ac:dyDescent="0.2">
      <c r="A22043">
        <v>23056</v>
      </c>
      <c r="B22043" t="s">
        <v>21629</v>
      </c>
      <c r="C22043" t="s">
        <v>5</v>
      </c>
      <c r="D22043" t="s">
        <v>5</v>
      </c>
    </row>
    <row r="22044" spans="1:4" x14ac:dyDescent="0.2">
      <c r="A22044">
        <v>23057</v>
      </c>
      <c r="B22044" t="s">
        <v>21630</v>
      </c>
      <c r="C22044" t="s">
        <v>1</v>
      </c>
      <c r="D22044" t="s">
        <v>1</v>
      </c>
    </row>
    <row r="22045" spans="1:4" x14ac:dyDescent="0.2">
      <c r="A22045">
        <v>23058</v>
      </c>
      <c r="B22045" t="s">
        <v>21631</v>
      </c>
      <c r="C22045" t="s">
        <v>5</v>
      </c>
      <c r="D22045" t="s">
        <v>1</v>
      </c>
    </row>
    <row r="22046" spans="1:4" x14ac:dyDescent="0.2">
      <c r="A22046">
        <v>23059</v>
      </c>
      <c r="B22046" t="s">
        <v>21632</v>
      </c>
      <c r="C22046" t="s">
        <v>1</v>
      </c>
      <c r="D22046" t="s">
        <v>1</v>
      </c>
    </row>
    <row r="22047" spans="1:4" x14ac:dyDescent="0.2">
      <c r="A22047">
        <v>23060</v>
      </c>
      <c r="B22047" t="s">
        <v>21633</v>
      </c>
      <c r="C22047" t="s">
        <v>1</v>
      </c>
      <c r="D22047" t="s">
        <v>1</v>
      </c>
    </row>
    <row r="22048" spans="1:4" x14ac:dyDescent="0.2">
      <c r="A22048">
        <v>23061</v>
      </c>
      <c r="B22048" t="s">
        <v>21634</v>
      </c>
      <c r="C22048" t="s">
        <v>5</v>
      </c>
      <c r="D22048" t="s">
        <v>5</v>
      </c>
    </row>
    <row r="22049" spans="1:4" x14ac:dyDescent="0.2">
      <c r="A22049">
        <v>23062</v>
      </c>
      <c r="B22049" t="s">
        <v>21635</v>
      </c>
      <c r="C22049" t="s">
        <v>5</v>
      </c>
      <c r="D22049" t="s">
        <v>5</v>
      </c>
    </row>
    <row r="22050" spans="1:4" x14ac:dyDescent="0.2">
      <c r="A22050">
        <v>23063</v>
      </c>
      <c r="B22050" t="s">
        <v>21636</v>
      </c>
      <c r="C22050" t="s">
        <v>5</v>
      </c>
      <c r="D22050" t="s">
        <v>5</v>
      </c>
    </row>
    <row r="22051" spans="1:4" x14ac:dyDescent="0.2">
      <c r="A22051">
        <v>23064</v>
      </c>
      <c r="B22051" t="s">
        <v>21637</v>
      </c>
      <c r="C22051" t="s">
        <v>1</v>
      </c>
      <c r="D22051" t="s">
        <v>1</v>
      </c>
    </row>
    <row r="22052" spans="1:4" x14ac:dyDescent="0.2">
      <c r="A22052">
        <v>23065</v>
      </c>
      <c r="B22052" t="s">
        <v>21638</v>
      </c>
      <c r="C22052" t="s">
        <v>5</v>
      </c>
      <c r="D22052" t="s">
        <v>5</v>
      </c>
    </row>
    <row r="22053" spans="1:4" x14ac:dyDescent="0.2">
      <c r="A22053">
        <v>23066</v>
      </c>
      <c r="B22053" t="s">
        <v>21639</v>
      </c>
      <c r="C22053" t="s">
        <v>5</v>
      </c>
      <c r="D22053" t="s">
        <v>5</v>
      </c>
    </row>
    <row r="22054" spans="1:4" x14ac:dyDescent="0.2">
      <c r="A22054">
        <v>23067</v>
      </c>
      <c r="B22054" t="s">
        <v>21640</v>
      </c>
      <c r="C22054" t="s">
        <v>5</v>
      </c>
      <c r="D22054" t="s">
        <v>5</v>
      </c>
    </row>
    <row r="22055" spans="1:4" x14ac:dyDescent="0.2">
      <c r="A22055">
        <v>23068</v>
      </c>
      <c r="B22055" t="s">
        <v>21641</v>
      </c>
      <c r="C22055" t="s">
        <v>5</v>
      </c>
      <c r="D22055" t="s">
        <v>5</v>
      </c>
    </row>
    <row r="22056" spans="1:4" x14ac:dyDescent="0.2">
      <c r="A22056">
        <v>23069</v>
      </c>
      <c r="B22056" t="s">
        <v>21642</v>
      </c>
      <c r="C22056" t="s">
        <v>5</v>
      </c>
      <c r="D22056" t="s">
        <v>5</v>
      </c>
    </row>
    <row r="22057" spans="1:4" x14ac:dyDescent="0.2">
      <c r="A22057">
        <v>23070</v>
      </c>
      <c r="B22057" t="s">
        <v>21643</v>
      </c>
      <c r="C22057" t="s">
        <v>5</v>
      </c>
      <c r="D22057" t="s">
        <v>5</v>
      </c>
    </row>
    <row r="22058" spans="1:4" x14ac:dyDescent="0.2">
      <c r="A22058">
        <v>23071</v>
      </c>
      <c r="B22058" t="s">
        <v>21644</v>
      </c>
      <c r="C22058" t="s">
        <v>5</v>
      </c>
      <c r="D22058" t="s">
        <v>5</v>
      </c>
    </row>
    <row r="22059" spans="1:4" x14ac:dyDescent="0.2">
      <c r="A22059">
        <v>23072</v>
      </c>
      <c r="B22059" t="s">
        <v>21645</v>
      </c>
      <c r="C22059" t="s">
        <v>5</v>
      </c>
      <c r="D22059" t="s">
        <v>5</v>
      </c>
    </row>
    <row r="22060" spans="1:4" x14ac:dyDescent="0.2">
      <c r="A22060">
        <v>23073</v>
      </c>
      <c r="B22060" t="s">
        <v>21646</v>
      </c>
      <c r="C22060" t="s">
        <v>5</v>
      </c>
      <c r="D22060" t="s">
        <v>5</v>
      </c>
    </row>
    <row r="22061" spans="1:4" x14ac:dyDescent="0.2">
      <c r="A22061">
        <v>23074</v>
      </c>
      <c r="B22061" t="s">
        <v>21647</v>
      </c>
      <c r="C22061" t="s">
        <v>1</v>
      </c>
      <c r="D22061" t="s">
        <v>1</v>
      </c>
    </row>
    <row r="22062" spans="1:4" x14ac:dyDescent="0.2">
      <c r="A22062">
        <v>23075</v>
      </c>
      <c r="B22062" t="s">
        <v>21648</v>
      </c>
      <c r="C22062" t="s">
        <v>1</v>
      </c>
      <c r="D22062" t="s">
        <v>1</v>
      </c>
    </row>
    <row r="22063" spans="1:4" x14ac:dyDescent="0.2">
      <c r="A22063">
        <v>23076</v>
      </c>
      <c r="B22063" t="s">
        <v>21649</v>
      </c>
      <c r="C22063" t="s">
        <v>5</v>
      </c>
      <c r="D22063" t="s">
        <v>5</v>
      </c>
    </row>
    <row r="22064" spans="1:4" x14ac:dyDescent="0.2">
      <c r="A22064">
        <v>23077</v>
      </c>
      <c r="B22064" t="s">
        <v>21650</v>
      </c>
      <c r="C22064" t="s">
        <v>5</v>
      </c>
      <c r="D22064" t="s">
        <v>5</v>
      </c>
    </row>
    <row r="22065" spans="1:4" x14ac:dyDescent="0.2">
      <c r="A22065">
        <v>23078</v>
      </c>
      <c r="B22065" t="s">
        <v>21651</v>
      </c>
      <c r="C22065" t="s">
        <v>5</v>
      </c>
      <c r="D22065" t="s">
        <v>5</v>
      </c>
    </row>
    <row r="22066" spans="1:4" x14ac:dyDescent="0.2">
      <c r="A22066">
        <v>23079</v>
      </c>
      <c r="B22066" t="s">
        <v>21652</v>
      </c>
      <c r="C22066" t="s">
        <v>5</v>
      </c>
      <c r="D22066" t="s">
        <v>5</v>
      </c>
    </row>
    <row r="22067" spans="1:4" x14ac:dyDescent="0.2">
      <c r="A22067">
        <v>23080</v>
      </c>
      <c r="B22067" t="s">
        <v>21653</v>
      </c>
      <c r="C22067" t="s">
        <v>5</v>
      </c>
      <c r="D22067" t="s">
        <v>5</v>
      </c>
    </row>
    <row r="22068" spans="1:4" x14ac:dyDescent="0.2">
      <c r="A22068">
        <v>23081</v>
      </c>
      <c r="B22068" t="s">
        <v>21654</v>
      </c>
      <c r="C22068" t="s">
        <v>5</v>
      </c>
      <c r="D22068" t="s">
        <v>5</v>
      </c>
    </row>
    <row r="22069" spans="1:4" x14ac:dyDescent="0.2">
      <c r="A22069">
        <v>23082</v>
      </c>
      <c r="B22069" t="s">
        <v>21655</v>
      </c>
      <c r="C22069" t="s">
        <v>25</v>
      </c>
      <c r="D22069" t="s">
        <v>25</v>
      </c>
    </row>
    <row r="22070" spans="1:4" x14ac:dyDescent="0.2">
      <c r="A22070">
        <v>23083</v>
      </c>
      <c r="B22070" t="s">
        <v>21656</v>
      </c>
      <c r="C22070" t="s">
        <v>1</v>
      </c>
      <c r="D22070" t="s">
        <v>1</v>
      </c>
    </row>
    <row r="22071" spans="1:4" x14ac:dyDescent="0.2">
      <c r="A22071">
        <v>23084</v>
      </c>
      <c r="B22071" t="s">
        <v>21657</v>
      </c>
      <c r="C22071" t="s">
        <v>5</v>
      </c>
      <c r="D22071" t="s">
        <v>1</v>
      </c>
    </row>
    <row r="22072" spans="1:4" x14ac:dyDescent="0.2">
      <c r="A22072">
        <v>23085</v>
      </c>
      <c r="B22072" t="s">
        <v>21658</v>
      </c>
      <c r="C22072" t="s">
        <v>1</v>
      </c>
      <c r="D22072" t="s">
        <v>1</v>
      </c>
    </row>
    <row r="22073" spans="1:4" x14ac:dyDescent="0.2">
      <c r="A22073">
        <v>23086</v>
      </c>
      <c r="B22073" t="s">
        <v>21659</v>
      </c>
      <c r="C22073" t="s">
        <v>1</v>
      </c>
      <c r="D22073" t="s">
        <v>1</v>
      </c>
    </row>
    <row r="22074" spans="1:4" x14ac:dyDescent="0.2">
      <c r="A22074">
        <v>23087</v>
      </c>
      <c r="B22074" t="s">
        <v>21660</v>
      </c>
      <c r="C22074" t="s">
        <v>5</v>
      </c>
      <c r="D22074" t="s">
        <v>1</v>
      </c>
    </row>
    <row r="22075" spans="1:4" x14ac:dyDescent="0.2">
      <c r="A22075">
        <v>23088</v>
      </c>
      <c r="B22075" t="s">
        <v>21661</v>
      </c>
      <c r="C22075" t="s">
        <v>1</v>
      </c>
      <c r="D22075" t="s">
        <v>1</v>
      </c>
    </row>
    <row r="22076" spans="1:4" x14ac:dyDescent="0.2">
      <c r="A22076">
        <v>23089</v>
      </c>
      <c r="B22076" t="s">
        <v>21662</v>
      </c>
      <c r="C22076" t="s">
        <v>5</v>
      </c>
      <c r="D22076" t="s">
        <v>5</v>
      </c>
    </row>
    <row r="22077" spans="1:4" x14ac:dyDescent="0.2">
      <c r="A22077">
        <v>23090</v>
      </c>
      <c r="B22077" t="s">
        <v>21663</v>
      </c>
      <c r="C22077" t="s">
        <v>5</v>
      </c>
      <c r="D22077" t="s">
        <v>5</v>
      </c>
    </row>
    <row r="22078" spans="1:4" x14ac:dyDescent="0.2">
      <c r="A22078">
        <v>23091</v>
      </c>
      <c r="B22078" t="s">
        <v>21664</v>
      </c>
      <c r="C22078" t="s">
        <v>5</v>
      </c>
      <c r="D22078" t="s">
        <v>5</v>
      </c>
    </row>
    <row r="22079" spans="1:4" x14ac:dyDescent="0.2">
      <c r="A22079">
        <v>23092</v>
      </c>
      <c r="B22079" t="s">
        <v>21665</v>
      </c>
      <c r="C22079" t="s">
        <v>5</v>
      </c>
      <c r="D22079" t="s">
        <v>5</v>
      </c>
    </row>
    <row r="22080" spans="1:4" x14ac:dyDescent="0.2">
      <c r="A22080">
        <v>23093</v>
      </c>
      <c r="B22080" t="s">
        <v>21666</v>
      </c>
      <c r="C22080" t="s">
        <v>1</v>
      </c>
      <c r="D22080" t="s">
        <v>1</v>
      </c>
    </row>
    <row r="22081" spans="1:4" x14ac:dyDescent="0.2">
      <c r="A22081">
        <v>23094</v>
      </c>
      <c r="B22081" t="s">
        <v>21667</v>
      </c>
      <c r="C22081" t="s">
        <v>25</v>
      </c>
      <c r="D22081" t="s">
        <v>25</v>
      </c>
    </row>
    <row r="22082" spans="1:4" x14ac:dyDescent="0.2">
      <c r="A22082">
        <v>23095</v>
      </c>
      <c r="B22082" t="s">
        <v>21668</v>
      </c>
      <c r="C22082" t="s">
        <v>5</v>
      </c>
      <c r="D22082" t="s">
        <v>5</v>
      </c>
    </row>
    <row r="22083" spans="1:4" x14ac:dyDescent="0.2">
      <c r="A22083">
        <v>23096</v>
      </c>
      <c r="B22083" t="s">
        <v>21669</v>
      </c>
      <c r="C22083" t="s">
        <v>5</v>
      </c>
      <c r="D22083" t="s">
        <v>5</v>
      </c>
    </row>
    <row r="22084" spans="1:4" x14ac:dyDescent="0.2">
      <c r="A22084">
        <v>23097</v>
      </c>
      <c r="B22084" t="s">
        <v>21670</v>
      </c>
      <c r="C22084" t="s">
        <v>5</v>
      </c>
      <c r="D22084" t="s">
        <v>5</v>
      </c>
    </row>
    <row r="22085" spans="1:4" x14ac:dyDescent="0.2">
      <c r="A22085">
        <v>23098</v>
      </c>
      <c r="B22085" t="s">
        <v>21671</v>
      </c>
      <c r="C22085" t="s">
        <v>5</v>
      </c>
      <c r="D22085" t="s">
        <v>5</v>
      </c>
    </row>
    <row r="22086" spans="1:4" x14ac:dyDescent="0.2">
      <c r="A22086">
        <v>23099</v>
      </c>
      <c r="B22086" t="s">
        <v>21672</v>
      </c>
      <c r="C22086" t="s">
        <v>5</v>
      </c>
      <c r="D22086" t="s">
        <v>5</v>
      </c>
    </row>
    <row r="22087" spans="1:4" x14ac:dyDescent="0.2">
      <c r="A22087">
        <v>23100</v>
      </c>
      <c r="B22087" t="s">
        <v>21673</v>
      </c>
      <c r="C22087" t="s">
        <v>5</v>
      </c>
      <c r="D22087" t="s">
        <v>5</v>
      </c>
    </row>
    <row r="22088" spans="1:4" x14ac:dyDescent="0.2">
      <c r="A22088">
        <v>23101</v>
      </c>
      <c r="B22088" t="s">
        <v>21674</v>
      </c>
      <c r="C22088" t="s">
        <v>5</v>
      </c>
      <c r="D22088" t="s">
        <v>5</v>
      </c>
    </row>
    <row r="22089" spans="1:4" x14ac:dyDescent="0.2">
      <c r="A22089">
        <v>23102</v>
      </c>
      <c r="B22089" t="s">
        <v>21675</v>
      </c>
      <c r="C22089" t="s">
        <v>5</v>
      </c>
      <c r="D22089" t="s">
        <v>5</v>
      </c>
    </row>
    <row r="22090" spans="1:4" x14ac:dyDescent="0.2">
      <c r="A22090">
        <v>23103</v>
      </c>
      <c r="B22090" t="s">
        <v>21676</v>
      </c>
      <c r="C22090" t="s">
        <v>1</v>
      </c>
      <c r="D22090" t="s">
        <v>1</v>
      </c>
    </row>
    <row r="22091" spans="1:4" x14ac:dyDescent="0.2">
      <c r="A22091">
        <v>23104</v>
      </c>
      <c r="B22091" t="s">
        <v>21677</v>
      </c>
      <c r="C22091" t="s">
        <v>5</v>
      </c>
      <c r="D22091" t="s">
        <v>5</v>
      </c>
    </row>
    <row r="22092" spans="1:4" x14ac:dyDescent="0.2">
      <c r="A22092">
        <v>23105</v>
      </c>
      <c r="B22092" t="s">
        <v>21678</v>
      </c>
      <c r="C22092" t="s">
        <v>5</v>
      </c>
      <c r="D22092" t="s">
        <v>5</v>
      </c>
    </row>
    <row r="22093" spans="1:4" x14ac:dyDescent="0.2">
      <c r="A22093">
        <v>23106</v>
      </c>
      <c r="B22093" t="s">
        <v>21679</v>
      </c>
      <c r="C22093" t="s">
        <v>5</v>
      </c>
      <c r="D22093" t="s">
        <v>5</v>
      </c>
    </row>
    <row r="22094" spans="1:4" x14ac:dyDescent="0.2">
      <c r="A22094">
        <v>23107</v>
      </c>
      <c r="B22094" t="s">
        <v>21680</v>
      </c>
      <c r="C22094" t="s">
        <v>5</v>
      </c>
      <c r="D22094" t="s">
        <v>5</v>
      </c>
    </row>
    <row r="22095" spans="1:4" x14ac:dyDescent="0.2">
      <c r="A22095">
        <v>23108</v>
      </c>
      <c r="B22095" t="s">
        <v>21681</v>
      </c>
      <c r="C22095" t="s">
        <v>1</v>
      </c>
      <c r="D22095" t="s">
        <v>1</v>
      </c>
    </row>
    <row r="22096" spans="1:4" x14ac:dyDescent="0.2">
      <c r="A22096">
        <v>23109</v>
      </c>
      <c r="B22096" t="s">
        <v>21682</v>
      </c>
      <c r="C22096" t="s">
        <v>5</v>
      </c>
      <c r="D22096" t="s">
        <v>1</v>
      </c>
    </row>
    <row r="22097" spans="1:4" x14ac:dyDescent="0.2">
      <c r="A22097">
        <v>23110</v>
      </c>
      <c r="B22097" t="s">
        <v>21683</v>
      </c>
      <c r="C22097" t="s">
        <v>1</v>
      </c>
      <c r="D22097" t="s">
        <v>1</v>
      </c>
    </row>
    <row r="22098" spans="1:4" x14ac:dyDescent="0.2">
      <c r="A22098">
        <v>23111</v>
      </c>
      <c r="B22098" t="s">
        <v>21684</v>
      </c>
      <c r="C22098" t="s">
        <v>5</v>
      </c>
      <c r="D22098" t="s">
        <v>5</v>
      </c>
    </row>
    <row r="22099" spans="1:4" x14ac:dyDescent="0.2">
      <c r="A22099">
        <v>23112</v>
      </c>
      <c r="B22099" t="s">
        <v>21685</v>
      </c>
      <c r="C22099" t="s">
        <v>5</v>
      </c>
      <c r="D22099" t="s">
        <v>5</v>
      </c>
    </row>
    <row r="22100" spans="1:4" x14ac:dyDescent="0.2">
      <c r="A22100">
        <v>23113</v>
      </c>
      <c r="B22100" t="s">
        <v>21686</v>
      </c>
      <c r="C22100" t="s">
        <v>25</v>
      </c>
      <c r="D22100" t="s">
        <v>25</v>
      </c>
    </row>
    <row r="22101" spans="1:4" x14ac:dyDescent="0.2">
      <c r="A22101">
        <v>23114</v>
      </c>
      <c r="B22101" t="s">
        <v>21687</v>
      </c>
      <c r="C22101" t="s">
        <v>1</v>
      </c>
      <c r="D22101" t="s">
        <v>1</v>
      </c>
    </row>
    <row r="22102" spans="1:4" x14ac:dyDescent="0.2">
      <c r="A22102">
        <v>23115</v>
      </c>
      <c r="B22102" t="s">
        <v>21688</v>
      </c>
      <c r="C22102" t="s">
        <v>503</v>
      </c>
      <c r="D22102" t="s">
        <v>503</v>
      </c>
    </row>
    <row r="22103" spans="1:4" x14ac:dyDescent="0.2">
      <c r="A22103">
        <v>23116</v>
      </c>
      <c r="B22103" t="s">
        <v>21689</v>
      </c>
      <c r="C22103" t="s">
        <v>5</v>
      </c>
      <c r="D22103" t="s">
        <v>5</v>
      </c>
    </row>
    <row r="22104" spans="1:4" x14ac:dyDescent="0.2">
      <c r="A22104">
        <v>23117</v>
      </c>
      <c r="B22104" t="s">
        <v>21690</v>
      </c>
      <c r="C22104" t="s">
        <v>5</v>
      </c>
      <c r="D22104" t="s">
        <v>5</v>
      </c>
    </row>
    <row r="22105" spans="1:4" x14ac:dyDescent="0.2">
      <c r="A22105">
        <v>23118</v>
      </c>
      <c r="B22105" t="s">
        <v>21691</v>
      </c>
      <c r="C22105" t="s">
        <v>1</v>
      </c>
      <c r="D22105" t="s">
        <v>1</v>
      </c>
    </row>
    <row r="22106" spans="1:4" x14ac:dyDescent="0.2">
      <c r="A22106">
        <v>23119</v>
      </c>
      <c r="B22106" t="s">
        <v>21692</v>
      </c>
      <c r="C22106" t="s">
        <v>5</v>
      </c>
      <c r="D22106" t="s">
        <v>5</v>
      </c>
    </row>
    <row r="22107" spans="1:4" x14ac:dyDescent="0.2">
      <c r="A22107">
        <v>23120</v>
      </c>
      <c r="B22107" t="s">
        <v>21693</v>
      </c>
      <c r="C22107" t="s">
        <v>5</v>
      </c>
      <c r="D22107" t="s">
        <v>5</v>
      </c>
    </row>
    <row r="22108" spans="1:4" x14ac:dyDescent="0.2">
      <c r="A22108">
        <v>23121</v>
      </c>
      <c r="B22108" t="s">
        <v>21694</v>
      </c>
      <c r="C22108" t="s">
        <v>5</v>
      </c>
      <c r="D22108" t="s">
        <v>5</v>
      </c>
    </row>
    <row r="22109" spans="1:4" x14ac:dyDescent="0.2">
      <c r="A22109">
        <v>23122</v>
      </c>
      <c r="B22109" t="s">
        <v>21695</v>
      </c>
      <c r="C22109" t="s">
        <v>5</v>
      </c>
      <c r="D22109" t="s">
        <v>5</v>
      </c>
    </row>
    <row r="22110" spans="1:4" x14ac:dyDescent="0.2">
      <c r="A22110">
        <v>23123</v>
      </c>
      <c r="B22110" t="s">
        <v>21696</v>
      </c>
      <c r="C22110" t="s">
        <v>5</v>
      </c>
      <c r="D22110" t="s">
        <v>5</v>
      </c>
    </row>
    <row r="22111" spans="1:4" x14ac:dyDescent="0.2">
      <c r="A22111">
        <v>23124</v>
      </c>
      <c r="B22111" t="s">
        <v>21697</v>
      </c>
      <c r="C22111" t="s">
        <v>5</v>
      </c>
      <c r="D22111" t="s">
        <v>5</v>
      </c>
    </row>
    <row r="22112" spans="1:4" x14ac:dyDescent="0.2">
      <c r="A22112">
        <v>23125</v>
      </c>
      <c r="B22112" t="s">
        <v>21698</v>
      </c>
      <c r="C22112" t="s">
        <v>5</v>
      </c>
      <c r="D22112" t="s">
        <v>5</v>
      </c>
    </row>
    <row r="22113" spans="1:4" x14ac:dyDescent="0.2">
      <c r="A22113">
        <v>23126</v>
      </c>
      <c r="B22113" t="s">
        <v>21699</v>
      </c>
      <c r="C22113" t="s">
        <v>1</v>
      </c>
      <c r="D22113" t="s">
        <v>1</v>
      </c>
    </row>
    <row r="22114" spans="1:4" x14ac:dyDescent="0.2">
      <c r="A22114">
        <v>23127</v>
      </c>
      <c r="B22114" t="s">
        <v>21700</v>
      </c>
      <c r="C22114" t="s">
        <v>5</v>
      </c>
      <c r="D22114" t="s">
        <v>5</v>
      </c>
    </row>
    <row r="22115" spans="1:4" x14ac:dyDescent="0.2">
      <c r="A22115">
        <v>23128</v>
      </c>
      <c r="B22115" t="s">
        <v>21701</v>
      </c>
      <c r="C22115" t="s">
        <v>5</v>
      </c>
      <c r="D22115" t="s">
        <v>5</v>
      </c>
    </row>
    <row r="22116" spans="1:4" x14ac:dyDescent="0.2">
      <c r="A22116">
        <v>23129</v>
      </c>
      <c r="B22116" t="s">
        <v>21702</v>
      </c>
      <c r="C22116" t="s">
        <v>5</v>
      </c>
      <c r="D22116" t="s">
        <v>5</v>
      </c>
    </row>
    <row r="22117" spans="1:4" x14ac:dyDescent="0.2">
      <c r="A22117">
        <v>23130</v>
      </c>
      <c r="B22117" t="s">
        <v>21703</v>
      </c>
      <c r="C22117" t="s">
        <v>1</v>
      </c>
      <c r="D22117" t="s">
        <v>1</v>
      </c>
    </row>
    <row r="22118" spans="1:4" x14ac:dyDescent="0.2">
      <c r="A22118">
        <v>23131</v>
      </c>
      <c r="B22118" t="s">
        <v>21704</v>
      </c>
      <c r="C22118" t="s">
        <v>5</v>
      </c>
      <c r="D22118" t="s">
        <v>5</v>
      </c>
    </row>
    <row r="22119" spans="1:4" x14ac:dyDescent="0.2">
      <c r="A22119">
        <v>23132</v>
      </c>
      <c r="B22119" t="s">
        <v>21705</v>
      </c>
      <c r="C22119" t="s">
        <v>5</v>
      </c>
      <c r="D22119" t="s">
        <v>5</v>
      </c>
    </row>
    <row r="22120" spans="1:4" x14ac:dyDescent="0.2">
      <c r="A22120">
        <v>23133</v>
      </c>
      <c r="B22120" t="s">
        <v>21706</v>
      </c>
      <c r="C22120" t="s">
        <v>5</v>
      </c>
      <c r="D22120" t="s">
        <v>5</v>
      </c>
    </row>
    <row r="22121" spans="1:4" x14ac:dyDescent="0.2">
      <c r="A22121">
        <v>23134</v>
      </c>
      <c r="B22121" t="s">
        <v>21707</v>
      </c>
      <c r="C22121" t="s">
        <v>5</v>
      </c>
      <c r="D22121" t="s">
        <v>5</v>
      </c>
    </row>
    <row r="22122" spans="1:4" x14ac:dyDescent="0.2">
      <c r="A22122">
        <v>23135</v>
      </c>
      <c r="B22122" t="s">
        <v>21708</v>
      </c>
      <c r="C22122" t="s">
        <v>5</v>
      </c>
      <c r="D22122" t="s">
        <v>5</v>
      </c>
    </row>
    <row r="22123" spans="1:4" x14ac:dyDescent="0.2">
      <c r="A22123">
        <v>23136</v>
      </c>
      <c r="B22123" t="s">
        <v>21337</v>
      </c>
      <c r="C22123" t="s">
        <v>25</v>
      </c>
      <c r="D22123" t="s">
        <v>25</v>
      </c>
    </row>
    <row r="22124" spans="1:4" x14ac:dyDescent="0.2">
      <c r="A22124">
        <v>23137</v>
      </c>
      <c r="B22124" t="s">
        <v>21709</v>
      </c>
      <c r="C22124" t="s">
        <v>1</v>
      </c>
      <c r="D22124" t="s">
        <v>1</v>
      </c>
    </row>
    <row r="22125" spans="1:4" x14ac:dyDescent="0.2">
      <c r="A22125">
        <v>23138</v>
      </c>
      <c r="B22125" t="s">
        <v>21710</v>
      </c>
      <c r="C22125" t="s">
        <v>5</v>
      </c>
      <c r="D22125" t="s">
        <v>5</v>
      </c>
    </row>
    <row r="22126" spans="1:4" x14ac:dyDescent="0.2">
      <c r="A22126">
        <v>23139</v>
      </c>
      <c r="B22126" t="s">
        <v>21711</v>
      </c>
      <c r="C22126" t="s">
        <v>5</v>
      </c>
      <c r="D22126" t="s">
        <v>5</v>
      </c>
    </row>
    <row r="22127" spans="1:4" x14ac:dyDescent="0.2">
      <c r="A22127">
        <v>23140</v>
      </c>
      <c r="B22127" t="s">
        <v>21712</v>
      </c>
      <c r="C22127" t="s">
        <v>5</v>
      </c>
      <c r="D22127" t="s">
        <v>5</v>
      </c>
    </row>
    <row r="22128" spans="1:4" x14ac:dyDescent="0.2">
      <c r="A22128">
        <v>23141</v>
      </c>
      <c r="B22128" t="s">
        <v>21713</v>
      </c>
      <c r="C22128" t="s">
        <v>5</v>
      </c>
      <c r="D22128" t="s">
        <v>5</v>
      </c>
    </row>
    <row r="22129" spans="1:4" x14ac:dyDescent="0.2">
      <c r="A22129">
        <v>23142</v>
      </c>
      <c r="B22129" t="s">
        <v>21714</v>
      </c>
      <c r="C22129" t="s">
        <v>5</v>
      </c>
      <c r="D22129" t="s">
        <v>5</v>
      </c>
    </row>
    <row r="22130" spans="1:4" x14ac:dyDescent="0.2">
      <c r="A22130">
        <v>23143</v>
      </c>
      <c r="B22130" t="s">
        <v>21715</v>
      </c>
      <c r="C22130" t="s">
        <v>1</v>
      </c>
      <c r="D22130" t="s">
        <v>1</v>
      </c>
    </row>
    <row r="22131" spans="1:4" x14ac:dyDescent="0.2">
      <c r="A22131">
        <v>23144</v>
      </c>
      <c r="B22131" t="s">
        <v>21716</v>
      </c>
      <c r="C22131" t="s">
        <v>5</v>
      </c>
      <c r="D22131" t="s">
        <v>5</v>
      </c>
    </row>
    <row r="22132" spans="1:4" x14ac:dyDescent="0.2">
      <c r="A22132">
        <v>23145</v>
      </c>
      <c r="B22132" t="s">
        <v>21717</v>
      </c>
      <c r="C22132" t="s">
        <v>25</v>
      </c>
      <c r="D22132" t="s">
        <v>25</v>
      </c>
    </row>
    <row r="22133" spans="1:4" x14ac:dyDescent="0.2">
      <c r="A22133">
        <v>23146</v>
      </c>
      <c r="B22133" t="s">
        <v>21718</v>
      </c>
      <c r="C22133" t="s">
        <v>5</v>
      </c>
      <c r="D22133" t="s">
        <v>5</v>
      </c>
    </row>
    <row r="22134" spans="1:4" x14ac:dyDescent="0.2">
      <c r="A22134">
        <v>23147</v>
      </c>
      <c r="B22134" t="s">
        <v>21719</v>
      </c>
      <c r="C22134" t="s">
        <v>1</v>
      </c>
      <c r="D22134" t="s">
        <v>1</v>
      </c>
    </row>
    <row r="22135" spans="1:4" x14ac:dyDescent="0.2">
      <c r="A22135">
        <v>23148</v>
      </c>
      <c r="B22135" t="s">
        <v>21720</v>
      </c>
      <c r="C22135" t="s">
        <v>5</v>
      </c>
      <c r="D22135" t="s">
        <v>5</v>
      </c>
    </row>
    <row r="22136" spans="1:4" x14ac:dyDescent="0.2">
      <c r="A22136">
        <v>23149</v>
      </c>
      <c r="B22136" t="s">
        <v>21721</v>
      </c>
      <c r="C22136" t="s">
        <v>5</v>
      </c>
      <c r="D22136" t="s">
        <v>5</v>
      </c>
    </row>
    <row r="22137" spans="1:4" x14ac:dyDescent="0.2">
      <c r="A22137">
        <v>23150</v>
      </c>
      <c r="B22137" t="s">
        <v>21722</v>
      </c>
      <c r="C22137" t="s">
        <v>5</v>
      </c>
      <c r="D22137" t="s">
        <v>5</v>
      </c>
    </row>
    <row r="22138" spans="1:4" x14ac:dyDescent="0.2">
      <c r="A22138">
        <v>23151</v>
      </c>
      <c r="B22138" t="s">
        <v>21723</v>
      </c>
      <c r="C22138" t="s">
        <v>25</v>
      </c>
      <c r="D22138" t="s">
        <v>25</v>
      </c>
    </row>
    <row r="22139" spans="1:4" x14ac:dyDescent="0.2">
      <c r="A22139">
        <v>23152</v>
      </c>
      <c r="B22139" t="s">
        <v>21724</v>
      </c>
      <c r="C22139" t="s">
        <v>5</v>
      </c>
      <c r="D22139" t="s">
        <v>5</v>
      </c>
    </row>
    <row r="22140" spans="1:4" x14ac:dyDescent="0.2">
      <c r="A22140">
        <v>23153</v>
      </c>
      <c r="B22140" t="s">
        <v>21725</v>
      </c>
      <c r="C22140" t="s">
        <v>5</v>
      </c>
      <c r="D22140" t="s">
        <v>5</v>
      </c>
    </row>
    <row r="22141" spans="1:4" x14ac:dyDescent="0.2">
      <c r="A22141">
        <v>23154</v>
      </c>
      <c r="B22141" t="s">
        <v>21726</v>
      </c>
      <c r="C22141" t="s">
        <v>5</v>
      </c>
      <c r="D22141" t="s">
        <v>5</v>
      </c>
    </row>
    <row r="22142" spans="1:4" x14ac:dyDescent="0.2">
      <c r="A22142">
        <v>23155</v>
      </c>
      <c r="B22142" t="s">
        <v>21727</v>
      </c>
      <c r="C22142" t="s">
        <v>5</v>
      </c>
      <c r="D22142" t="s">
        <v>5</v>
      </c>
    </row>
    <row r="22143" spans="1:4" x14ac:dyDescent="0.2">
      <c r="A22143">
        <v>23156</v>
      </c>
      <c r="B22143" t="s">
        <v>21728</v>
      </c>
      <c r="C22143" t="s">
        <v>1</v>
      </c>
      <c r="D22143" t="s">
        <v>1</v>
      </c>
    </row>
    <row r="22144" spans="1:4" x14ac:dyDescent="0.2">
      <c r="A22144">
        <v>23157</v>
      </c>
      <c r="B22144" t="s">
        <v>21729</v>
      </c>
      <c r="C22144" t="s">
        <v>1</v>
      </c>
      <c r="D22144" t="s">
        <v>1</v>
      </c>
    </row>
    <row r="22145" spans="1:4" x14ac:dyDescent="0.2">
      <c r="A22145">
        <v>23158</v>
      </c>
      <c r="B22145" t="s">
        <v>21730</v>
      </c>
      <c r="C22145" t="s">
        <v>5</v>
      </c>
      <c r="D22145" t="s">
        <v>5</v>
      </c>
    </row>
    <row r="22146" spans="1:4" x14ac:dyDescent="0.2">
      <c r="A22146">
        <v>23159</v>
      </c>
      <c r="B22146" t="s">
        <v>21731</v>
      </c>
      <c r="C22146" t="s">
        <v>5</v>
      </c>
      <c r="D22146" t="s">
        <v>5</v>
      </c>
    </row>
    <row r="22147" spans="1:4" x14ac:dyDescent="0.2">
      <c r="A22147">
        <v>23160</v>
      </c>
      <c r="B22147" t="s">
        <v>21732</v>
      </c>
      <c r="C22147" t="s">
        <v>5</v>
      </c>
      <c r="D22147" t="s">
        <v>5</v>
      </c>
    </row>
    <row r="22148" spans="1:4" x14ac:dyDescent="0.2">
      <c r="A22148">
        <v>23161</v>
      </c>
      <c r="B22148" t="s">
        <v>21439</v>
      </c>
      <c r="C22148" t="s">
        <v>25</v>
      </c>
      <c r="D22148" t="s">
        <v>25</v>
      </c>
    </row>
    <row r="22149" spans="1:4" x14ac:dyDescent="0.2">
      <c r="A22149">
        <v>23162</v>
      </c>
      <c r="B22149" t="s">
        <v>21733</v>
      </c>
      <c r="C22149" t="s">
        <v>5</v>
      </c>
      <c r="D22149" t="s">
        <v>5</v>
      </c>
    </row>
    <row r="22150" spans="1:4" x14ac:dyDescent="0.2">
      <c r="A22150">
        <v>23163</v>
      </c>
      <c r="B22150" t="s">
        <v>21734</v>
      </c>
      <c r="C22150" t="s">
        <v>503</v>
      </c>
      <c r="D22150" t="s">
        <v>503</v>
      </c>
    </row>
    <row r="22151" spans="1:4" x14ac:dyDescent="0.2">
      <c r="A22151">
        <v>23164</v>
      </c>
      <c r="B22151" t="s">
        <v>21735</v>
      </c>
      <c r="C22151" t="s">
        <v>5</v>
      </c>
      <c r="D22151" t="s">
        <v>5</v>
      </c>
    </row>
    <row r="22152" spans="1:4" x14ac:dyDescent="0.2">
      <c r="A22152">
        <v>23165</v>
      </c>
      <c r="B22152" t="s">
        <v>21439</v>
      </c>
      <c r="C22152" t="s">
        <v>25</v>
      </c>
      <c r="D22152" t="s">
        <v>25</v>
      </c>
    </row>
    <row r="22153" spans="1:4" x14ac:dyDescent="0.2">
      <c r="A22153">
        <v>23166</v>
      </c>
      <c r="B22153" t="s">
        <v>21736</v>
      </c>
      <c r="C22153" t="s">
        <v>5</v>
      </c>
      <c r="D22153" t="s">
        <v>5</v>
      </c>
    </row>
    <row r="22154" spans="1:4" x14ac:dyDescent="0.2">
      <c r="A22154">
        <v>23167</v>
      </c>
      <c r="B22154" t="s">
        <v>21737</v>
      </c>
      <c r="C22154" t="s">
        <v>5</v>
      </c>
      <c r="D22154" t="s">
        <v>5</v>
      </c>
    </row>
    <row r="22155" spans="1:4" x14ac:dyDescent="0.2">
      <c r="A22155">
        <v>23168</v>
      </c>
      <c r="B22155" t="s">
        <v>21738</v>
      </c>
      <c r="C22155" t="s">
        <v>1</v>
      </c>
      <c r="D22155" t="s">
        <v>1</v>
      </c>
    </row>
    <row r="22156" spans="1:4" x14ac:dyDescent="0.2">
      <c r="A22156">
        <v>23169</v>
      </c>
      <c r="B22156" t="s">
        <v>21739</v>
      </c>
      <c r="C22156" t="s">
        <v>5</v>
      </c>
      <c r="D22156" t="s">
        <v>5</v>
      </c>
    </row>
    <row r="22157" spans="1:4" x14ac:dyDescent="0.2">
      <c r="A22157">
        <v>23170</v>
      </c>
      <c r="B22157" t="s">
        <v>21740</v>
      </c>
      <c r="C22157" t="s">
        <v>5</v>
      </c>
      <c r="D22157" t="s">
        <v>5</v>
      </c>
    </row>
    <row r="22158" spans="1:4" x14ac:dyDescent="0.2">
      <c r="A22158">
        <v>23171</v>
      </c>
      <c r="B22158" t="s">
        <v>21741</v>
      </c>
      <c r="C22158" t="s">
        <v>5</v>
      </c>
      <c r="D22158" t="s">
        <v>5</v>
      </c>
    </row>
    <row r="22159" spans="1:4" x14ac:dyDescent="0.2">
      <c r="A22159">
        <v>23172</v>
      </c>
      <c r="B22159" t="s">
        <v>21742</v>
      </c>
      <c r="C22159" t="s">
        <v>503</v>
      </c>
      <c r="D22159" t="s">
        <v>503</v>
      </c>
    </row>
    <row r="22160" spans="1:4" x14ac:dyDescent="0.2">
      <c r="A22160">
        <v>23173</v>
      </c>
      <c r="B22160" t="s">
        <v>21743</v>
      </c>
      <c r="C22160" t="s">
        <v>1</v>
      </c>
      <c r="D22160" t="s">
        <v>1</v>
      </c>
    </row>
    <row r="22161" spans="1:4" x14ac:dyDescent="0.2">
      <c r="A22161">
        <v>23174</v>
      </c>
      <c r="B22161" t="s">
        <v>21744</v>
      </c>
      <c r="C22161" t="s">
        <v>1</v>
      </c>
      <c r="D22161" t="s">
        <v>1</v>
      </c>
    </row>
    <row r="22162" spans="1:4" x14ac:dyDescent="0.2">
      <c r="A22162">
        <v>23175</v>
      </c>
      <c r="B22162" t="s">
        <v>21745</v>
      </c>
      <c r="C22162" t="s">
        <v>5</v>
      </c>
      <c r="D22162" t="s">
        <v>5</v>
      </c>
    </row>
    <row r="22163" spans="1:4" x14ac:dyDescent="0.2">
      <c r="A22163">
        <v>23176</v>
      </c>
      <c r="B22163" t="s">
        <v>21746</v>
      </c>
      <c r="C22163" t="s">
        <v>5</v>
      </c>
      <c r="D22163" t="s">
        <v>5</v>
      </c>
    </row>
    <row r="22164" spans="1:4" x14ac:dyDescent="0.2">
      <c r="A22164">
        <v>23177</v>
      </c>
      <c r="B22164" t="s">
        <v>21747</v>
      </c>
      <c r="C22164" t="s">
        <v>1</v>
      </c>
      <c r="D22164" t="s">
        <v>1</v>
      </c>
    </row>
    <row r="22165" spans="1:4" x14ac:dyDescent="0.2">
      <c r="A22165">
        <v>23178</v>
      </c>
      <c r="B22165" t="s">
        <v>21748</v>
      </c>
      <c r="C22165" t="s">
        <v>1</v>
      </c>
      <c r="D22165" t="s">
        <v>1</v>
      </c>
    </row>
    <row r="22166" spans="1:4" x14ac:dyDescent="0.2">
      <c r="A22166">
        <v>23179</v>
      </c>
      <c r="B22166" t="s">
        <v>21749</v>
      </c>
      <c r="C22166" t="s">
        <v>5</v>
      </c>
      <c r="D22166" t="s">
        <v>5</v>
      </c>
    </row>
    <row r="22167" spans="1:4" x14ac:dyDescent="0.2">
      <c r="A22167">
        <v>23180</v>
      </c>
      <c r="B22167" t="s">
        <v>21750</v>
      </c>
      <c r="C22167" t="s">
        <v>25</v>
      </c>
      <c r="D22167" t="s">
        <v>25</v>
      </c>
    </row>
    <row r="22168" spans="1:4" x14ac:dyDescent="0.2">
      <c r="A22168">
        <v>23181</v>
      </c>
      <c r="B22168" t="s">
        <v>21751</v>
      </c>
      <c r="C22168" t="s">
        <v>5</v>
      </c>
      <c r="D22168" t="s">
        <v>5</v>
      </c>
    </row>
    <row r="22169" spans="1:4" x14ac:dyDescent="0.2">
      <c r="A22169">
        <v>23182</v>
      </c>
      <c r="B22169" t="s">
        <v>21752</v>
      </c>
      <c r="C22169" t="s">
        <v>5</v>
      </c>
      <c r="D22169" t="s">
        <v>5</v>
      </c>
    </row>
    <row r="22170" spans="1:4" x14ac:dyDescent="0.2">
      <c r="A22170">
        <v>23183</v>
      </c>
      <c r="B22170" t="s">
        <v>21753</v>
      </c>
      <c r="C22170" t="s">
        <v>5</v>
      </c>
      <c r="D22170" t="s">
        <v>5</v>
      </c>
    </row>
    <row r="22171" spans="1:4" x14ac:dyDescent="0.2">
      <c r="A22171">
        <v>23184</v>
      </c>
      <c r="B22171" t="s">
        <v>21754</v>
      </c>
      <c r="C22171" t="s">
        <v>5</v>
      </c>
      <c r="D22171" t="s">
        <v>5</v>
      </c>
    </row>
    <row r="22172" spans="1:4" x14ac:dyDescent="0.2">
      <c r="A22172">
        <v>23185</v>
      </c>
      <c r="B22172" t="s">
        <v>21755</v>
      </c>
      <c r="C22172" t="s">
        <v>5</v>
      </c>
      <c r="D22172" t="s">
        <v>5</v>
      </c>
    </row>
    <row r="22173" spans="1:4" x14ac:dyDescent="0.2">
      <c r="A22173">
        <v>23186</v>
      </c>
      <c r="B22173" t="s">
        <v>21756</v>
      </c>
      <c r="C22173" t="s">
        <v>5</v>
      </c>
      <c r="D22173" t="s">
        <v>5</v>
      </c>
    </row>
    <row r="22174" spans="1:4" x14ac:dyDescent="0.2">
      <c r="A22174">
        <v>23187</v>
      </c>
      <c r="B22174" t="s">
        <v>21757</v>
      </c>
      <c r="C22174" t="s">
        <v>1</v>
      </c>
      <c r="D22174" t="s">
        <v>1</v>
      </c>
    </row>
    <row r="22175" spans="1:4" x14ac:dyDescent="0.2">
      <c r="A22175">
        <v>23188</v>
      </c>
      <c r="B22175" t="s">
        <v>21758</v>
      </c>
      <c r="C22175" t="s">
        <v>1</v>
      </c>
      <c r="D22175" t="s">
        <v>1</v>
      </c>
    </row>
    <row r="22176" spans="1:4" x14ac:dyDescent="0.2">
      <c r="A22176">
        <v>23189</v>
      </c>
      <c r="B22176" t="s">
        <v>21759</v>
      </c>
      <c r="C22176" t="s">
        <v>1</v>
      </c>
      <c r="D22176" t="s">
        <v>1</v>
      </c>
    </row>
    <row r="22177" spans="1:4" x14ac:dyDescent="0.2">
      <c r="A22177">
        <v>23190</v>
      </c>
      <c r="B22177" t="s">
        <v>21760</v>
      </c>
      <c r="C22177" t="s">
        <v>1</v>
      </c>
      <c r="D22177" t="s">
        <v>1</v>
      </c>
    </row>
    <row r="22178" spans="1:4" x14ac:dyDescent="0.2">
      <c r="A22178">
        <v>23191</v>
      </c>
      <c r="B22178" t="s">
        <v>21761</v>
      </c>
      <c r="C22178" t="s">
        <v>5</v>
      </c>
      <c r="D22178" t="s">
        <v>5</v>
      </c>
    </row>
    <row r="22179" spans="1:4" x14ac:dyDescent="0.2">
      <c r="A22179">
        <v>23192</v>
      </c>
      <c r="B22179" t="s">
        <v>21762</v>
      </c>
      <c r="C22179" t="s">
        <v>5</v>
      </c>
      <c r="D22179" t="s">
        <v>5</v>
      </c>
    </row>
    <row r="22180" spans="1:4" x14ac:dyDescent="0.2">
      <c r="A22180">
        <v>23193</v>
      </c>
      <c r="B22180" t="s">
        <v>21763</v>
      </c>
      <c r="C22180" t="s">
        <v>5</v>
      </c>
      <c r="D22180" t="s">
        <v>5</v>
      </c>
    </row>
    <row r="22181" spans="1:4" x14ac:dyDescent="0.2">
      <c r="A22181">
        <v>23194</v>
      </c>
      <c r="B22181" t="s">
        <v>21764</v>
      </c>
      <c r="C22181" t="s">
        <v>25</v>
      </c>
      <c r="D22181" t="s">
        <v>25</v>
      </c>
    </row>
    <row r="22182" spans="1:4" x14ac:dyDescent="0.2">
      <c r="A22182">
        <v>23195</v>
      </c>
      <c r="B22182" t="s">
        <v>21765</v>
      </c>
      <c r="C22182" t="s">
        <v>5</v>
      </c>
      <c r="D22182" t="s">
        <v>5</v>
      </c>
    </row>
    <row r="22183" spans="1:4" x14ac:dyDescent="0.2">
      <c r="A22183">
        <v>23196</v>
      </c>
      <c r="B22183" t="s">
        <v>21766</v>
      </c>
      <c r="C22183" t="s">
        <v>5</v>
      </c>
      <c r="D22183" t="s">
        <v>5</v>
      </c>
    </row>
    <row r="22184" spans="1:4" x14ac:dyDescent="0.2">
      <c r="A22184">
        <v>23197</v>
      </c>
      <c r="B22184" t="s">
        <v>21767</v>
      </c>
      <c r="C22184" t="s">
        <v>5</v>
      </c>
      <c r="D22184" t="s">
        <v>5</v>
      </c>
    </row>
    <row r="22185" spans="1:4" x14ac:dyDescent="0.2">
      <c r="A22185">
        <v>23198</v>
      </c>
      <c r="B22185" t="s">
        <v>21768</v>
      </c>
      <c r="C22185" t="s">
        <v>25</v>
      </c>
      <c r="D22185" t="s">
        <v>25</v>
      </c>
    </row>
    <row r="22186" spans="1:4" x14ac:dyDescent="0.2">
      <c r="A22186">
        <v>23199</v>
      </c>
      <c r="B22186" t="s">
        <v>21769</v>
      </c>
      <c r="C22186" t="s">
        <v>1</v>
      </c>
      <c r="D22186" t="s">
        <v>1</v>
      </c>
    </row>
    <row r="22187" spans="1:4" x14ac:dyDescent="0.2">
      <c r="A22187">
        <v>23200</v>
      </c>
      <c r="B22187" t="s">
        <v>21770</v>
      </c>
      <c r="C22187" t="s">
        <v>25</v>
      </c>
      <c r="D22187" t="s">
        <v>25</v>
      </c>
    </row>
    <row r="22188" spans="1:4" x14ac:dyDescent="0.2">
      <c r="A22188">
        <v>23201</v>
      </c>
      <c r="B22188" t="s">
        <v>21771</v>
      </c>
      <c r="C22188" t="s">
        <v>5</v>
      </c>
      <c r="D22188" t="s">
        <v>5</v>
      </c>
    </row>
    <row r="22189" spans="1:4" x14ac:dyDescent="0.2">
      <c r="A22189">
        <v>23202</v>
      </c>
      <c r="B22189" t="s">
        <v>21772</v>
      </c>
      <c r="C22189" t="s">
        <v>5</v>
      </c>
      <c r="D22189" t="s">
        <v>5</v>
      </c>
    </row>
    <row r="22190" spans="1:4" x14ac:dyDescent="0.2">
      <c r="A22190">
        <v>23203</v>
      </c>
      <c r="B22190" t="s">
        <v>21773</v>
      </c>
      <c r="C22190" t="s">
        <v>5</v>
      </c>
      <c r="D22190" t="s">
        <v>5</v>
      </c>
    </row>
    <row r="22191" spans="1:4" x14ac:dyDescent="0.2">
      <c r="A22191">
        <v>23204</v>
      </c>
      <c r="B22191" t="s">
        <v>21774</v>
      </c>
      <c r="C22191" t="s">
        <v>5</v>
      </c>
      <c r="D22191" t="s">
        <v>5</v>
      </c>
    </row>
    <row r="22192" spans="1:4" x14ac:dyDescent="0.2">
      <c r="A22192">
        <v>23205</v>
      </c>
      <c r="B22192" t="s">
        <v>21775</v>
      </c>
      <c r="C22192" t="s">
        <v>1</v>
      </c>
      <c r="D22192" t="s">
        <v>1</v>
      </c>
    </row>
    <row r="22193" spans="1:4" x14ac:dyDescent="0.2">
      <c r="A22193">
        <v>23206</v>
      </c>
      <c r="B22193" t="s">
        <v>21776</v>
      </c>
      <c r="C22193" t="s">
        <v>5</v>
      </c>
      <c r="D22193" t="s">
        <v>1</v>
      </c>
    </row>
    <row r="22194" spans="1:4" x14ac:dyDescent="0.2">
      <c r="A22194">
        <v>23207</v>
      </c>
      <c r="B22194" t="s">
        <v>21777</v>
      </c>
      <c r="C22194" t="s">
        <v>1</v>
      </c>
      <c r="D22194" t="s">
        <v>1</v>
      </c>
    </row>
    <row r="22195" spans="1:4" x14ac:dyDescent="0.2">
      <c r="A22195">
        <v>23208</v>
      </c>
      <c r="B22195" t="s">
        <v>21778</v>
      </c>
      <c r="C22195" t="s">
        <v>5</v>
      </c>
      <c r="D22195" t="s">
        <v>1</v>
      </c>
    </row>
    <row r="22196" spans="1:4" x14ac:dyDescent="0.2">
      <c r="A22196">
        <v>23209</v>
      </c>
      <c r="B22196" t="s">
        <v>21779</v>
      </c>
      <c r="C22196" t="s">
        <v>1</v>
      </c>
      <c r="D22196" t="s">
        <v>1</v>
      </c>
    </row>
    <row r="22197" spans="1:4" x14ac:dyDescent="0.2">
      <c r="A22197">
        <v>23210</v>
      </c>
      <c r="B22197" t="s">
        <v>21780</v>
      </c>
      <c r="C22197" t="s">
        <v>1</v>
      </c>
      <c r="D22197" t="s">
        <v>1</v>
      </c>
    </row>
    <row r="22198" spans="1:4" x14ac:dyDescent="0.2">
      <c r="A22198">
        <v>23211</v>
      </c>
      <c r="B22198" t="s">
        <v>21781</v>
      </c>
      <c r="C22198" t="s">
        <v>5</v>
      </c>
      <c r="D22198" t="s">
        <v>5</v>
      </c>
    </row>
    <row r="22199" spans="1:4" x14ac:dyDescent="0.2">
      <c r="A22199">
        <v>23212</v>
      </c>
      <c r="B22199" t="s">
        <v>21782</v>
      </c>
      <c r="C22199" t="s">
        <v>5</v>
      </c>
      <c r="D22199" t="s">
        <v>5</v>
      </c>
    </row>
    <row r="22200" spans="1:4" x14ac:dyDescent="0.2">
      <c r="A22200">
        <v>23213</v>
      </c>
      <c r="B22200" t="s">
        <v>21783</v>
      </c>
      <c r="C22200" t="s">
        <v>5</v>
      </c>
      <c r="D22200" t="s">
        <v>5</v>
      </c>
    </row>
    <row r="22201" spans="1:4" x14ac:dyDescent="0.2">
      <c r="A22201">
        <v>23214</v>
      </c>
      <c r="B22201" t="s">
        <v>21784</v>
      </c>
      <c r="C22201" t="s">
        <v>503</v>
      </c>
      <c r="D22201" t="s">
        <v>503</v>
      </c>
    </row>
    <row r="22202" spans="1:4" x14ac:dyDescent="0.2">
      <c r="A22202">
        <v>23216</v>
      </c>
      <c r="B22202" t="s">
        <v>21785</v>
      </c>
      <c r="C22202" t="s">
        <v>503</v>
      </c>
      <c r="D22202" t="s">
        <v>503</v>
      </c>
    </row>
    <row r="22203" spans="1:4" x14ac:dyDescent="0.2">
      <c r="A22203">
        <v>23217</v>
      </c>
      <c r="B22203" t="s">
        <v>21786</v>
      </c>
      <c r="C22203" t="s">
        <v>1</v>
      </c>
      <c r="D22203" t="s">
        <v>1</v>
      </c>
    </row>
    <row r="22204" spans="1:4" x14ac:dyDescent="0.2">
      <c r="A22204">
        <v>23218</v>
      </c>
      <c r="B22204" t="s">
        <v>21787</v>
      </c>
      <c r="C22204" t="s">
        <v>5</v>
      </c>
      <c r="D22204" t="s">
        <v>5</v>
      </c>
    </row>
    <row r="22205" spans="1:4" x14ac:dyDescent="0.2">
      <c r="A22205">
        <v>23219</v>
      </c>
      <c r="B22205" t="s">
        <v>21788</v>
      </c>
      <c r="C22205" t="s">
        <v>503</v>
      </c>
      <c r="D22205" t="s">
        <v>503</v>
      </c>
    </row>
    <row r="22206" spans="1:4" x14ac:dyDescent="0.2">
      <c r="A22206">
        <v>23220</v>
      </c>
      <c r="B22206" t="s">
        <v>21789</v>
      </c>
      <c r="C22206" t="s">
        <v>503</v>
      </c>
      <c r="D22206" t="s">
        <v>503</v>
      </c>
    </row>
    <row r="22207" spans="1:4" x14ac:dyDescent="0.2">
      <c r="A22207">
        <v>23221</v>
      </c>
      <c r="B22207" t="s">
        <v>21790</v>
      </c>
      <c r="C22207" t="s">
        <v>503</v>
      </c>
      <c r="D22207" t="s">
        <v>503</v>
      </c>
    </row>
    <row r="22208" spans="1:4" x14ac:dyDescent="0.2">
      <c r="A22208">
        <v>23222</v>
      </c>
      <c r="B22208" t="s">
        <v>21791</v>
      </c>
      <c r="C22208" t="s">
        <v>5</v>
      </c>
      <c r="D22208" t="s">
        <v>5</v>
      </c>
    </row>
    <row r="22209" spans="1:4" x14ac:dyDescent="0.2">
      <c r="A22209">
        <v>23223</v>
      </c>
      <c r="B22209" t="s">
        <v>21792</v>
      </c>
      <c r="C22209" t="s">
        <v>1</v>
      </c>
      <c r="D22209" t="s">
        <v>1</v>
      </c>
    </row>
    <row r="22210" spans="1:4" x14ac:dyDescent="0.2">
      <c r="A22210">
        <v>23224</v>
      </c>
      <c r="B22210" t="s">
        <v>21793</v>
      </c>
      <c r="C22210" t="s">
        <v>5</v>
      </c>
      <c r="D22210" t="s">
        <v>5</v>
      </c>
    </row>
    <row r="22211" spans="1:4" x14ac:dyDescent="0.2">
      <c r="A22211">
        <v>23225</v>
      </c>
      <c r="B22211" t="s">
        <v>21794</v>
      </c>
      <c r="C22211" t="s">
        <v>503</v>
      </c>
      <c r="D22211" t="s">
        <v>503</v>
      </c>
    </row>
    <row r="22212" spans="1:4" x14ac:dyDescent="0.2">
      <c r="A22212">
        <v>23226</v>
      </c>
      <c r="B22212" t="s">
        <v>21795</v>
      </c>
      <c r="C22212" t="s">
        <v>1</v>
      </c>
      <c r="D22212" t="s">
        <v>1</v>
      </c>
    </row>
    <row r="22213" spans="1:4" x14ac:dyDescent="0.2">
      <c r="A22213">
        <v>23227</v>
      </c>
      <c r="B22213" t="s">
        <v>21796</v>
      </c>
      <c r="C22213" t="s">
        <v>503</v>
      </c>
      <c r="D22213" t="s">
        <v>503</v>
      </c>
    </row>
    <row r="22214" spans="1:4" x14ac:dyDescent="0.2">
      <c r="A22214">
        <v>23228</v>
      </c>
      <c r="B22214" t="s">
        <v>21797</v>
      </c>
      <c r="C22214" t="s">
        <v>503</v>
      </c>
      <c r="D22214" t="s">
        <v>503</v>
      </c>
    </row>
    <row r="22215" spans="1:4" x14ac:dyDescent="0.2">
      <c r="A22215">
        <v>23229</v>
      </c>
      <c r="B22215" t="s">
        <v>21798</v>
      </c>
      <c r="C22215" t="s">
        <v>5</v>
      </c>
      <c r="D22215" t="s">
        <v>5</v>
      </c>
    </row>
    <row r="22216" spans="1:4" x14ac:dyDescent="0.2">
      <c r="A22216">
        <v>23230</v>
      </c>
      <c r="B22216" t="s">
        <v>21799</v>
      </c>
      <c r="C22216" t="s">
        <v>503</v>
      </c>
      <c r="D22216" t="s">
        <v>503</v>
      </c>
    </row>
    <row r="22217" spans="1:4" x14ac:dyDescent="0.2">
      <c r="A22217">
        <v>23231</v>
      </c>
      <c r="B22217" t="s">
        <v>21800</v>
      </c>
      <c r="C22217" t="s">
        <v>503</v>
      </c>
      <c r="D22217" t="s">
        <v>503</v>
      </c>
    </row>
    <row r="22218" spans="1:4" x14ac:dyDescent="0.2">
      <c r="A22218">
        <v>23232</v>
      </c>
      <c r="B22218" t="s">
        <v>21801</v>
      </c>
      <c r="C22218" t="s">
        <v>503</v>
      </c>
      <c r="D22218" t="s">
        <v>503</v>
      </c>
    </row>
    <row r="22219" spans="1:4" x14ac:dyDescent="0.2">
      <c r="A22219">
        <v>23233</v>
      </c>
      <c r="B22219" t="s">
        <v>21802</v>
      </c>
      <c r="C22219" t="s">
        <v>503</v>
      </c>
      <c r="D22219" t="s">
        <v>503</v>
      </c>
    </row>
    <row r="22220" spans="1:4" x14ac:dyDescent="0.2">
      <c r="A22220">
        <v>23234</v>
      </c>
      <c r="B22220" t="s">
        <v>21803</v>
      </c>
      <c r="C22220" t="s">
        <v>5</v>
      </c>
      <c r="D22220" t="s">
        <v>5</v>
      </c>
    </row>
    <row r="22221" spans="1:4" x14ac:dyDescent="0.2">
      <c r="A22221">
        <v>23235</v>
      </c>
      <c r="B22221" t="s">
        <v>21804</v>
      </c>
      <c r="C22221" t="s">
        <v>1</v>
      </c>
      <c r="D22221" t="s">
        <v>1</v>
      </c>
    </row>
    <row r="22222" spans="1:4" x14ac:dyDescent="0.2">
      <c r="A22222">
        <v>23236</v>
      </c>
      <c r="B22222" t="s">
        <v>21805</v>
      </c>
      <c r="C22222" t="s">
        <v>5</v>
      </c>
      <c r="D22222" t="s">
        <v>5</v>
      </c>
    </row>
    <row r="22223" spans="1:4" x14ac:dyDescent="0.2">
      <c r="A22223">
        <v>23237</v>
      </c>
      <c r="B22223" t="s">
        <v>21806</v>
      </c>
      <c r="C22223" t="s">
        <v>25</v>
      </c>
      <c r="D22223" t="s">
        <v>25</v>
      </c>
    </row>
    <row r="22224" spans="1:4" x14ac:dyDescent="0.2">
      <c r="A22224">
        <v>23238</v>
      </c>
      <c r="B22224" t="s">
        <v>21807</v>
      </c>
      <c r="C22224" t="s">
        <v>25</v>
      </c>
      <c r="D22224" t="s">
        <v>25</v>
      </c>
    </row>
    <row r="22225" spans="1:4" x14ac:dyDescent="0.2">
      <c r="A22225">
        <v>23239</v>
      </c>
      <c r="B22225" t="s">
        <v>21808</v>
      </c>
      <c r="C22225" t="s">
        <v>503</v>
      </c>
      <c r="D22225" t="s">
        <v>503</v>
      </c>
    </row>
    <row r="22226" spans="1:4" x14ac:dyDescent="0.2">
      <c r="A22226">
        <v>23240</v>
      </c>
      <c r="B22226" t="s">
        <v>21809</v>
      </c>
      <c r="C22226" t="s">
        <v>503</v>
      </c>
      <c r="D22226" t="s">
        <v>503</v>
      </c>
    </row>
    <row r="22227" spans="1:4" x14ac:dyDescent="0.2">
      <c r="A22227">
        <v>23241</v>
      </c>
      <c r="B22227" t="s">
        <v>21810</v>
      </c>
      <c r="C22227" t="s">
        <v>503</v>
      </c>
      <c r="D22227" t="s">
        <v>503</v>
      </c>
    </row>
    <row r="22228" spans="1:4" x14ac:dyDescent="0.2">
      <c r="A22228">
        <v>23242</v>
      </c>
      <c r="B22228" t="s">
        <v>21811</v>
      </c>
      <c r="C22228" t="s">
        <v>25</v>
      </c>
      <c r="D22228" t="s">
        <v>25</v>
      </c>
    </row>
    <row r="22229" spans="1:4" x14ac:dyDescent="0.2">
      <c r="A22229">
        <v>23243</v>
      </c>
      <c r="B22229" t="s">
        <v>21812</v>
      </c>
      <c r="C22229" t="s">
        <v>1</v>
      </c>
      <c r="D22229" t="s">
        <v>1</v>
      </c>
    </row>
    <row r="22230" spans="1:4" x14ac:dyDescent="0.2">
      <c r="A22230">
        <v>23244</v>
      </c>
      <c r="B22230" t="s">
        <v>21813</v>
      </c>
      <c r="C22230" t="s">
        <v>1</v>
      </c>
      <c r="D22230" t="s">
        <v>1</v>
      </c>
    </row>
    <row r="22231" spans="1:4" x14ac:dyDescent="0.2">
      <c r="A22231">
        <v>23245</v>
      </c>
      <c r="B22231" t="s">
        <v>21814</v>
      </c>
      <c r="C22231" t="s">
        <v>5</v>
      </c>
      <c r="D22231" t="s">
        <v>5</v>
      </c>
    </row>
    <row r="22232" spans="1:4" x14ac:dyDescent="0.2">
      <c r="A22232">
        <v>23246</v>
      </c>
      <c r="B22232" t="s">
        <v>21815</v>
      </c>
      <c r="C22232" t="s">
        <v>25</v>
      </c>
      <c r="D22232" t="s">
        <v>25</v>
      </c>
    </row>
    <row r="22233" spans="1:4" x14ac:dyDescent="0.2">
      <c r="A22233">
        <v>23247</v>
      </c>
      <c r="B22233" t="s">
        <v>21816</v>
      </c>
      <c r="C22233" t="s">
        <v>25</v>
      </c>
      <c r="D22233" t="s">
        <v>25</v>
      </c>
    </row>
    <row r="22234" spans="1:4" x14ac:dyDescent="0.2">
      <c r="A22234">
        <v>23248</v>
      </c>
      <c r="B22234" t="s">
        <v>21817</v>
      </c>
      <c r="C22234" t="s">
        <v>25</v>
      </c>
      <c r="D22234" t="s">
        <v>25</v>
      </c>
    </row>
    <row r="22235" spans="1:4" x14ac:dyDescent="0.2">
      <c r="A22235">
        <v>23249</v>
      </c>
      <c r="B22235" t="s">
        <v>21818</v>
      </c>
      <c r="C22235" t="s">
        <v>5</v>
      </c>
      <c r="D22235" t="s">
        <v>5</v>
      </c>
    </row>
    <row r="22236" spans="1:4" x14ac:dyDescent="0.2">
      <c r="A22236">
        <v>23250</v>
      </c>
      <c r="B22236" t="s">
        <v>21819</v>
      </c>
      <c r="C22236" t="s">
        <v>25</v>
      </c>
      <c r="D22236" t="s">
        <v>25</v>
      </c>
    </row>
    <row r="22237" spans="1:4" x14ac:dyDescent="0.2">
      <c r="A22237">
        <v>23251</v>
      </c>
      <c r="B22237" t="s">
        <v>21820</v>
      </c>
      <c r="C22237" t="s">
        <v>5</v>
      </c>
      <c r="D22237" t="s">
        <v>5</v>
      </c>
    </row>
    <row r="22238" spans="1:4" x14ac:dyDescent="0.2">
      <c r="A22238">
        <v>23252</v>
      </c>
      <c r="B22238" t="s">
        <v>21821</v>
      </c>
      <c r="C22238" t="s">
        <v>5</v>
      </c>
      <c r="D22238" t="s">
        <v>5</v>
      </c>
    </row>
    <row r="22239" spans="1:4" x14ac:dyDescent="0.2">
      <c r="A22239">
        <v>23253</v>
      </c>
      <c r="B22239" t="s">
        <v>21822</v>
      </c>
      <c r="C22239" t="s">
        <v>25</v>
      </c>
      <c r="D22239" t="s">
        <v>25</v>
      </c>
    </row>
    <row r="22240" spans="1:4" x14ac:dyDescent="0.2">
      <c r="A22240">
        <v>23254</v>
      </c>
      <c r="B22240" t="s">
        <v>21823</v>
      </c>
      <c r="C22240" t="s">
        <v>25</v>
      </c>
      <c r="D22240" t="s">
        <v>25</v>
      </c>
    </row>
    <row r="22241" spans="1:4" x14ac:dyDescent="0.2">
      <c r="A22241">
        <v>23255</v>
      </c>
      <c r="B22241" t="s">
        <v>21824</v>
      </c>
      <c r="C22241" t="s">
        <v>503</v>
      </c>
      <c r="D22241" t="s">
        <v>503</v>
      </c>
    </row>
    <row r="22242" spans="1:4" x14ac:dyDescent="0.2">
      <c r="A22242">
        <v>23256</v>
      </c>
      <c r="B22242" t="s">
        <v>21825</v>
      </c>
      <c r="C22242" t="s">
        <v>1</v>
      </c>
      <c r="D22242" t="s">
        <v>1</v>
      </c>
    </row>
    <row r="22243" spans="1:4" x14ac:dyDescent="0.2">
      <c r="A22243">
        <v>23258</v>
      </c>
      <c r="B22243" t="s">
        <v>21826</v>
      </c>
      <c r="C22243" t="s">
        <v>25</v>
      </c>
      <c r="D22243" t="s">
        <v>25</v>
      </c>
    </row>
    <row r="22244" spans="1:4" x14ac:dyDescent="0.2">
      <c r="A22244">
        <v>23259</v>
      </c>
      <c r="B22244" t="s">
        <v>21827</v>
      </c>
      <c r="C22244" t="s">
        <v>25</v>
      </c>
      <c r="D22244" t="s">
        <v>25</v>
      </c>
    </row>
    <row r="22245" spans="1:4" x14ac:dyDescent="0.2">
      <c r="A22245">
        <v>23260</v>
      </c>
      <c r="B22245" t="s">
        <v>21828</v>
      </c>
      <c r="C22245" t="s">
        <v>1</v>
      </c>
      <c r="D22245" t="s">
        <v>1</v>
      </c>
    </row>
    <row r="22246" spans="1:4" x14ac:dyDescent="0.2">
      <c r="A22246">
        <v>23261</v>
      </c>
      <c r="B22246" t="s">
        <v>21829</v>
      </c>
      <c r="C22246" t="s">
        <v>25</v>
      </c>
      <c r="D22246" t="s">
        <v>1</v>
      </c>
    </row>
    <row r="22247" spans="1:4" x14ac:dyDescent="0.2">
      <c r="A22247">
        <v>23262</v>
      </c>
      <c r="B22247" t="s">
        <v>21830</v>
      </c>
      <c r="C22247" t="s">
        <v>1</v>
      </c>
      <c r="D22247" t="s">
        <v>1</v>
      </c>
    </row>
    <row r="22248" spans="1:4" x14ac:dyDescent="0.2">
      <c r="A22248">
        <v>23263</v>
      </c>
      <c r="B22248" t="s">
        <v>21831</v>
      </c>
      <c r="C22248" t="s">
        <v>25</v>
      </c>
      <c r="D22248" t="s">
        <v>25</v>
      </c>
    </row>
    <row r="22249" spans="1:4" x14ac:dyDescent="0.2">
      <c r="A22249">
        <v>23264</v>
      </c>
      <c r="B22249" t="s">
        <v>21832</v>
      </c>
      <c r="C22249" t="s">
        <v>5</v>
      </c>
      <c r="D22249" t="s">
        <v>5</v>
      </c>
    </row>
    <row r="22250" spans="1:4" x14ac:dyDescent="0.2">
      <c r="A22250">
        <v>23265</v>
      </c>
      <c r="B22250" t="s">
        <v>21833</v>
      </c>
      <c r="C22250" t="s">
        <v>1</v>
      </c>
      <c r="D22250" t="s">
        <v>1</v>
      </c>
    </row>
    <row r="22251" spans="1:4" x14ac:dyDescent="0.2">
      <c r="A22251">
        <v>23266</v>
      </c>
      <c r="B22251" t="s">
        <v>21834</v>
      </c>
      <c r="C22251" t="s">
        <v>1</v>
      </c>
      <c r="D22251" t="s">
        <v>1</v>
      </c>
    </row>
    <row r="22252" spans="1:4" x14ac:dyDescent="0.2">
      <c r="A22252">
        <v>23267</v>
      </c>
      <c r="B22252" t="s">
        <v>21835</v>
      </c>
      <c r="C22252" t="s">
        <v>1</v>
      </c>
      <c r="D22252" t="s">
        <v>1</v>
      </c>
    </row>
    <row r="22253" spans="1:4" x14ac:dyDescent="0.2">
      <c r="A22253">
        <v>23268</v>
      </c>
      <c r="B22253" t="s">
        <v>21836</v>
      </c>
      <c r="C22253" t="s">
        <v>1</v>
      </c>
      <c r="D22253" t="s">
        <v>1</v>
      </c>
    </row>
    <row r="22254" spans="1:4" x14ac:dyDescent="0.2">
      <c r="A22254">
        <v>23269</v>
      </c>
      <c r="B22254" t="s">
        <v>21837</v>
      </c>
      <c r="C22254" t="s">
        <v>1</v>
      </c>
      <c r="D22254" t="s">
        <v>1</v>
      </c>
    </row>
    <row r="22255" spans="1:4" x14ac:dyDescent="0.2">
      <c r="A22255">
        <v>23270</v>
      </c>
      <c r="B22255" t="s">
        <v>21838</v>
      </c>
      <c r="C22255" t="s">
        <v>1</v>
      </c>
      <c r="D22255" t="s">
        <v>1</v>
      </c>
    </row>
    <row r="22256" spans="1:4" x14ac:dyDescent="0.2">
      <c r="A22256">
        <v>23271</v>
      </c>
      <c r="B22256" t="s">
        <v>21839</v>
      </c>
      <c r="C22256" t="s">
        <v>1</v>
      </c>
      <c r="D22256" t="s">
        <v>1</v>
      </c>
    </row>
    <row r="22257" spans="1:4" x14ac:dyDescent="0.2">
      <c r="A22257">
        <v>23272</v>
      </c>
      <c r="B22257" t="s">
        <v>21840</v>
      </c>
      <c r="C22257" t="s">
        <v>25</v>
      </c>
      <c r="D22257" t="s">
        <v>1</v>
      </c>
    </row>
    <row r="22258" spans="1:4" x14ac:dyDescent="0.2">
      <c r="A22258">
        <v>23273</v>
      </c>
      <c r="B22258" t="s">
        <v>10889</v>
      </c>
      <c r="C22258" t="s">
        <v>1</v>
      </c>
      <c r="D22258" t="s">
        <v>1</v>
      </c>
    </row>
    <row r="22259" spans="1:4" x14ac:dyDescent="0.2">
      <c r="A22259">
        <v>23274</v>
      </c>
      <c r="B22259" t="s">
        <v>21841</v>
      </c>
      <c r="C22259" t="s">
        <v>1</v>
      </c>
      <c r="D22259" t="s">
        <v>1</v>
      </c>
    </row>
    <row r="22260" spans="1:4" x14ac:dyDescent="0.2">
      <c r="A22260">
        <v>23275</v>
      </c>
      <c r="B22260" t="s">
        <v>21842</v>
      </c>
      <c r="C22260" t="s">
        <v>1</v>
      </c>
      <c r="D22260" t="s">
        <v>1</v>
      </c>
    </row>
    <row r="22261" spans="1:4" x14ac:dyDescent="0.2">
      <c r="A22261">
        <v>23276</v>
      </c>
      <c r="B22261" t="s">
        <v>21843</v>
      </c>
      <c r="C22261" t="s">
        <v>25</v>
      </c>
      <c r="D22261" t="s">
        <v>1</v>
      </c>
    </row>
    <row r="22262" spans="1:4" x14ac:dyDescent="0.2">
      <c r="A22262">
        <v>23277</v>
      </c>
      <c r="B22262" t="s">
        <v>21844</v>
      </c>
      <c r="C22262" t="s">
        <v>1</v>
      </c>
      <c r="D22262" t="s">
        <v>1</v>
      </c>
    </row>
    <row r="22263" spans="1:4" x14ac:dyDescent="0.2">
      <c r="A22263">
        <v>23278</v>
      </c>
      <c r="B22263" t="s">
        <v>21845</v>
      </c>
      <c r="C22263" t="s">
        <v>1</v>
      </c>
      <c r="D22263" t="s">
        <v>1</v>
      </c>
    </row>
    <row r="22264" spans="1:4" x14ac:dyDescent="0.2">
      <c r="A22264">
        <v>23279</v>
      </c>
      <c r="B22264" t="s">
        <v>21846</v>
      </c>
      <c r="C22264" t="s">
        <v>1</v>
      </c>
      <c r="D22264" t="s">
        <v>1</v>
      </c>
    </row>
    <row r="22265" spans="1:4" x14ac:dyDescent="0.2">
      <c r="A22265">
        <v>23280</v>
      </c>
      <c r="B22265" t="s">
        <v>21847</v>
      </c>
      <c r="C22265" t="s">
        <v>1</v>
      </c>
      <c r="D22265" t="s">
        <v>1</v>
      </c>
    </row>
    <row r="22266" spans="1:4" x14ac:dyDescent="0.2">
      <c r="A22266">
        <v>23281</v>
      </c>
      <c r="B22266" t="s">
        <v>21848</v>
      </c>
      <c r="C22266" t="s">
        <v>1</v>
      </c>
      <c r="D22266" t="s">
        <v>1</v>
      </c>
    </row>
    <row r="22267" spans="1:4" x14ac:dyDescent="0.2">
      <c r="A22267">
        <v>23282</v>
      </c>
      <c r="B22267" t="s">
        <v>21849</v>
      </c>
      <c r="C22267" t="s">
        <v>25</v>
      </c>
      <c r="D22267" t="s">
        <v>1</v>
      </c>
    </row>
    <row r="22268" spans="1:4" x14ac:dyDescent="0.2">
      <c r="A22268">
        <v>23283</v>
      </c>
      <c r="B22268" t="s">
        <v>21850</v>
      </c>
      <c r="C22268" t="s">
        <v>1</v>
      </c>
      <c r="D22268" t="s">
        <v>1</v>
      </c>
    </row>
    <row r="22269" spans="1:4" x14ac:dyDescent="0.2">
      <c r="A22269">
        <v>23284</v>
      </c>
      <c r="B22269" t="s">
        <v>21851</v>
      </c>
      <c r="C22269" t="s">
        <v>25</v>
      </c>
      <c r="D22269" t="s">
        <v>25</v>
      </c>
    </row>
    <row r="22270" spans="1:4" x14ac:dyDescent="0.2">
      <c r="A22270">
        <v>23285</v>
      </c>
      <c r="B22270" t="s">
        <v>21852</v>
      </c>
      <c r="C22270" t="s">
        <v>503</v>
      </c>
      <c r="D22270" t="s">
        <v>503</v>
      </c>
    </row>
    <row r="22271" spans="1:4" x14ac:dyDescent="0.2">
      <c r="A22271">
        <v>23286</v>
      </c>
      <c r="B22271" t="s">
        <v>21853</v>
      </c>
      <c r="C22271" t="s">
        <v>25</v>
      </c>
      <c r="D22271" t="s">
        <v>25</v>
      </c>
    </row>
    <row r="22272" spans="1:4" x14ac:dyDescent="0.2">
      <c r="A22272">
        <v>23288</v>
      </c>
      <c r="B22272" t="s">
        <v>21854</v>
      </c>
      <c r="C22272" t="s">
        <v>25</v>
      </c>
      <c r="D22272" t="s">
        <v>25</v>
      </c>
    </row>
    <row r="22273" spans="1:4" x14ac:dyDescent="0.2">
      <c r="A22273">
        <v>23290</v>
      </c>
      <c r="B22273" t="s">
        <v>21855</v>
      </c>
      <c r="C22273" t="s">
        <v>25</v>
      </c>
      <c r="D22273" t="s">
        <v>25</v>
      </c>
    </row>
    <row r="22274" spans="1:4" x14ac:dyDescent="0.2">
      <c r="A22274">
        <v>23292</v>
      </c>
      <c r="B22274" t="s">
        <v>21856</v>
      </c>
      <c r="C22274" t="s">
        <v>25</v>
      </c>
      <c r="D22274" t="s">
        <v>25</v>
      </c>
    </row>
    <row r="22275" spans="1:4" x14ac:dyDescent="0.2">
      <c r="A22275">
        <v>23293</v>
      </c>
      <c r="B22275" t="s">
        <v>21857</v>
      </c>
      <c r="C22275" t="s">
        <v>25</v>
      </c>
      <c r="D22275" t="s">
        <v>25</v>
      </c>
    </row>
    <row r="22276" spans="1:4" x14ac:dyDescent="0.2">
      <c r="A22276">
        <v>23294</v>
      </c>
      <c r="B22276" t="s">
        <v>21858</v>
      </c>
      <c r="C22276" t="s">
        <v>25</v>
      </c>
      <c r="D22276" t="s">
        <v>25</v>
      </c>
    </row>
    <row r="22277" spans="1:4" x14ac:dyDescent="0.2">
      <c r="A22277">
        <v>23295</v>
      </c>
      <c r="B22277" t="s">
        <v>21859</v>
      </c>
      <c r="C22277" t="s">
        <v>25</v>
      </c>
      <c r="D22277" t="s">
        <v>25</v>
      </c>
    </row>
    <row r="22278" spans="1:4" x14ac:dyDescent="0.2">
      <c r="A22278">
        <v>23296</v>
      </c>
      <c r="B22278" t="s">
        <v>21860</v>
      </c>
      <c r="C22278" t="s">
        <v>25</v>
      </c>
      <c r="D22278" t="s">
        <v>25</v>
      </c>
    </row>
    <row r="22279" spans="1:4" x14ac:dyDescent="0.2">
      <c r="A22279">
        <v>23297</v>
      </c>
      <c r="B22279" t="s">
        <v>21861</v>
      </c>
      <c r="C22279" t="s">
        <v>25</v>
      </c>
      <c r="D22279" t="s">
        <v>25</v>
      </c>
    </row>
    <row r="22280" spans="1:4" x14ac:dyDescent="0.2">
      <c r="A22280">
        <v>23298</v>
      </c>
      <c r="B22280" t="s">
        <v>21862</v>
      </c>
      <c r="C22280" t="s">
        <v>25</v>
      </c>
      <c r="D22280" t="s">
        <v>25</v>
      </c>
    </row>
    <row r="22281" spans="1:4" x14ac:dyDescent="0.2">
      <c r="A22281">
        <v>23299</v>
      </c>
      <c r="B22281" t="s">
        <v>21863</v>
      </c>
      <c r="C22281" t="s">
        <v>25</v>
      </c>
      <c r="D22281" t="s">
        <v>25</v>
      </c>
    </row>
    <row r="22282" spans="1:4" x14ac:dyDescent="0.2">
      <c r="A22282">
        <v>23300</v>
      </c>
      <c r="B22282" t="s">
        <v>21864</v>
      </c>
      <c r="C22282" t="s">
        <v>25</v>
      </c>
      <c r="D22282" t="s">
        <v>25</v>
      </c>
    </row>
    <row r="22283" spans="1:4" x14ac:dyDescent="0.2">
      <c r="A22283">
        <v>23301</v>
      </c>
      <c r="B22283" t="s">
        <v>21865</v>
      </c>
      <c r="C22283" t="s">
        <v>25</v>
      </c>
      <c r="D22283" t="s">
        <v>25</v>
      </c>
    </row>
    <row r="22284" spans="1:4" x14ac:dyDescent="0.2">
      <c r="A22284">
        <v>23302</v>
      </c>
      <c r="B22284" t="s">
        <v>1967</v>
      </c>
      <c r="C22284" t="s">
        <v>25</v>
      </c>
      <c r="D22284" t="s">
        <v>25</v>
      </c>
    </row>
    <row r="22285" spans="1:4" x14ac:dyDescent="0.2">
      <c r="A22285">
        <v>23303</v>
      </c>
      <c r="B22285" t="s">
        <v>21866</v>
      </c>
      <c r="C22285" t="s">
        <v>25</v>
      </c>
      <c r="D22285" t="s">
        <v>25</v>
      </c>
    </row>
    <row r="22286" spans="1:4" x14ac:dyDescent="0.2">
      <c r="A22286">
        <v>23304</v>
      </c>
      <c r="B22286" t="s">
        <v>21867</v>
      </c>
      <c r="C22286" t="s">
        <v>25</v>
      </c>
      <c r="D22286" t="s">
        <v>25</v>
      </c>
    </row>
    <row r="22287" spans="1:4" x14ac:dyDescent="0.2">
      <c r="A22287">
        <v>23305</v>
      </c>
      <c r="B22287" t="s">
        <v>21868</v>
      </c>
      <c r="C22287" t="s">
        <v>25</v>
      </c>
      <c r="D22287" t="s">
        <v>25</v>
      </c>
    </row>
    <row r="22288" spans="1:4" x14ac:dyDescent="0.2">
      <c r="A22288">
        <v>23306</v>
      </c>
      <c r="B22288" t="s">
        <v>21869</v>
      </c>
      <c r="C22288" t="s">
        <v>25</v>
      </c>
      <c r="D22288" t="s">
        <v>25</v>
      </c>
    </row>
    <row r="22289" spans="1:4" x14ac:dyDescent="0.2">
      <c r="A22289">
        <v>23307</v>
      </c>
      <c r="B22289" t="s">
        <v>21870</v>
      </c>
      <c r="C22289" t="s">
        <v>25</v>
      </c>
      <c r="D22289" t="s">
        <v>25</v>
      </c>
    </row>
    <row r="22290" spans="1:4" x14ac:dyDescent="0.2">
      <c r="A22290">
        <v>23308</v>
      </c>
      <c r="B22290" t="s">
        <v>2006</v>
      </c>
      <c r="C22290" t="s">
        <v>25</v>
      </c>
      <c r="D22290" t="s">
        <v>25</v>
      </c>
    </row>
    <row r="22291" spans="1:4" x14ac:dyDescent="0.2">
      <c r="A22291">
        <v>23309</v>
      </c>
      <c r="B22291" t="s">
        <v>21871</v>
      </c>
      <c r="C22291" t="s">
        <v>25</v>
      </c>
      <c r="D22291" t="s">
        <v>25</v>
      </c>
    </row>
    <row r="22292" spans="1:4" x14ac:dyDescent="0.2">
      <c r="A22292">
        <v>23310</v>
      </c>
      <c r="B22292" t="s">
        <v>21872</v>
      </c>
      <c r="C22292" t="s">
        <v>25</v>
      </c>
      <c r="D22292" t="s">
        <v>25</v>
      </c>
    </row>
    <row r="22293" spans="1:4" x14ac:dyDescent="0.2">
      <c r="A22293">
        <v>23311</v>
      </c>
      <c r="B22293" t="s">
        <v>21873</v>
      </c>
      <c r="C22293" t="s">
        <v>25</v>
      </c>
      <c r="D22293" t="s">
        <v>25</v>
      </c>
    </row>
    <row r="22294" spans="1:4" x14ac:dyDescent="0.2">
      <c r="A22294">
        <v>23312</v>
      </c>
      <c r="B22294" t="s">
        <v>21874</v>
      </c>
      <c r="C22294" t="s">
        <v>25</v>
      </c>
      <c r="D22294" t="s">
        <v>25</v>
      </c>
    </row>
    <row r="22295" spans="1:4" x14ac:dyDescent="0.2">
      <c r="A22295">
        <v>23313</v>
      </c>
      <c r="B22295" t="s">
        <v>21875</v>
      </c>
      <c r="C22295" t="s">
        <v>25</v>
      </c>
      <c r="D22295" t="s">
        <v>25</v>
      </c>
    </row>
    <row r="22296" spans="1:4" x14ac:dyDescent="0.2">
      <c r="A22296">
        <v>23314</v>
      </c>
      <c r="B22296" t="s">
        <v>21876</v>
      </c>
      <c r="C22296" t="s">
        <v>25</v>
      </c>
      <c r="D22296" t="s">
        <v>25</v>
      </c>
    </row>
    <row r="22297" spans="1:4" x14ac:dyDescent="0.2">
      <c r="A22297">
        <v>23315</v>
      </c>
      <c r="B22297" t="s">
        <v>21877</v>
      </c>
      <c r="C22297" t="s">
        <v>25</v>
      </c>
      <c r="D22297" t="s">
        <v>25</v>
      </c>
    </row>
    <row r="22298" spans="1:4" x14ac:dyDescent="0.2">
      <c r="A22298">
        <v>23316</v>
      </c>
      <c r="B22298" t="s">
        <v>21878</v>
      </c>
      <c r="C22298" t="s">
        <v>25</v>
      </c>
      <c r="D22298" t="s">
        <v>25</v>
      </c>
    </row>
    <row r="22299" spans="1:4" x14ac:dyDescent="0.2">
      <c r="A22299">
        <v>23317</v>
      </c>
      <c r="B22299" t="s">
        <v>21879</v>
      </c>
      <c r="C22299" t="s">
        <v>25</v>
      </c>
      <c r="D22299" t="s">
        <v>25</v>
      </c>
    </row>
    <row r="22300" spans="1:4" x14ac:dyDescent="0.2">
      <c r="A22300">
        <v>23318</v>
      </c>
      <c r="B22300" t="s">
        <v>21880</v>
      </c>
      <c r="C22300" t="s">
        <v>25</v>
      </c>
      <c r="D22300" t="s">
        <v>25</v>
      </c>
    </row>
    <row r="22301" spans="1:4" x14ac:dyDescent="0.2">
      <c r="A22301">
        <v>23320</v>
      </c>
      <c r="B22301" t="s">
        <v>21881</v>
      </c>
      <c r="C22301" t="s">
        <v>25</v>
      </c>
      <c r="D22301" t="s">
        <v>25</v>
      </c>
    </row>
    <row r="22302" spans="1:4" x14ac:dyDescent="0.2">
      <c r="A22302">
        <v>23321</v>
      </c>
      <c r="B22302" t="s">
        <v>21882</v>
      </c>
      <c r="C22302" t="s">
        <v>25</v>
      </c>
      <c r="D22302" t="s">
        <v>25</v>
      </c>
    </row>
    <row r="22303" spans="1:4" x14ac:dyDescent="0.2">
      <c r="A22303">
        <v>23322</v>
      </c>
      <c r="B22303" t="s">
        <v>21883</v>
      </c>
      <c r="C22303" t="s">
        <v>25</v>
      </c>
      <c r="D22303" t="s">
        <v>25</v>
      </c>
    </row>
    <row r="22304" spans="1:4" x14ac:dyDescent="0.2">
      <c r="A22304">
        <v>23323</v>
      </c>
      <c r="B22304" t="s">
        <v>21858</v>
      </c>
      <c r="C22304" t="s">
        <v>25</v>
      </c>
      <c r="D22304" t="s">
        <v>25</v>
      </c>
    </row>
    <row r="22305" spans="1:4" x14ac:dyDescent="0.2">
      <c r="A22305">
        <v>23324</v>
      </c>
      <c r="B22305" t="s">
        <v>21859</v>
      </c>
      <c r="C22305" t="s">
        <v>25</v>
      </c>
      <c r="D22305" t="s">
        <v>25</v>
      </c>
    </row>
    <row r="22306" spans="1:4" x14ac:dyDescent="0.2">
      <c r="A22306">
        <v>23325</v>
      </c>
      <c r="B22306" t="s">
        <v>21884</v>
      </c>
      <c r="C22306" t="s">
        <v>25</v>
      </c>
      <c r="D22306" t="s">
        <v>25</v>
      </c>
    </row>
    <row r="22307" spans="1:4" x14ac:dyDescent="0.2">
      <c r="A22307">
        <v>23326</v>
      </c>
      <c r="B22307" t="s">
        <v>21885</v>
      </c>
      <c r="C22307" t="s">
        <v>25</v>
      </c>
      <c r="D22307" t="s">
        <v>25</v>
      </c>
    </row>
    <row r="22308" spans="1:4" x14ac:dyDescent="0.2">
      <c r="A22308">
        <v>23327</v>
      </c>
      <c r="B22308" t="s">
        <v>21886</v>
      </c>
      <c r="C22308" t="s">
        <v>25</v>
      </c>
      <c r="D22308" t="s">
        <v>25</v>
      </c>
    </row>
    <row r="22309" spans="1:4" x14ac:dyDescent="0.2">
      <c r="A22309">
        <v>23328</v>
      </c>
      <c r="B22309" t="s">
        <v>21887</v>
      </c>
      <c r="C22309" t="s">
        <v>25</v>
      </c>
      <c r="D22309" t="s">
        <v>25</v>
      </c>
    </row>
    <row r="22310" spans="1:4" x14ac:dyDescent="0.2">
      <c r="A22310">
        <v>23329</v>
      </c>
      <c r="B22310" t="s">
        <v>21888</v>
      </c>
      <c r="C22310" t="s">
        <v>1</v>
      </c>
      <c r="D22310" t="s">
        <v>1</v>
      </c>
    </row>
    <row r="22311" spans="1:4" x14ac:dyDescent="0.2">
      <c r="A22311">
        <v>23330</v>
      </c>
      <c r="B22311" t="s">
        <v>21889</v>
      </c>
      <c r="C22311" t="s">
        <v>25</v>
      </c>
      <c r="D22311" t="s">
        <v>25</v>
      </c>
    </row>
    <row r="22312" spans="1:4" x14ac:dyDescent="0.2">
      <c r="A22312">
        <v>23331</v>
      </c>
      <c r="B22312" t="s">
        <v>21884</v>
      </c>
      <c r="C22312" t="s">
        <v>25</v>
      </c>
      <c r="D22312" t="s">
        <v>25</v>
      </c>
    </row>
    <row r="22313" spans="1:4" x14ac:dyDescent="0.2">
      <c r="A22313">
        <v>23332</v>
      </c>
      <c r="B22313" t="s">
        <v>21890</v>
      </c>
      <c r="C22313" t="s">
        <v>25</v>
      </c>
      <c r="D22313" t="s">
        <v>25</v>
      </c>
    </row>
    <row r="22314" spans="1:4" x14ac:dyDescent="0.2">
      <c r="A22314">
        <v>23333</v>
      </c>
      <c r="B22314" t="s">
        <v>21891</v>
      </c>
      <c r="C22314" t="s">
        <v>25</v>
      </c>
      <c r="D22314" t="s">
        <v>25</v>
      </c>
    </row>
    <row r="22315" spans="1:4" x14ac:dyDescent="0.2">
      <c r="A22315">
        <v>23334</v>
      </c>
      <c r="B22315" t="s">
        <v>21892</v>
      </c>
      <c r="C22315" t="s">
        <v>25</v>
      </c>
      <c r="D22315" t="s">
        <v>25</v>
      </c>
    </row>
    <row r="22316" spans="1:4" x14ac:dyDescent="0.2">
      <c r="A22316">
        <v>23335</v>
      </c>
      <c r="B22316" t="s">
        <v>21893</v>
      </c>
      <c r="C22316" t="s">
        <v>25</v>
      </c>
      <c r="D22316" t="s">
        <v>25</v>
      </c>
    </row>
    <row r="22317" spans="1:4" x14ac:dyDescent="0.2">
      <c r="A22317">
        <v>23336</v>
      </c>
      <c r="B22317" t="s">
        <v>21894</v>
      </c>
      <c r="C22317" t="s">
        <v>25</v>
      </c>
      <c r="D22317" t="s">
        <v>25</v>
      </c>
    </row>
    <row r="22318" spans="1:4" x14ac:dyDescent="0.2">
      <c r="A22318">
        <v>23337</v>
      </c>
      <c r="B22318" t="s">
        <v>21895</v>
      </c>
      <c r="C22318" t="s">
        <v>25</v>
      </c>
      <c r="D22318" t="s">
        <v>25</v>
      </c>
    </row>
    <row r="22319" spans="1:4" x14ac:dyDescent="0.2">
      <c r="A22319">
        <v>23338</v>
      </c>
      <c r="B22319" t="s">
        <v>21896</v>
      </c>
      <c r="C22319" t="s">
        <v>25</v>
      </c>
      <c r="D22319" t="s">
        <v>25</v>
      </c>
    </row>
    <row r="22320" spans="1:4" x14ac:dyDescent="0.2">
      <c r="A22320">
        <v>23339</v>
      </c>
      <c r="B22320" t="s">
        <v>21897</v>
      </c>
      <c r="C22320" t="s">
        <v>25</v>
      </c>
      <c r="D22320" t="s">
        <v>25</v>
      </c>
    </row>
    <row r="22321" spans="1:4" x14ac:dyDescent="0.2">
      <c r="A22321">
        <v>23340</v>
      </c>
      <c r="B22321" t="s">
        <v>21898</v>
      </c>
      <c r="C22321" t="s">
        <v>25</v>
      </c>
      <c r="D22321" t="s">
        <v>25</v>
      </c>
    </row>
    <row r="22322" spans="1:4" x14ac:dyDescent="0.2">
      <c r="A22322">
        <v>23341</v>
      </c>
      <c r="B22322" t="s">
        <v>21873</v>
      </c>
      <c r="C22322" t="s">
        <v>25</v>
      </c>
      <c r="D22322" t="s">
        <v>25</v>
      </c>
    </row>
    <row r="22323" spans="1:4" x14ac:dyDescent="0.2">
      <c r="A22323">
        <v>23342</v>
      </c>
      <c r="B22323" t="s">
        <v>21899</v>
      </c>
      <c r="C22323" t="s">
        <v>25</v>
      </c>
      <c r="D22323" t="s">
        <v>25</v>
      </c>
    </row>
    <row r="22324" spans="1:4" x14ac:dyDescent="0.2">
      <c r="A22324">
        <v>23343</v>
      </c>
      <c r="B22324" t="s">
        <v>21875</v>
      </c>
      <c r="C22324" t="s">
        <v>25</v>
      </c>
      <c r="D22324" t="s">
        <v>25</v>
      </c>
    </row>
    <row r="22325" spans="1:4" x14ac:dyDescent="0.2">
      <c r="A22325">
        <v>23344</v>
      </c>
      <c r="B22325" t="s">
        <v>21900</v>
      </c>
      <c r="C22325" t="s">
        <v>5</v>
      </c>
      <c r="D22325" t="s">
        <v>5</v>
      </c>
    </row>
    <row r="22326" spans="1:4" x14ac:dyDescent="0.2">
      <c r="A22326">
        <v>23345</v>
      </c>
      <c r="B22326" t="s">
        <v>21901</v>
      </c>
      <c r="C22326" t="s">
        <v>25</v>
      </c>
      <c r="D22326" t="s">
        <v>25</v>
      </c>
    </row>
    <row r="22327" spans="1:4" x14ac:dyDescent="0.2">
      <c r="A22327">
        <v>23346</v>
      </c>
      <c r="B22327" t="s">
        <v>21878</v>
      </c>
      <c r="C22327" t="s">
        <v>25</v>
      </c>
      <c r="D22327" t="s">
        <v>25</v>
      </c>
    </row>
    <row r="22328" spans="1:4" x14ac:dyDescent="0.2">
      <c r="A22328">
        <v>23347</v>
      </c>
      <c r="B22328" t="s">
        <v>21902</v>
      </c>
      <c r="C22328" t="s">
        <v>25</v>
      </c>
      <c r="D22328" t="s">
        <v>25</v>
      </c>
    </row>
    <row r="22329" spans="1:4" x14ac:dyDescent="0.2">
      <c r="A22329">
        <v>23348</v>
      </c>
      <c r="B22329" t="s">
        <v>21880</v>
      </c>
      <c r="C22329" t="s">
        <v>25</v>
      </c>
      <c r="D22329" t="s">
        <v>25</v>
      </c>
    </row>
    <row r="22330" spans="1:4" x14ac:dyDescent="0.2">
      <c r="A22330">
        <v>23350</v>
      </c>
      <c r="B22330" t="s">
        <v>21903</v>
      </c>
      <c r="C22330" t="s">
        <v>503</v>
      </c>
      <c r="D22330" t="s">
        <v>503</v>
      </c>
    </row>
    <row r="22331" spans="1:4" x14ac:dyDescent="0.2">
      <c r="A22331">
        <v>23351</v>
      </c>
      <c r="B22331" t="s">
        <v>21904</v>
      </c>
      <c r="C22331" t="s">
        <v>25</v>
      </c>
      <c r="D22331" t="s">
        <v>25</v>
      </c>
    </row>
    <row r="22332" spans="1:4" x14ac:dyDescent="0.2">
      <c r="A22332">
        <v>23353</v>
      </c>
      <c r="B22332" t="s">
        <v>21905</v>
      </c>
      <c r="C22332" t="s">
        <v>503</v>
      </c>
      <c r="D22332" t="s">
        <v>503</v>
      </c>
    </row>
    <row r="22333" spans="1:4" x14ac:dyDescent="0.2">
      <c r="A22333">
        <v>23354</v>
      </c>
      <c r="B22333" t="s">
        <v>21906</v>
      </c>
      <c r="C22333" t="s">
        <v>25</v>
      </c>
      <c r="D22333" t="s">
        <v>25</v>
      </c>
    </row>
    <row r="22334" spans="1:4" x14ac:dyDescent="0.2">
      <c r="A22334">
        <v>23355</v>
      </c>
      <c r="B22334" t="s">
        <v>21907</v>
      </c>
      <c r="C22334" t="s">
        <v>25</v>
      </c>
      <c r="D22334" t="s">
        <v>25</v>
      </c>
    </row>
    <row r="22335" spans="1:4" x14ac:dyDescent="0.2">
      <c r="A22335">
        <v>23356</v>
      </c>
      <c r="B22335" t="s">
        <v>21908</v>
      </c>
      <c r="C22335" t="s">
        <v>1</v>
      </c>
      <c r="D22335" t="s">
        <v>1</v>
      </c>
    </row>
    <row r="22336" spans="1:4" x14ac:dyDescent="0.2">
      <c r="A22336">
        <v>23357</v>
      </c>
      <c r="B22336" t="s">
        <v>21909</v>
      </c>
      <c r="C22336" t="s">
        <v>25</v>
      </c>
      <c r="D22336" t="s">
        <v>25</v>
      </c>
    </row>
    <row r="22337" spans="1:4" x14ac:dyDescent="0.2">
      <c r="A22337">
        <v>23358</v>
      </c>
      <c r="B22337" t="s">
        <v>21910</v>
      </c>
      <c r="C22337" t="s">
        <v>25</v>
      </c>
      <c r="D22337" t="s">
        <v>25</v>
      </c>
    </row>
    <row r="22338" spans="1:4" x14ac:dyDescent="0.2">
      <c r="A22338">
        <v>23359</v>
      </c>
      <c r="B22338" t="s">
        <v>21911</v>
      </c>
      <c r="C22338" t="s">
        <v>5</v>
      </c>
      <c r="D22338" t="s">
        <v>5</v>
      </c>
    </row>
    <row r="22339" spans="1:4" x14ac:dyDescent="0.2">
      <c r="A22339">
        <v>23360</v>
      </c>
      <c r="B22339" t="s">
        <v>21912</v>
      </c>
      <c r="C22339" t="s">
        <v>5</v>
      </c>
      <c r="D22339" t="s">
        <v>5</v>
      </c>
    </row>
    <row r="22340" spans="1:4" x14ac:dyDescent="0.2">
      <c r="A22340">
        <v>23361</v>
      </c>
      <c r="B22340" t="s">
        <v>21913</v>
      </c>
      <c r="C22340" t="s">
        <v>5</v>
      </c>
      <c r="D22340" t="s">
        <v>5</v>
      </c>
    </row>
    <row r="22341" spans="1:4" x14ac:dyDescent="0.2">
      <c r="A22341">
        <v>23362</v>
      </c>
      <c r="B22341" t="s">
        <v>21914</v>
      </c>
      <c r="C22341" t="s">
        <v>25</v>
      </c>
      <c r="D22341" t="s">
        <v>25</v>
      </c>
    </row>
    <row r="22342" spans="1:4" x14ac:dyDescent="0.2">
      <c r="A22342">
        <v>23363</v>
      </c>
      <c r="B22342" t="s">
        <v>21915</v>
      </c>
      <c r="C22342" t="s">
        <v>25</v>
      </c>
      <c r="D22342" t="s">
        <v>25</v>
      </c>
    </row>
    <row r="22343" spans="1:4" x14ac:dyDescent="0.2">
      <c r="A22343">
        <v>23364</v>
      </c>
      <c r="B22343" t="s">
        <v>21916</v>
      </c>
      <c r="C22343" t="s">
        <v>5</v>
      </c>
      <c r="D22343" t="s">
        <v>5</v>
      </c>
    </row>
    <row r="22344" spans="1:4" x14ac:dyDescent="0.2">
      <c r="A22344">
        <v>23365</v>
      </c>
      <c r="B22344" t="s">
        <v>21917</v>
      </c>
      <c r="C22344" t="s">
        <v>1</v>
      </c>
      <c r="D22344" t="s">
        <v>1</v>
      </c>
    </row>
    <row r="22345" spans="1:4" x14ac:dyDescent="0.2">
      <c r="A22345">
        <v>23366</v>
      </c>
      <c r="B22345" t="s">
        <v>21918</v>
      </c>
      <c r="C22345" t="s">
        <v>25</v>
      </c>
      <c r="D22345" t="s">
        <v>25</v>
      </c>
    </row>
    <row r="22346" spans="1:4" x14ac:dyDescent="0.2">
      <c r="A22346">
        <v>23367</v>
      </c>
      <c r="B22346" t="s">
        <v>21919</v>
      </c>
      <c r="C22346" t="s">
        <v>25</v>
      </c>
      <c r="D22346" t="s">
        <v>25</v>
      </c>
    </row>
    <row r="22347" spans="1:4" x14ac:dyDescent="0.2">
      <c r="A22347">
        <v>23368</v>
      </c>
      <c r="B22347" t="s">
        <v>21920</v>
      </c>
      <c r="C22347" t="s">
        <v>25</v>
      </c>
      <c r="D22347" t="s">
        <v>25</v>
      </c>
    </row>
    <row r="22348" spans="1:4" x14ac:dyDescent="0.2">
      <c r="A22348">
        <v>23369</v>
      </c>
      <c r="B22348" t="s">
        <v>21921</v>
      </c>
      <c r="C22348" t="s">
        <v>25</v>
      </c>
      <c r="D22348" t="s">
        <v>25</v>
      </c>
    </row>
    <row r="22349" spans="1:4" x14ac:dyDescent="0.2">
      <c r="A22349">
        <v>23370</v>
      </c>
      <c r="B22349" t="s">
        <v>21922</v>
      </c>
      <c r="C22349" t="s">
        <v>503</v>
      </c>
      <c r="D22349" t="s">
        <v>503</v>
      </c>
    </row>
    <row r="22350" spans="1:4" x14ac:dyDescent="0.2">
      <c r="A22350">
        <v>23371</v>
      </c>
      <c r="B22350" t="s">
        <v>21923</v>
      </c>
      <c r="C22350" t="s">
        <v>25</v>
      </c>
      <c r="D22350" t="s">
        <v>25</v>
      </c>
    </row>
    <row r="22351" spans="1:4" x14ac:dyDescent="0.2">
      <c r="A22351">
        <v>23372</v>
      </c>
      <c r="B22351" t="s">
        <v>21924</v>
      </c>
      <c r="C22351" t="s">
        <v>25</v>
      </c>
      <c r="D22351" t="s">
        <v>25</v>
      </c>
    </row>
    <row r="22352" spans="1:4" x14ac:dyDescent="0.2">
      <c r="A22352">
        <v>23373</v>
      </c>
      <c r="B22352" t="s">
        <v>21925</v>
      </c>
      <c r="C22352" t="s">
        <v>25</v>
      </c>
      <c r="D22352" t="s">
        <v>25</v>
      </c>
    </row>
    <row r="22353" spans="1:4" x14ac:dyDescent="0.2">
      <c r="A22353">
        <v>23374</v>
      </c>
      <c r="B22353" t="s">
        <v>21926</v>
      </c>
      <c r="C22353" t="s">
        <v>503</v>
      </c>
      <c r="D22353" t="s">
        <v>503</v>
      </c>
    </row>
    <row r="22354" spans="1:4" x14ac:dyDescent="0.2">
      <c r="A22354">
        <v>23375</v>
      </c>
      <c r="B22354" t="s">
        <v>21927</v>
      </c>
      <c r="C22354" t="s">
        <v>503</v>
      </c>
      <c r="D22354" t="s">
        <v>503</v>
      </c>
    </row>
    <row r="22355" spans="1:4" x14ac:dyDescent="0.2">
      <c r="A22355">
        <v>23376</v>
      </c>
      <c r="B22355" t="s">
        <v>21928</v>
      </c>
      <c r="C22355" t="s">
        <v>25</v>
      </c>
      <c r="D22355" t="s">
        <v>25</v>
      </c>
    </row>
    <row r="22356" spans="1:4" x14ac:dyDescent="0.2">
      <c r="A22356">
        <v>23377</v>
      </c>
      <c r="B22356" t="s">
        <v>21929</v>
      </c>
      <c r="C22356" t="s">
        <v>25</v>
      </c>
      <c r="D22356" t="s">
        <v>25</v>
      </c>
    </row>
    <row r="22357" spans="1:4" x14ac:dyDescent="0.2">
      <c r="A22357">
        <v>23378</v>
      </c>
      <c r="B22357" t="s">
        <v>21930</v>
      </c>
      <c r="C22357" t="s">
        <v>25</v>
      </c>
      <c r="D22357" t="s">
        <v>25</v>
      </c>
    </row>
    <row r="22358" spans="1:4" x14ac:dyDescent="0.2">
      <c r="A22358">
        <v>23379</v>
      </c>
      <c r="B22358" t="s">
        <v>21931</v>
      </c>
      <c r="C22358" t="s">
        <v>25</v>
      </c>
      <c r="D22358" t="s">
        <v>25</v>
      </c>
    </row>
    <row r="22359" spans="1:4" x14ac:dyDescent="0.2">
      <c r="A22359">
        <v>23380</v>
      </c>
      <c r="B22359" t="s">
        <v>21932</v>
      </c>
      <c r="C22359" t="s">
        <v>25</v>
      </c>
      <c r="D22359" t="s">
        <v>25</v>
      </c>
    </row>
    <row r="22360" spans="1:4" x14ac:dyDescent="0.2">
      <c r="A22360">
        <v>23381</v>
      </c>
      <c r="B22360" t="s">
        <v>21933</v>
      </c>
      <c r="C22360" t="s">
        <v>25</v>
      </c>
      <c r="D22360" t="s">
        <v>25</v>
      </c>
    </row>
    <row r="22361" spans="1:4" x14ac:dyDescent="0.2">
      <c r="A22361">
        <v>23382</v>
      </c>
      <c r="B22361" t="s">
        <v>21934</v>
      </c>
      <c r="C22361" t="s">
        <v>5</v>
      </c>
      <c r="D22361" t="s">
        <v>5</v>
      </c>
    </row>
    <row r="22362" spans="1:4" x14ac:dyDescent="0.2">
      <c r="A22362">
        <v>23383</v>
      </c>
      <c r="B22362" t="s">
        <v>21935</v>
      </c>
      <c r="C22362" t="s">
        <v>25</v>
      </c>
      <c r="D22362" t="s">
        <v>25</v>
      </c>
    </row>
    <row r="22363" spans="1:4" x14ac:dyDescent="0.2">
      <c r="A22363">
        <v>23384</v>
      </c>
      <c r="B22363" t="s">
        <v>21936</v>
      </c>
      <c r="C22363" t="s">
        <v>25</v>
      </c>
      <c r="D22363" t="s">
        <v>25</v>
      </c>
    </row>
    <row r="22364" spans="1:4" x14ac:dyDescent="0.2">
      <c r="A22364">
        <v>23385</v>
      </c>
      <c r="B22364" t="s">
        <v>21937</v>
      </c>
      <c r="C22364" t="s">
        <v>1</v>
      </c>
      <c r="D22364" t="s">
        <v>1</v>
      </c>
    </row>
    <row r="22365" spans="1:4" x14ac:dyDescent="0.2">
      <c r="A22365">
        <v>23386</v>
      </c>
      <c r="B22365" t="s">
        <v>21938</v>
      </c>
      <c r="C22365" t="s">
        <v>503</v>
      </c>
      <c r="D22365" t="s">
        <v>503</v>
      </c>
    </row>
    <row r="22366" spans="1:4" x14ac:dyDescent="0.2">
      <c r="A22366">
        <v>23387</v>
      </c>
      <c r="B22366" t="s">
        <v>21939</v>
      </c>
      <c r="C22366" t="s">
        <v>25</v>
      </c>
      <c r="D22366" t="s">
        <v>25</v>
      </c>
    </row>
    <row r="22367" spans="1:4" x14ac:dyDescent="0.2">
      <c r="A22367">
        <v>23388</v>
      </c>
      <c r="B22367" t="s">
        <v>21940</v>
      </c>
      <c r="C22367" t="s">
        <v>25</v>
      </c>
      <c r="D22367" t="s">
        <v>25</v>
      </c>
    </row>
    <row r="22368" spans="1:4" x14ac:dyDescent="0.2">
      <c r="A22368">
        <v>23389</v>
      </c>
      <c r="B22368" t="s">
        <v>21941</v>
      </c>
      <c r="C22368" t="s">
        <v>1</v>
      </c>
      <c r="D22368" t="s">
        <v>1</v>
      </c>
    </row>
    <row r="22369" spans="1:4" x14ac:dyDescent="0.2">
      <c r="A22369">
        <v>23390</v>
      </c>
      <c r="B22369" t="s">
        <v>21942</v>
      </c>
      <c r="C22369" t="s">
        <v>1</v>
      </c>
      <c r="D22369" t="s">
        <v>1</v>
      </c>
    </row>
    <row r="22370" spans="1:4" x14ac:dyDescent="0.2">
      <c r="A22370">
        <v>23391</v>
      </c>
      <c r="B22370" t="s">
        <v>21943</v>
      </c>
      <c r="C22370" t="s">
        <v>25</v>
      </c>
      <c r="D22370" t="s">
        <v>1</v>
      </c>
    </row>
    <row r="22371" spans="1:4" x14ac:dyDescent="0.2">
      <c r="A22371">
        <v>23392</v>
      </c>
      <c r="B22371" t="s">
        <v>21944</v>
      </c>
      <c r="C22371" t="s">
        <v>1</v>
      </c>
      <c r="D22371" t="s">
        <v>1</v>
      </c>
    </row>
    <row r="22372" spans="1:4" x14ac:dyDescent="0.2">
      <c r="A22372">
        <v>23393</v>
      </c>
      <c r="B22372" t="s">
        <v>21945</v>
      </c>
      <c r="C22372" t="s">
        <v>25</v>
      </c>
      <c r="D22372" t="s">
        <v>1</v>
      </c>
    </row>
    <row r="22373" spans="1:4" x14ac:dyDescent="0.2">
      <c r="A22373">
        <v>23394</v>
      </c>
      <c r="B22373" t="s">
        <v>21946</v>
      </c>
      <c r="C22373" t="s">
        <v>1</v>
      </c>
      <c r="D22373" t="s">
        <v>1</v>
      </c>
    </row>
    <row r="22374" spans="1:4" x14ac:dyDescent="0.2">
      <c r="A22374">
        <v>23395</v>
      </c>
      <c r="B22374" t="s">
        <v>21947</v>
      </c>
      <c r="C22374" t="s">
        <v>25</v>
      </c>
      <c r="D22374" t="s">
        <v>25</v>
      </c>
    </row>
    <row r="22375" spans="1:4" x14ac:dyDescent="0.2">
      <c r="A22375">
        <v>23396</v>
      </c>
      <c r="B22375" t="s">
        <v>21948</v>
      </c>
      <c r="C22375" t="s">
        <v>25</v>
      </c>
      <c r="D22375" t="s">
        <v>25</v>
      </c>
    </row>
    <row r="22376" spans="1:4" x14ac:dyDescent="0.2">
      <c r="A22376">
        <v>23397</v>
      </c>
      <c r="B22376" t="s">
        <v>21949</v>
      </c>
      <c r="C22376" t="s">
        <v>25</v>
      </c>
      <c r="D22376" t="s">
        <v>25</v>
      </c>
    </row>
    <row r="22377" spans="1:4" x14ac:dyDescent="0.2">
      <c r="A22377">
        <v>23398</v>
      </c>
      <c r="B22377" t="s">
        <v>21950</v>
      </c>
      <c r="C22377" t="s">
        <v>25</v>
      </c>
      <c r="D22377" t="s">
        <v>25</v>
      </c>
    </row>
    <row r="22378" spans="1:4" x14ac:dyDescent="0.2">
      <c r="A22378">
        <v>23399</v>
      </c>
      <c r="B22378" t="s">
        <v>21951</v>
      </c>
      <c r="C22378" t="s">
        <v>503</v>
      </c>
      <c r="D22378" t="s">
        <v>503</v>
      </c>
    </row>
    <row r="22379" spans="1:4" x14ac:dyDescent="0.2">
      <c r="A22379">
        <v>23400</v>
      </c>
      <c r="B22379" t="s">
        <v>21952</v>
      </c>
      <c r="C22379" t="s">
        <v>1</v>
      </c>
      <c r="D22379" t="s">
        <v>1</v>
      </c>
    </row>
    <row r="22380" spans="1:4" x14ac:dyDescent="0.2">
      <c r="A22380">
        <v>23401</v>
      </c>
      <c r="B22380" t="s">
        <v>21953</v>
      </c>
      <c r="C22380" t="s">
        <v>25</v>
      </c>
      <c r="D22380" t="s">
        <v>25</v>
      </c>
    </row>
    <row r="22381" spans="1:4" x14ac:dyDescent="0.2">
      <c r="A22381">
        <v>23403</v>
      </c>
      <c r="B22381" t="s">
        <v>21954</v>
      </c>
      <c r="C22381" t="s">
        <v>25</v>
      </c>
      <c r="D22381" t="s">
        <v>25</v>
      </c>
    </row>
    <row r="22382" spans="1:4" x14ac:dyDescent="0.2">
      <c r="A22382">
        <v>23404</v>
      </c>
      <c r="B22382" t="s">
        <v>21955</v>
      </c>
      <c r="C22382" t="s">
        <v>503</v>
      </c>
      <c r="D22382" t="s">
        <v>503</v>
      </c>
    </row>
    <row r="22383" spans="1:4" x14ac:dyDescent="0.2">
      <c r="A22383">
        <v>23405</v>
      </c>
      <c r="B22383" t="s">
        <v>21956</v>
      </c>
      <c r="C22383" t="s">
        <v>25</v>
      </c>
      <c r="D22383" t="s">
        <v>25</v>
      </c>
    </row>
    <row r="22384" spans="1:4" x14ac:dyDescent="0.2">
      <c r="A22384">
        <v>23406</v>
      </c>
      <c r="B22384" t="s">
        <v>21957</v>
      </c>
      <c r="C22384" t="s">
        <v>25</v>
      </c>
      <c r="D22384" t="s">
        <v>25</v>
      </c>
    </row>
    <row r="22385" spans="1:4" x14ac:dyDescent="0.2">
      <c r="A22385">
        <v>23407</v>
      </c>
      <c r="B22385" t="s">
        <v>21958</v>
      </c>
      <c r="C22385" t="s">
        <v>5</v>
      </c>
      <c r="D22385" t="s">
        <v>5</v>
      </c>
    </row>
    <row r="22386" spans="1:4" x14ac:dyDescent="0.2">
      <c r="A22386">
        <v>23408</v>
      </c>
      <c r="B22386" t="s">
        <v>21959</v>
      </c>
      <c r="C22386" t="s">
        <v>5</v>
      </c>
      <c r="D22386" t="s">
        <v>5</v>
      </c>
    </row>
    <row r="22387" spans="1:4" x14ac:dyDescent="0.2">
      <c r="A22387">
        <v>23409</v>
      </c>
      <c r="B22387" t="s">
        <v>21960</v>
      </c>
      <c r="C22387" t="s">
        <v>5</v>
      </c>
      <c r="D22387" t="s">
        <v>5</v>
      </c>
    </row>
    <row r="22388" spans="1:4" x14ac:dyDescent="0.2">
      <c r="A22388">
        <v>23410</v>
      </c>
      <c r="B22388" t="s">
        <v>21961</v>
      </c>
      <c r="C22388" t="s">
        <v>25</v>
      </c>
      <c r="D22388" t="s">
        <v>25</v>
      </c>
    </row>
    <row r="22389" spans="1:4" x14ac:dyDescent="0.2">
      <c r="A22389">
        <v>23411</v>
      </c>
      <c r="B22389" t="s">
        <v>21962</v>
      </c>
      <c r="C22389" t="s">
        <v>25</v>
      </c>
      <c r="D22389" t="s">
        <v>25</v>
      </c>
    </row>
    <row r="22390" spans="1:4" x14ac:dyDescent="0.2">
      <c r="A22390">
        <v>23412</v>
      </c>
      <c r="B22390" t="s">
        <v>21963</v>
      </c>
      <c r="C22390" t="s">
        <v>5</v>
      </c>
      <c r="D22390" t="s">
        <v>5</v>
      </c>
    </row>
    <row r="22391" spans="1:4" x14ac:dyDescent="0.2">
      <c r="A22391">
        <v>23413</v>
      </c>
      <c r="B22391" t="s">
        <v>21964</v>
      </c>
      <c r="C22391" t="s">
        <v>503</v>
      </c>
      <c r="D22391" t="s">
        <v>503</v>
      </c>
    </row>
    <row r="22392" spans="1:4" x14ac:dyDescent="0.2">
      <c r="A22392">
        <v>23414</v>
      </c>
      <c r="B22392" t="s">
        <v>21965</v>
      </c>
      <c r="C22392" t="s">
        <v>5</v>
      </c>
      <c r="D22392" t="s">
        <v>5</v>
      </c>
    </row>
    <row r="22393" spans="1:4" x14ac:dyDescent="0.2">
      <c r="A22393">
        <v>23415</v>
      </c>
      <c r="B22393" t="s">
        <v>21966</v>
      </c>
      <c r="C22393" t="s">
        <v>5</v>
      </c>
      <c r="D22393" t="s">
        <v>5</v>
      </c>
    </row>
    <row r="22394" spans="1:4" x14ac:dyDescent="0.2">
      <c r="A22394">
        <v>23416</v>
      </c>
      <c r="B22394" t="s">
        <v>21967</v>
      </c>
      <c r="C22394" t="s">
        <v>25</v>
      </c>
      <c r="D22394" t="s">
        <v>25</v>
      </c>
    </row>
    <row r="22395" spans="1:4" x14ac:dyDescent="0.2">
      <c r="A22395">
        <v>23417</v>
      </c>
      <c r="B22395" t="s">
        <v>21968</v>
      </c>
      <c r="C22395" t="s">
        <v>25</v>
      </c>
      <c r="D22395" t="s">
        <v>25</v>
      </c>
    </row>
    <row r="22396" spans="1:4" x14ac:dyDescent="0.2">
      <c r="A22396">
        <v>23418</v>
      </c>
      <c r="B22396" t="s">
        <v>21969</v>
      </c>
      <c r="C22396" t="s">
        <v>25</v>
      </c>
      <c r="D22396" t="s">
        <v>25</v>
      </c>
    </row>
    <row r="22397" spans="1:4" x14ac:dyDescent="0.2">
      <c r="A22397">
        <v>23419</v>
      </c>
      <c r="B22397" t="s">
        <v>21970</v>
      </c>
      <c r="C22397" t="s">
        <v>25</v>
      </c>
      <c r="D22397" t="s">
        <v>25</v>
      </c>
    </row>
    <row r="22398" spans="1:4" x14ac:dyDescent="0.2">
      <c r="A22398">
        <v>23420</v>
      </c>
      <c r="B22398" t="s">
        <v>21971</v>
      </c>
      <c r="C22398" t="s">
        <v>1</v>
      </c>
      <c r="D22398" t="s">
        <v>1</v>
      </c>
    </row>
    <row r="22399" spans="1:4" x14ac:dyDescent="0.2">
      <c r="A22399">
        <v>23421</v>
      </c>
      <c r="B22399" t="s">
        <v>21972</v>
      </c>
      <c r="C22399" t="s">
        <v>1</v>
      </c>
      <c r="D22399" t="s">
        <v>1</v>
      </c>
    </row>
    <row r="22400" spans="1:4" x14ac:dyDescent="0.2">
      <c r="A22400">
        <v>23422</v>
      </c>
      <c r="B22400" t="s">
        <v>21973</v>
      </c>
      <c r="C22400" t="s">
        <v>25</v>
      </c>
      <c r="D22400" t="s">
        <v>25</v>
      </c>
    </row>
    <row r="22401" spans="1:4" x14ac:dyDescent="0.2">
      <c r="A22401">
        <v>23423</v>
      </c>
      <c r="B22401" t="s">
        <v>21974</v>
      </c>
      <c r="C22401" t="s">
        <v>503</v>
      </c>
      <c r="D22401" t="s">
        <v>503</v>
      </c>
    </row>
    <row r="22402" spans="1:4" x14ac:dyDescent="0.2">
      <c r="A22402">
        <v>23424</v>
      </c>
      <c r="B22402" t="s">
        <v>21975</v>
      </c>
      <c r="C22402" t="s">
        <v>503</v>
      </c>
      <c r="D22402" t="s">
        <v>503</v>
      </c>
    </row>
    <row r="22403" spans="1:4" x14ac:dyDescent="0.2">
      <c r="A22403">
        <v>23425</v>
      </c>
      <c r="B22403" t="s">
        <v>21976</v>
      </c>
      <c r="C22403" t="s">
        <v>25</v>
      </c>
      <c r="D22403" t="s">
        <v>25</v>
      </c>
    </row>
    <row r="22404" spans="1:4" x14ac:dyDescent="0.2">
      <c r="A22404">
        <v>23426</v>
      </c>
      <c r="B22404" t="s">
        <v>21977</v>
      </c>
      <c r="C22404" t="s">
        <v>25</v>
      </c>
      <c r="D22404" t="s">
        <v>25</v>
      </c>
    </row>
    <row r="22405" spans="1:4" x14ac:dyDescent="0.2">
      <c r="A22405">
        <v>23427</v>
      </c>
      <c r="B22405" t="s">
        <v>21978</v>
      </c>
      <c r="C22405" t="s">
        <v>503</v>
      </c>
      <c r="D22405" t="s">
        <v>503</v>
      </c>
    </row>
    <row r="22406" spans="1:4" x14ac:dyDescent="0.2">
      <c r="A22406">
        <v>23428</v>
      </c>
      <c r="B22406" t="s">
        <v>21979</v>
      </c>
      <c r="C22406" t="s">
        <v>1</v>
      </c>
      <c r="D22406" t="s">
        <v>1</v>
      </c>
    </row>
    <row r="22407" spans="1:4" x14ac:dyDescent="0.2">
      <c r="A22407">
        <v>23429</v>
      </c>
      <c r="B22407" t="s">
        <v>21980</v>
      </c>
      <c r="C22407" t="s">
        <v>5</v>
      </c>
      <c r="D22407" t="s">
        <v>5</v>
      </c>
    </row>
    <row r="22408" spans="1:4" x14ac:dyDescent="0.2">
      <c r="A22408">
        <v>23430</v>
      </c>
      <c r="B22408" t="s">
        <v>21981</v>
      </c>
      <c r="C22408" t="s">
        <v>25</v>
      </c>
      <c r="D22408" t="s">
        <v>25</v>
      </c>
    </row>
    <row r="22409" spans="1:4" x14ac:dyDescent="0.2">
      <c r="A22409">
        <v>23431</v>
      </c>
      <c r="B22409" t="s">
        <v>21982</v>
      </c>
      <c r="C22409" t="s">
        <v>25</v>
      </c>
      <c r="D22409" t="s">
        <v>25</v>
      </c>
    </row>
    <row r="22410" spans="1:4" x14ac:dyDescent="0.2">
      <c r="A22410">
        <v>23432</v>
      </c>
      <c r="B22410" t="s">
        <v>21983</v>
      </c>
      <c r="C22410" t="s">
        <v>25</v>
      </c>
      <c r="D22410" t="s">
        <v>25</v>
      </c>
    </row>
    <row r="22411" spans="1:4" x14ac:dyDescent="0.2">
      <c r="A22411">
        <v>23433</v>
      </c>
      <c r="B22411" t="s">
        <v>21984</v>
      </c>
      <c r="C22411" t="s">
        <v>25</v>
      </c>
      <c r="D22411" t="s">
        <v>25</v>
      </c>
    </row>
    <row r="22412" spans="1:4" x14ac:dyDescent="0.2">
      <c r="A22412">
        <v>23434</v>
      </c>
      <c r="B22412" t="s">
        <v>21985</v>
      </c>
      <c r="C22412" t="s">
        <v>503</v>
      </c>
      <c r="D22412" t="s">
        <v>503</v>
      </c>
    </row>
    <row r="22413" spans="1:4" x14ac:dyDescent="0.2">
      <c r="A22413">
        <v>23435</v>
      </c>
      <c r="B22413" t="s">
        <v>21986</v>
      </c>
      <c r="C22413" t="s">
        <v>25</v>
      </c>
      <c r="D22413" t="s">
        <v>25</v>
      </c>
    </row>
    <row r="22414" spans="1:4" x14ac:dyDescent="0.2">
      <c r="A22414">
        <v>23436</v>
      </c>
      <c r="B22414" t="s">
        <v>21987</v>
      </c>
      <c r="C22414" t="s">
        <v>25</v>
      </c>
      <c r="D22414" t="s">
        <v>25</v>
      </c>
    </row>
    <row r="22415" spans="1:4" x14ac:dyDescent="0.2">
      <c r="A22415">
        <v>23437</v>
      </c>
      <c r="B22415" t="s">
        <v>21988</v>
      </c>
      <c r="C22415" t="s">
        <v>503</v>
      </c>
      <c r="D22415" t="s">
        <v>503</v>
      </c>
    </row>
    <row r="22416" spans="1:4" x14ac:dyDescent="0.2">
      <c r="A22416">
        <v>23438</v>
      </c>
      <c r="B22416" t="s">
        <v>21989</v>
      </c>
      <c r="C22416" t="s">
        <v>5</v>
      </c>
      <c r="D22416" t="s">
        <v>5</v>
      </c>
    </row>
    <row r="22417" spans="1:4" x14ac:dyDescent="0.2">
      <c r="A22417">
        <v>23439</v>
      </c>
      <c r="B22417" t="s">
        <v>21990</v>
      </c>
      <c r="C22417" t="s">
        <v>25</v>
      </c>
      <c r="D22417" t="s">
        <v>25</v>
      </c>
    </row>
    <row r="22418" spans="1:4" x14ac:dyDescent="0.2">
      <c r="A22418">
        <v>23440</v>
      </c>
      <c r="B22418" t="s">
        <v>21991</v>
      </c>
      <c r="C22418" t="s">
        <v>503</v>
      </c>
      <c r="D22418" t="s">
        <v>503</v>
      </c>
    </row>
    <row r="22419" spans="1:4" x14ac:dyDescent="0.2">
      <c r="A22419">
        <v>23441</v>
      </c>
      <c r="B22419" t="s">
        <v>21992</v>
      </c>
      <c r="C22419" t="s">
        <v>503</v>
      </c>
      <c r="D22419" t="s">
        <v>503</v>
      </c>
    </row>
    <row r="22420" spans="1:4" x14ac:dyDescent="0.2">
      <c r="A22420">
        <v>23442</v>
      </c>
      <c r="B22420" t="s">
        <v>21993</v>
      </c>
      <c r="C22420" t="s">
        <v>1</v>
      </c>
      <c r="D22420" t="s">
        <v>1</v>
      </c>
    </row>
    <row r="22421" spans="1:4" x14ac:dyDescent="0.2">
      <c r="A22421">
        <v>23443</v>
      </c>
      <c r="B22421" t="s">
        <v>21994</v>
      </c>
      <c r="C22421" t="s">
        <v>25</v>
      </c>
      <c r="D22421" t="s">
        <v>25</v>
      </c>
    </row>
    <row r="22422" spans="1:4" x14ac:dyDescent="0.2">
      <c r="A22422">
        <v>23444</v>
      </c>
      <c r="B22422" t="s">
        <v>21995</v>
      </c>
      <c r="C22422" t="s">
        <v>25</v>
      </c>
      <c r="D22422" t="s">
        <v>25</v>
      </c>
    </row>
    <row r="22423" spans="1:4" x14ac:dyDescent="0.2">
      <c r="A22423">
        <v>23445</v>
      </c>
      <c r="B22423" t="s">
        <v>21996</v>
      </c>
      <c r="C22423" t="s">
        <v>5</v>
      </c>
      <c r="D22423" t="s">
        <v>5</v>
      </c>
    </row>
    <row r="22424" spans="1:4" x14ac:dyDescent="0.2">
      <c r="A22424">
        <v>23446</v>
      </c>
      <c r="B22424" t="s">
        <v>21997</v>
      </c>
      <c r="C22424" t="s">
        <v>5</v>
      </c>
      <c r="D22424" t="s">
        <v>5</v>
      </c>
    </row>
    <row r="22425" spans="1:4" x14ac:dyDescent="0.2">
      <c r="A22425">
        <v>23447</v>
      </c>
      <c r="B22425" t="s">
        <v>21998</v>
      </c>
      <c r="C22425" t="s">
        <v>25</v>
      </c>
      <c r="D22425" t="s">
        <v>25</v>
      </c>
    </row>
    <row r="22426" spans="1:4" x14ac:dyDescent="0.2">
      <c r="A22426">
        <v>23448</v>
      </c>
      <c r="B22426" t="s">
        <v>21999</v>
      </c>
      <c r="C22426" t="s">
        <v>5</v>
      </c>
      <c r="D22426" t="s">
        <v>5</v>
      </c>
    </row>
    <row r="22427" spans="1:4" x14ac:dyDescent="0.2">
      <c r="A22427">
        <v>23449</v>
      </c>
      <c r="B22427" t="s">
        <v>22000</v>
      </c>
      <c r="C22427" t="s">
        <v>1</v>
      </c>
      <c r="D22427" t="s">
        <v>1</v>
      </c>
    </row>
    <row r="22428" spans="1:4" x14ac:dyDescent="0.2">
      <c r="A22428">
        <v>23450</v>
      </c>
      <c r="B22428" t="s">
        <v>22001</v>
      </c>
      <c r="C22428" t="s">
        <v>25</v>
      </c>
      <c r="D22428" t="s">
        <v>25</v>
      </c>
    </row>
    <row r="22429" spans="1:4" x14ac:dyDescent="0.2">
      <c r="A22429">
        <v>23451</v>
      </c>
      <c r="B22429" t="s">
        <v>22002</v>
      </c>
      <c r="C22429" t="s">
        <v>5</v>
      </c>
      <c r="D22429" t="s">
        <v>5</v>
      </c>
    </row>
    <row r="22430" spans="1:4" x14ac:dyDescent="0.2">
      <c r="A22430">
        <v>23453</v>
      </c>
      <c r="B22430" t="s">
        <v>22003</v>
      </c>
      <c r="C22430" t="s">
        <v>5</v>
      </c>
      <c r="D22430" t="s">
        <v>5</v>
      </c>
    </row>
    <row r="22431" spans="1:4" x14ac:dyDescent="0.2">
      <c r="A22431">
        <v>23454</v>
      </c>
      <c r="B22431" t="s">
        <v>22004</v>
      </c>
      <c r="C22431" t="s">
        <v>5</v>
      </c>
      <c r="D22431" t="s">
        <v>5</v>
      </c>
    </row>
    <row r="22432" spans="1:4" x14ac:dyDescent="0.2">
      <c r="A22432">
        <v>23455</v>
      </c>
      <c r="B22432" t="s">
        <v>22005</v>
      </c>
      <c r="C22432" t="s">
        <v>25</v>
      </c>
      <c r="D22432" t="s">
        <v>25</v>
      </c>
    </row>
    <row r="22433" spans="1:4" x14ac:dyDescent="0.2">
      <c r="A22433">
        <v>23456</v>
      </c>
      <c r="B22433" t="s">
        <v>22006</v>
      </c>
      <c r="C22433" t="s">
        <v>1</v>
      </c>
      <c r="D22433" t="s">
        <v>1</v>
      </c>
    </row>
    <row r="22434" spans="1:4" x14ac:dyDescent="0.2">
      <c r="A22434">
        <v>23457</v>
      </c>
      <c r="B22434" t="s">
        <v>22007</v>
      </c>
      <c r="C22434" t="s">
        <v>25</v>
      </c>
      <c r="D22434" t="s">
        <v>25</v>
      </c>
    </row>
    <row r="22435" spans="1:4" x14ac:dyDescent="0.2">
      <c r="A22435">
        <v>23458</v>
      </c>
      <c r="B22435" t="s">
        <v>22008</v>
      </c>
      <c r="C22435" t="s">
        <v>25</v>
      </c>
      <c r="D22435" t="s">
        <v>25</v>
      </c>
    </row>
    <row r="22436" spans="1:4" x14ac:dyDescent="0.2">
      <c r="A22436">
        <v>23459</v>
      </c>
      <c r="B22436" t="s">
        <v>22009</v>
      </c>
      <c r="C22436" t="s">
        <v>25</v>
      </c>
      <c r="D22436" t="s">
        <v>25</v>
      </c>
    </row>
    <row r="22437" spans="1:4" x14ac:dyDescent="0.2">
      <c r="A22437">
        <v>23460</v>
      </c>
      <c r="B22437" t="s">
        <v>22010</v>
      </c>
      <c r="C22437" t="s">
        <v>5</v>
      </c>
      <c r="D22437" t="s">
        <v>5</v>
      </c>
    </row>
    <row r="22438" spans="1:4" x14ac:dyDescent="0.2">
      <c r="A22438">
        <v>23461</v>
      </c>
      <c r="B22438" t="s">
        <v>22011</v>
      </c>
      <c r="C22438" t="s">
        <v>25</v>
      </c>
      <c r="D22438" t="s">
        <v>25</v>
      </c>
    </row>
    <row r="22439" spans="1:4" x14ac:dyDescent="0.2">
      <c r="A22439">
        <v>23462</v>
      </c>
      <c r="B22439" t="s">
        <v>22012</v>
      </c>
      <c r="C22439" t="s">
        <v>5</v>
      </c>
      <c r="D22439" t="s">
        <v>5</v>
      </c>
    </row>
    <row r="22440" spans="1:4" x14ac:dyDescent="0.2">
      <c r="A22440">
        <v>23463</v>
      </c>
      <c r="B22440" t="s">
        <v>22013</v>
      </c>
      <c r="C22440" t="s">
        <v>25</v>
      </c>
      <c r="D22440" t="s">
        <v>25</v>
      </c>
    </row>
    <row r="22441" spans="1:4" x14ac:dyDescent="0.2">
      <c r="A22441">
        <v>23464</v>
      </c>
      <c r="B22441" t="s">
        <v>22014</v>
      </c>
      <c r="C22441" t="s">
        <v>25</v>
      </c>
      <c r="D22441" t="s">
        <v>25</v>
      </c>
    </row>
    <row r="22442" spans="1:4" x14ac:dyDescent="0.2">
      <c r="A22442">
        <v>23465</v>
      </c>
      <c r="B22442" t="s">
        <v>22015</v>
      </c>
      <c r="C22442" t="s">
        <v>25</v>
      </c>
      <c r="D22442" t="s">
        <v>25</v>
      </c>
    </row>
    <row r="22443" spans="1:4" x14ac:dyDescent="0.2">
      <c r="A22443">
        <v>23466</v>
      </c>
      <c r="B22443" t="s">
        <v>22016</v>
      </c>
      <c r="C22443" t="s">
        <v>5</v>
      </c>
      <c r="D22443" t="s">
        <v>5</v>
      </c>
    </row>
    <row r="22444" spans="1:4" x14ac:dyDescent="0.2">
      <c r="A22444">
        <v>23467</v>
      </c>
      <c r="B22444" t="s">
        <v>22017</v>
      </c>
      <c r="C22444" t="s">
        <v>1</v>
      </c>
      <c r="D22444" t="s">
        <v>1</v>
      </c>
    </row>
    <row r="22445" spans="1:4" x14ac:dyDescent="0.2">
      <c r="A22445">
        <v>23468</v>
      </c>
      <c r="B22445" t="s">
        <v>22018</v>
      </c>
      <c r="C22445" t="s">
        <v>25</v>
      </c>
      <c r="D22445" t="s">
        <v>25</v>
      </c>
    </row>
    <row r="22446" spans="1:4" x14ac:dyDescent="0.2">
      <c r="A22446">
        <v>23469</v>
      </c>
      <c r="B22446" t="s">
        <v>22019</v>
      </c>
      <c r="C22446" t="s">
        <v>25</v>
      </c>
      <c r="D22446" t="s">
        <v>25</v>
      </c>
    </row>
    <row r="22447" spans="1:4" x14ac:dyDescent="0.2">
      <c r="A22447">
        <v>23470</v>
      </c>
      <c r="B22447" t="s">
        <v>22020</v>
      </c>
      <c r="C22447" t="s">
        <v>25</v>
      </c>
      <c r="D22447" t="s">
        <v>25</v>
      </c>
    </row>
    <row r="22448" spans="1:4" x14ac:dyDescent="0.2">
      <c r="A22448">
        <v>23471</v>
      </c>
      <c r="B22448" t="s">
        <v>22021</v>
      </c>
      <c r="C22448" t="s">
        <v>503</v>
      </c>
      <c r="D22448" t="s">
        <v>503</v>
      </c>
    </row>
    <row r="22449" spans="1:4" x14ac:dyDescent="0.2">
      <c r="A22449">
        <v>23472</v>
      </c>
      <c r="B22449" t="s">
        <v>22022</v>
      </c>
      <c r="C22449" t="s">
        <v>25</v>
      </c>
      <c r="D22449" t="s">
        <v>25</v>
      </c>
    </row>
    <row r="22450" spans="1:4" x14ac:dyDescent="0.2">
      <c r="A22450">
        <v>23473</v>
      </c>
      <c r="B22450" t="s">
        <v>22023</v>
      </c>
      <c r="C22450" t="s">
        <v>503</v>
      </c>
      <c r="D22450" t="s">
        <v>503</v>
      </c>
    </row>
    <row r="22451" spans="1:4" x14ac:dyDescent="0.2">
      <c r="A22451">
        <v>23474</v>
      </c>
      <c r="B22451" t="s">
        <v>22024</v>
      </c>
      <c r="C22451" t="s">
        <v>1</v>
      </c>
      <c r="D22451" t="s">
        <v>1</v>
      </c>
    </row>
    <row r="22452" spans="1:4" x14ac:dyDescent="0.2">
      <c r="A22452">
        <v>23475</v>
      </c>
      <c r="B22452" t="s">
        <v>22025</v>
      </c>
      <c r="C22452" t="s">
        <v>25</v>
      </c>
      <c r="D22452" t="s">
        <v>25</v>
      </c>
    </row>
    <row r="22453" spans="1:4" x14ac:dyDescent="0.2">
      <c r="A22453">
        <v>23476</v>
      </c>
      <c r="B22453" t="s">
        <v>22026</v>
      </c>
      <c r="C22453" t="s">
        <v>25</v>
      </c>
      <c r="D22453" t="s">
        <v>25</v>
      </c>
    </row>
    <row r="22454" spans="1:4" x14ac:dyDescent="0.2">
      <c r="A22454">
        <v>23477</v>
      </c>
      <c r="B22454" t="s">
        <v>22027</v>
      </c>
      <c r="C22454" t="s">
        <v>25</v>
      </c>
      <c r="D22454" t="s">
        <v>25</v>
      </c>
    </row>
    <row r="22455" spans="1:4" x14ac:dyDescent="0.2">
      <c r="A22455">
        <v>23478</v>
      </c>
      <c r="B22455" t="s">
        <v>22028</v>
      </c>
      <c r="C22455" t="s">
        <v>1</v>
      </c>
      <c r="D22455" t="s">
        <v>1</v>
      </c>
    </row>
    <row r="22456" spans="1:4" x14ac:dyDescent="0.2">
      <c r="A22456">
        <v>23479</v>
      </c>
      <c r="B22456" t="s">
        <v>22029</v>
      </c>
      <c r="C22456" t="s">
        <v>503</v>
      </c>
      <c r="D22456" t="s">
        <v>1</v>
      </c>
    </row>
    <row r="22457" spans="1:4" x14ac:dyDescent="0.2">
      <c r="A22457">
        <v>23480</v>
      </c>
      <c r="B22457" t="s">
        <v>22030</v>
      </c>
      <c r="C22457" t="s">
        <v>1</v>
      </c>
      <c r="D22457" t="s">
        <v>1</v>
      </c>
    </row>
    <row r="22458" spans="1:4" x14ac:dyDescent="0.2">
      <c r="A22458">
        <v>23481</v>
      </c>
      <c r="B22458" t="s">
        <v>22031</v>
      </c>
      <c r="C22458" t="s">
        <v>1</v>
      </c>
      <c r="D22458" t="s">
        <v>1</v>
      </c>
    </row>
    <row r="22459" spans="1:4" x14ac:dyDescent="0.2">
      <c r="A22459">
        <v>23482</v>
      </c>
      <c r="B22459" t="s">
        <v>22032</v>
      </c>
      <c r="C22459" t="s">
        <v>1</v>
      </c>
      <c r="D22459" t="s">
        <v>1</v>
      </c>
    </row>
    <row r="22460" spans="1:4" x14ac:dyDescent="0.2">
      <c r="A22460">
        <v>23483</v>
      </c>
      <c r="B22460" t="s">
        <v>22033</v>
      </c>
      <c r="C22460" t="s">
        <v>25</v>
      </c>
      <c r="D22460" t="s">
        <v>25</v>
      </c>
    </row>
    <row r="22461" spans="1:4" x14ac:dyDescent="0.2">
      <c r="A22461">
        <v>23484</v>
      </c>
      <c r="B22461" t="s">
        <v>22034</v>
      </c>
      <c r="C22461" t="s">
        <v>503</v>
      </c>
      <c r="D22461" t="s">
        <v>503</v>
      </c>
    </row>
    <row r="22462" spans="1:4" x14ac:dyDescent="0.2">
      <c r="A22462">
        <v>23485</v>
      </c>
      <c r="B22462" t="s">
        <v>22035</v>
      </c>
      <c r="C22462" t="s">
        <v>1</v>
      </c>
      <c r="D22462" t="s">
        <v>1</v>
      </c>
    </row>
    <row r="22463" spans="1:4" x14ac:dyDescent="0.2">
      <c r="A22463">
        <v>23486</v>
      </c>
      <c r="B22463" t="s">
        <v>22036</v>
      </c>
      <c r="C22463" t="s">
        <v>25</v>
      </c>
      <c r="D22463" t="s">
        <v>25</v>
      </c>
    </row>
    <row r="22464" spans="1:4" x14ac:dyDescent="0.2">
      <c r="A22464">
        <v>23487</v>
      </c>
      <c r="B22464" t="s">
        <v>22037</v>
      </c>
      <c r="C22464" t="s">
        <v>503</v>
      </c>
      <c r="D22464" t="s">
        <v>503</v>
      </c>
    </row>
    <row r="22465" spans="1:4" x14ac:dyDescent="0.2">
      <c r="A22465">
        <v>23489</v>
      </c>
      <c r="B22465" t="s">
        <v>22038</v>
      </c>
      <c r="C22465" t="s">
        <v>5</v>
      </c>
      <c r="D22465" t="s">
        <v>5</v>
      </c>
    </row>
    <row r="22466" spans="1:4" x14ac:dyDescent="0.2">
      <c r="A22466">
        <v>23490</v>
      </c>
      <c r="B22466" t="s">
        <v>22039</v>
      </c>
      <c r="C22466" t="s">
        <v>25</v>
      </c>
      <c r="D22466" t="s">
        <v>25</v>
      </c>
    </row>
    <row r="22467" spans="1:4" x14ac:dyDescent="0.2">
      <c r="A22467">
        <v>23491</v>
      </c>
      <c r="B22467" t="s">
        <v>22040</v>
      </c>
      <c r="C22467" t="s">
        <v>25</v>
      </c>
      <c r="D22467" t="s">
        <v>25</v>
      </c>
    </row>
    <row r="22468" spans="1:4" x14ac:dyDescent="0.2">
      <c r="A22468">
        <v>23492</v>
      </c>
      <c r="B22468" t="s">
        <v>22041</v>
      </c>
      <c r="C22468" t="s">
        <v>1</v>
      </c>
      <c r="D22468" t="s">
        <v>1</v>
      </c>
    </row>
    <row r="22469" spans="1:4" x14ac:dyDescent="0.2">
      <c r="A22469">
        <v>23493</v>
      </c>
      <c r="B22469" t="s">
        <v>22042</v>
      </c>
      <c r="C22469" t="s">
        <v>5</v>
      </c>
      <c r="D22469" t="s">
        <v>5</v>
      </c>
    </row>
    <row r="22470" spans="1:4" x14ac:dyDescent="0.2">
      <c r="A22470">
        <v>23494</v>
      </c>
      <c r="B22470" t="s">
        <v>22043</v>
      </c>
      <c r="C22470" t="s">
        <v>5</v>
      </c>
      <c r="D22470" t="s">
        <v>5</v>
      </c>
    </row>
    <row r="22471" spans="1:4" x14ac:dyDescent="0.2">
      <c r="A22471">
        <v>23495</v>
      </c>
      <c r="B22471" t="s">
        <v>22044</v>
      </c>
      <c r="C22471" t="s">
        <v>5</v>
      </c>
      <c r="D22471" t="s">
        <v>5</v>
      </c>
    </row>
    <row r="22472" spans="1:4" x14ac:dyDescent="0.2">
      <c r="A22472">
        <v>23496</v>
      </c>
      <c r="B22472" t="s">
        <v>22045</v>
      </c>
      <c r="C22472" t="s">
        <v>25</v>
      </c>
      <c r="D22472" t="s">
        <v>25</v>
      </c>
    </row>
    <row r="22473" spans="1:4" x14ac:dyDescent="0.2">
      <c r="A22473">
        <v>23497</v>
      </c>
      <c r="B22473" t="s">
        <v>22046</v>
      </c>
      <c r="C22473" t="s">
        <v>25</v>
      </c>
      <c r="D22473" t="s">
        <v>25</v>
      </c>
    </row>
    <row r="22474" spans="1:4" x14ac:dyDescent="0.2">
      <c r="A22474">
        <v>23498</v>
      </c>
      <c r="B22474" t="s">
        <v>22047</v>
      </c>
      <c r="C22474" t="s">
        <v>25</v>
      </c>
      <c r="D22474" t="s">
        <v>25</v>
      </c>
    </row>
    <row r="22475" spans="1:4" x14ac:dyDescent="0.2">
      <c r="A22475">
        <v>23499</v>
      </c>
      <c r="B22475" t="s">
        <v>22048</v>
      </c>
      <c r="C22475" t="s">
        <v>25</v>
      </c>
      <c r="D22475" t="s">
        <v>25</v>
      </c>
    </row>
    <row r="22476" spans="1:4" x14ac:dyDescent="0.2">
      <c r="A22476">
        <v>23500</v>
      </c>
      <c r="B22476" t="s">
        <v>22049</v>
      </c>
      <c r="C22476" t="s">
        <v>1</v>
      </c>
      <c r="D22476" t="s">
        <v>1</v>
      </c>
    </row>
    <row r="22477" spans="1:4" x14ac:dyDescent="0.2">
      <c r="A22477">
        <v>23501</v>
      </c>
      <c r="B22477" t="s">
        <v>22050</v>
      </c>
      <c r="C22477" t="s">
        <v>1</v>
      </c>
      <c r="D22477" t="s">
        <v>1</v>
      </c>
    </row>
    <row r="22478" spans="1:4" x14ac:dyDescent="0.2">
      <c r="A22478">
        <v>23502</v>
      </c>
      <c r="B22478" t="s">
        <v>22051</v>
      </c>
      <c r="C22478" t="s">
        <v>503</v>
      </c>
      <c r="D22478" t="s">
        <v>503</v>
      </c>
    </row>
    <row r="22479" spans="1:4" x14ac:dyDescent="0.2">
      <c r="A22479">
        <v>23503</v>
      </c>
      <c r="B22479" t="s">
        <v>22052</v>
      </c>
      <c r="C22479" t="s">
        <v>25</v>
      </c>
      <c r="D22479" t="s">
        <v>25</v>
      </c>
    </row>
    <row r="22480" spans="1:4" x14ac:dyDescent="0.2">
      <c r="A22480">
        <v>23504</v>
      </c>
      <c r="B22480" t="s">
        <v>22053</v>
      </c>
      <c r="C22480" t="s">
        <v>1</v>
      </c>
      <c r="D22480" t="s">
        <v>1</v>
      </c>
    </row>
    <row r="22481" spans="1:4" x14ac:dyDescent="0.2">
      <c r="A22481">
        <v>23505</v>
      </c>
      <c r="B22481" t="s">
        <v>22054</v>
      </c>
      <c r="C22481" t="s">
        <v>25</v>
      </c>
      <c r="D22481" t="s">
        <v>25</v>
      </c>
    </row>
    <row r="22482" spans="1:4" x14ac:dyDescent="0.2">
      <c r="A22482">
        <v>23506</v>
      </c>
      <c r="B22482" t="s">
        <v>22055</v>
      </c>
      <c r="C22482" t="s">
        <v>5</v>
      </c>
      <c r="D22482" t="s">
        <v>5</v>
      </c>
    </row>
    <row r="22483" spans="1:4" x14ac:dyDescent="0.2">
      <c r="A22483">
        <v>23508</v>
      </c>
      <c r="B22483" t="s">
        <v>22056</v>
      </c>
      <c r="C22483" t="s">
        <v>25</v>
      </c>
      <c r="D22483" t="s">
        <v>25</v>
      </c>
    </row>
    <row r="22484" spans="1:4" x14ac:dyDescent="0.2">
      <c r="A22484">
        <v>23509</v>
      </c>
      <c r="B22484" t="s">
        <v>22057</v>
      </c>
      <c r="C22484" t="s">
        <v>25</v>
      </c>
      <c r="D22484" t="s">
        <v>25</v>
      </c>
    </row>
    <row r="22485" spans="1:4" x14ac:dyDescent="0.2">
      <c r="A22485">
        <v>23510</v>
      </c>
      <c r="B22485" t="s">
        <v>22058</v>
      </c>
      <c r="C22485" t="s">
        <v>25</v>
      </c>
      <c r="D22485" t="s">
        <v>25</v>
      </c>
    </row>
    <row r="22486" spans="1:4" x14ac:dyDescent="0.2">
      <c r="A22486">
        <v>23511</v>
      </c>
      <c r="B22486" t="s">
        <v>22059</v>
      </c>
      <c r="C22486" t="s">
        <v>503</v>
      </c>
      <c r="D22486" t="s">
        <v>503</v>
      </c>
    </row>
    <row r="22487" spans="1:4" x14ac:dyDescent="0.2">
      <c r="A22487">
        <v>23512</v>
      </c>
      <c r="B22487" t="s">
        <v>22060</v>
      </c>
      <c r="C22487" t="s">
        <v>25</v>
      </c>
      <c r="D22487" t="s">
        <v>25</v>
      </c>
    </row>
    <row r="22488" spans="1:4" x14ac:dyDescent="0.2">
      <c r="A22488">
        <v>23513</v>
      </c>
      <c r="B22488" t="s">
        <v>22061</v>
      </c>
      <c r="C22488" t="s">
        <v>1</v>
      </c>
      <c r="D22488" t="s">
        <v>1</v>
      </c>
    </row>
    <row r="22489" spans="1:4" x14ac:dyDescent="0.2">
      <c r="A22489">
        <v>23514</v>
      </c>
      <c r="B22489" t="s">
        <v>22062</v>
      </c>
      <c r="C22489" t="s">
        <v>25</v>
      </c>
      <c r="D22489" t="s">
        <v>25</v>
      </c>
    </row>
    <row r="22490" spans="1:4" x14ac:dyDescent="0.2">
      <c r="A22490">
        <v>23515</v>
      </c>
      <c r="B22490" t="s">
        <v>22063</v>
      </c>
      <c r="C22490" t="s">
        <v>5</v>
      </c>
      <c r="D22490" t="s">
        <v>5</v>
      </c>
    </row>
    <row r="22491" spans="1:4" x14ac:dyDescent="0.2">
      <c r="A22491">
        <v>23516</v>
      </c>
      <c r="B22491" t="s">
        <v>22064</v>
      </c>
      <c r="C22491" t="s">
        <v>25</v>
      </c>
      <c r="D22491" t="s">
        <v>25</v>
      </c>
    </row>
    <row r="22492" spans="1:4" x14ac:dyDescent="0.2">
      <c r="A22492">
        <v>23517</v>
      </c>
      <c r="B22492" t="s">
        <v>22065</v>
      </c>
      <c r="C22492" t="s">
        <v>1</v>
      </c>
      <c r="D22492" t="s">
        <v>1</v>
      </c>
    </row>
    <row r="22493" spans="1:4" x14ac:dyDescent="0.2">
      <c r="A22493">
        <v>23518</v>
      </c>
      <c r="B22493" t="s">
        <v>22066</v>
      </c>
      <c r="C22493" t="s">
        <v>1</v>
      </c>
      <c r="D22493" t="s">
        <v>1</v>
      </c>
    </row>
    <row r="22494" spans="1:4" x14ac:dyDescent="0.2">
      <c r="A22494">
        <v>23519</v>
      </c>
      <c r="B22494" t="s">
        <v>22067</v>
      </c>
      <c r="C22494" t="s">
        <v>503</v>
      </c>
      <c r="D22494" t="s">
        <v>503</v>
      </c>
    </row>
    <row r="22495" spans="1:4" x14ac:dyDescent="0.2">
      <c r="A22495">
        <v>23520</v>
      </c>
      <c r="B22495" t="s">
        <v>22068</v>
      </c>
      <c r="C22495" t="s">
        <v>25</v>
      </c>
      <c r="D22495" t="s">
        <v>25</v>
      </c>
    </row>
    <row r="22496" spans="1:4" x14ac:dyDescent="0.2">
      <c r="A22496">
        <v>23521</v>
      </c>
      <c r="B22496" t="s">
        <v>22069</v>
      </c>
      <c r="C22496" t="s">
        <v>25</v>
      </c>
      <c r="D22496" t="s">
        <v>25</v>
      </c>
    </row>
    <row r="22497" spans="1:4" x14ac:dyDescent="0.2">
      <c r="A22497">
        <v>23522</v>
      </c>
      <c r="B22497" t="s">
        <v>22070</v>
      </c>
      <c r="C22497" t="s">
        <v>503</v>
      </c>
      <c r="D22497" t="s">
        <v>503</v>
      </c>
    </row>
    <row r="22498" spans="1:4" x14ac:dyDescent="0.2">
      <c r="A22498">
        <v>23523</v>
      </c>
      <c r="B22498" t="s">
        <v>22071</v>
      </c>
      <c r="C22498" t="s">
        <v>5</v>
      </c>
      <c r="D22498" t="s">
        <v>5</v>
      </c>
    </row>
    <row r="22499" spans="1:4" x14ac:dyDescent="0.2">
      <c r="A22499">
        <v>23524</v>
      </c>
      <c r="B22499" t="s">
        <v>22072</v>
      </c>
      <c r="C22499" t="s">
        <v>25</v>
      </c>
      <c r="D22499" t="s">
        <v>25</v>
      </c>
    </row>
    <row r="22500" spans="1:4" x14ac:dyDescent="0.2">
      <c r="A22500">
        <v>23525</v>
      </c>
      <c r="B22500" t="s">
        <v>22073</v>
      </c>
      <c r="C22500" t="s">
        <v>25</v>
      </c>
      <c r="D22500" t="s">
        <v>25</v>
      </c>
    </row>
    <row r="22501" spans="1:4" x14ac:dyDescent="0.2">
      <c r="A22501">
        <v>23526</v>
      </c>
      <c r="B22501" t="s">
        <v>22074</v>
      </c>
      <c r="C22501" t="s">
        <v>25</v>
      </c>
      <c r="D22501" t="s">
        <v>25</v>
      </c>
    </row>
    <row r="22502" spans="1:4" x14ac:dyDescent="0.2">
      <c r="A22502">
        <v>23527</v>
      </c>
      <c r="B22502" t="s">
        <v>22075</v>
      </c>
      <c r="C22502" t="s">
        <v>25</v>
      </c>
      <c r="D22502" t="s">
        <v>25</v>
      </c>
    </row>
    <row r="22503" spans="1:4" x14ac:dyDescent="0.2">
      <c r="A22503">
        <v>23528</v>
      </c>
      <c r="B22503" t="s">
        <v>22076</v>
      </c>
      <c r="C22503" t="s">
        <v>503</v>
      </c>
      <c r="D22503" t="s">
        <v>503</v>
      </c>
    </row>
    <row r="22504" spans="1:4" x14ac:dyDescent="0.2">
      <c r="A22504">
        <v>23529</v>
      </c>
      <c r="B22504" t="s">
        <v>22077</v>
      </c>
      <c r="C22504" t="s">
        <v>503</v>
      </c>
      <c r="D22504" t="s">
        <v>503</v>
      </c>
    </row>
    <row r="22505" spans="1:4" x14ac:dyDescent="0.2">
      <c r="A22505">
        <v>23530</v>
      </c>
      <c r="B22505" t="s">
        <v>22078</v>
      </c>
      <c r="C22505" t="s">
        <v>5</v>
      </c>
      <c r="D22505" t="s">
        <v>5</v>
      </c>
    </row>
    <row r="22506" spans="1:4" x14ac:dyDescent="0.2">
      <c r="A22506">
        <v>23531</v>
      </c>
      <c r="B22506" t="s">
        <v>22079</v>
      </c>
      <c r="C22506" t="s">
        <v>5</v>
      </c>
      <c r="D22506" t="s">
        <v>5</v>
      </c>
    </row>
    <row r="22507" spans="1:4" x14ac:dyDescent="0.2">
      <c r="A22507">
        <v>23532</v>
      </c>
      <c r="B22507" t="s">
        <v>22080</v>
      </c>
      <c r="C22507" t="s">
        <v>5</v>
      </c>
      <c r="D22507" t="s">
        <v>5</v>
      </c>
    </row>
    <row r="22508" spans="1:4" x14ac:dyDescent="0.2">
      <c r="A22508">
        <v>23533</v>
      </c>
      <c r="B22508" t="s">
        <v>22081</v>
      </c>
      <c r="C22508" t="s">
        <v>5</v>
      </c>
      <c r="D22508" t="s">
        <v>5</v>
      </c>
    </row>
    <row r="22509" spans="1:4" x14ac:dyDescent="0.2">
      <c r="A22509">
        <v>23534</v>
      </c>
      <c r="B22509" t="s">
        <v>22082</v>
      </c>
      <c r="C22509" t="s">
        <v>25</v>
      </c>
      <c r="D22509" t="s">
        <v>25</v>
      </c>
    </row>
    <row r="22510" spans="1:4" x14ac:dyDescent="0.2">
      <c r="A22510">
        <v>23535</v>
      </c>
      <c r="B22510" t="s">
        <v>22083</v>
      </c>
      <c r="C22510" t="s">
        <v>25</v>
      </c>
      <c r="D22510" t="s">
        <v>25</v>
      </c>
    </row>
    <row r="22511" spans="1:4" x14ac:dyDescent="0.2">
      <c r="A22511">
        <v>23536</v>
      </c>
      <c r="B22511" t="s">
        <v>22084</v>
      </c>
      <c r="C22511" t="s">
        <v>25</v>
      </c>
      <c r="D22511" t="s">
        <v>25</v>
      </c>
    </row>
    <row r="22512" spans="1:4" x14ac:dyDescent="0.2">
      <c r="A22512">
        <v>23537</v>
      </c>
      <c r="B22512" t="s">
        <v>22085</v>
      </c>
      <c r="C22512" t="s">
        <v>25</v>
      </c>
      <c r="D22512" t="s">
        <v>25</v>
      </c>
    </row>
    <row r="22513" spans="1:4" x14ac:dyDescent="0.2">
      <c r="A22513">
        <v>23538</v>
      </c>
      <c r="B22513" t="s">
        <v>22086</v>
      </c>
      <c r="C22513" t="s">
        <v>503</v>
      </c>
      <c r="D22513" t="s">
        <v>503</v>
      </c>
    </row>
    <row r="22514" spans="1:4" x14ac:dyDescent="0.2">
      <c r="A22514">
        <v>23539</v>
      </c>
      <c r="B22514" t="s">
        <v>22087</v>
      </c>
      <c r="C22514" t="s">
        <v>25</v>
      </c>
      <c r="D22514" t="s">
        <v>25</v>
      </c>
    </row>
    <row r="22515" spans="1:4" x14ac:dyDescent="0.2">
      <c r="A22515">
        <v>23540</v>
      </c>
      <c r="B22515" t="s">
        <v>22088</v>
      </c>
      <c r="C22515" t="s">
        <v>25</v>
      </c>
      <c r="D22515" t="s">
        <v>25</v>
      </c>
    </row>
    <row r="22516" spans="1:4" x14ac:dyDescent="0.2">
      <c r="A22516">
        <v>23541</v>
      </c>
      <c r="B22516" t="s">
        <v>22089</v>
      </c>
      <c r="C22516" t="s">
        <v>503</v>
      </c>
      <c r="D22516" t="s">
        <v>503</v>
      </c>
    </row>
    <row r="22517" spans="1:4" x14ac:dyDescent="0.2">
      <c r="A22517">
        <v>23542</v>
      </c>
      <c r="B22517" t="s">
        <v>22090</v>
      </c>
      <c r="C22517" t="s">
        <v>1</v>
      </c>
      <c r="D22517" t="s">
        <v>1</v>
      </c>
    </row>
    <row r="22518" spans="1:4" x14ac:dyDescent="0.2">
      <c r="A22518">
        <v>23543</v>
      </c>
      <c r="B22518" t="s">
        <v>22091</v>
      </c>
      <c r="C22518" t="s">
        <v>5</v>
      </c>
      <c r="D22518" t="s">
        <v>5</v>
      </c>
    </row>
    <row r="22519" spans="1:4" x14ac:dyDescent="0.2">
      <c r="A22519">
        <v>23544</v>
      </c>
      <c r="B22519" t="s">
        <v>22092</v>
      </c>
      <c r="C22519" t="s">
        <v>25</v>
      </c>
      <c r="D22519" t="s">
        <v>25</v>
      </c>
    </row>
    <row r="22520" spans="1:4" x14ac:dyDescent="0.2">
      <c r="A22520">
        <v>23545</v>
      </c>
      <c r="B22520" t="s">
        <v>22093</v>
      </c>
      <c r="C22520" t="s">
        <v>503</v>
      </c>
      <c r="D22520" t="s">
        <v>503</v>
      </c>
    </row>
    <row r="22521" spans="1:4" x14ac:dyDescent="0.2">
      <c r="A22521">
        <v>23546</v>
      </c>
      <c r="B22521" t="s">
        <v>22094</v>
      </c>
      <c r="C22521" t="s">
        <v>5</v>
      </c>
      <c r="D22521" t="s">
        <v>5</v>
      </c>
    </row>
    <row r="22522" spans="1:4" x14ac:dyDescent="0.2">
      <c r="A22522">
        <v>23547</v>
      </c>
      <c r="B22522" t="s">
        <v>22095</v>
      </c>
      <c r="C22522" t="s">
        <v>5</v>
      </c>
      <c r="D22522" t="s">
        <v>5</v>
      </c>
    </row>
    <row r="22523" spans="1:4" x14ac:dyDescent="0.2">
      <c r="A22523">
        <v>23548</v>
      </c>
      <c r="B22523" t="s">
        <v>22096</v>
      </c>
      <c r="C22523" t="s">
        <v>25</v>
      </c>
      <c r="D22523" t="s">
        <v>25</v>
      </c>
    </row>
    <row r="22524" spans="1:4" x14ac:dyDescent="0.2">
      <c r="A22524">
        <v>23549</v>
      </c>
      <c r="B22524" t="s">
        <v>22097</v>
      </c>
      <c r="C22524" t="s">
        <v>25</v>
      </c>
      <c r="D22524" t="s">
        <v>25</v>
      </c>
    </row>
    <row r="22525" spans="1:4" x14ac:dyDescent="0.2">
      <c r="A22525">
        <v>23550</v>
      </c>
      <c r="B22525" t="s">
        <v>22098</v>
      </c>
      <c r="C22525" t="s">
        <v>5</v>
      </c>
      <c r="D22525" t="s">
        <v>5</v>
      </c>
    </row>
    <row r="22526" spans="1:4" x14ac:dyDescent="0.2">
      <c r="A22526">
        <v>23551</v>
      </c>
      <c r="B22526" t="s">
        <v>22099</v>
      </c>
      <c r="C22526" t="s">
        <v>25</v>
      </c>
      <c r="D22526" t="s">
        <v>25</v>
      </c>
    </row>
    <row r="22527" spans="1:4" x14ac:dyDescent="0.2">
      <c r="A22527">
        <v>23552</v>
      </c>
      <c r="B22527" t="s">
        <v>22100</v>
      </c>
      <c r="C22527" t="s">
        <v>25</v>
      </c>
      <c r="D22527" t="s">
        <v>25</v>
      </c>
    </row>
    <row r="22528" spans="1:4" x14ac:dyDescent="0.2">
      <c r="A22528">
        <v>23553</v>
      </c>
      <c r="B22528" t="s">
        <v>22101</v>
      </c>
      <c r="C22528" t="s">
        <v>25</v>
      </c>
      <c r="D22528" t="s">
        <v>25</v>
      </c>
    </row>
    <row r="22529" spans="1:4" x14ac:dyDescent="0.2">
      <c r="A22529">
        <v>23554</v>
      </c>
      <c r="B22529" t="s">
        <v>22102</v>
      </c>
      <c r="C22529" t="s">
        <v>25</v>
      </c>
      <c r="D22529" t="s">
        <v>25</v>
      </c>
    </row>
    <row r="22530" spans="1:4" x14ac:dyDescent="0.2">
      <c r="A22530">
        <v>23555</v>
      </c>
      <c r="B22530" t="s">
        <v>22103</v>
      </c>
      <c r="C22530" t="s">
        <v>503</v>
      </c>
      <c r="D22530" t="s">
        <v>503</v>
      </c>
    </row>
    <row r="22531" spans="1:4" x14ac:dyDescent="0.2">
      <c r="A22531">
        <v>23556</v>
      </c>
      <c r="B22531" t="s">
        <v>22104</v>
      </c>
      <c r="C22531" t="s">
        <v>503</v>
      </c>
      <c r="D22531" t="s">
        <v>503</v>
      </c>
    </row>
    <row r="22532" spans="1:4" x14ac:dyDescent="0.2">
      <c r="A22532">
        <v>23557</v>
      </c>
      <c r="B22532" t="s">
        <v>22105</v>
      </c>
      <c r="C22532" t="s">
        <v>5</v>
      </c>
      <c r="D22532" t="s">
        <v>5</v>
      </c>
    </row>
    <row r="22533" spans="1:4" x14ac:dyDescent="0.2">
      <c r="A22533">
        <v>23558</v>
      </c>
      <c r="B22533" t="s">
        <v>22106</v>
      </c>
      <c r="C22533" t="s">
        <v>25</v>
      </c>
      <c r="D22533" t="s">
        <v>25</v>
      </c>
    </row>
    <row r="22534" spans="1:4" x14ac:dyDescent="0.2">
      <c r="A22534">
        <v>23559</v>
      </c>
      <c r="B22534" t="s">
        <v>22107</v>
      </c>
      <c r="C22534" t="s">
        <v>25</v>
      </c>
      <c r="D22534" t="s">
        <v>25</v>
      </c>
    </row>
    <row r="22535" spans="1:4" x14ac:dyDescent="0.2">
      <c r="A22535">
        <v>23560</v>
      </c>
      <c r="B22535" t="s">
        <v>22108</v>
      </c>
      <c r="C22535" t="s">
        <v>503</v>
      </c>
      <c r="D22535" t="s">
        <v>503</v>
      </c>
    </row>
    <row r="22536" spans="1:4" x14ac:dyDescent="0.2">
      <c r="A22536">
        <v>23561</v>
      </c>
      <c r="B22536" t="s">
        <v>22109</v>
      </c>
      <c r="C22536" t="s">
        <v>25</v>
      </c>
      <c r="D22536" t="s">
        <v>25</v>
      </c>
    </row>
    <row r="22537" spans="1:4" x14ac:dyDescent="0.2">
      <c r="A22537">
        <v>23562</v>
      </c>
      <c r="B22537" t="s">
        <v>22110</v>
      </c>
      <c r="C22537" t="s">
        <v>503</v>
      </c>
      <c r="D22537" t="s">
        <v>503</v>
      </c>
    </row>
    <row r="22538" spans="1:4" x14ac:dyDescent="0.2">
      <c r="A22538">
        <v>23564</v>
      </c>
      <c r="B22538" t="s">
        <v>22111</v>
      </c>
      <c r="C22538" t="s">
        <v>25</v>
      </c>
      <c r="D22538" t="s">
        <v>25</v>
      </c>
    </row>
    <row r="22539" spans="1:4" x14ac:dyDescent="0.2">
      <c r="A22539">
        <v>23565</v>
      </c>
      <c r="B22539" t="s">
        <v>22112</v>
      </c>
      <c r="C22539" t="s">
        <v>25</v>
      </c>
      <c r="D22539" t="s">
        <v>25</v>
      </c>
    </row>
    <row r="22540" spans="1:4" x14ac:dyDescent="0.2">
      <c r="A22540">
        <v>23566</v>
      </c>
      <c r="B22540" t="s">
        <v>22113</v>
      </c>
      <c r="C22540" t="s">
        <v>503</v>
      </c>
      <c r="D22540" t="s">
        <v>503</v>
      </c>
    </row>
    <row r="22541" spans="1:4" x14ac:dyDescent="0.2">
      <c r="A22541">
        <v>23567</v>
      </c>
      <c r="B22541" t="s">
        <v>22114</v>
      </c>
      <c r="C22541" t="s">
        <v>503</v>
      </c>
      <c r="D22541" t="s">
        <v>503</v>
      </c>
    </row>
    <row r="22542" spans="1:4" x14ac:dyDescent="0.2">
      <c r="A22542">
        <v>23568</v>
      </c>
      <c r="B22542" t="s">
        <v>22115</v>
      </c>
      <c r="C22542" t="s">
        <v>25</v>
      </c>
      <c r="D22542" t="s">
        <v>25</v>
      </c>
    </row>
    <row r="22543" spans="1:4" x14ac:dyDescent="0.2">
      <c r="A22543">
        <v>23569</v>
      </c>
      <c r="B22543" t="s">
        <v>22116</v>
      </c>
      <c r="C22543" t="s">
        <v>1</v>
      </c>
      <c r="D22543" t="s">
        <v>1</v>
      </c>
    </row>
    <row r="22544" spans="1:4" x14ac:dyDescent="0.2">
      <c r="A22544">
        <v>23570</v>
      </c>
      <c r="B22544" t="s">
        <v>22117</v>
      </c>
      <c r="C22544" t="s">
        <v>25</v>
      </c>
      <c r="D22544" t="s">
        <v>25</v>
      </c>
    </row>
    <row r="22545" spans="1:4" x14ac:dyDescent="0.2">
      <c r="A22545">
        <v>23571</v>
      </c>
      <c r="B22545" t="s">
        <v>22118</v>
      </c>
      <c r="C22545" t="s">
        <v>5</v>
      </c>
      <c r="D22545" t="s">
        <v>5</v>
      </c>
    </row>
    <row r="22546" spans="1:4" x14ac:dyDescent="0.2">
      <c r="A22546">
        <v>23572</v>
      </c>
      <c r="B22546" t="s">
        <v>22119</v>
      </c>
      <c r="C22546" t="s">
        <v>25</v>
      </c>
      <c r="D22546" t="s">
        <v>25</v>
      </c>
    </row>
    <row r="22547" spans="1:4" x14ac:dyDescent="0.2">
      <c r="A22547">
        <v>23573</v>
      </c>
      <c r="B22547" t="s">
        <v>22120</v>
      </c>
      <c r="C22547" t="s">
        <v>25</v>
      </c>
      <c r="D22547" t="s">
        <v>25</v>
      </c>
    </row>
    <row r="22548" spans="1:4" x14ac:dyDescent="0.2">
      <c r="A22548">
        <v>23574</v>
      </c>
      <c r="B22548" t="s">
        <v>22121</v>
      </c>
      <c r="C22548" t="s">
        <v>25</v>
      </c>
      <c r="D22548" t="s">
        <v>25</v>
      </c>
    </row>
    <row r="22549" spans="1:4" x14ac:dyDescent="0.2">
      <c r="A22549">
        <v>23575</v>
      </c>
      <c r="B22549" t="s">
        <v>22122</v>
      </c>
      <c r="C22549" t="s">
        <v>25</v>
      </c>
      <c r="D22549" t="s">
        <v>25</v>
      </c>
    </row>
    <row r="22550" spans="1:4" x14ac:dyDescent="0.2">
      <c r="A22550">
        <v>23576</v>
      </c>
      <c r="B22550" t="s">
        <v>22123</v>
      </c>
      <c r="C22550" t="s">
        <v>503</v>
      </c>
      <c r="D22550" t="s">
        <v>503</v>
      </c>
    </row>
    <row r="22551" spans="1:4" x14ac:dyDescent="0.2">
      <c r="A22551">
        <v>23577</v>
      </c>
      <c r="B22551" t="s">
        <v>22124</v>
      </c>
      <c r="C22551" t="s">
        <v>25</v>
      </c>
      <c r="D22551" t="s">
        <v>25</v>
      </c>
    </row>
    <row r="22552" spans="1:4" x14ac:dyDescent="0.2">
      <c r="A22552">
        <v>23578</v>
      </c>
      <c r="B22552" t="s">
        <v>22125</v>
      </c>
      <c r="C22552" t="s">
        <v>503</v>
      </c>
      <c r="D22552" t="s">
        <v>503</v>
      </c>
    </row>
    <row r="22553" spans="1:4" x14ac:dyDescent="0.2">
      <c r="A22553">
        <v>23579</v>
      </c>
      <c r="B22553" t="s">
        <v>22126</v>
      </c>
      <c r="C22553" t="s">
        <v>5</v>
      </c>
      <c r="D22553" t="s">
        <v>5</v>
      </c>
    </row>
    <row r="22554" spans="1:4" x14ac:dyDescent="0.2">
      <c r="A22554">
        <v>23580</v>
      </c>
      <c r="B22554" t="s">
        <v>22127</v>
      </c>
      <c r="C22554" t="s">
        <v>5</v>
      </c>
      <c r="D22554" t="s">
        <v>5</v>
      </c>
    </row>
    <row r="22555" spans="1:4" x14ac:dyDescent="0.2">
      <c r="A22555">
        <v>23581</v>
      </c>
      <c r="B22555" t="s">
        <v>22128</v>
      </c>
      <c r="C22555" t="s">
        <v>25</v>
      </c>
      <c r="D22555" t="s">
        <v>25</v>
      </c>
    </row>
    <row r="22556" spans="1:4" x14ac:dyDescent="0.2">
      <c r="A22556">
        <v>23582</v>
      </c>
      <c r="B22556" t="s">
        <v>22129</v>
      </c>
      <c r="C22556" t="s">
        <v>5</v>
      </c>
      <c r="D22556" t="s">
        <v>5</v>
      </c>
    </row>
    <row r="22557" spans="1:4" x14ac:dyDescent="0.2">
      <c r="A22557">
        <v>23583</v>
      </c>
      <c r="B22557" t="s">
        <v>22130</v>
      </c>
      <c r="C22557" t="s">
        <v>5</v>
      </c>
      <c r="D22557" t="s">
        <v>5</v>
      </c>
    </row>
    <row r="22558" spans="1:4" x14ac:dyDescent="0.2">
      <c r="A22558">
        <v>23584</v>
      </c>
      <c r="B22558" t="s">
        <v>22131</v>
      </c>
      <c r="C22558" t="s">
        <v>5</v>
      </c>
      <c r="D22558" t="s">
        <v>5</v>
      </c>
    </row>
    <row r="22559" spans="1:4" x14ac:dyDescent="0.2">
      <c r="A22559">
        <v>23585</v>
      </c>
      <c r="B22559" t="s">
        <v>22132</v>
      </c>
      <c r="C22559" t="s">
        <v>25</v>
      </c>
      <c r="D22559" t="s">
        <v>25</v>
      </c>
    </row>
    <row r="22560" spans="1:4" x14ac:dyDescent="0.2">
      <c r="A22560">
        <v>23586</v>
      </c>
      <c r="B22560" t="s">
        <v>22133</v>
      </c>
      <c r="C22560" t="s">
        <v>503</v>
      </c>
      <c r="D22560" t="s">
        <v>503</v>
      </c>
    </row>
    <row r="22561" spans="1:4" x14ac:dyDescent="0.2">
      <c r="A22561">
        <v>23587</v>
      </c>
      <c r="B22561" t="s">
        <v>22134</v>
      </c>
      <c r="C22561" t="s">
        <v>1</v>
      </c>
      <c r="D22561" t="s">
        <v>1</v>
      </c>
    </row>
    <row r="22562" spans="1:4" x14ac:dyDescent="0.2">
      <c r="A22562">
        <v>23588</v>
      </c>
      <c r="B22562" t="s">
        <v>22135</v>
      </c>
      <c r="C22562" t="s">
        <v>25</v>
      </c>
      <c r="D22562" t="s">
        <v>25</v>
      </c>
    </row>
    <row r="22563" spans="1:4" x14ac:dyDescent="0.2">
      <c r="A22563">
        <v>23589</v>
      </c>
      <c r="B22563" t="s">
        <v>22136</v>
      </c>
      <c r="C22563" t="s">
        <v>503</v>
      </c>
      <c r="D22563" t="s">
        <v>503</v>
      </c>
    </row>
    <row r="22564" spans="1:4" x14ac:dyDescent="0.2">
      <c r="A22564">
        <v>23590</v>
      </c>
      <c r="B22564" t="s">
        <v>22137</v>
      </c>
      <c r="C22564" t="s">
        <v>25</v>
      </c>
      <c r="D22564" t="s">
        <v>25</v>
      </c>
    </row>
    <row r="22565" spans="1:4" x14ac:dyDescent="0.2">
      <c r="A22565">
        <v>23591</v>
      </c>
      <c r="B22565" t="s">
        <v>22138</v>
      </c>
      <c r="C22565" t="s">
        <v>1</v>
      </c>
      <c r="D22565" t="s">
        <v>1</v>
      </c>
    </row>
    <row r="22566" spans="1:4" x14ac:dyDescent="0.2">
      <c r="A22566">
        <v>23592</v>
      </c>
      <c r="B22566" t="s">
        <v>22139</v>
      </c>
      <c r="C22566" t="s">
        <v>25</v>
      </c>
      <c r="D22566" t="s">
        <v>25</v>
      </c>
    </row>
    <row r="22567" spans="1:4" x14ac:dyDescent="0.2">
      <c r="A22567">
        <v>23593</v>
      </c>
      <c r="B22567" t="s">
        <v>22140</v>
      </c>
      <c r="C22567" t="s">
        <v>25</v>
      </c>
      <c r="D22567" t="s">
        <v>25</v>
      </c>
    </row>
    <row r="22568" spans="1:4" x14ac:dyDescent="0.2">
      <c r="A22568">
        <v>23594</v>
      </c>
      <c r="B22568" t="s">
        <v>22141</v>
      </c>
      <c r="C22568" t="s">
        <v>5</v>
      </c>
      <c r="D22568" t="s">
        <v>5</v>
      </c>
    </row>
    <row r="22569" spans="1:4" x14ac:dyDescent="0.2">
      <c r="A22569">
        <v>23595</v>
      </c>
      <c r="B22569" t="s">
        <v>22142</v>
      </c>
      <c r="C22569" t="s">
        <v>5</v>
      </c>
      <c r="D22569" t="s">
        <v>5</v>
      </c>
    </row>
    <row r="22570" spans="1:4" x14ac:dyDescent="0.2">
      <c r="A22570">
        <v>23596</v>
      </c>
      <c r="B22570" t="s">
        <v>22143</v>
      </c>
      <c r="C22570" t="s">
        <v>25</v>
      </c>
      <c r="D22570" t="s">
        <v>25</v>
      </c>
    </row>
    <row r="22571" spans="1:4" x14ac:dyDescent="0.2">
      <c r="A22571">
        <v>23597</v>
      </c>
      <c r="B22571" t="s">
        <v>22144</v>
      </c>
      <c r="C22571" t="s">
        <v>5</v>
      </c>
      <c r="D22571" t="s">
        <v>5</v>
      </c>
    </row>
    <row r="22572" spans="1:4" x14ac:dyDescent="0.2">
      <c r="A22572">
        <v>23598</v>
      </c>
      <c r="B22572" t="s">
        <v>22145</v>
      </c>
      <c r="C22572" t="s">
        <v>25</v>
      </c>
      <c r="D22572" t="s">
        <v>25</v>
      </c>
    </row>
    <row r="22573" spans="1:4" x14ac:dyDescent="0.2">
      <c r="A22573">
        <v>23599</v>
      </c>
      <c r="B22573" t="s">
        <v>22146</v>
      </c>
      <c r="C22573" t="s">
        <v>25</v>
      </c>
      <c r="D22573" t="s">
        <v>25</v>
      </c>
    </row>
    <row r="22574" spans="1:4" x14ac:dyDescent="0.2">
      <c r="A22574">
        <v>23600</v>
      </c>
      <c r="B22574" t="s">
        <v>22147</v>
      </c>
      <c r="C22574" t="s">
        <v>25</v>
      </c>
      <c r="D22574" t="s">
        <v>25</v>
      </c>
    </row>
    <row r="22575" spans="1:4" x14ac:dyDescent="0.2">
      <c r="A22575">
        <v>23601</v>
      </c>
      <c r="B22575" t="s">
        <v>22148</v>
      </c>
      <c r="C22575" t="s">
        <v>25</v>
      </c>
      <c r="D22575" t="s">
        <v>25</v>
      </c>
    </row>
    <row r="22576" spans="1:4" x14ac:dyDescent="0.2">
      <c r="A22576">
        <v>23602</v>
      </c>
      <c r="B22576" t="s">
        <v>22149</v>
      </c>
      <c r="C22576" t="s">
        <v>25</v>
      </c>
      <c r="D22576" t="s">
        <v>25</v>
      </c>
    </row>
    <row r="22577" spans="1:4" x14ac:dyDescent="0.2">
      <c r="A22577">
        <v>23603</v>
      </c>
      <c r="B22577" t="s">
        <v>22150</v>
      </c>
      <c r="C22577" t="s">
        <v>503</v>
      </c>
      <c r="D22577" t="s">
        <v>503</v>
      </c>
    </row>
    <row r="22578" spans="1:4" x14ac:dyDescent="0.2">
      <c r="A22578">
        <v>23604</v>
      </c>
      <c r="B22578" t="s">
        <v>22151</v>
      </c>
      <c r="C22578" t="s">
        <v>503</v>
      </c>
      <c r="D22578" t="s">
        <v>503</v>
      </c>
    </row>
    <row r="22579" spans="1:4" x14ac:dyDescent="0.2">
      <c r="A22579">
        <v>23605</v>
      </c>
      <c r="B22579" t="s">
        <v>22152</v>
      </c>
      <c r="C22579" t="s">
        <v>5</v>
      </c>
      <c r="D22579" t="s">
        <v>5</v>
      </c>
    </row>
    <row r="22580" spans="1:4" x14ac:dyDescent="0.2">
      <c r="A22580">
        <v>23606</v>
      </c>
      <c r="B22580" t="s">
        <v>22153</v>
      </c>
      <c r="C22580" t="s">
        <v>5</v>
      </c>
      <c r="D22580" t="s">
        <v>5</v>
      </c>
    </row>
    <row r="22581" spans="1:4" x14ac:dyDescent="0.2">
      <c r="A22581">
        <v>23607</v>
      </c>
      <c r="B22581" t="s">
        <v>22154</v>
      </c>
      <c r="C22581" t="s">
        <v>503</v>
      </c>
      <c r="D22581" t="s">
        <v>503</v>
      </c>
    </row>
    <row r="22582" spans="1:4" x14ac:dyDescent="0.2">
      <c r="A22582">
        <v>23608</v>
      </c>
      <c r="B22582" t="s">
        <v>22155</v>
      </c>
      <c r="C22582" t="s">
        <v>5</v>
      </c>
      <c r="D22582" t="s">
        <v>5</v>
      </c>
    </row>
    <row r="22583" spans="1:4" x14ac:dyDescent="0.2">
      <c r="A22583">
        <v>23609</v>
      </c>
      <c r="B22583" t="s">
        <v>22156</v>
      </c>
      <c r="C22583" t="s">
        <v>25</v>
      </c>
      <c r="D22583" t="s">
        <v>25</v>
      </c>
    </row>
    <row r="22584" spans="1:4" x14ac:dyDescent="0.2">
      <c r="A22584">
        <v>23610</v>
      </c>
      <c r="B22584" t="s">
        <v>22157</v>
      </c>
      <c r="C22584" t="s">
        <v>25</v>
      </c>
      <c r="D22584" t="s">
        <v>25</v>
      </c>
    </row>
    <row r="22585" spans="1:4" x14ac:dyDescent="0.2">
      <c r="A22585">
        <v>23611</v>
      </c>
      <c r="B22585" t="s">
        <v>22158</v>
      </c>
      <c r="C22585" t="s">
        <v>25</v>
      </c>
      <c r="D22585" t="s">
        <v>25</v>
      </c>
    </row>
    <row r="22586" spans="1:4" x14ac:dyDescent="0.2">
      <c r="A22586">
        <v>23612</v>
      </c>
      <c r="B22586" t="s">
        <v>22159</v>
      </c>
      <c r="C22586" t="s">
        <v>25</v>
      </c>
      <c r="D22586" t="s">
        <v>25</v>
      </c>
    </row>
    <row r="22587" spans="1:4" x14ac:dyDescent="0.2">
      <c r="A22587">
        <v>23613</v>
      </c>
      <c r="B22587" t="s">
        <v>22160</v>
      </c>
      <c r="C22587" t="s">
        <v>25</v>
      </c>
      <c r="D22587" t="s">
        <v>25</v>
      </c>
    </row>
    <row r="22588" spans="1:4" x14ac:dyDescent="0.2">
      <c r="A22588">
        <v>23614</v>
      </c>
      <c r="B22588" t="s">
        <v>22161</v>
      </c>
      <c r="C22588" t="s">
        <v>503</v>
      </c>
      <c r="D22588" t="s">
        <v>503</v>
      </c>
    </row>
    <row r="22589" spans="1:4" x14ac:dyDescent="0.2">
      <c r="A22589">
        <v>23615</v>
      </c>
      <c r="B22589" t="s">
        <v>22162</v>
      </c>
      <c r="C22589" t="s">
        <v>5</v>
      </c>
      <c r="D22589" t="s">
        <v>5</v>
      </c>
    </row>
    <row r="22590" spans="1:4" x14ac:dyDescent="0.2">
      <c r="A22590">
        <v>23616</v>
      </c>
      <c r="B22590" t="s">
        <v>22163</v>
      </c>
      <c r="C22590" t="s">
        <v>1</v>
      </c>
      <c r="D22590" t="s">
        <v>1</v>
      </c>
    </row>
    <row r="22591" spans="1:4" x14ac:dyDescent="0.2">
      <c r="A22591">
        <v>23617</v>
      </c>
      <c r="B22591" t="s">
        <v>22164</v>
      </c>
      <c r="C22591" t="s">
        <v>25</v>
      </c>
      <c r="D22591" t="s">
        <v>25</v>
      </c>
    </row>
    <row r="22592" spans="1:4" x14ac:dyDescent="0.2">
      <c r="A22592">
        <v>23618</v>
      </c>
      <c r="B22592" t="s">
        <v>22165</v>
      </c>
      <c r="C22592" t="s">
        <v>25</v>
      </c>
      <c r="D22592" t="s">
        <v>25</v>
      </c>
    </row>
    <row r="22593" spans="1:4" x14ac:dyDescent="0.2">
      <c r="A22593">
        <v>23620</v>
      </c>
      <c r="B22593" t="s">
        <v>22166</v>
      </c>
      <c r="C22593" t="s">
        <v>1</v>
      </c>
      <c r="D22593" t="s">
        <v>1</v>
      </c>
    </row>
    <row r="22594" spans="1:4" x14ac:dyDescent="0.2">
      <c r="A22594">
        <v>23621</v>
      </c>
      <c r="B22594" t="s">
        <v>22167</v>
      </c>
      <c r="C22594" t="s">
        <v>25</v>
      </c>
      <c r="D22594" t="s">
        <v>1</v>
      </c>
    </row>
    <row r="22595" spans="1:4" x14ac:dyDescent="0.2">
      <c r="A22595">
        <v>23622</v>
      </c>
      <c r="B22595" t="s">
        <v>22168</v>
      </c>
      <c r="C22595" t="s">
        <v>1</v>
      </c>
      <c r="D22595" t="s">
        <v>1</v>
      </c>
    </row>
    <row r="22596" spans="1:4" x14ac:dyDescent="0.2">
      <c r="A22596">
        <v>23623</v>
      </c>
      <c r="B22596" t="s">
        <v>22169</v>
      </c>
      <c r="C22596" t="s">
        <v>25</v>
      </c>
      <c r="D22596" t="s">
        <v>1</v>
      </c>
    </row>
    <row r="22597" spans="1:4" x14ac:dyDescent="0.2">
      <c r="A22597">
        <v>23624</v>
      </c>
      <c r="B22597" t="s">
        <v>22170</v>
      </c>
      <c r="C22597" t="s">
        <v>1</v>
      </c>
      <c r="D22597" t="s">
        <v>1</v>
      </c>
    </row>
    <row r="22598" spans="1:4" x14ac:dyDescent="0.2">
      <c r="A22598">
        <v>23625</v>
      </c>
      <c r="B22598" t="s">
        <v>22171</v>
      </c>
      <c r="C22598" t="s">
        <v>1</v>
      </c>
      <c r="D22598" t="s">
        <v>1</v>
      </c>
    </row>
    <row r="22599" spans="1:4" x14ac:dyDescent="0.2">
      <c r="A22599">
        <v>23626</v>
      </c>
      <c r="B22599" t="s">
        <v>22172</v>
      </c>
      <c r="C22599" t="s">
        <v>503</v>
      </c>
      <c r="D22599" t="s">
        <v>503</v>
      </c>
    </row>
    <row r="22600" spans="1:4" x14ac:dyDescent="0.2">
      <c r="A22600">
        <v>23627</v>
      </c>
      <c r="B22600" t="s">
        <v>22173</v>
      </c>
      <c r="C22600" t="s">
        <v>503</v>
      </c>
      <c r="D22600" t="s">
        <v>503</v>
      </c>
    </row>
    <row r="22601" spans="1:4" x14ac:dyDescent="0.2">
      <c r="A22601">
        <v>23628</v>
      </c>
      <c r="B22601" t="s">
        <v>22174</v>
      </c>
      <c r="C22601" t="s">
        <v>25</v>
      </c>
      <c r="D22601" t="s">
        <v>25</v>
      </c>
    </row>
    <row r="22602" spans="1:4" x14ac:dyDescent="0.2">
      <c r="A22602">
        <v>23629</v>
      </c>
      <c r="B22602" t="s">
        <v>22175</v>
      </c>
      <c r="C22602" t="s">
        <v>25</v>
      </c>
      <c r="D22602" t="s">
        <v>25</v>
      </c>
    </row>
    <row r="22603" spans="1:4" x14ac:dyDescent="0.2">
      <c r="A22603">
        <v>23630</v>
      </c>
      <c r="B22603" t="s">
        <v>22176</v>
      </c>
      <c r="C22603" t="s">
        <v>25</v>
      </c>
      <c r="D22603" t="s">
        <v>25</v>
      </c>
    </row>
    <row r="22604" spans="1:4" x14ac:dyDescent="0.2">
      <c r="A22604">
        <v>23631</v>
      </c>
      <c r="B22604" t="s">
        <v>22177</v>
      </c>
      <c r="C22604" t="s">
        <v>503</v>
      </c>
      <c r="D22604" t="s">
        <v>503</v>
      </c>
    </row>
    <row r="22605" spans="1:4" x14ac:dyDescent="0.2">
      <c r="A22605">
        <v>23632</v>
      </c>
      <c r="B22605" t="s">
        <v>22178</v>
      </c>
      <c r="C22605" t="s">
        <v>25</v>
      </c>
      <c r="D22605" t="s">
        <v>25</v>
      </c>
    </row>
    <row r="22606" spans="1:4" x14ac:dyDescent="0.2">
      <c r="A22606">
        <v>23633</v>
      </c>
      <c r="B22606" t="s">
        <v>22179</v>
      </c>
      <c r="C22606" t="s">
        <v>25</v>
      </c>
      <c r="D22606" t="s">
        <v>25</v>
      </c>
    </row>
    <row r="22607" spans="1:4" x14ac:dyDescent="0.2">
      <c r="A22607">
        <v>23634</v>
      </c>
      <c r="B22607" t="s">
        <v>22180</v>
      </c>
      <c r="C22607" t="s">
        <v>25</v>
      </c>
      <c r="D22607" t="s">
        <v>25</v>
      </c>
    </row>
    <row r="22608" spans="1:4" x14ac:dyDescent="0.2">
      <c r="A22608">
        <v>23635</v>
      </c>
      <c r="B22608" t="s">
        <v>22181</v>
      </c>
      <c r="C22608" t="s">
        <v>25</v>
      </c>
      <c r="D22608" t="s">
        <v>25</v>
      </c>
    </row>
    <row r="22609" spans="1:4" x14ac:dyDescent="0.2">
      <c r="A22609">
        <v>23636</v>
      </c>
      <c r="B22609" t="s">
        <v>22182</v>
      </c>
      <c r="C22609" t="s">
        <v>1</v>
      </c>
      <c r="D22609" t="s">
        <v>1</v>
      </c>
    </row>
    <row r="22610" spans="1:4" x14ac:dyDescent="0.2">
      <c r="A22610">
        <v>23637</v>
      </c>
      <c r="B22610" t="s">
        <v>22183</v>
      </c>
      <c r="C22610" t="s">
        <v>1</v>
      </c>
      <c r="D22610" t="s">
        <v>1</v>
      </c>
    </row>
    <row r="22611" spans="1:4" x14ac:dyDescent="0.2">
      <c r="A22611">
        <v>23638</v>
      </c>
      <c r="B22611" t="s">
        <v>22184</v>
      </c>
      <c r="C22611" t="s">
        <v>503</v>
      </c>
      <c r="D22611" t="s">
        <v>503</v>
      </c>
    </row>
    <row r="22612" spans="1:4" x14ac:dyDescent="0.2">
      <c r="A22612">
        <v>23639</v>
      </c>
      <c r="B22612" t="s">
        <v>22185</v>
      </c>
      <c r="C22612" t="s">
        <v>25</v>
      </c>
      <c r="D22612" t="s">
        <v>25</v>
      </c>
    </row>
    <row r="22613" spans="1:4" x14ac:dyDescent="0.2">
      <c r="A22613">
        <v>23640</v>
      </c>
      <c r="B22613" t="s">
        <v>22186</v>
      </c>
      <c r="C22613" t="s">
        <v>25</v>
      </c>
      <c r="D22613" t="s">
        <v>25</v>
      </c>
    </row>
    <row r="22614" spans="1:4" x14ac:dyDescent="0.2">
      <c r="A22614">
        <v>23641</v>
      </c>
      <c r="B22614" t="s">
        <v>22187</v>
      </c>
      <c r="C22614" t="s">
        <v>25</v>
      </c>
      <c r="D22614" t="s">
        <v>25</v>
      </c>
    </row>
    <row r="22615" spans="1:4" x14ac:dyDescent="0.2">
      <c r="A22615">
        <v>23642</v>
      </c>
      <c r="B22615" t="s">
        <v>22188</v>
      </c>
      <c r="C22615" t="s">
        <v>25</v>
      </c>
      <c r="D22615" t="s">
        <v>25</v>
      </c>
    </row>
    <row r="22616" spans="1:4" x14ac:dyDescent="0.2">
      <c r="A22616">
        <v>23643</v>
      </c>
      <c r="B22616" t="s">
        <v>22189</v>
      </c>
      <c r="C22616" t="s">
        <v>503</v>
      </c>
      <c r="D22616" t="s">
        <v>503</v>
      </c>
    </row>
    <row r="22617" spans="1:4" x14ac:dyDescent="0.2">
      <c r="A22617">
        <v>23644</v>
      </c>
      <c r="B22617" t="s">
        <v>22190</v>
      </c>
      <c r="C22617" t="s">
        <v>503</v>
      </c>
      <c r="D22617" t="s">
        <v>503</v>
      </c>
    </row>
    <row r="22618" spans="1:4" x14ac:dyDescent="0.2">
      <c r="A22618">
        <v>23645</v>
      </c>
      <c r="B22618" t="s">
        <v>22191</v>
      </c>
      <c r="C22618" t="s">
        <v>25</v>
      </c>
      <c r="D22618" t="s">
        <v>25</v>
      </c>
    </row>
    <row r="22619" spans="1:4" x14ac:dyDescent="0.2">
      <c r="A22619">
        <v>23646</v>
      </c>
      <c r="B22619" t="s">
        <v>22192</v>
      </c>
      <c r="C22619" t="s">
        <v>25</v>
      </c>
      <c r="D22619" t="s">
        <v>25</v>
      </c>
    </row>
    <row r="22620" spans="1:4" x14ac:dyDescent="0.2">
      <c r="A22620">
        <v>23647</v>
      </c>
      <c r="B22620" t="s">
        <v>22193</v>
      </c>
      <c r="C22620" t="s">
        <v>25</v>
      </c>
      <c r="D22620" t="s">
        <v>25</v>
      </c>
    </row>
    <row r="22621" spans="1:4" x14ac:dyDescent="0.2">
      <c r="A22621">
        <v>23648</v>
      </c>
      <c r="B22621" t="s">
        <v>22194</v>
      </c>
      <c r="C22621" t="s">
        <v>25</v>
      </c>
      <c r="D22621" t="s">
        <v>25</v>
      </c>
    </row>
    <row r="22622" spans="1:4" x14ac:dyDescent="0.2">
      <c r="A22622">
        <v>23649</v>
      </c>
      <c r="B22622" t="s">
        <v>22195</v>
      </c>
      <c r="C22622" t="s">
        <v>1</v>
      </c>
      <c r="D22622" t="s">
        <v>1</v>
      </c>
    </row>
    <row r="22623" spans="1:4" x14ac:dyDescent="0.2">
      <c r="A22623">
        <v>23650</v>
      </c>
      <c r="B22623" t="s">
        <v>22196</v>
      </c>
      <c r="C22623" t="s">
        <v>25</v>
      </c>
      <c r="D22623" t="s">
        <v>25</v>
      </c>
    </row>
    <row r="22624" spans="1:4" x14ac:dyDescent="0.2">
      <c r="A22624">
        <v>23651</v>
      </c>
      <c r="B22624" t="s">
        <v>22197</v>
      </c>
      <c r="C22624" t="s">
        <v>25</v>
      </c>
      <c r="D22624" t="s">
        <v>25</v>
      </c>
    </row>
    <row r="22625" spans="1:4" x14ac:dyDescent="0.2">
      <c r="A22625">
        <v>23652</v>
      </c>
      <c r="B22625" t="s">
        <v>22198</v>
      </c>
      <c r="C22625" t="s">
        <v>1</v>
      </c>
      <c r="D22625" t="s">
        <v>1</v>
      </c>
    </row>
    <row r="22626" spans="1:4" x14ac:dyDescent="0.2">
      <c r="A22626">
        <v>23653</v>
      </c>
      <c r="B22626" t="s">
        <v>22199</v>
      </c>
      <c r="C22626" t="s">
        <v>503</v>
      </c>
      <c r="D22626" t="s">
        <v>503</v>
      </c>
    </row>
    <row r="22627" spans="1:4" x14ac:dyDescent="0.2">
      <c r="A22627">
        <v>23654</v>
      </c>
      <c r="B22627" t="s">
        <v>22200</v>
      </c>
      <c r="C22627" t="s">
        <v>25</v>
      </c>
      <c r="D22627" t="s">
        <v>25</v>
      </c>
    </row>
    <row r="22628" spans="1:4" x14ac:dyDescent="0.2">
      <c r="A22628">
        <v>23655</v>
      </c>
      <c r="B22628" t="s">
        <v>22201</v>
      </c>
      <c r="C22628" t="s">
        <v>25</v>
      </c>
      <c r="D22628" t="s">
        <v>25</v>
      </c>
    </row>
    <row r="22629" spans="1:4" x14ac:dyDescent="0.2">
      <c r="A22629">
        <v>23656</v>
      </c>
      <c r="B22629" t="s">
        <v>22202</v>
      </c>
      <c r="C22629" t="s">
        <v>5</v>
      </c>
      <c r="D22629" t="s">
        <v>5</v>
      </c>
    </row>
    <row r="22630" spans="1:4" x14ac:dyDescent="0.2">
      <c r="A22630">
        <v>23657</v>
      </c>
      <c r="B22630" t="s">
        <v>22203</v>
      </c>
      <c r="C22630" t="s">
        <v>25</v>
      </c>
      <c r="D22630" t="s">
        <v>25</v>
      </c>
    </row>
    <row r="22631" spans="1:4" x14ac:dyDescent="0.2">
      <c r="A22631">
        <v>23658</v>
      </c>
      <c r="B22631" t="s">
        <v>22204</v>
      </c>
      <c r="C22631" t="s">
        <v>5</v>
      </c>
      <c r="D22631" t="s">
        <v>5</v>
      </c>
    </row>
    <row r="22632" spans="1:4" x14ac:dyDescent="0.2">
      <c r="A22632">
        <v>23659</v>
      </c>
      <c r="B22632" t="s">
        <v>22205</v>
      </c>
      <c r="C22632" t="s">
        <v>503</v>
      </c>
      <c r="D22632" t="s">
        <v>503</v>
      </c>
    </row>
    <row r="22633" spans="1:4" x14ac:dyDescent="0.2">
      <c r="A22633">
        <v>23660</v>
      </c>
      <c r="B22633" t="s">
        <v>22206</v>
      </c>
      <c r="C22633" t="s">
        <v>25</v>
      </c>
      <c r="D22633" t="s">
        <v>25</v>
      </c>
    </row>
    <row r="22634" spans="1:4" x14ac:dyDescent="0.2">
      <c r="A22634">
        <v>23661</v>
      </c>
      <c r="B22634" t="s">
        <v>22207</v>
      </c>
      <c r="C22634" t="s">
        <v>25</v>
      </c>
      <c r="D22634" t="s">
        <v>25</v>
      </c>
    </row>
    <row r="22635" spans="1:4" x14ac:dyDescent="0.2">
      <c r="A22635">
        <v>23662</v>
      </c>
      <c r="B22635" t="s">
        <v>22208</v>
      </c>
      <c r="C22635" t="s">
        <v>25</v>
      </c>
      <c r="D22635" t="s">
        <v>25</v>
      </c>
    </row>
    <row r="22636" spans="1:4" x14ac:dyDescent="0.2">
      <c r="A22636">
        <v>23663</v>
      </c>
      <c r="B22636" t="s">
        <v>22209</v>
      </c>
      <c r="C22636" t="s">
        <v>503</v>
      </c>
      <c r="D22636" t="s">
        <v>503</v>
      </c>
    </row>
    <row r="22637" spans="1:4" x14ac:dyDescent="0.2">
      <c r="A22637">
        <v>23664</v>
      </c>
      <c r="B22637" t="s">
        <v>22210</v>
      </c>
      <c r="C22637" t="s">
        <v>1</v>
      </c>
      <c r="D22637" t="s">
        <v>1</v>
      </c>
    </row>
    <row r="22638" spans="1:4" x14ac:dyDescent="0.2">
      <c r="A22638">
        <v>23665</v>
      </c>
      <c r="B22638" t="s">
        <v>22211</v>
      </c>
      <c r="C22638" t="s">
        <v>1</v>
      </c>
      <c r="D22638" t="s">
        <v>1</v>
      </c>
    </row>
    <row r="22639" spans="1:4" x14ac:dyDescent="0.2">
      <c r="A22639">
        <v>23666</v>
      </c>
      <c r="B22639" t="s">
        <v>22212</v>
      </c>
      <c r="C22639" t="s">
        <v>503</v>
      </c>
      <c r="D22639" t="s">
        <v>503</v>
      </c>
    </row>
    <row r="22640" spans="1:4" x14ac:dyDescent="0.2">
      <c r="A22640">
        <v>23667</v>
      </c>
      <c r="B22640" t="s">
        <v>22213</v>
      </c>
      <c r="C22640" t="s">
        <v>25</v>
      </c>
      <c r="D22640" t="s">
        <v>25</v>
      </c>
    </row>
    <row r="22641" spans="1:4" x14ac:dyDescent="0.2">
      <c r="A22641">
        <v>23668</v>
      </c>
      <c r="B22641" t="s">
        <v>22214</v>
      </c>
      <c r="C22641" t="s">
        <v>503</v>
      </c>
      <c r="D22641" t="s">
        <v>503</v>
      </c>
    </row>
    <row r="22642" spans="1:4" x14ac:dyDescent="0.2">
      <c r="A22642">
        <v>23669</v>
      </c>
      <c r="B22642" t="s">
        <v>22215</v>
      </c>
      <c r="C22642" t="s">
        <v>1</v>
      </c>
      <c r="D22642" t="s">
        <v>1</v>
      </c>
    </row>
    <row r="22643" spans="1:4" x14ac:dyDescent="0.2">
      <c r="A22643">
        <v>23670</v>
      </c>
      <c r="B22643" t="s">
        <v>22216</v>
      </c>
      <c r="C22643" t="s">
        <v>25</v>
      </c>
      <c r="D22643" t="s">
        <v>25</v>
      </c>
    </row>
    <row r="22644" spans="1:4" x14ac:dyDescent="0.2">
      <c r="A22644">
        <v>23671</v>
      </c>
      <c r="B22644" t="s">
        <v>22217</v>
      </c>
      <c r="C22644" t="s">
        <v>25</v>
      </c>
      <c r="D22644" t="s">
        <v>25</v>
      </c>
    </row>
    <row r="22645" spans="1:4" x14ac:dyDescent="0.2">
      <c r="A22645">
        <v>23672</v>
      </c>
      <c r="B22645" t="s">
        <v>22218</v>
      </c>
      <c r="C22645" t="s">
        <v>1</v>
      </c>
      <c r="D22645" t="s">
        <v>1</v>
      </c>
    </row>
    <row r="22646" spans="1:4" x14ac:dyDescent="0.2">
      <c r="A22646">
        <v>23673</v>
      </c>
      <c r="B22646" t="s">
        <v>22219</v>
      </c>
      <c r="C22646" t="s">
        <v>25</v>
      </c>
      <c r="D22646" t="s">
        <v>1</v>
      </c>
    </row>
    <row r="22647" spans="1:4" x14ac:dyDescent="0.2">
      <c r="A22647">
        <v>23674</v>
      </c>
      <c r="B22647" t="s">
        <v>22220</v>
      </c>
      <c r="C22647" t="s">
        <v>1</v>
      </c>
      <c r="D22647" t="s">
        <v>1</v>
      </c>
    </row>
    <row r="22648" spans="1:4" x14ac:dyDescent="0.2">
      <c r="A22648">
        <v>23676</v>
      </c>
      <c r="B22648" t="s">
        <v>22221</v>
      </c>
      <c r="C22648" t="s">
        <v>25</v>
      </c>
      <c r="D22648" t="s">
        <v>1</v>
      </c>
    </row>
    <row r="22649" spans="1:4" x14ac:dyDescent="0.2">
      <c r="A22649">
        <v>23677</v>
      </c>
      <c r="B22649" t="s">
        <v>22222</v>
      </c>
      <c r="C22649" t="s">
        <v>1</v>
      </c>
      <c r="D22649" t="s">
        <v>1</v>
      </c>
    </row>
    <row r="22650" spans="1:4" x14ac:dyDescent="0.2">
      <c r="A22650">
        <v>23678</v>
      </c>
      <c r="B22650" t="s">
        <v>22223</v>
      </c>
      <c r="C22650" t="s">
        <v>25</v>
      </c>
      <c r="D22650" t="s">
        <v>25</v>
      </c>
    </row>
    <row r="22651" spans="1:4" x14ac:dyDescent="0.2">
      <c r="A22651">
        <v>23679</v>
      </c>
      <c r="B22651" t="s">
        <v>22224</v>
      </c>
      <c r="C22651" t="s">
        <v>25</v>
      </c>
      <c r="D22651" t="s">
        <v>25</v>
      </c>
    </row>
    <row r="22652" spans="1:4" x14ac:dyDescent="0.2">
      <c r="A22652">
        <v>23680</v>
      </c>
      <c r="B22652" t="s">
        <v>22225</v>
      </c>
      <c r="C22652" t="s">
        <v>5</v>
      </c>
      <c r="D22652" t="s">
        <v>5</v>
      </c>
    </row>
    <row r="22653" spans="1:4" x14ac:dyDescent="0.2">
      <c r="A22653">
        <v>23681</v>
      </c>
      <c r="B22653" t="s">
        <v>22226</v>
      </c>
      <c r="C22653" t="s">
        <v>1</v>
      </c>
      <c r="D22653" t="s">
        <v>1</v>
      </c>
    </row>
    <row r="22654" spans="1:4" x14ac:dyDescent="0.2">
      <c r="A22654">
        <v>23682</v>
      </c>
      <c r="B22654" t="s">
        <v>22227</v>
      </c>
      <c r="C22654" t="s">
        <v>25</v>
      </c>
      <c r="D22654" t="s">
        <v>1</v>
      </c>
    </row>
    <row r="22655" spans="1:4" x14ac:dyDescent="0.2">
      <c r="A22655">
        <v>23683</v>
      </c>
      <c r="B22655" t="s">
        <v>22228</v>
      </c>
      <c r="C22655" t="s">
        <v>1</v>
      </c>
      <c r="D22655" t="s">
        <v>1</v>
      </c>
    </row>
    <row r="22656" spans="1:4" x14ac:dyDescent="0.2">
      <c r="A22656">
        <v>23684</v>
      </c>
      <c r="B22656" t="s">
        <v>22229</v>
      </c>
      <c r="C22656" t="s">
        <v>5</v>
      </c>
      <c r="D22656" t="s">
        <v>5</v>
      </c>
    </row>
    <row r="22657" spans="1:4" x14ac:dyDescent="0.2">
      <c r="A22657">
        <v>23685</v>
      </c>
      <c r="B22657" t="s">
        <v>22230</v>
      </c>
      <c r="C22657" t="s">
        <v>503</v>
      </c>
      <c r="D22657" t="s">
        <v>503</v>
      </c>
    </row>
    <row r="22658" spans="1:4" x14ac:dyDescent="0.2">
      <c r="A22658">
        <v>23686</v>
      </c>
      <c r="B22658" t="s">
        <v>22231</v>
      </c>
      <c r="C22658" t="s">
        <v>25</v>
      </c>
      <c r="D22658" t="s">
        <v>25</v>
      </c>
    </row>
    <row r="22659" spans="1:4" x14ac:dyDescent="0.2">
      <c r="A22659">
        <v>23687</v>
      </c>
      <c r="B22659" t="s">
        <v>22232</v>
      </c>
      <c r="C22659" t="s">
        <v>5</v>
      </c>
      <c r="D22659" t="s">
        <v>5</v>
      </c>
    </row>
    <row r="22660" spans="1:4" x14ac:dyDescent="0.2">
      <c r="A22660">
        <v>23688</v>
      </c>
      <c r="B22660" t="s">
        <v>22233</v>
      </c>
      <c r="C22660" t="s">
        <v>25</v>
      </c>
      <c r="D22660" t="s">
        <v>25</v>
      </c>
    </row>
    <row r="22661" spans="1:4" x14ac:dyDescent="0.2">
      <c r="A22661">
        <v>23689</v>
      </c>
      <c r="B22661" t="s">
        <v>22234</v>
      </c>
      <c r="C22661" t="s">
        <v>25</v>
      </c>
      <c r="D22661" t="s">
        <v>25</v>
      </c>
    </row>
    <row r="22662" spans="1:4" x14ac:dyDescent="0.2">
      <c r="A22662">
        <v>23690</v>
      </c>
      <c r="B22662" t="s">
        <v>22235</v>
      </c>
      <c r="C22662" t="s">
        <v>25</v>
      </c>
      <c r="D22662" t="s">
        <v>25</v>
      </c>
    </row>
    <row r="22663" spans="1:4" x14ac:dyDescent="0.2">
      <c r="A22663">
        <v>23691</v>
      </c>
      <c r="B22663" t="s">
        <v>22236</v>
      </c>
      <c r="C22663" t="s">
        <v>25</v>
      </c>
      <c r="D22663" t="s">
        <v>25</v>
      </c>
    </row>
    <row r="22664" spans="1:4" x14ac:dyDescent="0.2">
      <c r="A22664">
        <v>23692</v>
      </c>
      <c r="B22664" t="s">
        <v>22237</v>
      </c>
      <c r="C22664" t="s">
        <v>25</v>
      </c>
      <c r="D22664" t="s">
        <v>25</v>
      </c>
    </row>
    <row r="22665" spans="1:4" x14ac:dyDescent="0.2">
      <c r="A22665">
        <v>23693</v>
      </c>
      <c r="B22665" t="s">
        <v>22238</v>
      </c>
      <c r="C22665" t="s">
        <v>5</v>
      </c>
      <c r="D22665" t="s">
        <v>5</v>
      </c>
    </row>
    <row r="22666" spans="1:4" x14ac:dyDescent="0.2">
      <c r="A22666">
        <v>23694</v>
      </c>
      <c r="B22666" t="s">
        <v>22239</v>
      </c>
      <c r="C22666" t="s">
        <v>503</v>
      </c>
      <c r="D22666" t="s">
        <v>503</v>
      </c>
    </row>
    <row r="22667" spans="1:4" x14ac:dyDescent="0.2">
      <c r="A22667">
        <v>23695</v>
      </c>
      <c r="B22667" t="s">
        <v>22240</v>
      </c>
      <c r="C22667" t="s">
        <v>503</v>
      </c>
      <c r="D22667" t="s">
        <v>503</v>
      </c>
    </row>
    <row r="22668" spans="1:4" x14ac:dyDescent="0.2">
      <c r="A22668">
        <v>23696</v>
      </c>
      <c r="B22668" t="s">
        <v>22241</v>
      </c>
      <c r="C22668" t="s">
        <v>25</v>
      </c>
      <c r="D22668" t="s">
        <v>25</v>
      </c>
    </row>
    <row r="22669" spans="1:4" x14ac:dyDescent="0.2">
      <c r="A22669">
        <v>23697</v>
      </c>
      <c r="B22669" t="s">
        <v>22242</v>
      </c>
      <c r="C22669" t="s">
        <v>25</v>
      </c>
      <c r="D22669" t="s">
        <v>25</v>
      </c>
    </row>
    <row r="22670" spans="1:4" x14ac:dyDescent="0.2">
      <c r="A22670">
        <v>23698</v>
      </c>
      <c r="B22670" t="s">
        <v>22243</v>
      </c>
      <c r="C22670" t="s">
        <v>25</v>
      </c>
      <c r="D22670" t="s">
        <v>25</v>
      </c>
    </row>
    <row r="22671" spans="1:4" x14ac:dyDescent="0.2">
      <c r="A22671">
        <v>23699</v>
      </c>
      <c r="B22671" t="s">
        <v>22244</v>
      </c>
      <c r="C22671" t="s">
        <v>1</v>
      </c>
      <c r="D22671" t="s">
        <v>1</v>
      </c>
    </row>
    <row r="22672" spans="1:4" x14ac:dyDescent="0.2">
      <c r="A22672">
        <v>23700</v>
      </c>
      <c r="B22672" t="s">
        <v>22245</v>
      </c>
      <c r="C22672" t="s">
        <v>25</v>
      </c>
      <c r="D22672" t="s">
        <v>1</v>
      </c>
    </row>
    <row r="22673" spans="1:4" x14ac:dyDescent="0.2">
      <c r="A22673">
        <v>23701</v>
      </c>
      <c r="B22673" t="s">
        <v>22246</v>
      </c>
      <c r="C22673" t="s">
        <v>1</v>
      </c>
      <c r="D22673" t="s">
        <v>1</v>
      </c>
    </row>
    <row r="22674" spans="1:4" x14ac:dyDescent="0.2">
      <c r="A22674">
        <v>23702</v>
      </c>
      <c r="B22674" t="s">
        <v>22247</v>
      </c>
      <c r="C22674" t="s">
        <v>25</v>
      </c>
      <c r="D22674" t="s">
        <v>25</v>
      </c>
    </row>
    <row r="22675" spans="1:4" x14ac:dyDescent="0.2">
      <c r="A22675">
        <v>23703</v>
      </c>
      <c r="B22675" t="s">
        <v>22248</v>
      </c>
      <c r="C22675" t="s">
        <v>503</v>
      </c>
      <c r="D22675" t="s">
        <v>503</v>
      </c>
    </row>
    <row r="22676" spans="1:4" x14ac:dyDescent="0.2">
      <c r="A22676">
        <v>23704</v>
      </c>
      <c r="B22676" t="s">
        <v>22249</v>
      </c>
      <c r="C22676" t="s">
        <v>25</v>
      </c>
      <c r="D22676" t="s">
        <v>25</v>
      </c>
    </row>
    <row r="22677" spans="1:4" x14ac:dyDescent="0.2">
      <c r="A22677">
        <v>23705</v>
      </c>
      <c r="B22677" t="s">
        <v>22250</v>
      </c>
      <c r="C22677" t="s">
        <v>25</v>
      </c>
      <c r="D22677" t="s">
        <v>25</v>
      </c>
    </row>
    <row r="22678" spans="1:4" x14ac:dyDescent="0.2">
      <c r="A22678">
        <v>23706</v>
      </c>
      <c r="B22678" t="s">
        <v>22251</v>
      </c>
      <c r="C22678" t="s">
        <v>25</v>
      </c>
      <c r="D22678" t="s">
        <v>25</v>
      </c>
    </row>
    <row r="22679" spans="1:4" x14ac:dyDescent="0.2">
      <c r="A22679">
        <v>23707</v>
      </c>
      <c r="B22679" t="s">
        <v>22252</v>
      </c>
      <c r="C22679" t="s">
        <v>25</v>
      </c>
      <c r="D22679" t="s">
        <v>25</v>
      </c>
    </row>
    <row r="22680" spans="1:4" x14ac:dyDescent="0.2">
      <c r="A22680">
        <v>23708</v>
      </c>
      <c r="B22680" t="s">
        <v>22253</v>
      </c>
      <c r="C22680" t="s">
        <v>1</v>
      </c>
      <c r="D22680" t="s">
        <v>1</v>
      </c>
    </row>
    <row r="22681" spans="1:4" x14ac:dyDescent="0.2">
      <c r="A22681">
        <v>23709</v>
      </c>
      <c r="B22681" t="s">
        <v>22254</v>
      </c>
      <c r="C22681" t="s">
        <v>1</v>
      </c>
      <c r="D22681" t="s">
        <v>1</v>
      </c>
    </row>
    <row r="22682" spans="1:4" x14ac:dyDescent="0.2">
      <c r="A22682">
        <v>23710</v>
      </c>
      <c r="B22682" t="s">
        <v>22255</v>
      </c>
      <c r="C22682" t="s">
        <v>25</v>
      </c>
      <c r="D22682" t="s">
        <v>1</v>
      </c>
    </row>
    <row r="22683" spans="1:4" x14ac:dyDescent="0.2">
      <c r="A22683">
        <v>23711</v>
      </c>
      <c r="B22683" t="s">
        <v>22256</v>
      </c>
      <c r="C22683" t="s">
        <v>1</v>
      </c>
      <c r="D22683" t="s">
        <v>1</v>
      </c>
    </row>
    <row r="22684" spans="1:4" x14ac:dyDescent="0.2">
      <c r="A22684">
        <v>23712</v>
      </c>
      <c r="B22684" t="s">
        <v>22257</v>
      </c>
      <c r="C22684" t="s">
        <v>503</v>
      </c>
      <c r="D22684" t="s">
        <v>503</v>
      </c>
    </row>
    <row r="22685" spans="1:4" x14ac:dyDescent="0.2">
      <c r="A22685">
        <v>23713</v>
      </c>
      <c r="B22685" t="s">
        <v>22258</v>
      </c>
      <c r="C22685" t="s">
        <v>25</v>
      </c>
      <c r="D22685" t="s">
        <v>25</v>
      </c>
    </row>
    <row r="22686" spans="1:4" x14ac:dyDescent="0.2">
      <c r="A22686">
        <v>23714</v>
      </c>
      <c r="B22686" t="s">
        <v>22259</v>
      </c>
      <c r="C22686" t="s">
        <v>25</v>
      </c>
      <c r="D22686" t="s">
        <v>25</v>
      </c>
    </row>
    <row r="22687" spans="1:4" x14ac:dyDescent="0.2">
      <c r="A22687">
        <v>23715</v>
      </c>
      <c r="B22687" t="s">
        <v>22260</v>
      </c>
      <c r="C22687" t="s">
        <v>25</v>
      </c>
      <c r="D22687" t="s">
        <v>25</v>
      </c>
    </row>
    <row r="22688" spans="1:4" x14ac:dyDescent="0.2">
      <c r="A22688">
        <v>23716</v>
      </c>
      <c r="B22688" t="s">
        <v>22261</v>
      </c>
      <c r="C22688" t="s">
        <v>5</v>
      </c>
      <c r="D22688" t="s">
        <v>5</v>
      </c>
    </row>
    <row r="22689" spans="1:4" x14ac:dyDescent="0.2">
      <c r="A22689">
        <v>23717</v>
      </c>
      <c r="B22689" t="s">
        <v>22262</v>
      </c>
      <c r="C22689" t="s">
        <v>1</v>
      </c>
      <c r="D22689" t="s">
        <v>1</v>
      </c>
    </row>
    <row r="22690" spans="1:4" x14ac:dyDescent="0.2">
      <c r="A22690">
        <v>23718</v>
      </c>
      <c r="B22690" t="s">
        <v>22263</v>
      </c>
      <c r="C22690" t="s">
        <v>503</v>
      </c>
      <c r="D22690" t="s">
        <v>503</v>
      </c>
    </row>
    <row r="22691" spans="1:4" x14ac:dyDescent="0.2">
      <c r="A22691">
        <v>23719</v>
      </c>
      <c r="B22691" t="s">
        <v>22264</v>
      </c>
      <c r="C22691" t="s">
        <v>25</v>
      </c>
      <c r="D22691" t="s">
        <v>25</v>
      </c>
    </row>
    <row r="22692" spans="1:4" x14ac:dyDescent="0.2">
      <c r="A22692">
        <v>23720</v>
      </c>
      <c r="B22692" t="s">
        <v>22265</v>
      </c>
      <c r="C22692" t="s">
        <v>5</v>
      </c>
      <c r="D22692" t="s">
        <v>5</v>
      </c>
    </row>
    <row r="22693" spans="1:4" x14ac:dyDescent="0.2">
      <c r="A22693">
        <v>23721</v>
      </c>
      <c r="B22693" t="s">
        <v>22266</v>
      </c>
      <c r="C22693" t="s">
        <v>503</v>
      </c>
      <c r="D22693" t="s">
        <v>503</v>
      </c>
    </row>
    <row r="22694" spans="1:4" x14ac:dyDescent="0.2">
      <c r="A22694">
        <v>23722</v>
      </c>
      <c r="B22694" t="s">
        <v>22267</v>
      </c>
      <c r="C22694" t="s">
        <v>5</v>
      </c>
      <c r="D22694" t="s">
        <v>5</v>
      </c>
    </row>
    <row r="22695" spans="1:4" x14ac:dyDescent="0.2">
      <c r="A22695">
        <v>23723</v>
      </c>
      <c r="B22695" t="s">
        <v>22268</v>
      </c>
      <c r="C22695" t="s">
        <v>25</v>
      </c>
      <c r="D22695" t="s">
        <v>25</v>
      </c>
    </row>
    <row r="22696" spans="1:4" x14ac:dyDescent="0.2">
      <c r="A22696">
        <v>23724</v>
      </c>
      <c r="B22696" t="s">
        <v>22269</v>
      </c>
      <c r="C22696" t="s">
        <v>503</v>
      </c>
      <c r="D22696" t="s">
        <v>503</v>
      </c>
    </row>
    <row r="22697" spans="1:4" x14ac:dyDescent="0.2">
      <c r="A22697">
        <v>23725</v>
      </c>
      <c r="B22697" t="s">
        <v>22270</v>
      </c>
      <c r="C22697" t="s">
        <v>5</v>
      </c>
      <c r="D22697" t="s">
        <v>5</v>
      </c>
    </row>
    <row r="22698" spans="1:4" x14ac:dyDescent="0.2">
      <c r="A22698">
        <v>23726</v>
      </c>
      <c r="B22698" t="s">
        <v>22271</v>
      </c>
      <c r="C22698" t="s">
        <v>25</v>
      </c>
      <c r="D22698" t="s">
        <v>25</v>
      </c>
    </row>
    <row r="22699" spans="1:4" x14ac:dyDescent="0.2">
      <c r="A22699">
        <v>23727</v>
      </c>
      <c r="B22699" t="s">
        <v>22272</v>
      </c>
      <c r="C22699" t="s">
        <v>1</v>
      </c>
      <c r="D22699" t="s">
        <v>1</v>
      </c>
    </row>
    <row r="22700" spans="1:4" x14ac:dyDescent="0.2">
      <c r="A22700">
        <v>23728</v>
      </c>
      <c r="B22700" t="s">
        <v>22273</v>
      </c>
      <c r="C22700" t="s">
        <v>1</v>
      </c>
      <c r="D22700" t="s">
        <v>1</v>
      </c>
    </row>
    <row r="22701" spans="1:4" x14ac:dyDescent="0.2">
      <c r="A22701">
        <v>23729</v>
      </c>
      <c r="B22701" t="s">
        <v>22274</v>
      </c>
      <c r="C22701" t="s">
        <v>25</v>
      </c>
      <c r="D22701" t="s">
        <v>25</v>
      </c>
    </row>
    <row r="22702" spans="1:4" x14ac:dyDescent="0.2">
      <c r="A22702">
        <v>23731</v>
      </c>
      <c r="B22702" t="s">
        <v>22275</v>
      </c>
      <c r="C22702" t="s">
        <v>25</v>
      </c>
      <c r="D22702" t="s">
        <v>25</v>
      </c>
    </row>
    <row r="22703" spans="1:4" x14ac:dyDescent="0.2">
      <c r="A22703">
        <v>23732</v>
      </c>
      <c r="B22703" t="s">
        <v>22276</v>
      </c>
      <c r="C22703" t="s">
        <v>1</v>
      </c>
      <c r="D22703" t="s">
        <v>1</v>
      </c>
    </row>
    <row r="22704" spans="1:4" x14ac:dyDescent="0.2">
      <c r="A22704">
        <v>23733</v>
      </c>
      <c r="B22704" t="s">
        <v>22277</v>
      </c>
      <c r="C22704" t="s">
        <v>25</v>
      </c>
      <c r="D22704" t="s">
        <v>25</v>
      </c>
    </row>
    <row r="22705" spans="1:4" x14ac:dyDescent="0.2">
      <c r="A22705">
        <v>23734</v>
      </c>
      <c r="B22705" t="s">
        <v>22278</v>
      </c>
      <c r="C22705" t="s">
        <v>25</v>
      </c>
      <c r="D22705" t="s">
        <v>25</v>
      </c>
    </row>
    <row r="22706" spans="1:4" x14ac:dyDescent="0.2">
      <c r="A22706">
        <v>23735</v>
      </c>
      <c r="B22706" t="s">
        <v>22279</v>
      </c>
      <c r="C22706" t="s">
        <v>503</v>
      </c>
      <c r="D22706" t="s">
        <v>503</v>
      </c>
    </row>
    <row r="22707" spans="1:4" x14ac:dyDescent="0.2">
      <c r="A22707">
        <v>23736</v>
      </c>
      <c r="B22707" t="s">
        <v>22280</v>
      </c>
      <c r="C22707" t="s">
        <v>503</v>
      </c>
      <c r="D22707" t="s">
        <v>503</v>
      </c>
    </row>
    <row r="22708" spans="1:4" x14ac:dyDescent="0.2">
      <c r="A22708">
        <v>23737</v>
      </c>
      <c r="B22708" t="s">
        <v>22281</v>
      </c>
      <c r="C22708" t="s">
        <v>5</v>
      </c>
      <c r="D22708" t="s">
        <v>5</v>
      </c>
    </row>
    <row r="22709" spans="1:4" x14ac:dyDescent="0.2">
      <c r="A22709">
        <v>23738</v>
      </c>
      <c r="B22709" t="s">
        <v>22282</v>
      </c>
      <c r="C22709" t="s">
        <v>5</v>
      </c>
      <c r="D22709" t="s">
        <v>5</v>
      </c>
    </row>
    <row r="22710" spans="1:4" x14ac:dyDescent="0.2">
      <c r="A22710">
        <v>23739</v>
      </c>
      <c r="B22710" t="s">
        <v>22283</v>
      </c>
      <c r="C22710" t="s">
        <v>25</v>
      </c>
      <c r="D22710" t="s">
        <v>25</v>
      </c>
    </row>
    <row r="22711" spans="1:4" x14ac:dyDescent="0.2">
      <c r="A22711">
        <v>23740</v>
      </c>
      <c r="B22711" t="s">
        <v>22284</v>
      </c>
      <c r="C22711" t="s">
        <v>503</v>
      </c>
      <c r="D22711" t="s">
        <v>503</v>
      </c>
    </row>
    <row r="22712" spans="1:4" x14ac:dyDescent="0.2">
      <c r="A22712">
        <v>23741</v>
      </c>
      <c r="B22712" t="s">
        <v>22285</v>
      </c>
      <c r="C22712" t="s">
        <v>1</v>
      </c>
      <c r="D22712" t="s">
        <v>1</v>
      </c>
    </row>
    <row r="22713" spans="1:4" x14ac:dyDescent="0.2">
      <c r="A22713">
        <v>23742</v>
      </c>
      <c r="B22713" t="s">
        <v>22286</v>
      </c>
      <c r="C22713" t="s">
        <v>25</v>
      </c>
      <c r="D22713" t="s">
        <v>1</v>
      </c>
    </row>
    <row r="22714" spans="1:4" x14ac:dyDescent="0.2">
      <c r="A22714">
        <v>23743</v>
      </c>
      <c r="B22714" t="s">
        <v>22287</v>
      </c>
      <c r="C22714" t="s">
        <v>1</v>
      </c>
      <c r="D22714" t="s">
        <v>1</v>
      </c>
    </row>
    <row r="22715" spans="1:4" x14ac:dyDescent="0.2">
      <c r="A22715">
        <v>23744</v>
      </c>
      <c r="B22715" t="s">
        <v>22288</v>
      </c>
      <c r="C22715" t="s">
        <v>25</v>
      </c>
      <c r="D22715" t="s">
        <v>1</v>
      </c>
    </row>
    <row r="22716" spans="1:4" x14ac:dyDescent="0.2">
      <c r="A22716">
        <v>23745</v>
      </c>
      <c r="B22716" t="s">
        <v>22289</v>
      </c>
      <c r="C22716" t="s">
        <v>1</v>
      </c>
      <c r="D22716" t="s">
        <v>1</v>
      </c>
    </row>
    <row r="22717" spans="1:4" x14ac:dyDescent="0.2">
      <c r="A22717">
        <v>23746</v>
      </c>
      <c r="B22717" t="s">
        <v>22290</v>
      </c>
      <c r="C22717" t="s">
        <v>25</v>
      </c>
      <c r="D22717" t="s">
        <v>1</v>
      </c>
    </row>
    <row r="22718" spans="1:4" x14ac:dyDescent="0.2">
      <c r="A22718">
        <v>23747</v>
      </c>
      <c r="B22718" t="s">
        <v>22291</v>
      </c>
      <c r="C22718" t="s">
        <v>1</v>
      </c>
      <c r="D22718" t="s">
        <v>1</v>
      </c>
    </row>
    <row r="22719" spans="1:4" x14ac:dyDescent="0.2">
      <c r="A22719">
        <v>23748</v>
      </c>
      <c r="B22719" t="s">
        <v>22292</v>
      </c>
      <c r="C22719" t="s">
        <v>503</v>
      </c>
      <c r="D22719" t="s">
        <v>503</v>
      </c>
    </row>
    <row r="22720" spans="1:4" x14ac:dyDescent="0.2">
      <c r="A22720">
        <v>23749</v>
      </c>
      <c r="B22720" t="s">
        <v>22293</v>
      </c>
      <c r="C22720" t="s">
        <v>25</v>
      </c>
      <c r="D22720" t="s">
        <v>25</v>
      </c>
    </row>
    <row r="22721" spans="1:4" x14ac:dyDescent="0.2">
      <c r="A22721">
        <v>23750</v>
      </c>
      <c r="B22721" t="s">
        <v>22294</v>
      </c>
      <c r="C22721" t="s">
        <v>25</v>
      </c>
      <c r="D22721" t="s">
        <v>25</v>
      </c>
    </row>
    <row r="22722" spans="1:4" x14ac:dyDescent="0.2">
      <c r="A22722">
        <v>23751</v>
      </c>
      <c r="B22722" t="s">
        <v>22295</v>
      </c>
      <c r="C22722" t="s">
        <v>25</v>
      </c>
      <c r="D22722" t="s">
        <v>25</v>
      </c>
    </row>
    <row r="22723" spans="1:4" x14ac:dyDescent="0.2">
      <c r="A22723">
        <v>23752</v>
      </c>
      <c r="B22723" t="s">
        <v>22296</v>
      </c>
      <c r="C22723" t="s">
        <v>25</v>
      </c>
      <c r="D22723" t="s">
        <v>25</v>
      </c>
    </row>
    <row r="22724" spans="1:4" x14ac:dyDescent="0.2">
      <c r="A22724">
        <v>23753</v>
      </c>
      <c r="B22724" t="s">
        <v>22297</v>
      </c>
      <c r="C22724" t="s">
        <v>25</v>
      </c>
      <c r="D22724" t="s">
        <v>25</v>
      </c>
    </row>
    <row r="22725" spans="1:4" x14ac:dyDescent="0.2">
      <c r="A22725">
        <v>23754</v>
      </c>
      <c r="B22725" t="s">
        <v>22298</v>
      </c>
      <c r="C22725" t="s">
        <v>25</v>
      </c>
      <c r="D22725" t="s">
        <v>25</v>
      </c>
    </row>
    <row r="22726" spans="1:4" x14ac:dyDescent="0.2">
      <c r="A22726">
        <v>23755</v>
      </c>
      <c r="B22726" t="s">
        <v>22299</v>
      </c>
      <c r="C22726" t="s">
        <v>25</v>
      </c>
      <c r="D22726" t="s">
        <v>25</v>
      </c>
    </row>
    <row r="22727" spans="1:4" x14ac:dyDescent="0.2">
      <c r="A22727">
        <v>23756</v>
      </c>
      <c r="B22727" t="s">
        <v>22300</v>
      </c>
      <c r="C22727" t="s">
        <v>25</v>
      </c>
      <c r="D22727" t="s">
        <v>25</v>
      </c>
    </row>
    <row r="22728" spans="1:4" x14ac:dyDescent="0.2">
      <c r="A22728">
        <v>23757</v>
      </c>
      <c r="B22728" t="s">
        <v>22301</v>
      </c>
      <c r="C22728" t="s">
        <v>25</v>
      </c>
      <c r="D22728" t="s">
        <v>25</v>
      </c>
    </row>
    <row r="22729" spans="1:4" x14ac:dyDescent="0.2">
      <c r="A22729">
        <v>23758</v>
      </c>
      <c r="B22729" t="s">
        <v>22302</v>
      </c>
      <c r="C22729" t="s">
        <v>503</v>
      </c>
      <c r="D22729" t="s">
        <v>503</v>
      </c>
    </row>
    <row r="22730" spans="1:4" x14ac:dyDescent="0.2">
      <c r="A22730">
        <v>23759</v>
      </c>
      <c r="B22730" t="s">
        <v>22303</v>
      </c>
      <c r="C22730" t="s">
        <v>25</v>
      </c>
      <c r="D22730" t="s">
        <v>25</v>
      </c>
    </row>
    <row r="22731" spans="1:4" x14ac:dyDescent="0.2">
      <c r="A22731">
        <v>23760</v>
      </c>
      <c r="B22731" t="s">
        <v>22304</v>
      </c>
      <c r="C22731" t="s">
        <v>1</v>
      </c>
      <c r="D22731" t="s">
        <v>1</v>
      </c>
    </row>
    <row r="22732" spans="1:4" x14ac:dyDescent="0.2">
      <c r="A22732">
        <v>23761</v>
      </c>
      <c r="B22732" t="s">
        <v>22305</v>
      </c>
      <c r="C22732" t="s">
        <v>25</v>
      </c>
      <c r="D22732" t="s">
        <v>25</v>
      </c>
    </row>
    <row r="22733" spans="1:4" x14ac:dyDescent="0.2">
      <c r="A22733">
        <v>23762</v>
      </c>
      <c r="B22733" t="s">
        <v>22306</v>
      </c>
      <c r="C22733" t="s">
        <v>25</v>
      </c>
      <c r="D22733" t="s">
        <v>25</v>
      </c>
    </row>
    <row r="22734" spans="1:4" x14ac:dyDescent="0.2">
      <c r="A22734">
        <v>23763</v>
      </c>
      <c r="B22734" t="s">
        <v>22307</v>
      </c>
      <c r="C22734" t="s">
        <v>503</v>
      </c>
      <c r="D22734" t="s">
        <v>503</v>
      </c>
    </row>
    <row r="22735" spans="1:4" x14ac:dyDescent="0.2">
      <c r="A22735">
        <v>23764</v>
      </c>
      <c r="B22735" t="s">
        <v>22308</v>
      </c>
      <c r="C22735" t="s">
        <v>25</v>
      </c>
      <c r="D22735" t="s">
        <v>25</v>
      </c>
    </row>
    <row r="22736" spans="1:4" x14ac:dyDescent="0.2">
      <c r="A22736">
        <v>23765</v>
      </c>
      <c r="B22736" t="s">
        <v>22309</v>
      </c>
      <c r="C22736" t="s">
        <v>25</v>
      </c>
      <c r="D22736" t="s">
        <v>25</v>
      </c>
    </row>
    <row r="22737" spans="1:4" x14ac:dyDescent="0.2">
      <c r="A22737">
        <v>23766</v>
      </c>
      <c r="B22737" t="s">
        <v>22310</v>
      </c>
      <c r="C22737" t="s">
        <v>503</v>
      </c>
      <c r="D22737" t="s">
        <v>503</v>
      </c>
    </row>
    <row r="22738" spans="1:4" x14ac:dyDescent="0.2">
      <c r="A22738">
        <v>23767</v>
      </c>
      <c r="B22738" t="s">
        <v>22311</v>
      </c>
      <c r="C22738" t="s">
        <v>25</v>
      </c>
      <c r="D22738" t="s">
        <v>25</v>
      </c>
    </row>
    <row r="22739" spans="1:4" x14ac:dyDescent="0.2">
      <c r="A22739">
        <v>23768</v>
      </c>
      <c r="B22739" t="s">
        <v>22312</v>
      </c>
      <c r="C22739" t="s">
        <v>25</v>
      </c>
      <c r="D22739" t="s">
        <v>25</v>
      </c>
    </row>
    <row r="22740" spans="1:4" x14ac:dyDescent="0.2">
      <c r="A22740">
        <v>23769</v>
      </c>
      <c r="B22740" t="s">
        <v>22313</v>
      </c>
      <c r="C22740" t="s">
        <v>25</v>
      </c>
      <c r="D22740" t="s">
        <v>25</v>
      </c>
    </row>
    <row r="22741" spans="1:4" x14ac:dyDescent="0.2">
      <c r="A22741">
        <v>23770</v>
      </c>
      <c r="B22741" t="s">
        <v>22314</v>
      </c>
      <c r="C22741" t="s">
        <v>25</v>
      </c>
      <c r="D22741" t="s">
        <v>25</v>
      </c>
    </row>
    <row r="22742" spans="1:4" x14ac:dyDescent="0.2">
      <c r="A22742">
        <v>23771</v>
      </c>
      <c r="B22742" t="s">
        <v>22315</v>
      </c>
      <c r="C22742" t="s">
        <v>5</v>
      </c>
      <c r="D22742" t="s">
        <v>5</v>
      </c>
    </row>
    <row r="22743" spans="1:4" x14ac:dyDescent="0.2">
      <c r="A22743">
        <v>23772</v>
      </c>
      <c r="B22743" t="s">
        <v>22316</v>
      </c>
      <c r="C22743" t="s">
        <v>25</v>
      </c>
      <c r="D22743" t="s">
        <v>25</v>
      </c>
    </row>
    <row r="22744" spans="1:4" x14ac:dyDescent="0.2">
      <c r="A22744">
        <v>23773</v>
      </c>
      <c r="B22744" t="s">
        <v>22317</v>
      </c>
      <c r="C22744" t="s">
        <v>503</v>
      </c>
      <c r="D22744" t="s">
        <v>503</v>
      </c>
    </row>
    <row r="22745" spans="1:4" x14ac:dyDescent="0.2">
      <c r="A22745">
        <v>23774</v>
      </c>
      <c r="B22745" t="s">
        <v>22318</v>
      </c>
      <c r="C22745" t="s">
        <v>503</v>
      </c>
      <c r="D22745" t="s">
        <v>503</v>
      </c>
    </row>
    <row r="22746" spans="1:4" x14ac:dyDescent="0.2">
      <c r="A22746">
        <v>23775</v>
      </c>
      <c r="B22746" t="s">
        <v>22319</v>
      </c>
      <c r="C22746" t="s">
        <v>503</v>
      </c>
      <c r="D22746" t="s">
        <v>503</v>
      </c>
    </row>
    <row r="22747" spans="1:4" x14ac:dyDescent="0.2">
      <c r="A22747">
        <v>23776</v>
      </c>
      <c r="B22747" t="s">
        <v>22320</v>
      </c>
      <c r="C22747" t="s">
        <v>503</v>
      </c>
      <c r="D22747" t="s">
        <v>503</v>
      </c>
    </row>
    <row r="22748" spans="1:4" x14ac:dyDescent="0.2">
      <c r="A22748">
        <v>23777</v>
      </c>
      <c r="B22748" t="s">
        <v>22321</v>
      </c>
      <c r="C22748" t="s">
        <v>1</v>
      </c>
      <c r="D22748" t="s">
        <v>1</v>
      </c>
    </row>
    <row r="22749" spans="1:4" x14ac:dyDescent="0.2">
      <c r="A22749">
        <v>23778</v>
      </c>
      <c r="B22749" t="s">
        <v>22322</v>
      </c>
      <c r="C22749" t="s">
        <v>25</v>
      </c>
      <c r="D22749" t="s">
        <v>25</v>
      </c>
    </row>
    <row r="22750" spans="1:4" x14ac:dyDescent="0.2">
      <c r="A22750">
        <v>23779</v>
      </c>
      <c r="B22750" t="s">
        <v>22323</v>
      </c>
      <c r="C22750" t="s">
        <v>25</v>
      </c>
      <c r="D22750" t="s">
        <v>25</v>
      </c>
    </row>
    <row r="22751" spans="1:4" x14ac:dyDescent="0.2">
      <c r="A22751">
        <v>23780</v>
      </c>
      <c r="B22751" t="s">
        <v>22324</v>
      </c>
      <c r="C22751" t="s">
        <v>25</v>
      </c>
      <c r="D22751" t="s">
        <v>25</v>
      </c>
    </row>
    <row r="22752" spans="1:4" x14ac:dyDescent="0.2">
      <c r="A22752">
        <v>23781</v>
      </c>
      <c r="B22752" t="s">
        <v>22325</v>
      </c>
      <c r="C22752" t="s">
        <v>25</v>
      </c>
      <c r="D22752" t="s">
        <v>25</v>
      </c>
    </row>
    <row r="22753" spans="1:4" x14ac:dyDescent="0.2">
      <c r="A22753">
        <v>23782</v>
      </c>
      <c r="B22753" t="s">
        <v>22326</v>
      </c>
      <c r="C22753" t="s">
        <v>25</v>
      </c>
      <c r="D22753" t="s">
        <v>25</v>
      </c>
    </row>
    <row r="22754" spans="1:4" x14ac:dyDescent="0.2">
      <c r="A22754">
        <v>23783</v>
      </c>
      <c r="B22754" t="s">
        <v>22327</v>
      </c>
      <c r="C22754" t="s">
        <v>25</v>
      </c>
      <c r="D22754" t="s">
        <v>25</v>
      </c>
    </row>
    <row r="22755" spans="1:4" x14ac:dyDescent="0.2">
      <c r="A22755">
        <v>23785</v>
      </c>
      <c r="B22755" t="s">
        <v>22328</v>
      </c>
      <c r="C22755" t="s">
        <v>25</v>
      </c>
      <c r="D22755" t="s">
        <v>25</v>
      </c>
    </row>
    <row r="22756" spans="1:4" x14ac:dyDescent="0.2">
      <c r="A22756">
        <v>23786</v>
      </c>
      <c r="B22756" t="s">
        <v>22329</v>
      </c>
      <c r="C22756" t="s">
        <v>503</v>
      </c>
      <c r="D22756" t="s">
        <v>503</v>
      </c>
    </row>
    <row r="22757" spans="1:4" x14ac:dyDescent="0.2">
      <c r="A22757">
        <v>23787</v>
      </c>
      <c r="B22757" t="s">
        <v>22330</v>
      </c>
      <c r="C22757" t="s">
        <v>25</v>
      </c>
      <c r="D22757" t="s">
        <v>25</v>
      </c>
    </row>
    <row r="22758" spans="1:4" x14ac:dyDescent="0.2">
      <c r="A22758">
        <v>23788</v>
      </c>
      <c r="B22758" t="s">
        <v>22331</v>
      </c>
      <c r="C22758" t="s">
        <v>25</v>
      </c>
      <c r="D22758" t="s">
        <v>25</v>
      </c>
    </row>
    <row r="22759" spans="1:4" x14ac:dyDescent="0.2">
      <c r="A22759">
        <v>23789</v>
      </c>
      <c r="B22759" t="s">
        <v>22332</v>
      </c>
      <c r="C22759" t="s">
        <v>25</v>
      </c>
      <c r="D22759" t="s">
        <v>25</v>
      </c>
    </row>
    <row r="22760" spans="1:4" x14ac:dyDescent="0.2">
      <c r="A22760">
        <v>23790</v>
      </c>
      <c r="B22760" t="s">
        <v>22333</v>
      </c>
      <c r="C22760" t="s">
        <v>25</v>
      </c>
      <c r="D22760" t="s">
        <v>25</v>
      </c>
    </row>
    <row r="22761" spans="1:4" x14ac:dyDescent="0.2">
      <c r="A22761">
        <v>23791</v>
      </c>
      <c r="B22761" t="s">
        <v>22334</v>
      </c>
      <c r="C22761" t="s">
        <v>25</v>
      </c>
      <c r="D22761" t="s">
        <v>25</v>
      </c>
    </row>
    <row r="22762" spans="1:4" x14ac:dyDescent="0.2">
      <c r="A22762">
        <v>23792</v>
      </c>
      <c r="B22762" t="s">
        <v>22335</v>
      </c>
      <c r="C22762" t="s">
        <v>25</v>
      </c>
      <c r="D22762" t="s">
        <v>25</v>
      </c>
    </row>
    <row r="22763" spans="1:4" x14ac:dyDescent="0.2">
      <c r="A22763">
        <v>23793</v>
      </c>
      <c r="B22763" t="s">
        <v>22336</v>
      </c>
      <c r="C22763" t="s">
        <v>25</v>
      </c>
      <c r="D22763" t="s">
        <v>25</v>
      </c>
    </row>
    <row r="22764" spans="1:4" x14ac:dyDescent="0.2">
      <c r="A22764">
        <v>23794</v>
      </c>
      <c r="B22764" t="s">
        <v>22337</v>
      </c>
      <c r="C22764" t="s">
        <v>25</v>
      </c>
      <c r="D22764" t="s">
        <v>25</v>
      </c>
    </row>
    <row r="22765" spans="1:4" x14ac:dyDescent="0.2">
      <c r="A22765">
        <v>23795</v>
      </c>
      <c r="B22765" t="s">
        <v>22338</v>
      </c>
      <c r="C22765" t="s">
        <v>1</v>
      </c>
      <c r="D22765" t="s">
        <v>1</v>
      </c>
    </row>
    <row r="22766" spans="1:4" x14ac:dyDescent="0.2">
      <c r="A22766">
        <v>23796</v>
      </c>
      <c r="B22766" t="s">
        <v>22339</v>
      </c>
      <c r="C22766" t="s">
        <v>5</v>
      </c>
      <c r="D22766" t="s">
        <v>5</v>
      </c>
    </row>
    <row r="22767" spans="1:4" x14ac:dyDescent="0.2">
      <c r="A22767">
        <v>23797</v>
      </c>
      <c r="B22767" t="s">
        <v>22340</v>
      </c>
      <c r="C22767" t="s">
        <v>5</v>
      </c>
      <c r="D22767" t="s">
        <v>5</v>
      </c>
    </row>
    <row r="22768" spans="1:4" x14ac:dyDescent="0.2">
      <c r="A22768">
        <v>23798</v>
      </c>
      <c r="B22768" t="s">
        <v>22341</v>
      </c>
      <c r="C22768" t="s">
        <v>25</v>
      </c>
      <c r="D22768" t="s">
        <v>25</v>
      </c>
    </row>
    <row r="22769" spans="1:4" x14ac:dyDescent="0.2">
      <c r="A22769">
        <v>23799</v>
      </c>
      <c r="B22769" t="s">
        <v>22342</v>
      </c>
      <c r="C22769" t="s">
        <v>1</v>
      </c>
      <c r="D22769" t="s">
        <v>1</v>
      </c>
    </row>
    <row r="22770" spans="1:4" x14ac:dyDescent="0.2">
      <c r="A22770">
        <v>23800</v>
      </c>
      <c r="B22770" t="s">
        <v>22343</v>
      </c>
      <c r="C22770" t="s">
        <v>25</v>
      </c>
      <c r="D22770" t="s">
        <v>1</v>
      </c>
    </row>
    <row r="22771" spans="1:4" x14ac:dyDescent="0.2">
      <c r="A22771">
        <v>23801</v>
      </c>
      <c r="B22771" t="s">
        <v>22344</v>
      </c>
      <c r="C22771" t="s">
        <v>1</v>
      </c>
      <c r="D22771" t="s">
        <v>1</v>
      </c>
    </row>
    <row r="22772" spans="1:4" x14ac:dyDescent="0.2">
      <c r="A22772">
        <v>23802</v>
      </c>
      <c r="B22772" t="s">
        <v>22345</v>
      </c>
      <c r="C22772" t="s">
        <v>1</v>
      </c>
      <c r="D22772" t="s">
        <v>1</v>
      </c>
    </row>
    <row r="22773" spans="1:4" x14ac:dyDescent="0.2">
      <c r="A22773">
        <v>23803</v>
      </c>
      <c r="B22773" t="s">
        <v>22346</v>
      </c>
      <c r="C22773" t="s">
        <v>5</v>
      </c>
      <c r="D22773" t="s">
        <v>1</v>
      </c>
    </row>
    <row r="22774" spans="1:4" x14ac:dyDescent="0.2">
      <c r="A22774">
        <v>23804</v>
      </c>
      <c r="B22774" t="s">
        <v>22347</v>
      </c>
      <c r="C22774" t="s">
        <v>1</v>
      </c>
      <c r="D22774" t="s">
        <v>1</v>
      </c>
    </row>
    <row r="22775" spans="1:4" x14ac:dyDescent="0.2">
      <c r="A22775">
        <v>23805</v>
      </c>
      <c r="B22775" t="s">
        <v>22348</v>
      </c>
      <c r="C22775" t="s">
        <v>25</v>
      </c>
      <c r="D22775" t="s">
        <v>25</v>
      </c>
    </row>
    <row r="22776" spans="1:4" x14ac:dyDescent="0.2">
      <c r="A22776">
        <v>23806</v>
      </c>
      <c r="B22776" t="s">
        <v>22349</v>
      </c>
      <c r="C22776" t="s">
        <v>25</v>
      </c>
      <c r="D22776" t="s">
        <v>25</v>
      </c>
    </row>
    <row r="22777" spans="1:4" x14ac:dyDescent="0.2">
      <c r="A22777">
        <v>23807</v>
      </c>
      <c r="B22777" t="s">
        <v>22350</v>
      </c>
      <c r="C22777" t="s">
        <v>503</v>
      </c>
      <c r="D22777" t="s">
        <v>503</v>
      </c>
    </row>
    <row r="22778" spans="1:4" x14ac:dyDescent="0.2">
      <c r="A22778">
        <v>23808</v>
      </c>
      <c r="B22778" t="s">
        <v>22351</v>
      </c>
      <c r="C22778" t="s">
        <v>25</v>
      </c>
      <c r="D22778" t="s">
        <v>25</v>
      </c>
    </row>
    <row r="22779" spans="1:4" x14ac:dyDescent="0.2">
      <c r="A22779">
        <v>23809</v>
      </c>
      <c r="B22779" t="s">
        <v>22352</v>
      </c>
      <c r="C22779" t="s">
        <v>25</v>
      </c>
      <c r="D22779" t="s">
        <v>25</v>
      </c>
    </row>
    <row r="22780" spans="1:4" x14ac:dyDescent="0.2">
      <c r="A22780">
        <v>23810</v>
      </c>
      <c r="B22780" t="s">
        <v>22353</v>
      </c>
      <c r="C22780" t="s">
        <v>503</v>
      </c>
      <c r="D22780" t="s">
        <v>503</v>
      </c>
    </row>
    <row r="22781" spans="1:4" x14ac:dyDescent="0.2">
      <c r="A22781">
        <v>23811</v>
      </c>
      <c r="B22781" t="s">
        <v>22354</v>
      </c>
      <c r="C22781" t="s">
        <v>1</v>
      </c>
      <c r="D22781" t="s">
        <v>1</v>
      </c>
    </row>
    <row r="22782" spans="1:4" x14ac:dyDescent="0.2">
      <c r="A22782">
        <v>23812</v>
      </c>
      <c r="B22782" t="s">
        <v>22355</v>
      </c>
      <c r="C22782" t="s">
        <v>25</v>
      </c>
      <c r="D22782" t="s">
        <v>25</v>
      </c>
    </row>
    <row r="22783" spans="1:4" x14ac:dyDescent="0.2">
      <c r="A22783">
        <v>23813</v>
      </c>
      <c r="B22783" t="s">
        <v>22356</v>
      </c>
      <c r="C22783" t="s">
        <v>5</v>
      </c>
      <c r="D22783" t="s">
        <v>5</v>
      </c>
    </row>
    <row r="22784" spans="1:4" x14ac:dyDescent="0.2">
      <c r="A22784">
        <v>23814</v>
      </c>
      <c r="B22784" t="s">
        <v>22357</v>
      </c>
      <c r="C22784" t="s">
        <v>503</v>
      </c>
      <c r="D22784" t="s">
        <v>503</v>
      </c>
    </row>
    <row r="22785" spans="1:4" x14ac:dyDescent="0.2">
      <c r="A22785">
        <v>23815</v>
      </c>
      <c r="B22785" t="s">
        <v>22358</v>
      </c>
      <c r="C22785" t="s">
        <v>25</v>
      </c>
      <c r="D22785" t="s">
        <v>25</v>
      </c>
    </row>
    <row r="22786" spans="1:4" x14ac:dyDescent="0.2">
      <c r="A22786">
        <v>23816</v>
      </c>
      <c r="B22786" t="s">
        <v>22359</v>
      </c>
      <c r="C22786" t="s">
        <v>25</v>
      </c>
      <c r="D22786" t="s">
        <v>25</v>
      </c>
    </row>
    <row r="22787" spans="1:4" x14ac:dyDescent="0.2">
      <c r="A22787">
        <v>23817</v>
      </c>
      <c r="B22787" t="s">
        <v>22360</v>
      </c>
      <c r="C22787" t="s">
        <v>25</v>
      </c>
      <c r="D22787" t="s">
        <v>25</v>
      </c>
    </row>
    <row r="22788" spans="1:4" x14ac:dyDescent="0.2">
      <c r="A22788">
        <v>23818</v>
      </c>
      <c r="B22788" t="s">
        <v>22361</v>
      </c>
      <c r="C22788" t="s">
        <v>5</v>
      </c>
      <c r="D22788" t="s">
        <v>5</v>
      </c>
    </row>
    <row r="22789" spans="1:4" x14ac:dyDescent="0.2">
      <c r="A22789">
        <v>23819</v>
      </c>
      <c r="B22789" t="s">
        <v>22362</v>
      </c>
      <c r="C22789" t="s">
        <v>5</v>
      </c>
      <c r="D22789" t="s">
        <v>5</v>
      </c>
    </row>
    <row r="22790" spans="1:4" x14ac:dyDescent="0.2">
      <c r="A22790">
        <v>23820</v>
      </c>
      <c r="B22790" t="s">
        <v>22363</v>
      </c>
      <c r="C22790" t="s">
        <v>503</v>
      </c>
      <c r="D22790" t="s">
        <v>503</v>
      </c>
    </row>
    <row r="22791" spans="1:4" x14ac:dyDescent="0.2">
      <c r="A22791">
        <v>23821</v>
      </c>
      <c r="B22791" t="s">
        <v>22364</v>
      </c>
      <c r="C22791" t="s">
        <v>25</v>
      </c>
      <c r="D22791" t="s">
        <v>25</v>
      </c>
    </row>
    <row r="22792" spans="1:4" x14ac:dyDescent="0.2">
      <c r="A22792">
        <v>23822</v>
      </c>
      <c r="B22792" t="s">
        <v>22365</v>
      </c>
      <c r="C22792" t="s">
        <v>1</v>
      </c>
      <c r="D22792" t="s">
        <v>1</v>
      </c>
    </row>
    <row r="22793" spans="1:4" x14ac:dyDescent="0.2">
      <c r="A22793">
        <v>23823</v>
      </c>
      <c r="B22793" t="s">
        <v>22366</v>
      </c>
      <c r="C22793" t="s">
        <v>503</v>
      </c>
      <c r="D22793" t="s">
        <v>503</v>
      </c>
    </row>
    <row r="22794" spans="1:4" x14ac:dyDescent="0.2">
      <c r="A22794">
        <v>23824</v>
      </c>
      <c r="B22794" t="s">
        <v>22367</v>
      </c>
      <c r="C22794" t="s">
        <v>503</v>
      </c>
      <c r="D22794" t="s">
        <v>503</v>
      </c>
    </row>
    <row r="22795" spans="1:4" x14ac:dyDescent="0.2">
      <c r="A22795">
        <v>23825</v>
      </c>
      <c r="B22795" t="s">
        <v>22368</v>
      </c>
      <c r="C22795" t="s">
        <v>25</v>
      </c>
      <c r="D22795" t="s">
        <v>25</v>
      </c>
    </row>
    <row r="22796" spans="1:4" x14ac:dyDescent="0.2">
      <c r="A22796">
        <v>23826</v>
      </c>
      <c r="B22796" t="s">
        <v>22369</v>
      </c>
      <c r="C22796" t="s">
        <v>5</v>
      </c>
      <c r="D22796" t="s">
        <v>5</v>
      </c>
    </row>
    <row r="22797" spans="1:4" x14ac:dyDescent="0.2">
      <c r="A22797">
        <v>23827</v>
      </c>
      <c r="B22797" t="s">
        <v>22370</v>
      </c>
      <c r="C22797" t="s">
        <v>25</v>
      </c>
      <c r="D22797" t="s">
        <v>25</v>
      </c>
    </row>
    <row r="22798" spans="1:4" x14ac:dyDescent="0.2">
      <c r="A22798">
        <v>23828</v>
      </c>
      <c r="B22798" t="s">
        <v>22371</v>
      </c>
      <c r="C22798" t="s">
        <v>25</v>
      </c>
      <c r="D22798" t="s">
        <v>25</v>
      </c>
    </row>
    <row r="22799" spans="1:4" x14ac:dyDescent="0.2">
      <c r="A22799">
        <v>23829</v>
      </c>
      <c r="B22799" t="s">
        <v>22372</v>
      </c>
      <c r="C22799" t="s">
        <v>503</v>
      </c>
      <c r="D22799" t="s">
        <v>503</v>
      </c>
    </row>
    <row r="22800" spans="1:4" x14ac:dyDescent="0.2">
      <c r="A22800">
        <v>23830</v>
      </c>
      <c r="B22800" t="s">
        <v>22373</v>
      </c>
      <c r="C22800" t="s">
        <v>1</v>
      </c>
      <c r="D22800" t="s">
        <v>1</v>
      </c>
    </row>
    <row r="22801" spans="1:4" x14ac:dyDescent="0.2">
      <c r="A22801">
        <v>23831</v>
      </c>
      <c r="B22801" t="s">
        <v>22374</v>
      </c>
      <c r="C22801" t="s">
        <v>503</v>
      </c>
      <c r="D22801" t="s">
        <v>503</v>
      </c>
    </row>
    <row r="22802" spans="1:4" x14ac:dyDescent="0.2">
      <c r="A22802">
        <v>23832</v>
      </c>
      <c r="B22802" t="s">
        <v>22375</v>
      </c>
      <c r="C22802" t="s">
        <v>25</v>
      </c>
      <c r="D22802" t="s">
        <v>25</v>
      </c>
    </row>
    <row r="22803" spans="1:4" x14ac:dyDescent="0.2">
      <c r="A22803">
        <v>23833</v>
      </c>
      <c r="B22803" t="s">
        <v>22376</v>
      </c>
      <c r="C22803" t="s">
        <v>25</v>
      </c>
      <c r="D22803" t="s">
        <v>25</v>
      </c>
    </row>
    <row r="22804" spans="1:4" x14ac:dyDescent="0.2">
      <c r="A22804">
        <v>23834</v>
      </c>
      <c r="B22804" t="s">
        <v>22377</v>
      </c>
      <c r="C22804" t="s">
        <v>5</v>
      </c>
      <c r="D22804" t="s">
        <v>5</v>
      </c>
    </row>
    <row r="22805" spans="1:4" x14ac:dyDescent="0.2">
      <c r="A22805">
        <v>23835</v>
      </c>
      <c r="B22805" t="s">
        <v>22378</v>
      </c>
      <c r="C22805" t="s">
        <v>25</v>
      </c>
      <c r="D22805" t="s">
        <v>25</v>
      </c>
    </row>
    <row r="22806" spans="1:4" x14ac:dyDescent="0.2">
      <c r="A22806">
        <v>23836</v>
      </c>
      <c r="B22806" t="s">
        <v>22379</v>
      </c>
      <c r="C22806" t="s">
        <v>25</v>
      </c>
      <c r="D22806" t="s">
        <v>25</v>
      </c>
    </row>
    <row r="22807" spans="1:4" x14ac:dyDescent="0.2">
      <c r="A22807">
        <v>23837</v>
      </c>
      <c r="B22807" t="s">
        <v>22380</v>
      </c>
      <c r="C22807" t="s">
        <v>25</v>
      </c>
      <c r="D22807" t="s">
        <v>25</v>
      </c>
    </row>
    <row r="22808" spans="1:4" x14ac:dyDescent="0.2">
      <c r="A22808">
        <v>23838</v>
      </c>
      <c r="B22808" t="s">
        <v>22381</v>
      </c>
      <c r="C22808" t="s">
        <v>503</v>
      </c>
      <c r="D22808" t="s">
        <v>503</v>
      </c>
    </row>
    <row r="22809" spans="1:4" x14ac:dyDescent="0.2">
      <c r="A22809">
        <v>23840</v>
      </c>
      <c r="B22809" t="s">
        <v>22382</v>
      </c>
      <c r="C22809" t="s">
        <v>5</v>
      </c>
      <c r="D22809" t="s">
        <v>5</v>
      </c>
    </row>
    <row r="22810" spans="1:4" x14ac:dyDescent="0.2">
      <c r="A22810">
        <v>23841</v>
      </c>
      <c r="B22810" t="s">
        <v>22383</v>
      </c>
      <c r="C22810" t="s">
        <v>25</v>
      </c>
      <c r="D22810" t="s">
        <v>25</v>
      </c>
    </row>
    <row r="22811" spans="1:4" x14ac:dyDescent="0.2">
      <c r="A22811">
        <v>23842</v>
      </c>
      <c r="B22811" t="s">
        <v>22384</v>
      </c>
      <c r="C22811" t="s">
        <v>25</v>
      </c>
      <c r="D22811" t="s">
        <v>25</v>
      </c>
    </row>
    <row r="22812" spans="1:4" x14ac:dyDescent="0.2">
      <c r="A22812">
        <v>23843</v>
      </c>
      <c r="B22812" t="s">
        <v>22385</v>
      </c>
      <c r="C22812" t="s">
        <v>25</v>
      </c>
      <c r="D22812" t="s">
        <v>25</v>
      </c>
    </row>
    <row r="22813" spans="1:4" x14ac:dyDescent="0.2">
      <c r="A22813">
        <v>23844</v>
      </c>
      <c r="B22813" t="s">
        <v>22386</v>
      </c>
      <c r="C22813" t="s">
        <v>5</v>
      </c>
      <c r="D22813" t="s">
        <v>5</v>
      </c>
    </row>
    <row r="22814" spans="1:4" x14ac:dyDescent="0.2">
      <c r="A22814">
        <v>23845</v>
      </c>
      <c r="B22814" t="s">
        <v>22387</v>
      </c>
      <c r="C22814" t="s">
        <v>25</v>
      </c>
      <c r="D22814" t="s">
        <v>25</v>
      </c>
    </row>
    <row r="22815" spans="1:4" x14ac:dyDescent="0.2">
      <c r="A22815">
        <v>23846</v>
      </c>
      <c r="B22815" t="s">
        <v>22388</v>
      </c>
      <c r="C22815" t="s">
        <v>25</v>
      </c>
      <c r="D22815" t="s">
        <v>25</v>
      </c>
    </row>
    <row r="22816" spans="1:4" x14ac:dyDescent="0.2">
      <c r="A22816">
        <v>23847</v>
      </c>
      <c r="B22816" t="s">
        <v>22389</v>
      </c>
      <c r="C22816" t="s">
        <v>503</v>
      </c>
      <c r="D22816" t="s">
        <v>503</v>
      </c>
    </row>
    <row r="22817" spans="1:4" x14ac:dyDescent="0.2">
      <c r="A22817">
        <v>23848</v>
      </c>
      <c r="B22817" t="s">
        <v>22390</v>
      </c>
      <c r="C22817" t="s">
        <v>25</v>
      </c>
      <c r="D22817" t="s">
        <v>25</v>
      </c>
    </row>
    <row r="22818" spans="1:4" x14ac:dyDescent="0.2">
      <c r="A22818">
        <v>23849</v>
      </c>
      <c r="B22818" t="s">
        <v>22391</v>
      </c>
      <c r="C22818" t="s">
        <v>25</v>
      </c>
      <c r="D22818" t="s">
        <v>25</v>
      </c>
    </row>
    <row r="22819" spans="1:4" x14ac:dyDescent="0.2">
      <c r="A22819">
        <v>23850</v>
      </c>
      <c r="B22819" t="s">
        <v>22392</v>
      </c>
      <c r="C22819" t="s">
        <v>503</v>
      </c>
      <c r="D22819" t="s">
        <v>503</v>
      </c>
    </row>
    <row r="22820" spans="1:4" x14ac:dyDescent="0.2">
      <c r="A22820">
        <v>23851</v>
      </c>
      <c r="B22820" t="s">
        <v>22393</v>
      </c>
      <c r="C22820" t="s">
        <v>503</v>
      </c>
      <c r="D22820" t="s">
        <v>503</v>
      </c>
    </row>
    <row r="22821" spans="1:4" x14ac:dyDescent="0.2">
      <c r="A22821">
        <v>23852</v>
      </c>
      <c r="B22821" t="s">
        <v>22394</v>
      </c>
      <c r="C22821" t="s">
        <v>1</v>
      </c>
      <c r="D22821" t="s">
        <v>1</v>
      </c>
    </row>
    <row r="22822" spans="1:4" x14ac:dyDescent="0.2">
      <c r="A22822">
        <v>23853</v>
      </c>
      <c r="B22822" t="s">
        <v>22395</v>
      </c>
      <c r="C22822" t="s">
        <v>25</v>
      </c>
      <c r="D22822" t="s">
        <v>25</v>
      </c>
    </row>
    <row r="22823" spans="1:4" x14ac:dyDescent="0.2">
      <c r="A22823">
        <v>23854</v>
      </c>
      <c r="B22823" t="s">
        <v>22396</v>
      </c>
      <c r="C22823" t="s">
        <v>503</v>
      </c>
      <c r="D22823" t="s">
        <v>503</v>
      </c>
    </row>
    <row r="22824" spans="1:4" x14ac:dyDescent="0.2">
      <c r="A22824">
        <v>23855</v>
      </c>
      <c r="B22824" t="s">
        <v>22397</v>
      </c>
      <c r="C22824" t="s">
        <v>1</v>
      </c>
      <c r="D22824" t="s">
        <v>1</v>
      </c>
    </row>
    <row r="22825" spans="1:4" x14ac:dyDescent="0.2">
      <c r="A22825">
        <v>23856</v>
      </c>
      <c r="B22825" t="s">
        <v>22398</v>
      </c>
      <c r="C22825" t="s">
        <v>25</v>
      </c>
      <c r="D22825" t="s">
        <v>25</v>
      </c>
    </row>
    <row r="22826" spans="1:4" x14ac:dyDescent="0.2">
      <c r="A22826">
        <v>23857</v>
      </c>
      <c r="B22826" t="s">
        <v>22399</v>
      </c>
      <c r="C22826" t="s">
        <v>503</v>
      </c>
      <c r="D22826" t="s">
        <v>503</v>
      </c>
    </row>
    <row r="22827" spans="1:4" x14ac:dyDescent="0.2">
      <c r="A22827">
        <v>23858</v>
      </c>
      <c r="B22827" t="s">
        <v>22400</v>
      </c>
      <c r="C22827" t="s">
        <v>5</v>
      </c>
      <c r="D22827" t="s">
        <v>5</v>
      </c>
    </row>
    <row r="22828" spans="1:4" x14ac:dyDescent="0.2">
      <c r="A22828">
        <v>23859</v>
      </c>
      <c r="B22828" t="s">
        <v>22401</v>
      </c>
      <c r="C22828" t="s">
        <v>5</v>
      </c>
      <c r="D22828" t="s">
        <v>5</v>
      </c>
    </row>
    <row r="22829" spans="1:4" x14ac:dyDescent="0.2">
      <c r="A22829">
        <v>23860</v>
      </c>
      <c r="B22829" t="s">
        <v>22402</v>
      </c>
      <c r="C22829" t="s">
        <v>1</v>
      </c>
      <c r="D22829" t="s">
        <v>1</v>
      </c>
    </row>
    <row r="22830" spans="1:4" x14ac:dyDescent="0.2">
      <c r="A22830">
        <v>23861</v>
      </c>
      <c r="B22830" t="s">
        <v>22403</v>
      </c>
      <c r="C22830" t="s">
        <v>1</v>
      </c>
      <c r="D22830" t="s">
        <v>1</v>
      </c>
    </row>
    <row r="22831" spans="1:4" x14ac:dyDescent="0.2">
      <c r="A22831">
        <v>23862</v>
      </c>
      <c r="B22831" t="s">
        <v>22404</v>
      </c>
      <c r="C22831" t="s">
        <v>25</v>
      </c>
      <c r="D22831" t="s">
        <v>25</v>
      </c>
    </row>
    <row r="22832" spans="1:4" x14ac:dyDescent="0.2">
      <c r="A22832">
        <v>23863</v>
      </c>
      <c r="B22832" t="s">
        <v>22405</v>
      </c>
      <c r="C22832" t="s">
        <v>25</v>
      </c>
      <c r="D22832" t="s">
        <v>25</v>
      </c>
    </row>
    <row r="22833" spans="1:4" x14ac:dyDescent="0.2">
      <c r="A22833">
        <v>23864</v>
      </c>
      <c r="B22833" t="s">
        <v>22406</v>
      </c>
      <c r="C22833" t="s">
        <v>1</v>
      </c>
      <c r="D22833" t="s">
        <v>1</v>
      </c>
    </row>
    <row r="22834" spans="1:4" x14ac:dyDescent="0.2">
      <c r="A22834">
        <v>23865</v>
      </c>
      <c r="B22834" t="s">
        <v>22407</v>
      </c>
      <c r="C22834" t="s">
        <v>1</v>
      </c>
      <c r="D22834" t="s">
        <v>1</v>
      </c>
    </row>
    <row r="22835" spans="1:4" x14ac:dyDescent="0.2">
      <c r="A22835">
        <v>23866</v>
      </c>
      <c r="B22835" t="s">
        <v>22408</v>
      </c>
      <c r="C22835" t="s">
        <v>25</v>
      </c>
      <c r="D22835" t="s">
        <v>1</v>
      </c>
    </row>
    <row r="22836" spans="1:4" x14ac:dyDescent="0.2">
      <c r="A22836">
        <v>23867</v>
      </c>
      <c r="B22836" t="s">
        <v>22409</v>
      </c>
      <c r="C22836" t="s">
        <v>1</v>
      </c>
      <c r="D22836" t="s">
        <v>1</v>
      </c>
    </row>
    <row r="22837" spans="1:4" x14ac:dyDescent="0.2">
      <c r="A22837">
        <v>23868</v>
      </c>
      <c r="B22837" t="s">
        <v>22410</v>
      </c>
      <c r="C22837" t="s">
        <v>503</v>
      </c>
      <c r="D22837" t="s">
        <v>503</v>
      </c>
    </row>
    <row r="22838" spans="1:4" x14ac:dyDescent="0.2">
      <c r="A22838">
        <v>23869</v>
      </c>
      <c r="B22838" t="s">
        <v>22411</v>
      </c>
      <c r="C22838" t="s">
        <v>25</v>
      </c>
      <c r="D22838" t="s">
        <v>25</v>
      </c>
    </row>
    <row r="22839" spans="1:4" x14ac:dyDescent="0.2">
      <c r="A22839">
        <v>23870</v>
      </c>
      <c r="B22839" t="s">
        <v>22412</v>
      </c>
      <c r="C22839" t="s">
        <v>25</v>
      </c>
      <c r="D22839" t="s">
        <v>25</v>
      </c>
    </row>
    <row r="22840" spans="1:4" x14ac:dyDescent="0.2">
      <c r="A22840">
        <v>23871</v>
      </c>
      <c r="B22840" t="s">
        <v>22413</v>
      </c>
      <c r="C22840" t="s">
        <v>5</v>
      </c>
      <c r="D22840" t="s">
        <v>5</v>
      </c>
    </row>
    <row r="22841" spans="1:4" x14ac:dyDescent="0.2">
      <c r="A22841">
        <v>23872</v>
      </c>
      <c r="B22841" t="s">
        <v>22414</v>
      </c>
      <c r="C22841" t="s">
        <v>25</v>
      </c>
      <c r="D22841" t="s">
        <v>25</v>
      </c>
    </row>
    <row r="22842" spans="1:4" x14ac:dyDescent="0.2">
      <c r="A22842">
        <v>23873</v>
      </c>
      <c r="B22842" t="s">
        <v>22415</v>
      </c>
      <c r="C22842" t="s">
        <v>5</v>
      </c>
      <c r="D22842" t="s">
        <v>5</v>
      </c>
    </row>
    <row r="22843" spans="1:4" x14ac:dyDescent="0.2">
      <c r="A22843">
        <v>23874</v>
      </c>
      <c r="B22843" t="s">
        <v>22416</v>
      </c>
      <c r="C22843" t="s">
        <v>25</v>
      </c>
      <c r="D22843" t="s">
        <v>25</v>
      </c>
    </row>
    <row r="22844" spans="1:4" x14ac:dyDescent="0.2">
      <c r="A22844">
        <v>23875</v>
      </c>
      <c r="B22844" t="s">
        <v>22417</v>
      </c>
      <c r="C22844" t="s">
        <v>25</v>
      </c>
      <c r="D22844" t="s">
        <v>25</v>
      </c>
    </row>
    <row r="22845" spans="1:4" x14ac:dyDescent="0.2">
      <c r="A22845">
        <v>23876</v>
      </c>
      <c r="B22845" t="s">
        <v>22418</v>
      </c>
      <c r="C22845" t="s">
        <v>5</v>
      </c>
      <c r="D22845" t="s">
        <v>5</v>
      </c>
    </row>
    <row r="22846" spans="1:4" x14ac:dyDescent="0.2">
      <c r="A22846">
        <v>23877</v>
      </c>
      <c r="B22846" t="s">
        <v>22419</v>
      </c>
      <c r="C22846" t="s">
        <v>1</v>
      </c>
      <c r="D22846" t="s">
        <v>1</v>
      </c>
    </row>
    <row r="22847" spans="1:4" x14ac:dyDescent="0.2">
      <c r="A22847">
        <v>23878</v>
      </c>
      <c r="B22847" t="s">
        <v>22420</v>
      </c>
      <c r="C22847" t="s">
        <v>25</v>
      </c>
      <c r="D22847" t="s">
        <v>25</v>
      </c>
    </row>
    <row r="22848" spans="1:4" x14ac:dyDescent="0.2">
      <c r="A22848">
        <v>23879</v>
      </c>
      <c r="B22848" t="s">
        <v>22421</v>
      </c>
      <c r="C22848" t="s">
        <v>25</v>
      </c>
      <c r="D22848" t="s">
        <v>25</v>
      </c>
    </row>
    <row r="22849" spans="1:4" x14ac:dyDescent="0.2">
      <c r="A22849">
        <v>23880</v>
      </c>
      <c r="B22849" t="s">
        <v>22422</v>
      </c>
      <c r="C22849" t="s">
        <v>1</v>
      </c>
      <c r="D22849" t="s">
        <v>1</v>
      </c>
    </row>
    <row r="22850" spans="1:4" x14ac:dyDescent="0.2">
      <c r="A22850">
        <v>23881</v>
      </c>
      <c r="B22850" t="s">
        <v>22423</v>
      </c>
      <c r="C22850" t="s">
        <v>1</v>
      </c>
      <c r="D22850" t="s">
        <v>1</v>
      </c>
    </row>
    <row r="22851" spans="1:4" x14ac:dyDescent="0.2">
      <c r="A22851">
        <v>23882</v>
      </c>
      <c r="B22851" t="s">
        <v>22424</v>
      </c>
      <c r="C22851" t="s">
        <v>5</v>
      </c>
      <c r="D22851" t="s">
        <v>1</v>
      </c>
    </row>
    <row r="22852" spans="1:4" x14ac:dyDescent="0.2">
      <c r="A22852">
        <v>23883</v>
      </c>
      <c r="B22852" t="s">
        <v>22425</v>
      </c>
      <c r="C22852" t="s">
        <v>1</v>
      </c>
      <c r="D22852" t="s">
        <v>1</v>
      </c>
    </row>
    <row r="22853" spans="1:4" x14ac:dyDescent="0.2">
      <c r="A22853">
        <v>23884</v>
      </c>
      <c r="B22853" t="s">
        <v>22426</v>
      </c>
      <c r="C22853" t="s">
        <v>25</v>
      </c>
      <c r="D22853" t="s">
        <v>25</v>
      </c>
    </row>
    <row r="22854" spans="1:4" x14ac:dyDescent="0.2">
      <c r="A22854">
        <v>23885</v>
      </c>
      <c r="B22854" t="s">
        <v>22427</v>
      </c>
      <c r="C22854" t="s">
        <v>5</v>
      </c>
      <c r="D22854" t="s">
        <v>5</v>
      </c>
    </row>
    <row r="22855" spans="1:4" x14ac:dyDescent="0.2">
      <c r="A22855">
        <v>23886</v>
      </c>
      <c r="B22855" t="s">
        <v>22428</v>
      </c>
      <c r="C22855" t="s">
        <v>25</v>
      </c>
      <c r="D22855" t="s">
        <v>25</v>
      </c>
    </row>
    <row r="22856" spans="1:4" x14ac:dyDescent="0.2">
      <c r="A22856">
        <v>23887</v>
      </c>
      <c r="B22856" t="s">
        <v>22429</v>
      </c>
      <c r="C22856" t="s">
        <v>1</v>
      </c>
      <c r="D22856" t="s">
        <v>1</v>
      </c>
    </row>
    <row r="22857" spans="1:4" x14ac:dyDescent="0.2">
      <c r="A22857">
        <v>23888</v>
      </c>
      <c r="B22857" t="s">
        <v>22430</v>
      </c>
      <c r="C22857" t="s">
        <v>1</v>
      </c>
      <c r="D22857" t="s">
        <v>1</v>
      </c>
    </row>
    <row r="22858" spans="1:4" x14ac:dyDescent="0.2">
      <c r="A22858">
        <v>23889</v>
      </c>
      <c r="B22858" t="s">
        <v>22431</v>
      </c>
      <c r="C22858" t="s">
        <v>1</v>
      </c>
      <c r="D22858" t="s">
        <v>1</v>
      </c>
    </row>
    <row r="22859" spans="1:4" x14ac:dyDescent="0.2">
      <c r="A22859">
        <v>23890</v>
      </c>
      <c r="B22859" t="s">
        <v>22432</v>
      </c>
      <c r="C22859" t="s">
        <v>503</v>
      </c>
      <c r="D22859" t="s">
        <v>503</v>
      </c>
    </row>
    <row r="22860" spans="1:4" x14ac:dyDescent="0.2">
      <c r="A22860">
        <v>23891</v>
      </c>
      <c r="B22860" t="s">
        <v>22433</v>
      </c>
      <c r="C22860" t="s">
        <v>503</v>
      </c>
      <c r="D22860" t="s">
        <v>503</v>
      </c>
    </row>
    <row r="22861" spans="1:4" x14ac:dyDescent="0.2">
      <c r="A22861">
        <v>23892</v>
      </c>
      <c r="B22861" t="s">
        <v>22434</v>
      </c>
      <c r="C22861" t="s">
        <v>25</v>
      </c>
      <c r="D22861" t="s">
        <v>25</v>
      </c>
    </row>
    <row r="22862" spans="1:4" x14ac:dyDescent="0.2">
      <c r="A22862">
        <v>23893</v>
      </c>
      <c r="B22862" t="s">
        <v>22435</v>
      </c>
      <c r="C22862" t="s">
        <v>25</v>
      </c>
      <c r="D22862" t="s">
        <v>25</v>
      </c>
    </row>
    <row r="22863" spans="1:4" x14ac:dyDescent="0.2">
      <c r="A22863">
        <v>23895</v>
      </c>
      <c r="B22863" t="s">
        <v>22436</v>
      </c>
      <c r="C22863" t="s">
        <v>1</v>
      </c>
      <c r="D22863" t="s">
        <v>1</v>
      </c>
    </row>
    <row r="22864" spans="1:4" x14ac:dyDescent="0.2">
      <c r="A22864">
        <v>23896</v>
      </c>
      <c r="B22864" t="s">
        <v>22437</v>
      </c>
      <c r="C22864" t="s">
        <v>1</v>
      </c>
      <c r="D22864" t="s">
        <v>1</v>
      </c>
    </row>
    <row r="22865" spans="1:4" x14ac:dyDescent="0.2">
      <c r="A22865">
        <v>23897</v>
      </c>
      <c r="B22865" t="s">
        <v>22438</v>
      </c>
      <c r="C22865" t="s">
        <v>1</v>
      </c>
      <c r="D22865" t="s">
        <v>1</v>
      </c>
    </row>
    <row r="22866" spans="1:4" x14ac:dyDescent="0.2">
      <c r="A22866">
        <v>23898</v>
      </c>
      <c r="B22866" t="s">
        <v>22439</v>
      </c>
      <c r="C22866" t="s">
        <v>5</v>
      </c>
      <c r="D22866" t="s">
        <v>1</v>
      </c>
    </row>
    <row r="22867" spans="1:4" x14ac:dyDescent="0.2">
      <c r="A22867">
        <v>23899</v>
      </c>
      <c r="B22867" t="s">
        <v>22440</v>
      </c>
      <c r="C22867" t="s">
        <v>1</v>
      </c>
      <c r="D22867" t="s">
        <v>1</v>
      </c>
    </row>
    <row r="22868" spans="1:4" x14ac:dyDescent="0.2">
      <c r="A22868">
        <v>23900</v>
      </c>
      <c r="B22868" t="s">
        <v>22441</v>
      </c>
      <c r="C22868" t="s">
        <v>25</v>
      </c>
      <c r="D22868" t="s">
        <v>25</v>
      </c>
    </row>
    <row r="22869" spans="1:4" x14ac:dyDescent="0.2">
      <c r="A22869">
        <v>23901</v>
      </c>
      <c r="B22869" t="s">
        <v>22442</v>
      </c>
      <c r="C22869" t="s">
        <v>503</v>
      </c>
      <c r="D22869" t="s">
        <v>503</v>
      </c>
    </row>
    <row r="22870" spans="1:4" x14ac:dyDescent="0.2">
      <c r="A22870">
        <v>23902</v>
      </c>
      <c r="B22870" t="s">
        <v>22443</v>
      </c>
      <c r="C22870" t="s">
        <v>25</v>
      </c>
      <c r="D22870" t="s">
        <v>25</v>
      </c>
    </row>
    <row r="22871" spans="1:4" x14ac:dyDescent="0.2">
      <c r="A22871">
        <v>23903</v>
      </c>
      <c r="B22871" t="s">
        <v>22444</v>
      </c>
      <c r="C22871" t="s">
        <v>5</v>
      </c>
      <c r="D22871" t="s">
        <v>5</v>
      </c>
    </row>
    <row r="22872" spans="1:4" x14ac:dyDescent="0.2">
      <c r="A22872">
        <v>23904</v>
      </c>
      <c r="B22872" t="s">
        <v>22445</v>
      </c>
      <c r="C22872" t="s">
        <v>5</v>
      </c>
      <c r="D22872" t="s">
        <v>5</v>
      </c>
    </row>
    <row r="22873" spans="1:4" x14ac:dyDescent="0.2">
      <c r="A22873">
        <v>23905</v>
      </c>
      <c r="B22873" t="s">
        <v>22446</v>
      </c>
      <c r="C22873" t="s">
        <v>5</v>
      </c>
      <c r="D22873" t="s">
        <v>5</v>
      </c>
    </row>
    <row r="22874" spans="1:4" x14ac:dyDescent="0.2">
      <c r="A22874">
        <v>23906</v>
      </c>
      <c r="B22874" t="s">
        <v>22447</v>
      </c>
      <c r="C22874" t="s">
        <v>25</v>
      </c>
      <c r="D22874" t="s">
        <v>25</v>
      </c>
    </row>
    <row r="22875" spans="1:4" x14ac:dyDescent="0.2">
      <c r="A22875">
        <v>23907</v>
      </c>
      <c r="B22875" t="s">
        <v>22448</v>
      </c>
      <c r="C22875" t="s">
        <v>25</v>
      </c>
      <c r="D22875" t="s">
        <v>25</v>
      </c>
    </row>
    <row r="22876" spans="1:4" x14ac:dyDescent="0.2">
      <c r="A22876">
        <v>23908</v>
      </c>
      <c r="B22876" t="s">
        <v>22449</v>
      </c>
      <c r="C22876" t="s">
        <v>25</v>
      </c>
      <c r="D22876" t="s">
        <v>25</v>
      </c>
    </row>
    <row r="22877" spans="1:4" x14ac:dyDescent="0.2">
      <c r="A22877">
        <v>23909</v>
      </c>
      <c r="B22877" t="s">
        <v>22450</v>
      </c>
      <c r="C22877" t="s">
        <v>25</v>
      </c>
      <c r="D22877" t="s">
        <v>25</v>
      </c>
    </row>
    <row r="22878" spans="1:4" x14ac:dyDescent="0.2">
      <c r="A22878">
        <v>23910</v>
      </c>
      <c r="B22878" t="s">
        <v>22451</v>
      </c>
      <c r="C22878" t="s">
        <v>25</v>
      </c>
      <c r="D22878" t="s">
        <v>25</v>
      </c>
    </row>
    <row r="22879" spans="1:4" x14ac:dyDescent="0.2">
      <c r="A22879">
        <v>23911</v>
      </c>
      <c r="B22879" t="s">
        <v>22452</v>
      </c>
      <c r="C22879" t="s">
        <v>1</v>
      </c>
      <c r="D22879" t="s">
        <v>1</v>
      </c>
    </row>
    <row r="22880" spans="1:4" x14ac:dyDescent="0.2">
      <c r="A22880">
        <v>23912</v>
      </c>
      <c r="B22880" t="s">
        <v>22453</v>
      </c>
      <c r="C22880" t="s">
        <v>25</v>
      </c>
      <c r="D22880" t="s">
        <v>25</v>
      </c>
    </row>
    <row r="22881" spans="1:4" x14ac:dyDescent="0.2">
      <c r="A22881">
        <v>23913</v>
      </c>
      <c r="B22881" t="s">
        <v>22454</v>
      </c>
      <c r="C22881" t="s">
        <v>25</v>
      </c>
      <c r="D22881" t="s">
        <v>25</v>
      </c>
    </row>
    <row r="22882" spans="1:4" x14ac:dyDescent="0.2">
      <c r="A22882">
        <v>23914</v>
      </c>
      <c r="B22882" t="s">
        <v>22455</v>
      </c>
      <c r="C22882" t="s">
        <v>1</v>
      </c>
      <c r="D22882" t="s">
        <v>1</v>
      </c>
    </row>
    <row r="22883" spans="1:4" x14ac:dyDescent="0.2">
      <c r="A22883">
        <v>23915</v>
      </c>
      <c r="B22883" t="s">
        <v>22456</v>
      </c>
      <c r="C22883" t="s">
        <v>25</v>
      </c>
      <c r="D22883" t="s">
        <v>25</v>
      </c>
    </row>
    <row r="22884" spans="1:4" x14ac:dyDescent="0.2">
      <c r="A22884">
        <v>23916</v>
      </c>
      <c r="B22884" t="s">
        <v>22457</v>
      </c>
      <c r="C22884" t="s">
        <v>503</v>
      </c>
      <c r="D22884" t="s">
        <v>503</v>
      </c>
    </row>
    <row r="22885" spans="1:4" x14ac:dyDescent="0.2">
      <c r="A22885">
        <v>23917</v>
      </c>
      <c r="B22885" t="s">
        <v>22458</v>
      </c>
      <c r="C22885" t="s">
        <v>1</v>
      </c>
      <c r="D22885" t="s">
        <v>1</v>
      </c>
    </row>
    <row r="22886" spans="1:4" x14ac:dyDescent="0.2">
      <c r="A22886">
        <v>23918</v>
      </c>
      <c r="B22886" t="s">
        <v>22459</v>
      </c>
      <c r="C22886" t="s">
        <v>25</v>
      </c>
      <c r="D22886" t="s">
        <v>25</v>
      </c>
    </row>
    <row r="22887" spans="1:4" x14ac:dyDescent="0.2">
      <c r="A22887">
        <v>23919</v>
      </c>
      <c r="B22887" t="s">
        <v>22460</v>
      </c>
      <c r="C22887" t="s">
        <v>503</v>
      </c>
      <c r="D22887" t="s">
        <v>503</v>
      </c>
    </row>
    <row r="22888" spans="1:4" x14ac:dyDescent="0.2">
      <c r="A22888">
        <v>23920</v>
      </c>
      <c r="B22888" t="s">
        <v>22461</v>
      </c>
      <c r="C22888" t="s">
        <v>5</v>
      </c>
      <c r="D22888" t="s">
        <v>5</v>
      </c>
    </row>
    <row r="22889" spans="1:4" x14ac:dyDescent="0.2">
      <c r="A22889">
        <v>23921</v>
      </c>
      <c r="B22889" t="s">
        <v>22462</v>
      </c>
      <c r="C22889" t="s">
        <v>5</v>
      </c>
      <c r="D22889" t="s">
        <v>5</v>
      </c>
    </row>
    <row r="22890" spans="1:4" x14ac:dyDescent="0.2">
      <c r="A22890">
        <v>23922</v>
      </c>
      <c r="B22890" t="s">
        <v>22463</v>
      </c>
      <c r="C22890" t="s">
        <v>5</v>
      </c>
      <c r="D22890" t="s">
        <v>5</v>
      </c>
    </row>
    <row r="22891" spans="1:4" x14ac:dyDescent="0.2">
      <c r="A22891">
        <v>23923</v>
      </c>
      <c r="B22891" t="s">
        <v>22464</v>
      </c>
      <c r="C22891" t="s">
        <v>5</v>
      </c>
      <c r="D22891" t="s">
        <v>5</v>
      </c>
    </row>
    <row r="22892" spans="1:4" x14ac:dyDescent="0.2">
      <c r="A22892">
        <v>23924</v>
      </c>
      <c r="B22892" t="s">
        <v>22465</v>
      </c>
      <c r="C22892" t="s">
        <v>25</v>
      </c>
      <c r="D22892" t="s">
        <v>25</v>
      </c>
    </row>
    <row r="22893" spans="1:4" x14ac:dyDescent="0.2">
      <c r="A22893">
        <v>23925</v>
      </c>
      <c r="B22893" t="s">
        <v>22466</v>
      </c>
      <c r="C22893" t="s">
        <v>25</v>
      </c>
      <c r="D22893" t="s">
        <v>25</v>
      </c>
    </row>
    <row r="22894" spans="1:4" x14ac:dyDescent="0.2">
      <c r="A22894">
        <v>23926</v>
      </c>
      <c r="B22894" t="s">
        <v>22467</v>
      </c>
      <c r="C22894" t="s">
        <v>1</v>
      </c>
      <c r="D22894" t="s">
        <v>1</v>
      </c>
    </row>
    <row r="22895" spans="1:4" x14ac:dyDescent="0.2">
      <c r="A22895">
        <v>23927</v>
      </c>
      <c r="B22895" t="s">
        <v>22468</v>
      </c>
      <c r="C22895" t="s">
        <v>1</v>
      </c>
      <c r="D22895" t="s">
        <v>1</v>
      </c>
    </row>
    <row r="22896" spans="1:4" x14ac:dyDescent="0.2">
      <c r="A22896">
        <v>23928</v>
      </c>
      <c r="B22896" t="s">
        <v>22469</v>
      </c>
      <c r="C22896" t="s">
        <v>1</v>
      </c>
      <c r="D22896" t="s">
        <v>1</v>
      </c>
    </row>
    <row r="22897" spans="1:4" x14ac:dyDescent="0.2">
      <c r="A22897">
        <v>23929</v>
      </c>
      <c r="B22897" t="s">
        <v>22470</v>
      </c>
      <c r="C22897" t="s">
        <v>25</v>
      </c>
      <c r="D22897" t="s">
        <v>25</v>
      </c>
    </row>
    <row r="22898" spans="1:4" x14ac:dyDescent="0.2">
      <c r="A22898">
        <v>23930</v>
      </c>
      <c r="B22898" t="s">
        <v>22471</v>
      </c>
      <c r="C22898" t="s">
        <v>25</v>
      </c>
      <c r="D22898" t="s">
        <v>25</v>
      </c>
    </row>
    <row r="22899" spans="1:4" x14ac:dyDescent="0.2">
      <c r="A22899">
        <v>23931</v>
      </c>
      <c r="B22899" t="s">
        <v>22472</v>
      </c>
      <c r="C22899" t="s">
        <v>25</v>
      </c>
      <c r="D22899" t="s">
        <v>25</v>
      </c>
    </row>
    <row r="22900" spans="1:4" x14ac:dyDescent="0.2">
      <c r="A22900">
        <v>23932</v>
      </c>
      <c r="B22900" t="s">
        <v>22473</v>
      </c>
      <c r="C22900" t="s">
        <v>1</v>
      </c>
      <c r="D22900" t="s">
        <v>1</v>
      </c>
    </row>
    <row r="22901" spans="1:4" x14ac:dyDescent="0.2">
      <c r="A22901">
        <v>23933</v>
      </c>
      <c r="B22901" t="s">
        <v>22474</v>
      </c>
      <c r="C22901" t="s">
        <v>25</v>
      </c>
      <c r="D22901" t="s">
        <v>25</v>
      </c>
    </row>
    <row r="22902" spans="1:4" x14ac:dyDescent="0.2">
      <c r="A22902">
        <v>23934</v>
      </c>
      <c r="B22902" t="s">
        <v>22475</v>
      </c>
      <c r="C22902" t="s">
        <v>25</v>
      </c>
      <c r="D22902" t="s">
        <v>25</v>
      </c>
    </row>
    <row r="22903" spans="1:4" x14ac:dyDescent="0.2">
      <c r="A22903">
        <v>23935</v>
      </c>
      <c r="B22903" t="s">
        <v>22476</v>
      </c>
      <c r="C22903" t="s">
        <v>25</v>
      </c>
      <c r="D22903" t="s">
        <v>25</v>
      </c>
    </row>
    <row r="22904" spans="1:4" x14ac:dyDescent="0.2">
      <c r="A22904">
        <v>23936</v>
      </c>
      <c r="B22904" t="s">
        <v>22477</v>
      </c>
      <c r="C22904" t="s">
        <v>503</v>
      </c>
      <c r="D22904" t="s">
        <v>503</v>
      </c>
    </row>
    <row r="22905" spans="1:4" x14ac:dyDescent="0.2">
      <c r="A22905">
        <v>23937</v>
      </c>
      <c r="B22905" t="s">
        <v>22478</v>
      </c>
      <c r="C22905" t="s">
        <v>25</v>
      </c>
      <c r="D22905" t="s">
        <v>25</v>
      </c>
    </row>
    <row r="22906" spans="1:4" x14ac:dyDescent="0.2">
      <c r="A22906">
        <v>23938</v>
      </c>
      <c r="B22906" t="s">
        <v>22479</v>
      </c>
      <c r="C22906" t="s">
        <v>25</v>
      </c>
      <c r="D22906" t="s">
        <v>25</v>
      </c>
    </row>
    <row r="22907" spans="1:4" x14ac:dyDescent="0.2">
      <c r="A22907">
        <v>23939</v>
      </c>
      <c r="B22907" t="s">
        <v>22480</v>
      </c>
      <c r="C22907" t="s">
        <v>25</v>
      </c>
      <c r="D22907" t="s">
        <v>25</v>
      </c>
    </row>
    <row r="22908" spans="1:4" x14ac:dyDescent="0.2">
      <c r="A22908">
        <v>23940</v>
      </c>
      <c r="B22908" t="s">
        <v>22481</v>
      </c>
      <c r="C22908" t="s">
        <v>25</v>
      </c>
      <c r="D22908" t="s">
        <v>25</v>
      </c>
    </row>
    <row r="22909" spans="1:4" x14ac:dyDescent="0.2">
      <c r="A22909">
        <v>23941</v>
      </c>
      <c r="B22909" t="s">
        <v>22482</v>
      </c>
      <c r="C22909" t="s">
        <v>25</v>
      </c>
      <c r="D22909" t="s">
        <v>25</v>
      </c>
    </row>
    <row r="22910" spans="1:4" x14ac:dyDescent="0.2">
      <c r="A22910">
        <v>23942</v>
      </c>
      <c r="B22910" t="s">
        <v>22483</v>
      </c>
      <c r="C22910" t="s">
        <v>5</v>
      </c>
      <c r="D22910" t="s">
        <v>5</v>
      </c>
    </row>
    <row r="22911" spans="1:4" x14ac:dyDescent="0.2">
      <c r="A22911">
        <v>23943</v>
      </c>
      <c r="B22911" t="s">
        <v>22484</v>
      </c>
      <c r="C22911" t="s">
        <v>5</v>
      </c>
      <c r="D22911" t="s">
        <v>5</v>
      </c>
    </row>
    <row r="22912" spans="1:4" x14ac:dyDescent="0.2">
      <c r="A22912">
        <v>23944</v>
      </c>
      <c r="B22912" t="s">
        <v>22485</v>
      </c>
      <c r="C22912" t="s">
        <v>25</v>
      </c>
      <c r="D22912" t="s">
        <v>25</v>
      </c>
    </row>
    <row r="22913" spans="1:4" x14ac:dyDescent="0.2">
      <c r="A22913">
        <v>23945</v>
      </c>
      <c r="B22913" t="s">
        <v>22486</v>
      </c>
      <c r="C22913" t="s">
        <v>25</v>
      </c>
      <c r="D22913" t="s">
        <v>25</v>
      </c>
    </row>
    <row r="22914" spans="1:4" x14ac:dyDescent="0.2">
      <c r="A22914">
        <v>23946</v>
      </c>
      <c r="B22914" t="s">
        <v>22487</v>
      </c>
      <c r="C22914" t="s">
        <v>25</v>
      </c>
      <c r="D22914" t="s">
        <v>25</v>
      </c>
    </row>
    <row r="22915" spans="1:4" x14ac:dyDescent="0.2">
      <c r="A22915">
        <v>23947</v>
      </c>
      <c r="B22915" t="s">
        <v>22488</v>
      </c>
      <c r="C22915" t="s">
        <v>25</v>
      </c>
      <c r="D22915" t="s">
        <v>25</v>
      </c>
    </row>
    <row r="22916" spans="1:4" x14ac:dyDescent="0.2">
      <c r="A22916">
        <v>23948</v>
      </c>
      <c r="B22916" t="s">
        <v>22489</v>
      </c>
      <c r="C22916" t="s">
        <v>1</v>
      </c>
      <c r="D22916" t="s">
        <v>1</v>
      </c>
    </row>
    <row r="22917" spans="1:4" x14ac:dyDescent="0.2">
      <c r="A22917">
        <v>23950</v>
      </c>
      <c r="B22917" t="s">
        <v>22490</v>
      </c>
      <c r="C22917" t="s">
        <v>5</v>
      </c>
      <c r="D22917" t="s">
        <v>1</v>
      </c>
    </row>
    <row r="22918" spans="1:4" x14ac:dyDescent="0.2">
      <c r="A22918">
        <v>23951</v>
      </c>
      <c r="B22918" t="s">
        <v>22491</v>
      </c>
      <c r="C22918" t="s">
        <v>1</v>
      </c>
      <c r="D22918" t="s">
        <v>1</v>
      </c>
    </row>
    <row r="22919" spans="1:4" x14ac:dyDescent="0.2">
      <c r="A22919">
        <v>23952</v>
      </c>
      <c r="B22919" t="s">
        <v>22492</v>
      </c>
      <c r="C22919" t="s">
        <v>1</v>
      </c>
      <c r="D22919" t="s">
        <v>1</v>
      </c>
    </row>
    <row r="22920" spans="1:4" x14ac:dyDescent="0.2">
      <c r="A22920">
        <v>23953</v>
      </c>
      <c r="B22920" t="s">
        <v>22493</v>
      </c>
      <c r="C22920" t="s">
        <v>25</v>
      </c>
      <c r="D22920" t="s">
        <v>25</v>
      </c>
    </row>
    <row r="22921" spans="1:4" x14ac:dyDescent="0.2">
      <c r="A22921">
        <v>23954</v>
      </c>
      <c r="B22921" t="s">
        <v>22494</v>
      </c>
      <c r="C22921" t="s">
        <v>25</v>
      </c>
      <c r="D22921" t="s">
        <v>25</v>
      </c>
    </row>
    <row r="22922" spans="1:4" x14ac:dyDescent="0.2">
      <c r="A22922">
        <v>23955</v>
      </c>
      <c r="B22922" t="s">
        <v>22495</v>
      </c>
      <c r="C22922" t="s">
        <v>25</v>
      </c>
      <c r="D22922" t="s">
        <v>25</v>
      </c>
    </row>
    <row r="22923" spans="1:4" x14ac:dyDescent="0.2">
      <c r="A22923">
        <v>23956</v>
      </c>
      <c r="B22923" t="s">
        <v>22496</v>
      </c>
      <c r="C22923" t="s">
        <v>503</v>
      </c>
      <c r="D22923" t="s">
        <v>503</v>
      </c>
    </row>
    <row r="22924" spans="1:4" x14ac:dyDescent="0.2">
      <c r="A22924">
        <v>23957</v>
      </c>
      <c r="B22924" t="s">
        <v>22497</v>
      </c>
      <c r="C22924" t="s">
        <v>503</v>
      </c>
      <c r="D22924" t="s">
        <v>503</v>
      </c>
    </row>
    <row r="22925" spans="1:4" x14ac:dyDescent="0.2">
      <c r="A22925">
        <v>23958</v>
      </c>
      <c r="B22925" t="s">
        <v>22498</v>
      </c>
      <c r="C22925" t="s">
        <v>25</v>
      </c>
      <c r="D22925" t="s">
        <v>25</v>
      </c>
    </row>
    <row r="22926" spans="1:4" x14ac:dyDescent="0.2">
      <c r="A22926">
        <v>23959</v>
      </c>
      <c r="B22926" t="s">
        <v>22499</v>
      </c>
      <c r="C22926" t="s">
        <v>25</v>
      </c>
      <c r="D22926" t="s">
        <v>25</v>
      </c>
    </row>
    <row r="22927" spans="1:4" x14ac:dyDescent="0.2">
      <c r="A22927">
        <v>23960</v>
      </c>
      <c r="B22927" t="s">
        <v>22500</v>
      </c>
      <c r="C22927" t="s">
        <v>25</v>
      </c>
      <c r="D22927" t="s">
        <v>25</v>
      </c>
    </row>
    <row r="22928" spans="1:4" x14ac:dyDescent="0.2">
      <c r="A22928">
        <v>23961</v>
      </c>
      <c r="B22928" t="s">
        <v>22501</v>
      </c>
      <c r="C22928" t="s">
        <v>25</v>
      </c>
      <c r="D22928" t="s">
        <v>25</v>
      </c>
    </row>
    <row r="22929" spans="1:4" x14ac:dyDescent="0.2">
      <c r="A22929">
        <v>23962</v>
      </c>
      <c r="B22929" t="s">
        <v>22502</v>
      </c>
      <c r="C22929" t="s">
        <v>25</v>
      </c>
      <c r="D22929" t="s">
        <v>25</v>
      </c>
    </row>
    <row r="22930" spans="1:4" x14ac:dyDescent="0.2">
      <c r="A22930">
        <v>23963</v>
      </c>
      <c r="B22930" t="s">
        <v>22503</v>
      </c>
      <c r="C22930" t="s">
        <v>503</v>
      </c>
      <c r="D22930" t="s">
        <v>503</v>
      </c>
    </row>
    <row r="22931" spans="1:4" x14ac:dyDescent="0.2">
      <c r="A22931">
        <v>23964</v>
      </c>
      <c r="B22931" t="s">
        <v>22504</v>
      </c>
      <c r="C22931" t="s">
        <v>25</v>
      </c>
      <c r="D22931" t="s">
        <v>25</v>
      </c>
    </row>
    <row r="22932" spans="1:4" x14ac:dyDescent="0.2">
      <c r="A22932">
        <v>23965</v>
      </c>
      <c r="B22932" t="s">
        <v>22505</v>
      </c>
      <c r="C22932" t="s">
        <v>25</v>
      </c>
      <c r="D22932" t="s">
        <v>25</v>
      </c>
    </row>
    <row r="22933" spans="1:4" x14ac:dyDescent="0.2">
      <c r="A22933">
        <v>23966</v>
      </c>
      <c r="B22933" t="s">
        <v>22506</v>
      </c>
      <c r="C22933" t="s">
        <v>25</v>
      </c>
      <c r="D22933" t="s">
        <v>25</v>
      </c>
    </row>
    <row r="22934" spans="1:4" x14ac:dyDescent="0.2">
      <c r="A22934">
        <v>23967</v>
      </c>
      <c r="B22934" t="s">
        <v>22507</v>
      </c>
      <c r="C22934" t="s">
        <v>25</v>
      </c>
      <c r="D22934" t="s">
        <v>25</v>
      </c>
    </row>
    <row r="22935" spans="1:4" x14ac:dyDescent="0.2">
      <c r="A22935">
        <v>23968</v>
      </c>
      <c r="B22935" t="s">
        <v>22508</v>
      </c>
      <c r="C22935" t="s">
        <v>25</v>
      </c>
      <c r="D22935" t="s">
        <v>25</v>
      </c>
    </row>
    <row r="22936" spans="1:4" x14ac:dyDescent="0.2">
      <c r="A22936">
        <v>23969</v>
      </c>
      <c r="B22936" t="s">
        <v>22509</v>
      </c>
      <c r="C22936" t="s">
        <v>25</v>
      </c>
      <c r="D22936" t="s">
        <v>25</v>
      </c>
    </row>
    <row r="22937" spans="1:4" x14ac:dyDescent="0.2">
      <c r="A22937">
        <v>23970</v>
      </c>
      <c r="B22937" t="s">
        <v>22510</v>
      </c>
      <c r="C22937" t="s">
        <v>25</v>
      </c>
      <c r="D22937" t="s">
        <v>25</v>
      </c>
    </row>
    <row r="22938" spans="1:4" x14ac:dyDescent="0.2">
      <c r="A22938">
        <v>23971</v>
      </c>
      <c r="B22938" t="s">
        <v>22511</v>
      </c>
      <c r="C22938" t="s">
        <v>25</v>
      </c>
      <c r="D22938" t="s">
        <v>25</v>
      </c>
    </row>
    <row r="22939" spans="1:4" x14ac:dyDescent="0.2">
      <c r="A22939">
        <v>23972</v>
      </c>
      <c r="B22939" t="s">
        <v>22512</v>
      </c>
      <c r="C22939" t="s">
        <v>25</v>
      </c>
      <c r="D22939" t="s">
        <v>25</v>
      </c>
    </row>
    <row r="22940" spans="1:4" x14ac:dyDescent="0.2">
      <c r="A22940">
        <v>23973</v>
      </c>
      <c r="B22940" t="s">
        <v>22513</v>
      </c>
      <c r="C22940" t="s">
        <v>503</v>
      </c>
      <c r="D22940" t="s">
        <v>503</v>
      </c>
    </row>
    <row r="22941" spans="1:4" x14ac:dyDescent="0.2">
      <c r="A22941">
        <v>23974</v>
      </c>
      <c r="B22941" t="s">
        <v>22514</v>
      </c>
      <c r="C22941" t="s">
        <v>25</v>
      </c>
      <c r="D22941" t="s">
        <v>25</v>
      </c>
    </row>
    <row r="22942" spans="1:4" x14ac:dyDescent="0.2">
      <c r="A22942">
        <v>23975</v>
      </c>
      <c r="B22942" t="s">
        <v>22515</v>
      </c>
      <c r="C22942" t="s">
        <v>1</v>
      </c>
      <c r="D22942" t="s">
        <v>1</v>
      </c>
    </row>
    <row r="22943" spans="1:4" x14ac:dyDescent="0.2">
      <c r="A22943">
        <v>23976</v>
      </c>
      <c r="B22943" t="s">
        <v>22516</v>
      </c>
      <c r="C22943" t="s">
        <v>25</v>
      </c>
      <c r="D22943" t="s">
        <v>1</v>
      </c>
    </row>
    <row r="22944" spans="1:4" x14ac:dyDescent="0.2">
      <c r="A22944">
        <v>23977</v>
      </c>
      <c r="B22944" t="s">
        <v>22517</v>
      </c>
      <c r="C22944" t="s">
        <v>1</v>
      </c>
      <c r="D22944" t="s">
        <v>1</v>
      </c>
    </row>
    <row r="22945" spans="1:4" x14ac:dyDescent="0.2">
      <c r="A22945">
        <v>23978</v>
      </c>
      <c r="B22945" t="s">
        <v>22518</v>
      </c>
      <c r="C22945" t="s">
        <v>1</v>
      </c>
      <c r="D22945" t="s">
        <v>1</v>
      </c>
    </row>
    <row r="22946" spans="1:4" x14ac:dyDescent="0.2">
      <c r="A22946">
        <v>23979</v>
      </c>
      <c r="B22946" t="s">
        <v>22519</v>
      </c>
      <c r="C22946" t="s">
        <v>5</v>
      </c>
      <c r="D22946" t="s">
        <v>5</v>
      </c>
    </row>
    <row r="22947" spans="1:4" x14ac:dyDescent="0.2">
      <c r="A22947">
        <v>23980</v>
      </c>
      <c r="B22947" t="s">
        <v>22520</v>
      </c>
      <c r="C22947" t="s">
        <v>25</v>
      </c>
      <c r="D22947" t="s">
        <v>25</v>
      </c>
    </row>
    <row r="22948" spans="1:4" x14ac:dyDescent="0.2">
      <c r="A22948">
        <v>23981</v>
      </c>
      <c r="B22948" t="s">
        <v>22521</v>
      </c>
      <c r="C22948" t="s">
        <v>25</v>
      </c>
      <c r="D22948" t="s">
        <v>25</v>
      </c>
    </row>
    <row r="22949" spans="1:4" x14ac:dyDescent="0.2">
      <c r="A22949">
        <v>23982</v>
      </c>
      <c r="B22949" t="s">
        <v>22522</v>
      </c>
      <c r="C22949" t="s">
        <v>1</v>
      </c>
      <c r="D22949" t="s">
        <v>1</v>
      </c>
    </row>
    <row r="22950" spans="1:4" x14ac:dyDescent="0.2">
      <c r="A22950">
        <v>23983</v>
      </c>
      <c r="B22950" t="s">
        <v>22523</v>
      </c>
      <c r="C22950" t="s">
        <v>1</v>
      </c>
      <c r="D22950" t="s">
        <v>1</v>
      </c>
    </row>
    <row r="22951" spans="1:4" x14ac:dyDescent="0.2">
      <c r="A22951">
        <v>23984</v>
      </c>
      <c r="B22951" t="s">
        <v>22524</v>
      </c>
      <c r="C22951" t="s">
        <v>25</v>
      </c>
      <c r="D22951" t="s">
        <v>1</v>
      </c>
    </row>
    <row r="22952" spans="1:4" x14ac:dyDescent="0.2">
      <c r="A22952">
        <v>23985</v>
      </c>
      <c r="B22952" t="s">
        <v>22525</v>
      </c>
      <c r="C22952" t="s">
        <v>1</v>
      </c>
      <c r="D22952" t="s">
        <v>1</v>
      </c>
    </row>
    <row r="22953" spans="1:4" x14ac:dyDescent="0.2">
      <c r="A22953">
        <v>23986</v>
      </c>
      <c r="B22953" t="s">
        <v>22526</v>
      </c>
      <c r="C22953" t="s">
        <v>5</v>
      </c>
      <c r="D22953" t="s">
        <v>5</v>
      </c>
    </row>
    <row r="22954" spans="1:4" x14ac:dyDescent="0.2">
      <c r="A22954">
        <v>23987</v>
      </c>
      <c r="B22954" t="s">
        <v>22527</v>
      </c>
      <c r="C22954" t="s">
        <v>25</v>
      </c>
      <c r="D22954" t="s">
        <v>25</v>
      </c>
    </row>
    <row r="22955" spans="1:4" x14ac:dyDescent="0.2">
      <c r="A22955">
        <v>23988</v>
      </c>
      <c r="B22955" t="s">
        <v>22528</v>
      </c>
      <c r="C22955" t="s">
        <v>1</v>
      </c>
      <c r="D22955" t="s">
        <v>1</v>
      </c>
    </row>
    <row r="22956" spans="1:4" x14ac:dyDescent="0.2">
      <c r="A22956">
        <v>23989</v>
      </c>
      <c r="B22956" t="s">
        <v>22529</v>
      </c>
      <c r="C22956" t="s">
        <v>1</v>
      </c>
      <c r="D22956" t="s">
        <v>1</v>
      </c>
    </row>
    <row r="22957" spans="1:4" x14ac:dyDescent="0.2">
      <c r="A22957">
        <v>23990</v>
      </c>
      <c r="B22957" t="s">
        <v>22530</v>
      </c>
      <c r="C22957" t="s">
        <v>5</v>
      </c>
      <c r="D22957" t="s">
        <v>5</v>
      </c>
    </row>
    <row r="22958" spans="1:4" x14ac:dyDescent="0.2">
      <c r="A22958">
        <v>23991</v>
      </c>
      <c r="B22958" t="s">
        <v>22531</v>
      </c>
      <c r="C22958" t="s">
        <v>25</v>
      </c>
      <c r="D22958" t="s">
        <v>25</v>
      </c>
    </row>
    <row r="22959" spans="1:4" x14ac:dyDescent="0.2">
      <c r="A22959">
        <v>23992</v>
      </c>
      <c r="B22959" t="s">
        <v>22532</v>
      </c>
      <c r="C22959" t="s">
        <v>25</v>
      </c>
      <c r="D22959" t="s">
        <v>25</v>
      </c>
    </row>
    <row r="22960" spans="1:4" x14ac:dyDescent="0.2">
      <c r="A22960">
        <v>23993</v>
      </c>
      <c r="B22960" t="s">
        <v>22533</v>
      </c>
      <c r="C22960" t="s">
        <v>5</v>
      </c>
      <c r="D22960" t="s">
        <v>5</v>
      </c>
    </row>
    <row r="22961" spans="1:4" x14ac:dyDescent="0.2">
      <c r="A22961">
        <v>23994</v>
      </c>
      <c r="B22961" t="s">
        <v>22534</v>
      </c>
      <c r="C22961" t="s">
        <v>25</v>
      </c>
      <c r="D22961" t="s">
        <v>25</v>
      </c>
    </row>
    <row r="22962" spans="1:4" x14ac:dyDescent="0.2">
      <c r="A22962">
        <v>23995</v>
      </c>
      <c r="B22962" t="s">
        <v>22535</v>
      </c>
      <c r="C22962" t="s">
        <v>503</v>
      </c>
      <c r="D22962" t="s">
        <v>503</v>
      </c>
    </row>
    <row r="22963" spans="1:4" x14ac:dyDescent="0.2">
      <c r="A22963">
        <v>23996</v>
      </c>
      <c r="B22963" t="s">
        <v>22536</v>
      </c>
      <c r="C22963" t="s">
        <v>25</v>
      </c>
      <c r="D22963" t="s">
        <v>25</v>
      </c>
    </row>
    <row r="22964" spans="1:4" x14ac:dyDescent="0.2">
      <c r="A22964">
        <v>23997</v>
      </c>
      <c r="B22964" t="s">
        <v>22537</v>
      </c>
      <c r="C22964" t="s">
        <v>25</v>
      </c>
      <c r="D22964" t="s">
        <v>25</v>
      </c>
    </row>
    <row r="22965" spans="1:4" x14ac:dyDescent="0.2">
      <c r="A22965">
        <v>23998</v>
      </c>
      <c r="B22965" t="s">
        <v>22538</v>
      </c>
      <c r="C22965" t="s">
        <v>503</v>
      </c>
      <c r="D22965" t="s">
        <v>503</v>
      </c>
    </row>
    <row r="22966" spans="1:4" x14ac:dyDescent="0.2">
      <c r="A22966">
        <v>23999</v>
      </c>
      <c r="B22966" t="s">
        <v>22539</v>
      </c>
      <c r="C22966" t="s">
        <v>5</v>
      </c>
      <c r="D22966" t="s">
        <v>5</v>
      </c>
    </row>
    <row r="22967" spans="1:4" x14ac:dyDescent="0.2">
      <c r="A22967">
        <v>24000</v>
      </c>
      <c r="B22967" t="s">
        <v>22540</v>
      </c>
      <c r="C22967" t="s">
        <v>25</v>
      </c>
      <c r="D22967" t="s">
        <v>25</v>
      </c>
    </row>
    <row r="22968" spans="1:4" x14ac:dyDescent="0.2">
      <c r="A22968">
        <v>24001</v>
      </c>
      <c r="B22968" t="s">
        <v>22541</v>
      </c>
      <c r="C22968" t="s">
        <v>25</v>
      </c>
      <c r="D22968" t="s">
        <v>25</v>
      </c>
    </row>
    <row r="22969" spans="1:4" x14ac:dyDescent="0.2">
      <c r="A22969">
        <v>24002</v>
      </c>
      <c r="B22969" t="s">
        <v>22542</v>
      </c>
      <c r="C22969" t="s">
        <v>25</v>
      </c>
      <c r="D22969" t="s">
        <v>25</v>
      </c>
    </row>
    <row r="22970" spans="1:4" x14ac:dyDescent="0.2">
      <c r="A22970">
        <v>24003</v>
      </c>
      <c r="B22970" t="s">
        <v>22543</v>
      </c>
      <c r="C22970" t="s">
        <v>25</v>
      </c>
      <c r="D22970" t="s">
        <v>25</v>
      </c>
    </row>
    <row r="22971" spans="1:4" x14ac:dyDescent="0.2">
      <c r="A22971">
        <v>24005</v>
      </c>
      <c r="B22971" t="s">
        <v>22544</v>
      </c>
      <c r="C22971" t="s">
        <v>25</v>
      </c>
      <c r="D22971" t="s">
        <v>25</v>
      </c>
    </row>
    <row r="22972" spans="1:4" x14ac:dyDescent="0.2">
      <c r="A22972">
        <v>24006</v>
      </c>
      <c r="B22972" t="s">
        <v>22545</v>
      </c>
      <c r="C22972" t="s">
        <v>1</v>
      </c>
      <c r="D22972" t="s">
        <v>1</v>
      </c>
    </row>
    <row r="22973" spans="1:4" x14ac:dyDescent="0.2">
      <c r="A22973">
        <v>24007</v>
      </c>
      <c r="B22973" t="s">
        <v>22546</v>
      </c>
      <c r="C22973" t="s">
        <v>1</v>
      </c>
      <c r="D22973" t="s">
        <v>1</v>
      </c>
    </row>
    <row r="22974" spans="1:4" x14ac:dyDescent="0.2">
      <c r="A22974">
        <v>24008</v>
      </c>
      <c r="B22974" t="s">
        <v>22547</v>
      </c>
      <c r="C22974" t="s">
        <v>25</v>
      </c>
      <c r="D22974" t="s">
        <v>25</v>
      </c>
    </row>
    <row r="22975" spans="1:4" x14ac:dyDescent="0.2">
      <c r="A22975">
        <v>24009</v>
      </c>
      <c r="B22975" t="s">
        <v>22548</v>
      </c>
      <c r="C22975" t="s">
        <v>25</v>
      </c>
      <c r="D22975" t="s">
        <v>25</v>
      </c>
    </row>
    <row r="22976" spans="1:4" x14ac:dyDescent="0.2">
      <c r="A22976">
        <v>24010</v>
      </c>
      <c r="B22976" t="s">
        <v>22549</v>
      </c>
      <c r="C22976" t="s">
        <v>25</v>
      </c>
      <c r="D22976" t="s">
        <v>25</v>
      </c>
    </row>
    <row r="22977" spans="1:4" x14ac:dyDescent="0.2">
      <c r="A22977">
        <v>24011</v>
      </c>
      <c r="B22977" t="s">
        <v>22550</v>
      </c>
      <c r="C22977" t="s">
        <v>5</v>
      </c>
      <c r="D22977" t="s">
        <v>5</v>
      </c>
    </row>
    <row r="22978" spans="1:4" x14ac:dyDescent="0.2">
      <c r="A22978">
        <v>24012</v>
      </c>
      <c r="B22978" t="s">
        <v>22551</v>
      </c>
      <c r="C22978" t="s">
        <v>503</v>
      </c>
      <c r="D22978" t="s">
        <v>503</v>
      </c>
    </row>
    <row r="22979" spans="1:4" x14ac:dyDescent="0.2">
      <c r="A22979">
        <v>24013</v>
      </c>
      <c r="B22979" t="s">
        <v>22552</v>
      </c>
      <c r="C22979" t="s">
        <v>5</v>
      </c>
      <c r="D22979" t="s">
        <v>5</v>
      </c>
    </row>
    <row r="22980" spans="1:4" x14ac:dyDescent="0.2">
      <c r="A22980">
        <v>24014</v>
      </c>
      <c r="B22980" t="s">
        <v>22553</v>
      </c>
      <c r="C22980" t="s">
        <v>25</v>
      </c>
      <c r="D22980" t="s">
        <v>25</v>
      </c>
    </row>
    <row r="22981" spans="1:4" x14ac:dyDescent="0.2">
      <c r="A22981">
        <v>24015</v>
      </c>
      <c r="B22981" t="s">
        <v>22554</v>
      </c>
      <c r="C22981" t="s">
        <v>25</v>
      </c>
      <c r="D22981" t="s">
        <v>25</v>
      </c>
    </row>
    <row r="22982" spans="1:4" x14ac:dyDescent="0.2">
      <c r="A22982">
        <v>24016</v>
      </c>
      <c r="B22982" t="s">
        <v>22555</v>
      </c>
      <c r="C22982" t="s">
        <v>503</v>
      </c>
      <c r="D22982" t="s">
        <v>503</v>
      </c>
    </row>
    <row r="22983" spans="1:4" x14ac:dyDescent="0.2">
      <c r="A22983">
        <v>24017</v>
      </c>
      <c r="B22983" t="s">
        <v>22556</v>
      </c>
      <c r="C22983" t="s">
        <v>503</v>
      </c>
      <c r="D22983" t="s">
        <v>503</v>
      </c>
    </row>
    <row r="22984" spans="1:4" x14ac:dyDescent="0.2">
      <c r="A22984">
        <v>24018</v>
      </c>
      <c r="B22984" t="s">
        <v>22557</v>
      </c>
      <c r="C22984" t="s">
        <v>25</v>
      </c>
      <c r="D22984" t="s">
        <v>25</v>
      </c>
    </row>
    <row r="22985" spans="1:4" x14ac:dyDescent="0.2">
      <c r="A22985">
        <v>24019</v>
      </c>
      <c r="B22985" t="s">
        <v>22558</v>
      </c>
      <c r="C22985" t="s">
        <v>5</v>
      </c>
      <c r="D22985" t="s">
        <v>5</v>
      </c>
    </row>
    <row r="22986" spans="1:4" x14ac:dyDescent="0.2">
      <c r="A22986">
        <v>24020</v>
      </c>
      <c r="B22986" t="s">
        <v>22559</v>
      </c>
      <c r="C22986" t="s">
        <v>25</v>
      </c>
      <c r="D22986" t="s">
        <v>25</v>
      </c>
    </row>
    <row r="22987" spans="1:4" x14ac:dyDescent="0.2">
      <c r="A22987">
        <v>24021</v>
      </c>
      <c r="B22987" t="s">
        <v>22560</v>
      </c>
      <c r="C22987" t="s">
        <v>25</v>
      </c>
      <c r="D22987" t="s">
        <v>25</v>
      </c>
    </row>
    <row r="22988" spans="1:4" x14ac:dyDescent="0.2">
      <c r="A22988">
        <v>24022</v>
      </c>
      <c r="B22988" t="s">
        <v>22561</v>
      </c>
      <c r="C22988" t="s">
        <v>5</v>
      </c>
      <c r="D22988" t="s">
        <v>5</v>
      </c>
    </row>
    <row r="22989" spans="1:4" x14ac:dyDescent="0.2">
      <c r="A22989">
        <v>24023</v>
      </c>
      <c r="B22989" t="s">
        <v>22562</v>
      </c>
      <c r="C22989" t="s">
        <v>5</v>
      </c>
      <c r="D22989" t="s">
        <v>5</v>
      </c>
    </row>
    <row r="22990" spans="1:4" x14ac:dyDescent="0.2">
      <c r="A22990">
        <v>24024</v>
      </c>
      <c r="B22990" t="s">
        <v>22563</v>
      </c>
      <c r="C22990" t="s">
        <v>5</v>
      </c>
      <c r="D22990" t="s">
        <v>5</v>
      </c>
    </row>
    <row r="22991" spans="1:4" x14ac:dyDescent="0.2">
      <c r="A22991">
        <v>24025</v>
      </c>
      <c r="B22991" t="s">
        <v>22564</v>
      </c>
      <c r="C22991" t="s">
        <v>25</v>
      </c>
      <c r="D22991" t="s">
        <v>25</v>
      </c>
    </row>
    <row r="22992" spans="1:4" x14ac:dyDescent="0.2">
      <c r="A22992">
        <v>24026</v>
      </c>
      <c r="B22992" t="s">
        <v>22565</v>
      </c>
      <c r="C22992" t="s">
        <v>1</v>
      </c>
      <c r="D22992" t="s">
        <v>1</v>
      </c>
    </row>
    <row r="22993" spans="1:4" x14ac:dyDescent="0.2">
      <c r="A22993">
        <v>24027</v>
      </c>
      <c r="B22993" t="s">
        <v>22566</v>
      </c>
      <c r="C22993" t="s">
        <v>5</v>
      </c>
      <c r="D22993" t="s">
        <v>1</v>
      </c>
    </row>
    <row r="22994" spans="1:4" x14ac:dyDescent="0.2">
      <c r="A22994">
        <v>24028</v>
      </c>
      <c r="B22994" t="s">
        <v>22567</v>
      </c>
      <c r="C22994" t="s">
        <v>1</v>
      </c>
      <c r="D22994" t="s">
        <v>1</v>
      </c>
    </row>
    <row r="22995" spans="1:4" x14ac:dyDescent="0.2">
      <c r="A22995">
        <v>24029</v>
      </c>
      <c r="B22995" t="s">
        <v>22568</v>
      </c>
      <c r="C22995" t="s">
        <v>25</v>
      </c>
      <c r="D22995" t="s">
        <v>25</v>
      </c>
    </row>
    <row r="22996" spans="1:4" x14ac:dyDescent="0.2">
      <c r="A22996">
        <v>24030</v>
      </c>
      <c r="B22996" t="s">
        <v>22569</v>
      </c>
      <c r="C22996" t="s">
        <v>25</v>
      </c>
      <c r="D22996" t="s">
        <v>25</v>
      </c>
    </row>
    <row r="22997" spans="1:4" x14ac:dyDescent="0.2">
      <c r="A22997">
        <v>24031</v>
      </c>
      <c r="B22997" t="s">
        <v>22570</v>
      </c>
      <c r="C22997" t="s">
        <v>25</v>
      </c>
      <c r="D22997" t="s">
        <v>25</v>
      </c>
    </row>
    <row r="22998" spans="1:4" x14ac:dyDescent="0.2">
      <c r="A22998">
        <v>24032</v>
      </c>
      <c r="B22998" t="s">
        <v>22571</v>
      </c>
      <c r="C22998" t="s">
        <v>5</v>
      </c>
      <c r="D22998" t="s">
        <v>5</v>
      </c>
    </row>
    <row r="22999" spans="1:4" x14ac:dyDescent="0.2">
      <c r="A22999">
        <v>24033</v>
      </c>
      <c r="B22999" t="s">
        <v>22572</v>
      </c>
      <c r="C22999" t="s">
        <v>25</v>
      </c>
      <c r="D22999" t="s">
        <v>25</v>
      </c>
    </row>
    <row r="23000" spans="1:4" x14ac:dyDescent="0.2">
      <c r="A23000">
        <v>24034</v>
      </c>
      <c r="B23000" t="s">
        <v>22573</v>
      </c>
      <c r="C23000" t="s">
        <v>1</v>
      </c>
      <c r="D23000" t="s">
        <v>1</v>
      </c>
    </row>
    <row r="23001" spans="1:4" x14ac:dyDescent="0.2">
      <c r="A23001">
        <v>24035</v>
      </c>
      <c r="B23001" t="s">
        <v>22574</v>
      </c>
      <c r="C23001" t="s">
        <v>25</v>
      </c>
      <c r="D23001" t="s">
        <v>25</v>
      </c>
    </row>
    <row r="23002" spans="1:4" x14ac:dyDescent="0.2">
      <c r="A23002">
        <v>24036</v>
      </c>
      <c r="B23002" t="s">
        <v>22575</v>
      </c>
      <c r="C23002" t="s">
        <v>5</v>
      </c>
      <c r="D23002" t="s">
        <v>5</v>
      </c>
    </row>
    <row r="23003" spans="1:4" x14ac:dyDescent="0.2">
      <c r="A23003">
        <v>24037</v>
      </c>
      <c r="B23003" t="s">
        <v>22576</v>
      </c>
      <c r="C23003" t="s">
        <v>25</v>
      </c>
      <c r="D23003" t="s">
        <v>25</v>
      </c>
    </row>
    <row r="23004" spans="1:4" x14ac:dyDescent="0.2">
      <c r="A23004">
        <v>24038</v>
      </c>
      <c r="B23004" t="s">
        <v>22577</v>
      </c>
      <c r="C23004" t="s">
        <v>503</v>
      </c>
      <c r="D23004" t="s">
        <v>503</v>
      </c>
    </row>
    <row r="23005" spans="1:4" x14ac:dyDescent="0.2">
      <c r="A23005">
        <v>24039</v>
      </c>
      <c r="B23005" t="s">
        <v>22578</v>
      </c>
      <c r="C23005" t="s">
        <v>5</v>
      </c>
      <c r="D23005" t="s">
        <v>5</v>
      </c>
    </row>
    <row r="23006" spans="1:4" x14ac:dyDescent="0.2">
      <c r="A23006">
        <v>24040</v>
      </c>
      <c r="B23006" t="s">
        <v>22579</v>
      </c>
      <c r="C23006" t="s">
        <v>5</v>
      </c>
      <c r="D23006" t="s">
        <v>5</v>
      </c>
    </row>
    <row r="23007" spans="1:4" x14ac:dyDescent="0.2">
      <c r="A23007">
        <v>24041</v>
      </c>
      <c r="B23007" t="s">
        <v>22580</v>
      </c>
      <c r="C23007" t="s">
        <v>25</v>
      </c>
      <c r="D23007" t="s">
        <v>25</v>
      </c>
    </row>
    <row r="23008" spans="1:4" x14ac:dyDescent="0.2">
      <c r="A23008">
        <v>24042</v>
      </c>
      <c r="B23008" t="s">
        <v>22581</v>
      </c>
      <c r="C23008" t="s">
        <v>25</v>
      </c>
      <c r="D23008" t="s">
        <v>25</v>
      </c>
    </row>
    <row r="23009" spans="1:4" x14ac:dyDescent="0.2">
      <c r="A23009">
        <v>24043</v>
      </c>
      <c r="B23009" t="s">
        <v>22582</v>
      </c>
      <c r="C23009" t="s">
        <v>25</v>
      </c>
      <c r="D23009" t="s">
        <v>25</v>
      </c>
    </row>
    <row r="23010" spans="1:4" x14ac:dyDescent="0.2">
      <c r="A23010">
        <v>24044</v>
      </c>
      <c r="B23010" t="s">
        <v>22583</v>
      </c>
      <c r="C23010" t="s">
        <v>25</v>
      </c>
      <c r="D23010" t="s">
        <v>25</v>
      </c>
    </row>
    <row r="23011" spans="1:4" x14ac:dyDescent="0.2">
      <c r="A23011">
        <v>24045</v>
      </c>
      <c r="B23011" t="s">
        <v>22584</v>
      </c>
      <c r="C23011" t="s">
        <v>25</v>
      </c>
      <c r="D23011" t="s">
        <v>25</v>
      </c>
    </row>
    <row r="23012" spans="1:4" x14ac:dyDescent="0.2">
      <c r="A23012">
        <v>24046</v>
      </c>
      <c r="B23012" t="s">
        <v>22585</v>
      </c>
      <c r="C23012" t="s">
        <v>25</v>
      </c>
      <c r="D23012" t="s">
        <v>25</v>
      </c>
    </row>
    <row r="23013" spans="1:4" x14ac:dyDescent="0.2">
      <c r="A23013">
        <v>24047</v>
      </c>
      <c r="B23013" t="s">
        <v>22586</v>
      </c>
      <c r="C23013" t="s">
        <v>25</v>
      </c>
      <c r="D23013" t="s">
        <v>25</v>
      </c>
    </row>
    <row r="23014" spans="1:4" x14ac:dyDescent="0.2">
      <c r="A23014">
        <v>24048</v>
      </c>
      <c r="B23014" t="s">
        <v>22587</v>
      </c>
      <c r="C23014" t="s">
        <v>1</v>
      </c>
      <c r="D23014" t="s">
        <v>1</v>
      </c>
    </row>
    <row r="23015" spans="1:4" x14ac:dyDescent="0.2">
      <c r="A23015">
        <v>24049</v>
      </c>
      <c r="B23015" t="s">
        <v>22588</v>
      </c>
      <c r="C23015" t="s">
        <v>25</v>
      </c>
      <c r="D23015" t="s">
        <v>1</v>
      </c>
    </row>
    <row r="23016" spans="1:4" x14ac:dyDescent="0.2">
      <c r="A23016">
        <v>24050</v>
      </c>
      <c r="B23016" t="s">
        <v>22589</v>
      </c>
      <c r="C23016" t="s">
        <v>1</v>
      </c>
      <c r="D23016" t="s">
        <v>1</v>
      </c>
    </row>
    <row r="23017" spans="1:4" x14ac:dyDescent="0.2">
      <c r="A23017">
        <v>24051</v>
      </c>
      <c r="B23017" t="s">
        <v>22590</v>
      </c>
      <c r="C23017" t="s">
        <v>25</v>
      </c>
      <c r="D23017" t="s">
        <v>25</v>
      </c>
    </row>
    <row r="23018" spans="1:4" x14ac:dyDescent="0.2">
      <c r="A23018">
        <v>24052</v>
      </c>
      <c r="B23018" t="s">
        <v>22591</v>
      </c>
      <c r="C23018" t="s">
        <v>25</v>
      </c>
      <c r="D23018" t="s">
        <v>25</v>
      </c>
    </row>
    <row r="23019" spans="1:4" x14ac:dyDescent="0.2">
      <c r="A23019">
        <v>24053</v>
      </c>
      <c r="B23019" t="s">
        <v>22592</v>
      </c>
      <c r="C23019" t="s">
        <v>503</v>
      </c>
      <c r="D23019" t="s">
        <v>503</v>
      </c>
    </row>
    <row r="23020" spans="1:4" x14ac:dyDescent="0.2">
      <c r="A23020">
        <v>24054</v>
      </c>
      <c r="B23020" t="s">
        <v>22593</v>
      </c>
      <c r="C23020" t="s">
        <v>25</v>
      </c>
      <c r="D23020" t="s">
        <v>25</v>
      </c>
    </row>
    <row r="23021" spans="1:4" x14ac:dyDescent="0.2">
      <c r="A23021">
        <v>24055</v>
      </c>
      <c r="B23021" t="s">
        <v>22594</v>
      </c>
      <c r="C23021" t="s">
        <v>25</v>
      </c>
      <c r="D23021" t="s">
        <v>25</v>
      </c>
    </row>
    <row r="23022" spans="1:4" x14ac:dyDescent="0.2">
      <c r="A23022">
        <v>24056</v>
      </c>
      <c r="B23022" t="s">
        <v>22595</v>
      </c>
      <c r="C23022" t="s">
        <v>25</v>
      </c>
      <c r="D23022" t="s">
        <v>25</v>
      </c>
    </row>
    <row r="23023" spans="1:4" x14ac:dyDescent="0.2">
      <c r="A23023">
        <v>24057</v>
      </c>
      <c r="B23023" t="s">
        <v>22596</v>
      </c>
      <c r="C23023" t="s">
        <v>503</v>
      </c>
      <c r="D23023" t="s">
        <v>503</v>
      </c>
    </row>
    <row r="23024" spans="1:4" x14ac:dyDescent="0.2">
      <c r="A23024">
        <v>24059</v>
      </c>
      <c r="B23024" t="s">
        <v>22597</v>
      </c>
      <c r="C23024" t="s">
        <v>25</v>
      </c>
      <c r="D23024" t="s">
        <v>25</v>
      </c>
    </row>
    <row r="23025" spans="1:4" x14ac:dyDescent="0.2">
      <c r="A23025">
        <v>24060</v>
      </c>
      <c r="B23025" t="s">
        <v>22598</v>
      </c>
      <c r="C23025" t="s">
        <v>1</v>
      </c>
      <c r="D23025" t="s">
        <v>1</v>
      </c>
    </row>
    <row r="23026" spans="1:4" x14ac:dyDescent="0.2">
      <c r="A23026">
        <v>24061</v>
      </c>
      <c r="B23026" t="s">
        <v>22599</v>
      </c>
      <c r="C23026" t="s">
        <v>25</v>
      </c>
      <c r="D23026" t="s">
        <v>25</v>
      </c>
    </row>
    <row r="23027" spans="1:4" x14ac:dyDescent="0.2">
      <c r="A23027">
        <v>24062</v>
      </c>
      <c r="B23027" t="s">
        <v>22600</v>
      </c>
      <c r="C23027" t="s">
        <v>25</v>
      </c>
      <c r="D23027" t="s">
        <v>25</v>
      </c>
    </row>
    <row r="23028" spans="1:4" x14ac:dyDescent="0.2">
      <c r="A23028">
        <v>24063</v>
      </c>
      <c r="B23028" t="s">
        <v>22601</v>
      </c>
      <c r="C23028" t="s">
        <v>503</v>
      </c>
      <c r="D23028" t="s">
        <v>503</v>
      </c>
    </row>
    <row r="23029" spans="1:4" x14ac:dyDescent="0.2">
      <c r="A23029">
        <v>24064</v>
      </c>
      <c r="B23029" t="s">
        <v>22602</v>
      </c>
      <c r="C23029" t="s">
        <v>25</v>
      </c>
      <c r="D23029" t="s">
        <v>25</v>
      </c>
    </row>
    <row r="23030" spans="1:4" x14ac:dyDescent="0.2">
      <c r="A23030">
        <v>24065</v>
      </c>
      <c r="B23030" t="s">
        <v>22603</v>
      </c>
      <c r="C23030" t="s">
        <v>25</v>
      </c>
      <c r="D23030" t="s">
        <v>25</v>
      </c>
    </row>
    <row r="23031" spans="1:4" x14ac:dyDescent="0.2">
      <c r="A23031">
        <v>24066</v>
      </c>
      <c r="B23031" t="s">
        <v>22604</v>
      </c>
      <c r="C23031" t="s">
        <v>5</v>
      </c>
      <c r="D23031" t="s">
        <v>5</v>
      </c>
    </row>
    <row r="23032" spans="1:4" x14ac:dyDescent="0.2">
      <c r="A23032">
        <v>24067</v>
      </c>
      <c r="B23032" t="s">
        <v>22605</v>
      </c>
      <c r="C23032" t="s">
        <v>25</v>
      </c>
      <c r="D23032" t="s">
        <v>25</v>
      </c>
    </row>
    <row r="23033" spans="1:4" x14ac:dyDescent="0.2">
      <c r="A23033">
        <v>24068</v>
      </c>
      <c r="B23033" t="s">
        <v>22606</v>
      </c>
      <c r="C23033" t="s">
        <v>25</v>
      </c>
      <c r="D23033" t="s">
        <v>25</v>
      </c>
    </row>
    <row r="23034" spans="1:4" x14ac:dyDescent="0.2">
      <c r="A23034">
        <v>24069</v>
      </c>
      <c r="B23034" t="s">
        <v>22607</v>
      </c>
      <c r="C23034" t="s">
        <v>25</v>
      </c>
      <c r="D23034" t="s">
        <v>25</v>
      </c>
    </row>
    <row r="23035" spans="1:4" x14ac:dyDescent="0.2">
      <c r="A23035">
        <v>24070</v>
      </c>
      <c r="B23035" t="s">
        <v>22608</v>
      </c>
      <c r="C23035" t="s">
        <v>25</v>
      </c>
      <c r="D23035" t="s">
        <v>25</v>
      </c>
    </row>
    <row r="23036" spans="1:4" x14ac:dyDescent="0.2">
      <c r="A23036">
        <v>24071</v>
      </c>
      <c r="B23036" t="s">
        <v>22609</v>
      </c>
      <c r="C23036" t="s">
        <v>1</v>
      </c>
      <c r="D23036" t="s">
        <v>1</v>
      </c>
    </row>
    <row r="23037" spans="1:4" x14ac:dyDescent="0.2">
      <c r="A23037">
        <v>24072</v>
      </c>
      <c r="B23037" t="s">
        <v>22610</v>
      </c>
      <c r="C23037" t="s">
        <v>503</v>
      </c>
      <c r="D23037" t="s">
        <v>503</v>
      </c>
    </row>
    <row r="23038" spans="1:4" x14ac:dyDescent="0.2">
      <c r="A23038">
        <v>24073</v>
      </c>
      <c r="B23038" t="s">
        <v>22611</v>
      </c>
      <c r="C23038" t="s">
        <v>25</v>
      </c>
      <c r="D23038" t="s">
        <v>25</v>
      </c>
    </row>
    <row r="23039" spans="1:4" x14ac:dyDescent="0.2">
      <c r="A23039">
        <v>24074</v>
      </c>
      <c r="B23039" t="s">
        <v>22612</v>
      </c>
      <c r="C23039" t="s">
        <v>25</v>
      </c>
      <c r="D23039" t="s">
        <v>25</v>
      </c>
    </row>
    <row r="23040" spans="1:4" x14ac:dyDescent="0.2">
      <c r="A23040">
        <v>24075</v>
      </c>
      <c r="B23040" t="s">
        <v>22613</v>
      </c>
      <c r="C23040" t="s">
        <v>25</v>
      </c>
      <c r="D23040" t="s">
        <v>25</v>
      </c>
    </row>
    <row r="23041" spans="1:4" x14ac:dyDescent="0.2">
      <c r="A23041">
        <v>24076</v>
      </c>
      <c r="B23041" t="s">
        <v>22614</v>
      </c>
      <c r="C23041" t="s">
        <v>25</v>
      </c>
      <c r="D23041" t="s">
        <v>25</v>
      </c>
    </row>
    <row r="23042" spans="1:4" x14ac:dyDescent="0.2">
      <c r="A23042">
        <v>24077</v>
      </c>
      <c r="B23042" t="s">
        <v>22615</v>
      </c>
      <c r="C23042" t="s">
        <v>25</v>
      </c>
      <c r="D23042" t="s">
        <v>25</v>
      </c>
    </row>
    <row r="23043" spans="1:4" x14ac:dyDescent="0.2">
      <c r="A23043">
        <v>24078</v>
      </c>
      <c r="B23043" t="s">
        <v>22616</v>
      </c>
      <c r="C23043" t="s">
        <v>25</v>
      </c>
      <c r="D23043" t="s">
        <v>25</v>
      </c>
    </row>
    <row r="23044" spans="1:4" x14ac:dyDescent="0.2">
      <c r="A23044">
        <v>24079</v>
      </c>
      <c r="B23044" t="s">
        <v>22617</v>
      </c>
      <c r="C23044" t="s">
        <v>5</v>
      </c>
      <c r="D23044" t="s">
        <v>5</v>
      </c>
    </row>
    <row r="23045" spans="1:4" x14ac:dyDescent="0.2">
      <c r="A23045">
        <v>24080</v>
      </c>
      <c r="B23045" t="s">
        <v>22618</v>
      </c>
      <c r="C23045" t="s">
        <v>25</v>
      </c>
      <c r="D23045" t="s">
        <v>25</v>
      </c>
    </row>
    <row r="23046" spans="1:4" x14ac:dyDescent="0.2">
      <c r="A23046">
        <v>24081</v>
      </c>
      <c r="B23046" t="s">
        <v>22619</v>
      </c>
      <c r="C23046" t="s">
        <v>25</v>
      </c>
      <c r="D23046" t="s">
        <v>25</v>
      </c>
    </row>
    <row r="23047" spans="1:4" x14ac:dyDescent="0.2">
      <c r="A23047">
        <v>24082</v>
      </c>
      <c r="B23047" t="s">
        <v>22620</v>
      </c>
      <c r="C23047" t="s">
        <v>1</v>
      </c>
      <c r="D23047" t="s">
        <v>1</v>
      </c>
    </row>
    <row r="23048" spans="1:4" x14ac:dyDescent="0.2">
      <c r="A23048">
        <v>24083</v>
      </c>
      <c r="B23048" t="s">
        <v>22621</v>
      </c>
      <c r="C23048" t="s">
        <v>25</v>
      </c>
      <c r="D23048" t="s">
        <v>25</v>
      </c>
    </row>
    <row r="23049" spans="1:4" x14ac:dyDescent="0.2">
      <c r="A23049">
        <v>24084</v>
      </c>
      <c r="B23049" t="s">
        <v>22622</v>
      </c>
      <c r="C23049" t="s">
        <v>503</v>
      </c>
      <c r="D23049" t="s">
        <v>503</v>
      </c>
    </row>
    <row r="23050" spans="1:4" x14ac:dyDescent="0.2">
      <c r="A23050">
        <v>24085</v>
      </c>
      <c r="B23050" t="s">
        <v>22623</v>
      </c>
      <c r="C23050" t="s">
        <v>25</v>
      </c>
      <c r="D23050" t="s">
        <v>25</v>
      </c>
    </row>
    <row r="23051" spans="1:4" x14ac:dyDescent="0.2">
      <c r="A23051">
        <v>24086</v>
      </c>
      <c r="B23051" t="s">
        <v>22624</v>
      </c>
      <c r="C23051" t="s">
        <v>25</v>
      </c>
      <c r="D23051" t="s">
        <v>25</v>
      </c>
    </row>
    <row r="23052" spans="1:4" x14ac:dyDescent="0.2">
      <c r="A23052">
        <v>24087</v>
      </c>
      <c r="B23052" t="s">
        <v>22625</v>
      </c>
      <c r="C23052" t="s">
        <v>1</v>
      </c>
      <c r="D23052" t="s">
        <v>1</v>
      </c>
    </row>
    <row r="23053" spans="1:4" x14ac:dyDescent="0.2">
      <c r="A23053">
        <v>24088</v>
      </c>
      <c r="B23053" t="s">
        <v>22626</v>
      </c>
      <c r="C23053" t="s">
        <v>25</v>
      </c>
      <c r="D23053" t="s">
        <v>25</v>
      </c>
    </row>
    <row r="23054" spans="1:4" x14ac:dyDescent="0.2">
      <c r="A23054">
        <v>24089</v>
      </c>
      <c r="B23054" t="s">
        <v>22627</v>
      </c>
      <c r="C23054" t="s">
        <v>503</v>
      </c>
      <c r="D23054" t="s">
        <v>503</v>
      </c>
    </row>
    <row r="23055" spans="1:4" x14ac:dyDescent="0.2">
      <c r="A23055">
        <v>24090</v>
      </c>
      <c r="B23055" t="s">
        <v>22628</v>
      </c>
      <c r="C23055" t="s">
        <v>25</v>
      </c>
      <c r="D23055" t="s">
        <v>25</v>
      </c>
    </row>
    <row r="23056" spans="1:4" x14ac:dyDescent="0.2">
      <c r="A23056">
        <v>24091</v>
      </c>
      <c r="B23056" t="s">
        <v>22629</v>
      </c>
      <c r="C23056" t="s">
        <v>25</v>
      </c>
      <c r="D23056" t="s">
        <v>25</v>
      </c>
    </row>
    <row r="23057" spans="1:4" x14ac:dyDescent="0.2">
      <c r="A23057">
        <v>24092</v>
      </c>
      <c r="B23057" t="s">
        <v>22630</v>
      </c>
      <c r="C23057" t="s">
        <v>25</v>
      </c>
      <c r="D23057" t="s">
        <v>25</v>
      </c>
    </row>
    <row r="23058" spans="1:4" x14ac:dyDescent="0.2">
      <c r="A23058">
        <v>24093</v>
      </c>
      <c r="B23058" t="s">
        <v>22631</v>
      </c>
      <c r="C23058" t="s">
        <v>25</v>
      </c>
      <c r="D23058" t="s">
        <v>25</v>
      </c>
    </row>
    <row r="23059" spans="1:4" x14ac:dyDescent="0.2">
      <c r="A23059">
        <v>24094</v>
      </c>
      <c r="B23059" t="s">
        <v>22632</v>
      </c>
      <c r="C23059" t="s">
        <v>5</v>
      </c>
      <c r="D23059" t="s">
        <v>5</v>
      </c>
    </row>
    <row r="23060" spans="1:4" x14ac:dyDescent="0.2">
      <c r="A23060">
        <v>24095</v>
      </c>
      <c r="B23060" t="s">
        <v>22633</v>
      </c>
      <c r="C23060" t="s">
        <v>5</v>
      </c>
      <c r="D23060" t="s">
        <v>5</v>
      </c>
    </row>
    <row r="23061" spans="1:4" x14ac:dyDescent="0.2">
      <c r="A23061">
        <v>24096</v>
      </c>
      <c r="B23061" t="s">
        <v>22634</v>
      </c>
      <c r="C23061" t="s">
        <v>25</v>
      </c>
      <c r="D23061" t="s">
        <v>25</v>
      </c>
    </row>
    <row r="23062" spans="1:4" x14ac:dyDescent="0.2">
      <c r="A23062">
        <v>24097</v>
      </c>
      <c r="B23062" t="s">
        <v>22635</v>
      </c>
      <c r="C23062" t="s">
        <v>1</v>
      </c>
      <c r="D23062" t="s">
        <v>1</v>
      </c>
    </row>
    <row r="23063" spans="1:4" x14ac:dyDescent="0.2">
      <c r="A23063">
        <v>24098</v>
      </c>
      <c r="B23063" t="s">
        <v>22636</v>
      </c>
      <c r="C23063" t="s">
        <v>25</v>
      </c>
      <c r="D23063" t="s">
        <v>25</v>
      </c>
    </row>
    <row r="23064" spans="1:4" x14ac:dyDescent="0.2">
      <c r="A23064">
        <v>24099</v>
      </c>
      <c r="B23064" t="s">
        <v>22637</v>
      </c>
      <c r="C23064" t="s">
        <v>25</v>
      </c>
      <c r="D23064" t="s">
        <v>25</v>
      </c>
    </row>
    <row r="23065" spans="1:4" x14ac:dyDescent="0.2">
      <c r="A23065">
        <v>24100</v>
      </c>
      <c r="B23065" t="s">
        <v>22638</v>
      </c>
      <c r="C23065" t="s">
        <v>25</v>
      </c>
      <c r="D23065" t="s">
        <v>25</v>
      </c>
    </row>
    <row r="23066" spans="1:4" x14ac:dyDescent="0.2">
      <c r="A23066">
        <v>24101</v>
      </c>
      <c r="B23066" t="s">
        <v>22639</v>
      </c>
      <c r="C23066" t="s">
        <v>25</v>
      </c>
      <c r="D23066" t="s">
        <v>25</v>
      </c>
    </row>
    <row r="23067" spans="1:4" x14ac:dyDescent="0.2">
      <c r="A23067">
        <v>24102</v>
      </c>
      <c r="B23067" t="s">
        <v>22640</v>
      </c>
      <c r="C23067" t="s">
        <v>5</v>
      </c>
      <c r="D23067" t="s">
        <v>5</v>
      </c>
    </row>
    <row r="23068" spans="1:4" x14ac:dyDescent="0.2">
      <c r="A23068">
        <v>24103</v>
      </c>
      <c r="B23068" t="s">
        <v>22641</v>
      </c>
      <c r="C23068" t="s">
        <v>25</v>
      </c>
      <c r="D23068" t="s">
        <v>25</v>
      </c>
    </row>
    <row r="23069" spans="1:4" x14ac:dyDescent="0.2">
      <c r="A23069">
        <v>24104</v>
      </c>
      <c r="B23069" t="s">
        <v>22642</v>
      </c>
      <c r="C23069" t="s">
        <v>1</v>
      </c>
      <c r="D23069" t="s">
        <v>1</v>
      </c>
    </row>
    <row r="23070" spans="1:4" x14ac:dyDescent="0.2">
      <c r="A23070">
        <v>24105</v>
      </c>
      <c r="B23070" t="s">
        <v>22643</v>
      </c>
      <c r="C23070" t="s">
        <v>5</v>
      </c>
      <c r="D23070" t="s">
        <v>5</v>
      </c>
    </row>
    <row r="23071" spans="1:4" x14ac:dyDescent="0.2">
      <c r="A23071">
        <v>24106</v>
      </c>
      <c r="B23071" t="s">
        <v>22644</v>
      </c>
      <c r="C23071" t="s">
        <v>503</v>
      </c>
      <c r="D23071" t="s">
        <v>503</v>
      </c>
    </row>
    <row r="23072" spans="1:4" x14ac:dyDescent="0.2">
      <c r="A23072">
        <v>24107</v>
      </c>
      <c r="B23072" t="s">
        <v>22645</v>
      </c>
      <c r="C23072" t="s">
        <v>503</v>
      </c>
      <c r="D23072" t="s">
        <v>503</v>
      </c>
    </row>
    <row r="23073" spans="1:4" x14ac:dyDescent="0.2">
      <c r="A23073">
        <v>24108</v>
      </c>
      <c r="B23073" t="s">
        <v>22646</v>
      </c>
      <c r="C23073" t="s">
        <v>503</v>
      </c>
      <c r="D23073" t="s">
        <v>503</v>
      </c>
    </row>
    <row r="23074" spans="1:4" x14ac:dyDescent="0.2">
      <c r="A23074">
        <v>24109</v>
      </c>
      <c r="B23074" t="s">
        <v>22647</v>
      </c>
      <c r="C23074" t="s">
        <v>503</v>
      </c>
      <c r="D23074" t="s">
        <v>503</v>
      </c>
    </row>
    <row r="23075" spans="1:4" x14ac:dyDescent="0.2">
      <c r="A23075">
        <v>24110</v>
      </c>
      <c r="B23075" t="s">
        <v>22648</v>
      </c>
      <c r="C23075" t="s">
        <v>1</v>
      </c>
      <c r="D23075" t="s">
        <v>1</v>
      </c>
    </row>
    <row r="23076" spans="1:4" x14ac:dyDescent="0.2">
      <c r="A23076">
        <v>24111</v>
      </c>
      <c r="B23076" t="s">
        <v>22649</v>
      </c>
      <c r="C23076" t="s">
        <v>1</v>
      </c>
      <c r="D23076" t="s">
        <v>1</v>
      </c>
    </row>
    <row r="23077" spans="1:4" x14ac:dyDescent="0.2">
      <c r="A23077">
        <v>24112</v>
      </c>
      <c r="B23077" t="s">
        <v>22650</v>
      </c>
      <c r="C23077" t="s">
        <v>5</v>
      </c>
      <c r="D23077" t="s">
        <v>5</v>
      </c>
    </row>
    <row r="23078" spans="1:4" x14ac:dyDescent="0.2">
      <c r="A23078">
        <v>24114</v>
      </c>
      <c r="B23078" t="s">
        <v>22651</v>
      </c>
      <c r="C23078" t="s">
        <v>503</v>
      </c>
      <c r="D23078" t="s">
        <v>503</v>
      </c>
    </row>
    <row r="23079" spans="1:4" x14ac:dyDescent="0.2">
      <c r="A23079">
        <v>24115</v>
      </c>
      <c r="B23079" t="s">
        <v>22652</v>
      </c>
      <c r="C23079" t="s">
        <v>5</v>
      </c>
      <c r="D23079" t="s">
        <v>5</v>
      </c>
    </row>
    <row r="23080" spans="1:4" x14ac:dyDescent="0.2">
      <c r="A23080">
        <v>24116</v>
      </c>
      <c r="B23080" t="s">
        <v>22653</v>
      </c>
      <c r="C23080" t="s">
        <v>503</v>
      </c>
      <c r="D23080" t="s">
        <v>503</v>
      </c>
    </row>
    <row r="23081" spans="1:4" x14ac:dyDescent="0.2">
      <c r="A23081">
        <v>24117</v>
      </c>
      <c r="B23081" t="s">
        <v>22654</v>
      </c>
      <c r="C23081" t="s">
        <v>25</v>
      </c>
      <c r="D23081" t="s">
        <v>25</v>
      </c>
    </row>
    <row r="23082" spans="1:4" x14ac:dyDescent="0.2">
      <c r="A23082">
        <v>24118</v>
      </c>
      <c r="B23082" t="s">
        <v>22655</v>
      </c>
      <c r="C23082" t="s">
        <v>25</v>
      </c>
      <c r="D23082" t="s">
        <v>25</v>
      </c>
    </row>
    <row r="23083" spans="1:4" x14ac:dyDescent="0.2">
      <c r="A23083">
        <v>24119</v>
      </c>
      <c r="B23083" t="s">
        <v>22656</v>
      </c>
      <c r="C23083" t="s">
        <v>25</v>
      </c>
      <c r="D23083" t="s">
        <v>25</v>
      </c>
    </row>
    <row r="23084" spans="1:4" x14ac:dyDescent="0.2">
      <c r="A23084">
        <v>24120</v>
      </c>
      <c r="B23084" t="s">
        <v>22657</v>
      </c>
      <c r="C23084" t="s">
        <v>503</v>
      </c>
      <c r="D23084" t="s">
        <v>503</v>
      </c>
    </row>
    <row r="23085" spans="1:4" x14ac:dyDescent="0.2">
      <c r="A23085">
        <v>24121</v>
      </c>
      <c r="B23085" t="s">
        <v>22658</v>
      </c>
      <c r="C23085" t="s">
        <v>25</v>
      </c>
      <c r="D23085" t="s">
        <v>25</v>
      </c>
    </row>
    <row r="23086" spans="1:4" x14ac:dyDescent="0.2">
      <c r="A23086">
        <v>24122</v>
      </c>
      <c r="B23086" t="s">
        <v>22659</v>
      </c>
      <c r="C23086" t="s">
        <v>503</v>
      </c>
      <c r="D23086" t="s">
        <v>503</v>
      </c>
    </row>
    <row r="23087" spans="1:4" x14ac:dyDescent="0.2">
      <c r="A23087">
        <v>24123</v>
      </c>
      <c r="B23087" t="s">
        <v>22660</v>
      </c>
      <c r="C23087" t="s">
        <v>25</v>
      </c>
      <c r="D23087" t="s">
        <v>25</v>
      </c>
    </row>
    <row r="23088" spans="1:4" x14ac:dyDescent="0.2">
      <c r="A23088">
        <v>24124</v>
      </c>
      <c r="B23088" t="s">
        <v>22661</v>
      </c>
      <c r="C23088" t="s">
        <v>25</v>
      </c>
      <c r="D23088" t="s">
        <v>25</v>
      </c>
    </row>
    <row r="23089" spans="1:4" x14ac:dyDescent="0.2">
      <c r="A23089">
        <v>24125</v>
      </c>
      <c r="B23089" t="s">
        <v>22662</v>
      </c>
      <c r="C23089" t="s">
        <v>5</v>
      </c>
      <c r="D23089" t="s">
        <v>5</v>
      </c>
    </row>
    <row r="23090" spans="1:4" x14ac:dyDescent="0.2">
      <c r="A23090">
        <v>24126</v>
      </c>
      <c r="B23090" t="s">
        <v>22663</v>
      </c>
      <c r="C23090" t="s">
        <v>25</v>
      </c>
      <c r="D23090" t="s">
        <v>25</v>
      </c>
    </row>
    <row r="23091" spans="1:4" x14ac:dyDescent="0.2">
      <c r="A23091">
        <v>24127</v>
      </c>
      <c r="B23091" t="s">
        <v>22664</v>
      </c>
      <c r="C23091" t="s">
        <v>25</v>
      </c>
      <c r="D23091" t="s">
        <v>25</v>
      </c>
    </row>
    <row r="23092" spans="1:4" x14ac:dyDescent="0.2">
      <c r="A23092">
        <v>24128</v>
      </c>
      <c r="B23092" t="s">
        <v>22665</v>
      </c>
      <c r="C23092" t="s">
        <v>25</v>
      </c>
      <c r="D23092" t="s">
        <v>25</v>
      </c>
    </row>
    <row r="23093" spans="1:4" x14ac:dyDescent="0.2">
      <c r="A23093">
        <v>24129</v>
      </c>
      <c r="B23093" t="s">
        <v>22666</v>
      </c>
      <c r="C23093" t="s">
        <v>1</v>
      </c>
      <c r="D23093" t="s">
        <v>1</v>
      </c>
    </row>
    <row r="23094" spans="1:4" x14ac:dyDescent="0.2">
      <c r="A23094">
        <v>24130</v>
      </c>
      <c r="B23094" t="s">
        <v>22667</v>
      </c>
      <c r="C23094" t="s">
        <v>25</v>
      </c>
      <c r="D23094" t="s">
        <v>25</v>
      </c>
    </row>
    <row r="23095" spans="1:4" x14ac:dyDescent="0.2">
      <c r="A23095">
        <v>24131</v>
      </c>
      <c r="B23095" t="s">
        <v>22668</v>
      </c>
      <c r="C23095" t="s">
        <v>5</v>
      </c>
      <c r="D23095" t="s">
        <v>5</v>
      </c>
    </row>
    <row r="23096" spans="1:4" x14ac:dyDescent="0.2">
      <c r="A23096">
        <v>24132</v>
      </c>
      <c r="B23096" t="s">
        <v>22669</v>
      </c>
      <c r="C23096" t="s">
        <v>1</v>
      </c>
      <c r="D23096" t="s">
        <v>1</v>
      </c>
    </row>
    <row r="23097" spans="1:4" x14ac:dyDescent="0.2">
      <c r="A23097">
        <v>24133</v>
      </c>
      <c r="B23097" t="s">
        <v>22670</v>
      </c>
      <c r="C23097" t="s">
        <v>503</v>
      </c>
      <c r="D23097" t="s">
        <v>503</v>
      </c>
    </row>
    <row r="23098" spans="1:4" x14ac:dyDescent="0.2">
      <c r="A23098">
        <v>24134</v>
      </c>
      <c r="B23098" t="s">
        <v>22671</v>
      </c>
      <c r="C23098" t="s">
        <v>25</v>
      </c>
      <c r="D23098" t="s">
        <v>25</v>
      </c>
    </row>
    <row r="23099" spans="1:4" x14ac:dyDescent="0.2">
      <c r="A23099">
        <v>24135</v>
      </c>
      <c r="B23099" t="s">
        <v>22672</v>
      </c>
      <c r="C23099" t="s">
        <v>25</v>
      </c>
      <c r="D23099" t="s">
        <v>25</v>
      </c>
    </row>
    <row r="23100" spans="1:4" x14ac:dyDescent="0.2">
      <c r="A23100">
        <v>24137</v>
      </c>
      <c r="B23100" t="s">
        <v>22673</v>
      </c>
      <c r="C23100" t="s">
        <v>503</v>
      </c>
      <c r="D23100" t="s">
        <v>503</v>
      </c>
    </row>
    <row r="23101" spans="1:4" x14ac:dyDescent="0.2">
      <c r="A23101">
        <v>24138</v>
      </c>
      <c r="B23101" t="s">
        <v>22674</v>
      </c>
      <c r="C23101" t="s">
        <v>1</v>
      </c>
      <c r="D23101" t="s">
        <v>1</v>
      </c>
    </row>
    <row r="23102" spans="1:4" x14ac:dyDescent="0.2">
      <c r="A23102">
        <v>24139</v>
      </c>
      <c r="B23102" t="s">
        <v>22675</v>
      </c>
      <c r="C23102" t="s">
        <v>25</v>
      </c>
      <c r="D23102" t="s">
        <v>1</v>
      </c>
    </row>
    <row r="23103" spans="1:4" x14ac:dyDescent="0.2">
      <c r="A23103">
        <v>24140</v>
      </c>
      <c r="B23103" t="s">
        <v>22676</v>
      </c>
      <c r="C23103" t="s">
        <v>1</v>
      </c>
      <c r="D23103" t="s">
        <v>1</v>
      </c>
    </row>
    <row r="23104" spans="1:4" x14ac:dyDescent="0.2">
      <c r="A23104">
        <v>24141</v>
      </c>
      <c r="B23104" t="s">
        <v>22677</v>
      </c>
      <c r="C23104" t="s">
        <v>25</v>
      </c>
      <c r="D23104" t="s">
        <v>25</v>
      </c>
    </row>
    <row r="23105" spans="1:4" x14ac:dyDescent="0.2">
      <c r="A23105">
        <v>24142</v>
      </c>
      <c r="B23105" t="s">
        <v>22678</v>
      </c>
      <c r="C23105" t="s">
        <v>5</v>
      </c>
      <c r="D23105" t="s">
        <v>5</v>
      </c>
    </row>
    <row r="23106" spans="1:4" x14ac:dyDescent="0.2">
      <c r="A23106">
        <v>24143</v>
      </c>
      <c r="B23106" t="s">
        <v>22679</v>
      </c>
      <c r="C23106" t="s">
        <v>25</v>
      </c>
      <c r="D23106" t="s">
        <v>25</v>
      </c>
    </row>
    <row r="23107" spans="1:4" x14ac:dyDescent="0.2">
      <c r="A23107">
        <v>24144</v>
      </c>
      <c r="B23107" t="s">
        <v>22680</v>
      </c>
      <c r="C23107" t="s">
        <v>1</v>
      </c>
      <c r="D23107" t="s">
        <v>1</v>
      </c>
    </row>
    <row r="23108" spans="1:4" x14ac:dyDescent="0.2">
      <c r="A23108">
        <v>24145</v>
      </c>
      <c r="B23108" t="s">
        <v>22681</v>
      </c>
      <c r="C23108" t="s">
        <v>1</v>
      </c>
      <c r="D23108" t="s">
        <v>1</v>
      </c>
    </row>
    <row r="23109" spans="1:4" x14ac:dyDescent="0.2">
      <c r="A23109">
        <v>24146</v>
      </c>
      <c r="B23109" t="s">
        <v>22682</v>
      </c>
      <c r="C23109" t="s">
        <v>25</v>
      </c>
      <c r="D23109" t="s">
        <v>1</v>
      </c>
    </row>
    <row r="23110" spans="1:4" x14ac:dyDescent="0.2">
      <c r="A23110">
        <v>24147</v>
      </c>
      <c r="B23110" t="s">
        <v>22683</v>
      </c>
      <c r="C23110" t="s">
        <v>1</v>
      </c>
      <c r="D23110" t="s">
        <v>1</v>
      </c>
    </row>
    <row r="23111" spans="1:4" x14ac:dyDescent="0.2">
      <c r="A23111">
        <v>24148</v>
      </c>
      <c r="B23111" t="s">
        <v>22684</v>
      </c>
      <c r="C23111" t="s">
        <v>1</v>
      </c>
      <c r="D23111" t="s">
        <v>1</v>
      </c>
    </row>
    <row r="23112" spans="1:4" x14ac:dyDescent="0.2">
      <c r="A23112">
        <v>24149</v>
      </c>
      <c r="B23112" t="s">
        <v>22685</v>
      </c>
      <c r="C23112" t="s">
        <v>25</v>
      </c>
      <c r="D23112" t="s">
        <v>1</v>
      </c>
    </row>
    <row r="23113" spans="1:4" x14ac:dyDescent="0.2">
      <c r="A23113">
        <v>24150</v>
      </c>
      <c r="B23113" t="s">
        <v>22686</v>
      </c>
      <c r="C23113" t="s">
        <v>1</v>
      </c>
      <c r="D23113" t="s">
        <v>1</v>
      </c>
    </row>
    <row r="23114" spans="1:4" x14ac:dyDescent="0.2">
      <c r="A23114">
        <v>24151</v>
      </c>
      <c r="B23114" t="s">
        <v>22687</v>
      </c>
      <c r="C23114" t="s">
        <v>1</v>
      </c>
      <c r="D23114" t="s">
        <v>1</v>
      </c>
    </row>
    <row r="23115" spans="1:4" x14ac:dyDescent="0.2">
      <c r="A23115">
        <v>24152</v>
      </c>
      <c r="B23115" t="s">
        <v>22688</v>
      </c>
      <c r="C23115" t="s">
        <v>1</v>
      </c>
      <c r="D23115" t="s">
        <v>1</v>
      </c>
    </row>
    <row r="23116" spans="1:4" x14ac:dyDescent="0.2">
      <c r="A23116">
        <v>24153</v>
      </c>
      <c r="B23116" t="s">
        <v>22689</v>
      </c>
      <c r="C23116" t="s">
        <v>1</v>
      </c>
      <c r="D23116" t="s">
        <v>1</v>
      </c>
    </row>
    <row r="23117" spans="1:4" x14ac:dyDescent="0.2">
      <c r="A23117">
        <v>24154</v>
      </c>
      <c r="B23117" t="s">
        <v>22690</v>
      </c>
      <c r="C23117" t="s">
        <v>25</v>
      </c>
      <c r="D23117" t="s">
        <v>1</v>
      </c>
    </row>
    <row r="23118" spans="1:4" x14ac:dyDescent="0.2">
      <c r="A23118">
        <v>24155</v>
      </c>
      <c r="B23118" t="s">
        <v>22691</v>
      </c>
      <c r="C23118" t="s">
        <v>1</v>
      </c>
      <c r="D23118" t="s">
        <v>1</v>
      </c>
    </row>
    <row r="23119" spans="1:4" x14ac:dyDescent="0.2">
      <c r="A23119">
        <v>24156</v>
      </c>
      <c r="B23119" t="s">
        <v>22692</v>
      </c>
      <c r="C23119" t="s">
        <v>25</v>
      </c>
      <c r="D23119" t="s">
        <v>1</v>
      </c>
    </row>
    <row r="23120" spans="1:4" x14ac:dyDescent="0.2">
      <c r="A23120">
        <v>24157</v>
      </c>
      <c r="B23120" t="s">
        <v>22693</v>
      </c>
      <c r="C23120" t="s">
        <v>1</v>
      </c>
      <c r="D23120" t="s">
        <v>1</v>
      </c>
    </row>
    <row r="23121" spans="1:4" x14ac:dyDescent="0.2">
      <c r="A23121">
        <v>24158</v>
      </c>
      <c r="B23121" t="s">
        <v>22694</v>
      </c>
      <c r="C23121" t="s">
        <v>25</v>
      </c>
      <c r="D23121" t="s">
        <v>1</v>
      </c>
    </row>
    <row r="23122" spans="1:4" x14ac:dyDescent="0.2">
      <c r="A23122">
        <v>24159</v>
      </c>
      <c r="B23122" t="s">
        <v>22695</v>
      </c>
      <c r="C23122" t="s">
        <v>1</v>
      </c>
      <c r="D23122" t="s">
        <v>1</v>
      </c>
    </row>
    <row r="23123" spans="1:4" x14ac:dyDescent="0.2">
      <c r="A23123">
        <v>24160</v>
      </c>
      <c r="B23123" t="s">
        <v>22696</v>
      </c>
      <c r="C23123" t="s">
        <v>25</v>
      </c>
      <c r="D23123" t="s">
        <v>25</v>
      </c>
    </row>
    <row r="23124" spans="1:4" x14ac:dyDescent="0.2">
      <c r="A23124">
        <v>24161</v>
      </c>
      <c r="B23124" t="s">
        <v>22697</v>
      </c>
      <c r="C23124" t="s">
        <v>25</v>
      </c>
      <c r="D23124" t="s">
        <v>25</v>
      </c>
    </row>
    <row r="23125" spans="1:4" x14ac:dyDescent="0.2">
      <c r="A23125">
        <v>24162</v>
      </c>
      <c r="B23125" t="s">
        <v>22698</v>
      </c>
      <c r="C23125" t="s">
        <v>25</v>
      </c>
      <c r="D23125" t="s">
        <v>25</v>
      </c>
    </row>
    <row r="23126" spans="1:4" x14ac:dyDescent="0.2">
      <c r="A23126">
        <v>24163</v>
      </c>
      <c r="B23126" t="s">
        <v>22699</v>
      </c>
      <c r="C23126" t="s">
        <v>1</v>
      </c>
      <c r="D23126" t="s">
        <v>1</v>
      </c>
    </row>
    <row r="23127" spans="1:4" x14ac:dyDescent="0.2">
      <c r="A23127">
        <v>24164</v>
      </c>
      <c r="B23127" t="s">
        <v>22700</v>
      </c>
      <c r="C23127" t="s">
        <v>1</v>
      </c>
      <c r="D23127" t="s">
        <v>1</v>
      </c>
    </row>
    <row r="23128" spans="1:4" x14ac:dyDescent="0.2">
      <c r="A23128">
        <v>24165</v>
      </c>
      <c r="B23128" t="s">
        <v>22701</v>
      </c>
      <c r="C23128" t="s">
        <v>1</v>
      </c>
      <c r="D23128" t="s">
        <v>1</v>
      </c>
    </row>
    <row r="23129" spans="1:4" x14ac:dyDescent="0.2">
      <c r="A23129">
        <v>24166</v>
      </c>
      <c r="B23129" t="s">
        <v>22702</v>
      </c>
      <c r="C23129" t="s">
        <v>1</v>
      </c>
      <c r="D23129" t="s">
        <v>1</v>
      </c>
    </row>
    <row r="23130" spans="1:4" x14ac:dyDescent="0.2">
      <c r="A23130">
        <v>24167</v>
      </c>
      <c r="B23130" t="s">
        <v>22703</v>
      </c>
      <c r="C23130" t="s">
        <v>25</v>
      </c>
      <c r="D23130" t="s">
        <v>1</v>
      </c>
    </row>
    <row r="23131" spans="1:4" x14ac:dyDescent="0.2">
      <c r="A23131">
        <v>24169</v>
      </c>
      <c r="B23131" t="s">
        <v>22704</v>
      </c>
      <c r="C23131" t="s">
        <v>1</v>
      </c>
      <c r="D23131" t="s">
        <v>1</v>
      </c>
    </row>
    <row r="23132" spans="1:4" x14ac:dyDescent="0.2">
      <c r="A23132">
        <v>24170</v>
      </c>
      <c r="B23132" t="s">
        <v>22705</v>
      </c>
      <c r="C23132" t="s">
        <v>25</v>
      </c>
      <c r="D23132" t="s">
        <v>1</v>
      </c>
    </row>
    <row r="23133" spans="1:4" x14ac:dyDescent="0.2">
      <c r="A23133">
        <v>24171</v>
      </c>
      <c r="B23133" t="s">
        <v>22706</v>
      </c>
      <c r="C23133" t="s">
        <v>1</v>
      </c>
      <c r="D23133" t="s">
        <v>1</v>
      </c>
    </row>
    <row r="23134" spans="1:4" x14ac:dyDescent="0.2">
      <c r="A23134">
        <v>24172</v>
      </c>
      <c r="B23134" t="s">
        <v>22707</v>
      </c>
      <c r="C23134" t="s">
        <v>25</v>
      </c>
      <c r="D23134" t="s">
        <v>25</v>
      </c>
    </row>
    <row r="23135" spans="1:4" x14ac:dyDescent="0.2">
      <c r="A23135">
        <v>24173</v>
      </c>
      <c r="B23135" t="s">
        <v>22708</v>
      </c>
      <c r="C23135" t="s">
        <v>503</v>
      </c>
      <c r="D23135" t="s">
        <v>503</v>
      </c>
    </row>
    <row r="23136" spans="1:4" x14ac:dyDescent="0.2">
      <c r="A23136">
        <v>24174</v>
      </c>
      <c r="B23136" t="s">
        <v>22709</v>
      </c>
      <c r="C23136" t="s">
        <v>25</v>
      </c>
      <c r="D23136" t="s">
        <v>25</v>
      </c>
    </row>
    <row r="23137" spans="1:4" x14ac:dyDescent="0.2">
      <c r="A23137">
        <v>24175</v>
      </c>
      <c r="B23137" t="s">
        <v>22710</v>
      </c>
      <c r="C23137" t="s">
        <v>25</v>
      </c>
      <c r="D23137" t="s">
        <v>25</v>
      </c>
    </row>
    <row r="23138" spans="1:4" x14ac:dyDescent="0.2">
      <c r="A23138">
        <v>24176</v>
      </c>
      <c r="B23138" t="s">
        <v>22711</v>
      </c>
      <c r="C23138" t="s">
        <v>1</v>
      </c>
      <c r="D23138" t="s">
        <v>1</v>
      </c>
    </row>
    <row r="23139" spans="1:4" x14ac:dyDescent="0.2">
      <c r="A23139">
        <v>24177</v>
      </c>
      <c r="B23139" t="s">
        <v>22712</v>
      </c>
      <c r="C23139" t="s">
        <v>1</v>
      </c>
      <c r="D23139" t="s">
        <v>1</v>
      </c>
    </row>
    <row r="23140" spans="1:4" x14ac:dyDescent="0.2">
      <c r="A23140">
        <v>24178</v>
      </c>
      <c r="B23140" t="s">
        <v>22713</v>
      </c>
      <c r="C23140" t="s">
        <v>5</v>
      </c>
      <c r="D23140" t="s">
        <v>5</v>
      </c>
    </row>
    <row r="23141" spans="1:4" x14ac:dyDescent="0.2">
      <c r="A23141">
        <v>24179</v>
      </c>
      <c r="B23141" t="s">
        <v>22714</v>
      </c>
      <c r="C23141" t="s">
        <v>25</v>
      </c>
      <c r="D23141" t="s">
        <v>25</v>
      </c>
    </row>
    <row r="23142" spans="1:4" x14ac:dyDescent="0.2">
      <c r="A23142">
        <v>24180</v>
      </c>
      <c r="B23142" t="s">
        <v>22715</v>
      </c>
      <c r="C23142" t="s">
        <v>25</v>
      </c>
      <c r="D23142" t="s">
        <v>25</v>
      </c>
    </row>
    <row r="23143" spans="1:4" x14ac:dyDescent="0.2">
      <c r="A23143">
        <v>24181</v>
      </c>
      <c r="B23143" t="s">
        <v>22716</v>
      </c>
      <c r="C23143" t="s">
        <v>1</v>
      </c>
      <c r="D23143" t="s">
        <v>1</v>
      </c>
    </row>
    <row r="23144" spans="1:4" x14ac:dyDescent="0.2">
      <c r="A23144">
        <v>24182</v>
      </c>
      <c r="B23144" t="s">
        <v>22717</v>
      </c>
      <c r="C23144" t="s">
        <v>1</v>
      </c>
      <c r="D23144" t="s">
        <v>1</v>
      </c>
    </row>
    <row r="23145" spans="1:4" x14ac:dyDescent="0.2">
      <c r="A23145">
        <v>24183</v>
      </c>
      <c r="B23145" t="s">
        <v>22718</v>
      </c>
      <c r="C23145" t="s">
        <v>25</v>
      </c>
      <c r="D23145" t="s">
        <v>25</v>
      </c>
    </row>
    <row r="23146" spans="1:4" x14ac:dyDescent="0.2">
      <c r="A23146">
        <v>24184</v>
      </c>
      <c r="B23146" t="s">
        <v>22719</v>
      </c>
      <c r="C23146" t="s">
        <v>503</v>
      </c>
      <c r="D23146" t="s">
        <v>503</v>
      </c>
    </row>
    <row r="23147" spans="1:4" x14ac:dyDescent="0.2">
      <c r="A23147">
        <v>24185</v>
      </c>
      <c r="B23147" t="s">
        <v>22720</v>
      </c>
      <c r="C23147" t="s">
        <v>503</v>
      </c>
      <c r="D23147" t="s">
        <v>503</v>
      </c>
    </row>
    <row r="23148" spans="1:4" x14ac:dyDescent="0.2">
      <c r="A23148">
        <v>24186</v>
      </c>
      <c r="B23148" t="s">
        <v>22721</v>
      </c>
      <c r="C23148" t="s">
        <v>25</v>
      </c>
      <c r="D23148" t="s">
        <v>25</v>
      </c>
    </row>
    <row r="23149" spans="1:4" x14ac:dyDescent="0.2">
      <c r="A23149">
        <v>24187</v>
      </c>
      <c r="B23149" t="s">
        <v>22722</v>
      </c>
      <c r="C23149" t="s">
        <v>503</v>
      </c>
      <c r="D23149" t="s">
        <v>503</v>
      </c>
    </row>
    <row r="23150" spans="1:4" x14ac:dyDescent="0.2">
      <c r="A23150">
        <v>24188</v>
      </c>
      <c r="B23150" t="s">
        <v>22723</v>
      </c>
      <c r="C23150" t="s">
        <v>25</v>
      </c>
      <c r="D23150" t="s">
        <v>25</v>
      </c>
    </row>
    <row r="23151" spans="1:4" x14ac:dyDescent="0.2">
      <c r="A23151">
        <v>24189</v>
      </c>
      <c r="B23151" t="s">
        <v>22724</v>
      </c>
      <c r="C23151" t="s">
        <v>1</v>
      </c>
      <c r="D23151" t="s">
        <v>1</v>
      </c>
    </row>
    <row r="23152" spans="1:4" x14ac:dyDescent="0.2">
      <c r="A23152">
        <v>24190</v>
      </c>
      <c r="B23152" t="s">
        <v>22725</v>
      </c>
      <c r="C23152" t="s">
        <v>1</v>
      </c>
      <c r="D23152" t="s">
        <v>1</v>
      </c>
    </row>
    <row r="23153" spans="1:4" x14ac:dyDescent="0.2">
      <c r="A23153">
        <v>24191</v>
      </c>
      <c r="B23153" t="s">
        <v>22726</v>
      </c>
      <c r="C23153" t="s">
        <v>25</v>
      </c>
      <c r="D23153" t="s">
        <v>25</v>
      </c>
    </row>
    <row r="23154" spans="1:4" x14ac:dyDescent="0.2">
      <c r="A23154">
        <v>24192</v>
      </c>
      <c r="B23154" t="s">
        <v>22727</v>
      </c>
      <c r="C23154" t="s">
        <v>25</v>
      </c>
      <c r="D23154" t="s">
        <v>25</v>
      </c>
    </row>
    <row r="23155" spans="1:4" x14ac:dyDescent="0.2">
      <c r="A23155">
        <v>24193</v>
      </c>
      <c r="B23155" t="s">
        <v>22728</v>
      </c>
      <c r="C23155" t="s">
        <v>1</v>
      </c>
      <c r="D23155" t="s">
        <v>1</v>
      </c>
    </row>
    <row r="23156" spans="1:4" x14ac:dyDescent="0.2">
      <c r="A23156">
        <v>24194</v>
      </c>
      <c r="B23156" t="s">
        <v>22729</v>
      </c>
      <c r="C23156" t="s">
        <v>1</v>
      </c>
      <c r="D23156" t="s">
        <v>1</v>
      </c>
    </row>
    <row r="23157" spans="1:4" x14ac:dyDescent="0.2">
      <c r="A23157">
        <v>24195</v>
      </c>
      <c r="B23157" t="s">
        <v>22730</v>
      </c>
      <c r="C23157" t="s">
        <v>25</v>
      </c>
      <c r="D23157" t="s">
        <v>25</v>
      </c>
    </row>
    <row r="23158" spans="1:4" x14ac:dyDescent="0.2">
      <c r="A23158">
        <v>24196</v>
      </c>
      <c r="B23158" t="s">
        <v>22731</v>
      </c>
      <c r="C23158" t="s">
        <v>503</v>
      </c>
      <c r="D23158" t="s">
        <v>503</v>
      </c>
    </row>
    <row r="23159" spans="1:4" x14ac:dyDescent="0.2">
      <c r="A23159">
        <v>24197</v>
      </c>
      <c r="B23159" t="s">
        <v>22732</v>
      </c>
      <c r="C23159" t="s">
        <v>1</v>
      </c>
      <c r="D23159" t="s">
        <v>1</v>
      </c>
    </row>
    <row r="23160" spans="1:4" x14ac:dyDescent="0.2">
      <c r="A23160">
        <v>24198</v>
      </c>
      <c r="B23160" t="s">
        <v>22733</v>
      </c>
      <c r="C23160" t="s">
        <v>25</v>
      </c>
      <c r="D23160" t="s">
        <v>25</v>
      </c>
    </row>
    <row r="23161" spans="1:4" x14ac:dyDescent="0.2">
      <c r="A23161">
        <v>24199</v>
      </c>
      <c r="B23161" t="s">
        <v>22734</v>
      </c>
      <c r="C23161" t="s">
        <v>25</v>
      </c>
      <c r="D23161" t="s">
        <v>25</v>
      </c>
    </row>
    <row r="23162" spans="1:4" x14ac:dyDescent="0.2">
      <c r="A23162">
        <v>24200</v>
      </c>
      <c r="B23162" t="s">
        <v>22735</v>
      </c>
      <c r="C23162" t="s">
        <v>5</v>
      </c>
      <c r="D23162" t="s">
        <v>5</v>
      </c>
    </row>
    <row r="23163" spans="1:4" x14ac:dyDescent="0.2">
      <c r="A23163">
        <v>24201</v>
      </c>
      <c r="B23163" t="s">
        <v>22736</v>
      </c>
      <c r="C23163" t="s">
        <v>503</v>
      </c>
      <c r="D23163" t="s">
        <v>503</v>
      </c>
    </row>
    <row r="23164" spans="1:4" x14ac:dyDescent="0.2">
      <c r="A23164">
        <v>24202</v>
      </c>
      <c r="B23164" t="s">
        <v>22737</v>
      </c>
      <c r="C23164" t="s">
        <v>25</v>
      </c>
      <c r="D23164" t="s">
        <v>25</v>
      </c>
    </row>
    <row r="23165" spans="1:4" x14ac:dyDescent="0.2">
      <c r="A23165">
        <v>24203</v>
      </c>
      <c r="B23165" t="s">
        <v>22738</v>
      </c>
      <c r="C23165" t="s">
        <v>25</v>
      </c>
      <c r="D23165" t="s">
        <v>25</v>
      </c>
    </row>
    <row r="23166" spans="1:4" x14ac:dyDescent="0.2">
      <c r="A23166">
        <v>24204</v>
      </c>
      <c r="B23166" t="s">
        <v>22739</v>
      </c>
      <c r="C23166" t="s">
        <v>25</v>
      </c>
      <c r="D23166" t="s">
        <v>25</v>
      </c>
    </row>
    <row r="23167" spans="1:4" x14ac:dyDescent="0.2">
      <c r="A23167">
        <v>24205</v>
      </c>
      <c r="B23167" t="s">
        <v>22740</v>
      </c>
      <c r="C23167" t="s">
        <v>25</v>
      </c>
      <c r="D23167" t="s">
        <v>25</v>
      </c>
    </row>
    <row r="23168" spans="1:4" x14ac:dyDescent="0.2">
      <c r="A23168">
        <v>24206</v>
      </c>
      <c r="B23168" t="s">
        <v>22741</v>
      </c>
      <c r="C23168" t="s">
        <v>25</v>
      </c>
      <c r="D23168" t="s">
        <v>25</v>
      </c>
    </row>
    <row r="23169" spans="1:4" x14ac:dyDescent="0.2">
      <c r="A23169">
        <v>24207</v>
      </c>
      <c r="B23169" t="s">
        <v>22742</v>
      </c>
      <c r="C23169" t="s">
        <v>25</v>
      </c>
      <c r="D23169" t="s">
        <v>25</v>
      </c>
    </row>
    <row r="23170" spans="1:4" x14ac:dyDescent="0.2">
      <c r="A23170">
        <v>24208</v>
      </c>
      <c r="B23170" t="s">
        <v>22743</v>
      </c>
      <c r="C23170" t="s">
        <v>5</v>
      </c>
      <c r="D23170" t="s">
        <v>5</v>
      </c>
    </row>
    <row r="23171" spans="1:4" x14ac:dyDescent="0.2">
      <c r="A23171">
        <v>24209</v>
      </c>
      <c r="B23171" t="s">
        <v>22744</v>
      </c>
      <c r="C23171" t="s">
        <v>5</v>
      </c>
      <c r="D23171" t="s">
        <v>5</v>
      </c>
    </row>
    <row r="23172" spans="1:4" x14ac:dyDescent="0.2">
      <c r="A23172">
        <v>24210</v>
      </c>
      <c r="B23172" t="s">
        <v>22745</v>
      </c>
      <c r="C23172" t="s">
        <v>25</v>
      </c>
      <c r="D23172" t="s">
        <v>25</v>
      </c>
    </row>
    <row r="23173" spans="1:4" x14ac:dyDescent="0.2">
      <c r="A23173">
        <v>24211</v>
      </c>
      <c r="B23173" t="s">
        <v>22746</v>
      </c>
      <c r="C23173" t="s">
        <v>25</v>
      </c>
      <c r="D23173" t="s">
        <v>25</v>
      </c>
    </row>
    <row r="23174" spans="1:4" x14ac:dyDescent="0.2">
      <c r="A23174">
        <v>24212</v>
      </c>
      <c r="B23174" t="s">
        <v>22747</v>
      </c>
      <c r="C23174" t="s">
        <v>5</v>
      </c>
      <c r="D23174" t="s">
        <v>5</v>
      </c>
    </row>
    <row r="23175" spans="1:4" x14ac:dyDescent="0.2">
      <c r="A23175">
        <v>24213</v>
      </c>
      <c r="B23175" t="s">
        <v>22748</v>
      </c>
      <c r="C23175" t="s">
        <v>25</v>
      </c>
      <c r="D23175" t="s">
        <v>25</v>
      </c>
    </row>
    <row r="23176" spans="1:4" x14ac:dyDescent="0.2">
      <c r="A23176">
        <v>24214</v>
      </c>
      <c r="B23176" t="s">
        <v>22557</v>
      </c>
      <c r="C23176" t="s">
        <v>25</v>
      </c>
      <c r="D23176" t="s">
        <v>25</v>
      </c>
    </row>
    <row r="23177" spans="1:4" x14ac:dyDescent="0.2">
      <c r="A23177">
        <v>24215</v>
      </c>
      <c r="B23177" t="s">
        <v>22749</v>
      </c>
      <c r="C23177" t="s">
        <v>25</v>
      </c>
      <c r="D23177" t="s">
        <v>25</v>
      </c>
    </row>
    <row r="23178" spans="1:4" x14ac:dyDescent="0.2">
      <c r="A23178">
        <v>24216</v>
      </c>
      <c r="B23178" t="s">
        <v>22750</v>
      </c>
      <c r="C23178" t="s">
        <v>5</v>
      </c>
      <c r="D23178" t="s">
        <v>5</v>
      </c>
    </row>
    <row r="23179" spans="1:4" x14ac:dyDescent="0.2">
      <c r="A23179">
        <v>24217</v>
      </c>
      <c r="B23179" t="s">
        <v>22751</v>
      </c>
      <c r="C23179" t="s">
        <v>25</v>
      </c>
      <c r="D23179" t="s">
        <v>25</v>
      </c>
    </row>
    <row r="23180" spans="1:4" x14ac:dyDescent="0.2">
      <c r="A23180">
        <v>24218</v>
      </c>
      <c r="B23180" t="s">
        <v>22752</v>
      </c>
      <c r="C23180" t="s">
        <v>25</v>
      </c>
      <c r="D23180" t="s">
        <v>25</v>
      </c>
    </row>
    <row r="23181" spans="1:4" x14ac:dyDescent="0.2">
      <c r="A23181">
        <v>24219</v>
      </c>
      <c r="B23181" t="s">
        <v>22753</v>
      </c>
      <c r="C23181" t="s">
        <v>5</v>
      </c>
      <c r="D23181" t="s">
        <v>5</v>
      </c>
    </row>
    <row r="23182" spans="1:4" x14ac:dyDescent="0.2">
      <c r="A23182">
        <v>24220</v>
      </c>
      <c r="B23182" t="s">
        <v>22754</v>
      </c>
      <c r="C23182" t="s">
        <v>5</v>
      </c>
      <c r="D23182" t="s">
        <v>5</v>
      </c>
    </row>
    <row r="23183" spans="1:4" x14ac:dyDescent="0.2">
      <c r="A23183">
        <v>24221</v>
      </c>
      <c r="B23183" t="s">
        <v>22755</v>
      </c>
      <c r="C23183" t="s">
        <v>5</v>
      </c>
      <c r="D23183" t="s">
        <v>5</v>
      </c>
    </row>
    <row r="23184" spans="1:4" x14ac:dyDescent="0.2">
      <c r="A23184">
        <v>24222</v>
      </c>
      <c r="B23184" t="s">
        <v>22756</v>
      </c>
      <c r="C23184" t="s">
        <v>5</v>
      </c>
      <c r="D23184" t="s">
        <v>5</v>
      </c>
    </row>
    <row r="23185" spans="1:4" x14ac:dyDescent="0.2">
      <c r="A23185">
        <v>24223</v>
      </c>
      <c r="B23185" t="s">
        <v>22757</v>
      </c>
      <c r="C23185" t="s">
        <v>5</v>
      </c>
      <c r="D23185" t="s">
        <v>5</v>
      </c>
    </row>
    <row r="23186" spans="1:4" x14ac:dyDescent="0.2">
      <c r="A23186">
        <v>24225</v>
      </c>
      <c r="B23186" t="s">
        <v>22758</v>
      </c>
      <c r="C23186" t="s">
        <v>25</v>
      </c>
      <c r="D23186" t="s">
        <v>25</v>
      </c>
    </row>
    <row r="23187" spans="1:4" x14ac:dyDescent="0.2">
      <c r="A23187">
        <v>24226</v>
      </c>
      <c r="B23187" t="s">
        <v>22759</v>
      </c>
      <c r="C23187" t="s">
        <v>25</v>
      </c>
      <c r="D23187" t="s">
        <v>25</v>
      </c>
    </row>
    <row r="23188" spans="1:4" x14ac:dyDescent="0.2">
      <c r="A23188">
        <v>24227</v>
      </c>
      <c r="B23188" t="s">
        <v>22760</v>
      </c>
      <c r="C23188" t="s">
        <v>503</v>
      </c>
      <c r="D23188" t="s">
        <v>503</v>
      </c>
    </row>
    <row r="23189" spans="1:4" x14ac:dyDescent="0.2">
      <c r="A23189">
        <v>24228</v>
      </c>
      <c r="B23189" t="s">
        <v>22761</v>
      </c>
      <c r="C23189" t="s">
        <v>25</v>
      </c>
      <c r="D23189" t="s">
        <v>25</v>
      </c>
    </row>
    <row r="23190" spans="1:4" x14ac:dyDescent="0.2">
      <c r="A23190">
        <v>24229</v>
      </c>
      <c r="B23190" t="s">
        <v>22762</v>
      </c>
      <c r="C23190" t="s">
        <v>25</v>
      </c>
      <c r="D23190" t="s">
        <v>25</v>
      </c>
    </row>
    <row r="23191" spans="1:4" x14ac:dyDescent="0.2">
      <c r="A23191">
        <v>24230</v>
      </c>
      <c r="B23191" t="s">
        <v>22763</v>
      </c>
      <c r="C23191" t="s">
        <v>25</v>
      </c>
      <c r="D23191" t="s">
        <v>25</v>
      </c>
    </row>
    <row r="23192" spans="1:4" x14ac:dyDescent="0.2">
      <c r="A23192">
        <v>24231</v>
      </c>
      <c r="B23192" t="s">
        <v>22764</v>
      </c>
      <c r="C23192" t="s">
        <v>25</v>
      </c>
      <c r="D23192" t="s">
        <v>25</v>
      </c>
    </row>
    <row r="23193" spans="1:4" x14ac:dyDescent="0.2">
      <c r="A23193">
        <v>24232</v>
      </c>
      <c r="B23193" t="s">
        <v>22765</v>
      </c>
      <c r="C23193" t="s">
        <v>25</v>
      </c>
      <c r="D23193" t="s">
        <v>25</v>
      </c>
    </row>
    <row r="23194" spans="1:4" x14ac:dyDescent="0.2">
      <c r="A23194">
        <v>24233</v>
      </c>
      <c r="B23194" t="s">
        <v>22766</v>
      </c>
      <c r="C23194" t="s">
        <v>503</v>
      </c>
      <c r="D23194" t="s">
        <v>503</v>
      </c>
    </row>
    <row r="23195" spans="1:4" x14ac:dyDescent="0.2">
      <c r="A23195">
        <v>24234</v>
      </c>
      <c r="B23195" t="s">
        <v>22767</v>
      </c>
      <c r="C23195" t="s">
        <v>1</v>
      </c>
      <c r="D23195" t="s">
        <v>1</v>
      </c>
    </row>
    <row r="23196" spans="1:4" x14ac:dyDescent="0.2">
      <c r="A23196">
        <v>24235</v>
      </c>
      <c r="B23196" t="s">
        <v>22768</v>
      </c>
      <c r="C23196" t="s">
        <v>25</v>
      </c>
      <c r="D23196" t="s">
        <v>1</v>
      </c>
    </row>
    <row r="23197" spans="1:4" x14ac:dyDescent="0.2">
      <c r="A23197">
        <v>24236</v>
      </c>
      <c r="B23197" t="s">
        <v>22769</v>
      </c>
      <c r="C23197" t="s">
        <v>1</v>
      </c>
      <c r="D23197" t="s">
        <v>1</v>
      </c>
    </row>
    <row r="23198" spans="1:4" x14ac:dyDescent="0.2">
      <c r="A23198">
        <v>24237</v>
      </c>
      <c r="B23198" t="s">
        <v>22770</v>
      </c>
      <c r="C23198" t="s">
        <v>1</v>
      </c>
      <c r="D23198" t="s">
        <v>1</v>
      </c>
    </row>
    <row r="23199" spans="1:4" x14ac:dyDescent="0.2">
      <c r="A23199">
        <v>24238</v>
      </c>
      <c r="B23199" t="s">
        <v>22771</v>
      </c>
      <c r="C23199" t="s">
        <v>1</v>
      </c>
      <c r="D23199" t="s">
        <v>1</v>
      </c>
    </row>
    <row r="23200" spans="1:4" x14ac:dyDescent="0.2">
      <c r="A23200">
        <v>24239</v>
      </c>
      <c r="B23200" t="s">
        <v>22772</v>
      </c>
      <c r="C23200" t="s">
        <v>25</v>
      </c>
      <c r="D23200" t="s">
        <v>1</v>
      </c>
    </row>
    <row r="23201" spans="1:4" x14ac:dyDescent="0.2">
      <c r="A23201">
        <v>24240</v>
      </c>
      <c r="B23201" t="s">
        <v>22773</v>
      </c>
      <c r="C23201" t="s">
        <v>1</v>
      </c>
      <c r="D23201" t="s">
        <v>1</v>
      </c>
    </row>
    <row r="23202" spans="1:4" x14ac:dyDescent="0.2">
      <c r="A23202">
        <v>24241</v>
      </c>
      <c r="B23202" t="s">
        <v>22774</v>
      </c>
      <c r="C23202" t="s">
        <v>25</v>
      </c>
      <c r="D23202" t="s">
        <v>25</v>
      </c>
    </row>
    <row r="23203" spans="1:4" x14ac:dyDescent="0.2">
      <c r="A23203">
        <v>24242</v>
      </c>
      <c r="B23203" t="s">
        <v>22775</v>
      </c>
      <c r="C23203" t="s">
        <v>503</v>
      </c>
      <c r="D23203" t="s">
        <v>503</v>
      </c>
    </row>
    <row r="23204" spans="1:4" x14ac:dyDescent="0.2">
      <c r="A23204">
        <v>24243</v>
      </c>
      <c r="B23204" t="s">
        <v>22776</v>
      </c>
      <c r="C23204" t="s">
        <v>1</v>
      </c>
      <c r="D23204" t="s">
        <v>1</v>
      </c>
    </row>
    <row r="23205" spans="1:4" x14ac:dyDescent="0.2">
      <c r="A23205">
        <v>24244</v>
      </c>
      <c r="B23205" t="s">
        <v>22777</v>
      </c>
      <c r="C23205" t="s">
        <v>25</v>
      </c>
      <c r="D23205" t="s">
        <v>25</v>
      </c>
    </row>
    <row r="23206" spans="1:4" x14ac:dyDescent="0.2">
      <c r="A23206">
        <v>24245</v>
      </c>
      <c r="B23206" t="s">
        <v>22778</v>
      </c>
      <c r="C23206" t="s">
        <v>5</v>
      </c>
      <c r="D23206" t="s">
        <v>5</v>
      </c>
    </row>
    <row r="23207" spans="1:4" x14ac:dyDescent="0.2">
      <c r="A23207">
        <v>24246</v>
      </c>
      <c r="B23207" t="s">
        <v>22779</v>
      </c>
      <c r="C23207" t="s">
        <v>25</v>
      </c>
      <c r="D23207" t="s">
        <v>25</v>
      </c>
    </row>
    <row r="23208" spans="1:4" x14ac:dyDescent="0.2">
      <c r="A23208">
        <v>24247</v>
      </c>
      <c r="B23208" t="s">
        <v>22780</v>
      </c>
      <c r="C23208" t="s">
        <v>25</v>
      </c>
      <c r="D23208" t="s">
        <v>25</v>
      </c>
    </row>
    <row r="23209" spans="1:4" x14ac:dyDescent="0.2">
      <c r="A23209">
        <v>24248</v>
      </c>
      <c r="B23209" t="s">
        <v>22781</v>
      </c>
      <c r="C23209" t="s">
        <v>25</v>
      </c>
      <c r="D23209" t="s">
        <v>25</v>
      </c>
    </row>
    <row r="23210" spans="1:4" x14ac:dyDescent="0.2">
      <c r="A23210">
        <v>24249</v>
      </c>
      <c r="B23210" t="s">
        <v>22782</v>
      </c>
      <c r="C23210" t="s">
        <v>5</v>
      </c>
      <c r="D23210" t="s">
        <v>5</v>
      </c>
    </row>
    <row r="23211" spans="1:4" x14ac:dyDescent="0.2">
      <c r="A23211">
        <v>24250</v>
      </c>
      <c r="B23211" t="s">
        <v>22783</v>
      </c>
      <c r="C23211" t="s">
        <v>25</v>
      </c>
      <c r="D23211" t="s">
        <v>25</v>
      </c>
    </row>
    <row r="23212" spans="1:4" x14ac:dyDescent="0.2">
      <c r="A23212">
        <v>24251</v>
      </c>
      <c r="B23212" t="s">
        <v>22784</v>
      </c>
      <c r="C23212" t="s">
        <v>503</v>
      </c>
      <c r="D23212" t="s">
        <v>503</v>
      </c>
    </row>
    <row r="23213" spans="1:4" x14ac:dyDescent="0.2">
      <c r="A23213">
        <v>24252</v>
      </c>
      <c r="B23213" t="s">
        <v>22785</v>
      </c>
      <c r="C23213" t="s">
        <v>503</v>
      </c>
      <c r="D23213" t="s">
        <v>503</v>
      </c>
    </row>
    <row r="23214" spans="1:4" x14ac:dyDescent="0.2">
      <c r="A23214">
        <v>24253</v>
      </c>
      <c r="B23214" t="s">
        <v>22786</v>
      </c>
      <c r="C23214" t="s">
        <v>503</v>
      </c>
      <c r="D23214" t="s">
        <v>503</v>
      </c>
    </row>
    <row r="23215" spans="1:4" x14ac:dyDescent="0.2">
      <c r="A23215">
        <v>24254</v>
      </c>
      <c r="B23215" t="s">
        <v>22787</v>
      </c>
      <c r="C23215" t="s">
        <v>25</v>
      </c>
      <c r="D23215" t="s">
        <v>25</v>
      </c>
    </row>
    <row r="23216" spans="1:4" x14ac:dyDescent="0.2">
      <c r="A23216">
        <v>24255</v>
      </c>
      <c r="B23216" t="s">
        <v>22788</v>
      </c>
      <c r="C23216" t="s">
        <v>5</v>
      </c>
      <c r="D23216" t="s">
        <v>5</v>
      </c>
    </row>
    <row r="23217" spans="1:4" x14ac:dyDescent="0.2">
      <c r="A23217">
        <v>24256</v>
      </c>
      <c r="B23217" t="s">
        <v>22789</v>
      </c>
      <c r="C23217" t="s">
        <v>25</v>
      </c>
      <c r="D23217" t="s">
        <v>25</v>
      </c>
    </row>
    <row r="23218" spans="1:4" x14ac:dyDescent="0.2">
      <c r="A23218">
        <v>24257</v>
      </c>
      <c r="B23218" t="s">
        <v>22790</v>
      </c>
      <c r="C23218" t="s">
        <v>25</v>
      </c>
      <c r="D23218" t="s">
        <v>25</v>
      </c>
    </row>
    <row r="23219" spans="1:4" x14ac:dyDescent="0.2">
      <c r="A23219">
        <v>24258</v>
      </c>
      <c r="B23219" t="s">
        <v>22791</v>
      </c>
      <c r="C23219" t="s">
        <v>25</v>
      </c>
      <c r="D23219" t="s">
        <v>25</v>
      </c>
    </row>
    <row r="23220" spans="1:4" x14ac:dyDescent="0.2">
      <c r="A23220">
        <v>24259</v>
      </c>
      <c r="B23220" t="s">
        <v>22792</v>
      </c>
      <c r="C23220" t="s">
        <v>25</v>
      </c>
      <c r="D23220" t="s">
        <v>25</v>
      </c>
    </row>
    <row r="23221" spans="1:4" x14ac:dyDescent="0.2">
      <c r="A23221">
        <v>24260</v>
      </c>
      <c r="B23221" t="s">
        <v>22793</v>
      </c>
      <c r="C23221" t="s">
        <v>25</v>
      </c>
      <c r="D23221" t="s">
        <v>25</v>
      </c>
    </row>
    <row r="23222" spans="1:4" x14ac:dyDescent="0.2">
      <c r="A23222">
        <v>24261</v>
      </c>
      <c r="B23222" t="s">
        <v>22794</v>
      </c>
      <c r="C23222" t="s">
        <v>25</v>
      </c>
      <c r="D23222" t="s">
        <v>25</v>
      </c>
    </row>
    <row r="23223" spans="1:4" x14ac:dyDescent="0.2">
      <c r="A23223">
        <v>24262</v>
      </c>
      <c r="B23223" t="s">
        <v>22795</v>
      </c>
      <c r="C23223" t="s">
        <v>25</v>
      </c>
      <c r="D23223" t="s">
        <v>25</v>
      </c>
    </row>
    <row r="23224" spans="1:4" x14ac:dyDescent="0.2">
      <c r="A23224">
        <v>24263</v>
      </c>
      <c r="B23224" t="s">
        <v>22796</v>
      </c>
      <c r="C23224" t="s">
        <v>25</v>
      </c>
      <c r="D23224" t="s">
        <v>25</v>
      </c>
    </row>
    <row r="23225" spans="1:4" x14ac:dyDescent="0.2">
      <c r="A23225">
        <v>24264</v>
      </c>
      <c r="B23225" t="s">
        <v>22797</v>
      </c>
      <c r="C23225" t="s">
        <v>25</v>
      </c>
      <c r="D23225" t="s">
        <v>25</v>
      </c>
    </row>
    <row r="23226" spans="1:4" x14ac:dyDescent="0.2">
      <c r="A23226">
        <v>24265</v>
      </c>
      <c r="B23226" t="s">
        <v>22798</v>
      </c>
      <c r="C23226" t="s">
        <v>5</v>
      </c>
      <c r="D23226" t="s">
        <v>5</v>
      </c>
    </row>
    <row r="23227" spans="1:4" x14ac:dyDescent="0.2">
      <c r="A23227">
        <v>24266</v>
      </c>
      <c r="B23227" t="s">
        <v>22799</v>
      </c>
      <c r="C23227" t="s">
        <v>25</v>
      </c>
      <c r="D23227" t="s">
        <v>25</v>
      </c>
    </row>
    <row r="23228" spans="1:4" x14ac:dyDescent="0.2">
      <c r="A23228">
        <v>24267</v>
      </c>
      <c r="B23228" t="s">
        <v>22800</v>
      </c>
      <c r="C23228" t="s">
        <v>25</v>
      </c>
      <c r="D23228" t="s">
        <v>25</v>
      </c>
    </row>
    <row r="23229" spans="1:4" x14ac:dyDescent="0.2">
      <c r="A23229">
        <v>24268</v>
      </c>
      <c r="B23229" t="s">
        <v>22801</v>
      </c>
      <c r="C23229" t="s">
        <v>1</v>
      </c>
      <c r="D23229" t="s">
        <v>1</v>
      </c>
    </row>
    <row r="23230" spans="1:4" x14ac:dyDescent="0.2">
      <c r="A23230">
        <v>24269</v>
      </c>
      <c r="B23230" t="s">
        <v>22802</v>
      </c>
      <c r="C23230" t="s">
        <v>503</v>
      </c>
      <c r="D23230" t="s">
        <v>503</v>
      </c>
    </row>
    <row r="23231" spans="1:4" x14ac:dyDescent="0.2">
      <c r="A23231">
        <v>24270</v>
      </c>
      <c r="B23231" t="s">
        <v>22803</v>
      </c>
      <c r="C23231" t="s">
        <v>25</v>
      </c>
      <c r="D23231" t="s">
        <v>25</v>
      </c>
    </row>
    <row r="23232" spans="1:4" x14ac:dyDescent="0.2">
      <c r="A23232">
        <v>24271</v>
      </c>
      <c r="B23232" t="s">
        <v>22804</v>
      </c>
      <c r="C23232" t="s">
        <v>5</v>
      </c>
      <c r="D23232" t="s">
        <v>5</v>
      </c>
    </row>
    <row r="23233" spans="1:4" x14ac:dyDescent="0.2">
      <c r="A23233">
        <v>24272</v>
      </c>
      <c r="B23233" t="s">
        <v>22805</v>
      </c>
      <c r="C23233" t="s">
        <v>25</v>
      </c>
      <c r="D23233" t="s">
        <v>25</v>
      </c>
    </row>
    <row r="23234" spans="1:4" x14ac:dyDescent="0.2">
      <c r="A23234">
        <v>24273</v>
      </c>
      <c r="B23234" t="s">
        <v>22806</v>
      </c>
      <c r="C23234" t="s">
        <v>503</v>
      </c>
      <c r="D23234" t="s">
        <v>503</v>
      </c>
    </row>
    <row r="23235" spans="1:4" x14ac:dyDescent="0.2">
      <c r="A23235">
        <v>24274</v>
      </c>
      <c r="B23235" t="s">
        <v>22807</v>
      </c>
      <c r="C23235" t="s">
        <v>25</v>
      </c>
      <c r="D23235" t="s">
        <v>25</v>
      </c>
    </row>
    <row r="23236" spans="1:4" x14ac:dyDescent="0.2">
      <c r="A23236">
        <v>24275</v>
      </c>
      <c r="B23236" t="s">
        <v>22808</v>
      </c>
      <c r="C23236" t="s">
        <v>25</v>
      </c>
      <c r="D23236" t="s">
        <v>25</v>
      </c>
    </row>
    <row r="23237" spans="1:4" x14ac:dyDescent="0.2">
      <c r="A23237">
        <v>24276</v>
      </c>
      <c r="B23237" t="s">
        <v>22809</v>
      </c>
      <c r="C23237" t="s">
        <v>25</v>
      </c>
      <c r="D23237" t="s">
        <v>25</v>
      </c>
    </row>
    <row r="23238" spans="1:4" x14ac:dyDescent="0.2">
      <c r="A23238">
        <v>24277</v>
      </c>
      <c r="B23238" t="s">
        <v>22810</v>
      </c>
      <c r="C23238" t="s">
        <v>25</v>
      </c>
      <c r="D23238" t="s">
        <v>25</v>
      </c>
    </row>
    <row r="23239" spans="1:4" x14ac:dyDescent="0.2">
      <c r="A23239">
        <v>24278</v>
      </c>
      <c r="B23239" t="s">
        <v>22811</v>
      </c>
      <c r="C23239" t="s">
        <v>503</v>
      </c>
      <c r="D23239" t="s">
        <v>503</v>
      </c>
    </row>
    <row r="23240" spans="1:4" x14ac:dyDescent="0.2">
      <c r="A23240">
        <v>24280</v>
      </c>
      <c r="B23240" t="s">
        <v>22812</v>
      </c>
      <c r="C23240" t="s">
        <v>5</v>
      </c>
      <c r="D23240" t="s">
        <v>5</v>
      </c>
    </row>
    <row r="23241" spans="1:4" x14ac:dyDescent="0.2">
      <c r="A23241">
        <v>24281</v>
      </c>
      <c r="B23241" t="s">
        <v>22813</v>
      </c>
      <c r="C23241" t="s">
        <v>5</v>
      </c>
      <c r="D23241" t="s">
        <v>5</v>
      </c>
    </row>
    <row r="23242" spans="1:4" x14ac:dyDescent="0.2">
      <c r="A23242">
        <v>24282</v>
      </c>
      <c r="B23242" t="s">
        <v>22814</v>
      </c>
      <c r="C23242" t="s">
        <v>25</v>
      </c>
      <c r="D23242" t="s">
        <v>25</v>
      </c>
    </row>
    <row r="23243" spans="1:4" x14ac:dyDescent="0.2">
      <c r="A23243">
        <v>24283</v>
      </c>
      <c r="B23243" t="s">
        <v>22815</v>
      </c>
      <c r="C23243" t="s">
        <v>5</v>
      </c>
      <c r="D23243" t="s">
        <v>5</v>
      </c>
    </row>
    <row r="23244" spans="1:4" x14ac:dyDescent="0.2">
      <c r="A23244">
        <v>24284</v>
      </c>
      <c r="B23244" t="s">
        <v>22816</v>
      </c>
      <c r="C23244" t="s">
        <v>5</v>
      </c>
      <c r="D23244" t="s">
        <v>5</v>
      </c>
    </row>
    <row r="23245" spans="1:4" x14ac:dyDescent="0.2">
      <c r="A23245">
        <v>24285</v>
      </c>
      <c r="B23245" t="s">
        <v>22817</v>
      </c>
      <c r="C23245" t="s">
        <v>5</v>
      </c>
      <c r="D23245" t="s">
        <v>5</v>
      </c>
    </row>
    <row r="23246" spans="1:4" x14ac:dyDescent="0.2">
      <c r="A23246">
        <v>24286</v>
      </c>
      <c r="B23246" t="s">
        <v>22818</v>
      </c>
      <c r="C23246" t="s">
        <v>503</v>
      </c>
      <c r="D23246" t="s">
        <v>503</v>
      </c>
    </row>
    <row r="23247" spans="1:4" x14ac:dyDescent="0.2">
      <c r="A23247">
        <v>24287</v>
      </c>
      <c r="B23247" t="s">
        <v>22819</v>
      </c>
      <c r="C23247" t="s">
        <v>1</v>
      </c>
      <c r="D23247" t="s">
        <v>1</v>
      </c>
    </row>
    <row r="23248" spans="1:4" x14ac:dyDescent="0.2">
      <c r="A23248">
        <v>24288</v>
      </c>
      <c r="B23248" t="s">
        <v>22820</v>
      </c>
      <c r="C23248" t="s">
        <v>5</v>
      </c>
      <c r="D23248" t="s">
        <v>5</v>
      </c>
    </row>
    <row r="23249" spans="1:4" x14ac:dyDescent="0.2">
      <c r="A23249">
        <v>24289</v>
      </c>
      <c r="B23249" t="s">
        <v>22821</v>
      </c>
      <c r="C23249" t="s">
        <v>503</v>
      </c>
      <c r="D23249" t="s">
        <v>503</v>
      </c>
    </row>
    <row r="23250" spans="1:4" x14ac:dyDescent="0.2">
      <c r="A23250">
        <v>24290</v>
      </c>
      <c r="B23250" t="s">
        <v>22822</v>
      </c>
      <c r="C23250" t="s">
        <v>5</v>
      </c>
      <c r="D23250" t="s">
        <v>5</v>
      </c>
    </row>
    <row r="23251" spans="1:4" x14ac:dyDescent="0.2">
      <c r="A23251">
        <v>24291</v>
      </c>
      <c r="B23251" t="s">
        <v>22823</v>
      </c>
      <c r="C23251" t="s">
        <v>5</v>
      </c>
      <c r="D23251" t="s">
        <v>5</v>
      </c>
    </row>
    <row r="23252" spans="1:4" x14ac:dyDescent="0.2">
      <c r="A23252">
        <v>24292</v>
      </c>
      <c r="B23252" t="s">
        <v>22824</v>
      </c>
      <c r="C23252" t="s">
        <v>25</v>
      </c>
      <c r="D23252" t="s">
        <v>25</v>
      </c>
    </row>
    <row r="23253" spans="1:4" x14ac:dyDescent="0.2">
      <c r="A23253">
        <v>24293</v>
      </c>
      <c r="B23253" t="s">
        <v>22825</v>
      </c>
      <c r="C23253" t="s">
        <v>503</v>
      </c>
      <c r="D23253" t="s">
        <v>503</v>
      </c>
    </row>
    <row r="23254" spans="1:4" x14ac:dyDescent="0.2">
      <c r="A23254">
        <v>24294</v>
      </c>
      <c r="B23254" t="s">
        <v>22826</v>
      </c>
      <c r="C23254" t="s">
        <v>5</v>
      </c>
      <c r="D23254" t="s">
        <v>5</v>
      </c>
    </row>
    <row r="23255" spans="1:4" x14ac:dyDescent="0.2">
      <c r="A23255">
        <v>24295</v>
      </c>
      <c r="B23255" t="s">
        <v>22827</v>
      </c>
      <c r="C23255" t="s">
        <v>5</v>
      </c>
      <c r="D23255" t="s">
        <v>5</v>
      </c>
    </row>
    <row r="23256" spans="1:4" x14ac:dyDescent="0.2">
      <c r="A23256">
        <v>24296</v>
      </c>
      <c r="B23256" t="s">
        <v>22828</v>
      </c>
      <c r="C23256" t="s">
        <v>5</v>
      </c>
      <c r="D23256" t="s">
        <v>5</v>
      </c>
    </row>
    <row r="23257" spans="1:4" x14ac:dyDescent="0.2">
      <c r="A23257">
        <v>24297</v>
      </c>
      <c r="B23257" t="s">
        <v>22829</v>
      </c>
      <c r="C23257" t="s">
        <v>5</v>
      </c>
      <c r="D23257" t="s">
        <v>5</v>
      </c>
    </row>
    <row r="23258" spans="1:4" x14ac:dyDescent="0.2">
      <c r="A23258">
        <v>24298</v>
      </c>
      <c r="B23258" t="s">
        <v>22830</v>
      </c>
      <c r="C23258" t="s">
        <v>5</v>
      </c>
      <c r="D23258" t="s">
        <v>5</v>
      </c>
    </row>
    <row r="23259" spans="1:4" x14ac:dyDescent="0.2">
      <c r="A23259">
        <v>24299</v>
      </c>
      <c r="B23259" t="s">
        <v>22831</v>
      </c>
      <c r="C23259" t="s">
        <v>1</v>
      </c>
      <c r="D23259" t="s">
        <v>1</v>
      </c>
    </row>
    <row r="23260" spans="1:4" x14ac:dyDescent="0.2">
      <c r="A23260">
        <v>24300</v>
      </c>
      <c r="B23260" t="s">
        <v>22832</v>
      </c>
      <c r="C23260" t="s">
        <v>1</v>
      </c>
      <c r="D23260" t="s">
        <v>1</v>
      </c>
    </row>
    <row r="23261" spans="1:4" x14ac:dyDescent="0.2">
      <c r="A23261">
        <v>24301</v>
      </c>
      <c r="B23261" t="s">
        <v>22833</v>
      </c>
      <c r="C23261" t="s">
        <v>25</v>
      </c>
      <c r="D23261" t="s">
        <v>1</v>
      </c>
    </row>
    <row r="23262" spans="1:4" x14ac:dyDescent="0.2">
      <c r="A23262">
        <v>24302</v>
      </c>
      <c r="B23262" t="s">
        <v>22834</v>
      </c>
      <c r="C23262" t="s">
        <v>1</v>
      </c>
      <c r="D23262" t="s">
        <v>1</v>
      </c>
    </row>
    <row r="23263" spans="1:4" x14ac:dyDescent="0.2">
      <c r="A23263">
        <v>24303</v>
      </c>
      <c r="B23263" t="s">
        <v>22835</v>
      </c>
      <c r="C23263" t="s">
        <v>25</v>
      </c>
      <c r="D23263" t="s">
        <v>25</v>
      </c>
    </row>
    <row r="23264" spans="1:4" x14ac:dyDescent="0.2">
      <c r="A23264">
        <v>24304</v>
      </c>
      <c r="B23264" t="s">
        <v>22836</v>
      </c>
      <c r="C23264" t="s">
        <v>25</v>
      </c>
      <c r="D23264" t="s">
        <v>25</v>
      </c>
    </row>
    <row r="23265" spans="1:4" x14ac:dyDescent="0.2">
      <c r="A23265">
        <v>24305</v>
      </c>
      <c r="B23265" t="s">
        <v>22837</v>
      </c>
      <c r="C23265" t="s">
        <v>25</v>
      </c>
      <c r="D23265" t="s">
        <v>25</v>
      </c>
    </row>
    <row r="23266" spans="1:4" x14ac:dyDescent="0.2">
      <c r="A23266">
        <v>24306</v>
      </c>
      <c r="B23266" t="s">
        <v>22838</v>
      </c>
      <c r="C23266" t="s">
        <v>503</v>
      </c>
      <c r="D23266" t="s">
        <v>503</v>
      </c>
    </row>
    <row r="23267" spans="1:4" x14ac:dyDescent="0.2">
      <c r="A23267">
        <v>24307</v>
      </c>
      <c r="B23267" t="s">
        <v>22839</v>
      </c>
      <c r="C23267" t="s">
        <v>25</v>
      </c>
      <c r="D23267" t="s">
        <v>25</v>
      </c>
    </row>
    <row r="23268" spans="1:4" x14ac:dyDescent="0.2">
      <c r="A23268">
        <v>24308</v>
      </c>
      <c r="B23268" t="s">
        <v>22840</v>
      </c>
      <c r="C23268" t="s">
        <v>25</v>
      </c>
      <c r="D23268" t="s">
        <v>25</v>
      </c>
    </row>
    <row r="23269" spans="1:4" x14ac:dyDescent="0.2">
      <c r="A23269">
        <v>24309</v>
      </c>
      <c r="B23269" t="s">
        <v>22841</v>
      </c>
      <c r="C23269" t="s">
        <v>25</v>
      </c>
      <c r="D23269" t="s">
        <v>25</v>
      </c>
    </row>
    <row r="23270" spans="1:4" x14ac:dyDescent="0.2">
      <c r="A23270">
        <v>24310</v>
      </c>
      <c r="B23270" t="s">
        <v>22842</v>
      </c>
      <c r="C23270" t="s">
        <v>1</v>
      </c>
      <c r="D23270" t="s">
        <v>1</v>
      </c>
    </row>
    <row r="23271" spans="1:4" x14ac:dyDescent="0.2">
      <c r="A23271">
        <v>24311</v>
      </c>
      <c r="B23271" t="s">
        <v>22843</v>
      </c>
      <c r="C23271" t="s">
        <v>503</v>
      </c>
      <c r="D23271" t="s">
        <v>503</v>
      </c>
    </row>
    <row r="23272" spans="1:4" x14ac:dyDescent="0.2">
      <c r="A23272">
        <v>24312</v>
      </c>
      <c r="B23272" t="s">
        <v>22844</v>
      </c>
      <c r="C23272" t="s">
        <v>25</v>
      </c>
      <c r="D23272" t="s">
        <v>25</v>
      </c>
    </row>
    <row r="23273" spans="1:4" x14ac:dyDescent="0.2">
      <c r="A23273">
        <v>24313</v>
      </c>
      <c r="B23273" t="s">
        <v>22845</v>
      </c>
      <c r="C23273" t="s">
        <v>25</v>
      </c>
      <c r="D23273" t="s">
        <v>25</v>
      </c>
    </row>
    <row r="23274" spans="1:4" x14ac:dyDescent="0.2">
      <c r="A23274">
        <v>24314</v>
      </c>
      <c r="B23274" t="s">
        <v>22846</v>
      </c>
      <c r="C23274" t="s">
        <v>25</v>
      </c>
      <c r="D23274" t="s">
        <v>25</v>
      </c>
    </row>
    <row r="23275" spans="1:4" x14ac:dyDescent="0.2">
      <c r="A23275">
        <v>24315</v>
      </c>
      <c r="B23275" t="s">
        <v>22847</v>
      </c>
      <c r="C23275" t="s">
        <v>25</v>
      </c>
      <c r="D23275" t="s">
        <v>25</v>
      </c>
    </row>
    <row r="23276" spans="1:4" x14ac:dyDescent="0.2">
      <c r="A23276">
        <v>24316</v>
      </c>
      <c r="B23276" t="s">
        <v>22848</v>
      </c>
      <c r="C23276" t="s">
        <v>1</v>
      </c>
      <c r="D23276" t="s">
        <v>1</v>
      </c>
    </row>
    <row r="23277" spans="1:4" x14ac:dyDescent="0.2">
      <c r="A23277">
        <v>24317</v>
      </c>
      <c r="B23277" t="s">
        <v>22849</v>
      </c>
      <c r="C23277" t="s">
        <v>5</v>
      </c>
      <c r="D23277" t="s">
        <v>5</v>
      </c>
    </row>
    <row r="23278" spans="1:4" x14ac:dyDescent="0.2">
      <c r="A23278">
        <v>24318</v>
      </c>
      <c r="B23278" t="s">
        <v>22850</v>
      </c>
      <c r="C23278" t="s">
        <v>25</v>
      </c>
      <c r="D23278" t="s">
        <v>25</v>
      </c>
    </row>
    <row r="23279" spans="1:4" x14ac:dyDescent="0.2">
      <c r="A23279">
        <v>24319</v>
      </c>
      <c r="B23279" t="s">
        <v>22851</v>
      </c>
      <c r="C23279" t="s">
        <v>25</v>
      </c>
      <c r="D23279" t="s">
        <v>25</v>
      </c>
    </row>
    <row r="23280" spans="1:4" x14ac:dyDescent="0.2">
      <c r="A23280">
        <v>24320</v>
      </c>
      <c r="B23280" t="s">
        <v>22852</v>
      </c>
      <c r="C23280" t="s">
        <v>25</v>
      </c>
      <c r="D23280" t="s">
        <v>25</v>
      </c>
    </row>
    <row r="23281" spans="1:4" x14ac:dyDescent="0.2">
      <c r="A23281">
        <v>24321</v>
      </c>
      <c r="B23281" t="s">
        <v>22853</v>
      </c>
      <c r="C23281" t="s">
        <v>503</v>
      </c>
      <c r="D23281" t="s">
        <v>503</v>
      </c>
    </row>
    <row r="23282" spans="1:4" x14ac:dyDescent="0.2">
      <c r="A23282">
        <v>24322</v>
      </c>
      <c r="B23282" t="s">
        <v>22854</v>
      </c>
      <c r="C23282" t="s">
        <v>25</v>
      </c>
      <c r="D23282" t="s">
        <v>25</v>
      </c>
    </row>
    <row r="23283" spans="1:4" x14ac:dyDescent="0.2">
      <c r="A23283">
        <v>24323</v>
      </c>
      <c r="B23283" t="s">
        <v>21969</v>
      </c>
      <c r="C23283" t="s">
        <v>25</v>
      </c>
      <c r="D23283" t="s">
        <v>25</v>
      </c>
    </row>
    <row r="23284" spans="1:4" x14ac:dyDescent="0.2">
      <c r="A23284">
        <v>24324</v>
      </c>
      <c r="B23284" t="s">
        <v>21970</v>
      </c>
      <c r="C23284" t="s">
        <v>25</v>
      </c>
      <c r="D23284" t="s">
        <v>25</v>
      </c>
    </row>
    <row r="23285" spans="1:4" x14ac:dyDescent="0.2">
      <c r="A23285">
        <v>24325</v>
      </c>
      <c r="B23285" t="s">
        <v>22855</v>
      </c>
      <c r="C23285" t="s">
        <v>503</v>
      </c>
      <c r="D23285" t="s">
        <v>503</v>
      </c>
    </row>
    <row r="23286" spans="1:4" x14ac:dyDescent="0.2">
      <c r="A23286">
        <v>24326</v>
      </c>
      <c r="B23286" t="s">
        <v>22856</v>
      </c>
      <c r="C23286" t="s">
        <v>25</v>
      </c>
      <c r="D23286" t="s">
        <v>25</v>
      </c>
    </row>
    <row r="23287" spans="1:4" x14ac:dyDescent="0.2">
      <c r="A23287">
        <v>24327</v>
      </c>
      <c r="B23287" t="s">
        <v>22857</v>
      </c>
      <c r="C23287" t="s">
        <v>25</v>
      </c>
      <c r="D23287" t="s">
        <v>25</v>
      </c>
    </row>
    <row r="23288" spans="1:4" x14ac:dyDescent="0.2">
      <c r="A23288">
        <v>24328</v>
      </c>
      <c r="B23288" t="s">
        <v>22858</v>
      </c>
      <c r="C23288" t="s">
        <v>1</v>
      </c>
      <c r="D23288" t="s">
        <v>1</v>
      </c>
    </row>
    <row r="23289" spans="1:4" x14ac:dyDescent="0.2">
      <c r="A23289">
        <v>24329</v>
      </c>
      <c r="B23289" t="s">
        <v>22102</v>
      </c>
      <c r="C23289" t="s">
        <v>25</v>
      </c>
      <c r="D23289" t="s">
        <v>1</v>
      </c>
    </row>
    <row r="23290" spans="1:4" x14ac:dyDescent="0.2">
      <c r="A23290">
        <v>24330</v>
      </c>
      <c r="B23290" t="s">
        <v>22859</v>
      </c>
      <c r="C23290" t="s">
        <v>1</v>
      </c>
      <c r="D23290" t="s">
        <v>1</v>
      </c>
    </row>
    <row r="23291" spans="1:4" x14ac:dyDescent="0.2">
      <c r="A23291">
        <v>24331</v>
      </c>
      <c r="B23291" t="s">
        <v>22160</v>
      </c>
      <c r="C23291" t="s">
        <v>25</v>
      </c>
      <c r="D23291" t="s">
        <v>25</v>
      </c>
    </row>
    <row r="23292" spans="1:4" x14ac:dyDescent="0.2">
      <c r="A23292">
        <v>24332</v>
      </c>
      <c r="B23292" t="s">
        <v>22161</v>
      </c>
      <c r="C23292" t="s">
        <v>503</v>
      </c>
      <c r="D23292" t="s">
        <v>503</v>
      </c>
    </row>
    <row r="23293" spans="1:4" x14ac:dyDescent="0.2">
      <c r="A23293">
        <v>24333</v>
      </c>
      <c r="B23293" t="s">
        <v>22162</v>
      </c>
      <c r="C23293" t="s">
        <v>5</v>
      </c>
      <c r="D23293" t="s">
        <v>5</v>
      </c>
    </row>
    <row r="23294" spans="1:4" x14ac:dyDescent="0.2">
      <c r="A23294">
        <v>24334</v>
      </c>
      <c r="B23294" t="s">
        <v>22163</v>
      </c>
      <c r="C23294" t="s">
        <v>1</v>
      </c>
      <c r="D23294" t="s">
        <v>1</v>
      </c>
    </row>
    <row r="23295" spans="1:4" x14ac:dyDescent="0.2">
      <c r="A23295">
        <v>24336</v>
      </c>
      <c r="B23295" t="s">
        <v>22164</v>
      </c>
      <c r="C23295" t="s">
        <v>25</v>
      </c>
      <c r="D23295" t="s">
        <v>25</v>
      </c>
    </row>
    <row r="23296" spans="1:4" x14ac:dyDescent="0.2">
      <c r="A23296">
        <v>24337</v>
      </c>
      <c r="B23296" t="s">
        <v>22165</v>
      </c>
      <c r="C23296" t="s">
        <v>25</v>
      </c>
      <c r="D23296" t="s">
        <v>25</v>
      </c>
    </row>
    <row r="23297" spans="1:4" x14ac:dyDescent="0.2">
      <c r="A23297">
        <v>24338</v>
      </c>
      <c r="B23297" t="s">
        <v>22166</v>
      </c>
      <c r="C23297" t="s">
        <v>1</v>
      </c>
      <c r="D23297" t="s">
        <v>1</v>
      </c>
    </row>
    <row r="23298" spans="1:4" x14ac:dyDescent="0.2">
      <c r="A23298">
        <v>24339</v>
      </c>
      <c r="B23298" t="s">
        <v>22167</v>
      </c>
      <c r="C23298" t="s">
        <v>25</v>
      </c>
      <c r="D23298" t="s">
        <v>1</v>
      </c>
    </row>
    <row r="23299" spans="1:4" x14ac:dyDescent="0.2">
      <c r="A23299">
        <v>24340</v>
      </c>
      <c r="B23299" t="s">
        <v>22168</v>
      </c>
      <c r="C23299" t="s">
        <v>1</v>
      </c>
      <c r="D23299" t="s">
        <v>1</v>
      </c>
    </row>
    <row r="23300" spans="1:4" x14ac:dyDescent="0.2">
      <c r="A23300">
        <v>24341</v>
      </c>
      <c r="B23300" t="s">
        <v>22169</v>
      </c>
      <c r="C23300" t="s">
        <v>25</v>
      </c>
      <c r="D23300" t="s">
        <v>1</v>
      </c>
    </row>
    <row r="23301" spans="1:4" x14ac:dyDescent="0.2">
      <c r="A23301">
        <v>24342</v>
      </c>
      <c r="B23301" t="s">
        <v>22170</v>
      </c>
      <c r="C23301" t="s">
        <v>1</v>
      </c>
      <c r="D23301" t="s">
        <v>1</v>
      </c>
    </row>
    <row r="23302" spans="1:4" x14ac:dyDescent="0.2">
      <c r="A23302">
        <v>24343</v>
      </c>
      <c r="B23302" t="s">
        <v>22171</v>
      </c>
      <c r="C23302" t="s">
        <v>1</v>
      </c>
      <c r="D23302" t="s">
        <v>1</v>
      </c>
    </row>
    <row r="23303" spans="1:4" x14ac:dyDescent="0.2">
      <c r="A23303">
        <v>24344</v>
      </c>
      <c r="B23303" t="s">
        <v>22172</v>
      </c>
      <c r="C23303" t="s">
        <v>503</v>
      </c>
      <c r="D23303" t="s">
        <v>503</v>
      </c>
    </row>
    <row r="23304" spans="1:4" x14ac:dyDescent="0.2">
      <c r="A23304">
        <v>24345</v>
      </c>
      <c r="B23304" t="s">
        <v>22173</v>
      </c>
      <c r="C23304" t="s">
        <v>503</v>
      </c>
      <c r="D23304" t="s">
        <v>503</v>
      </c>
    </row>
    <row r="23305" spans="1:4" x14ac:dyDescent="0.2">
      <c r="A23305">
        <v>24346</v>
      </c>
      <c r="B23305" t="s">
        <v>22174</v>
      </c>
      <c r="C23305" t="s">
        <v>25</v>
      </c>
      <c r="D23305" t="s">
        <v>25</v>
      </c>
    </row>
    <row r="23306" spans="1:4" x14ac:dyDescent="0.2">
      <c r="A23306">
        <v>24347</v>
      </c>
      <c r="B23306" t="s">
        <v>22175</v>
      </c>
      <c r="C23306" t="s">
        <v>25</v>
      </c>
      <c r="D23306" t="s">
        <v>25</v>
      </c>
    </row>
    <row r="23307" spans="1:4" x14ac:dyDescent="0.2">
      <c r="A23307">
        <v>24348</v>
      </c>
      <c r="B23307" t="s">
        <v>22176</v>
      </c>
      <c r="C23307" t="s">
        <v>25</v>
      </c>
      <c r="D23307" t="s">
        <v>25</v>
      </c>
    </row>
    <row r="23308" spans="1:4" x14ac:dyDescent="0.2">
      <c r="A23308">
        <v>24349</v>
      </c>
      <c r="B23308" t="s">
        <v>22177</v>
      </c>
      <c r="C23308" t="s">
        <v>503</v>
      </c>
      <c r="D23308" t="s">
        <v>503</v>
      </c>
    </row>
    <row r="23309" spans="1:4" x14ac:dyDescent="0.2">
      <c r="A23309">
        <v>24350</v>
      </c>
      <c r="B23309" t="s">
        <v>22178</v>
      </c>
      <c r="C23309" t="s">
        <v>25</v>
      </c>
      <c r="D23309" t="s">
        <v>25</v>
      </c>
    </row>
    <row r="23310" spans="1:4" x14ac:dyDescent="0.2">
      <c r="A23310">
        <v>24351</v>
      </c>
      <c r="B23310" t="s">
        <v>22179</v>
      </c>
      <c r="C23310" t="s">
        <v>25</v>
      </c>
      <c r="D23310" t="s">
        <v>25</v>
      </c>
    </row>
    <row r="23311" spans="1:4" x14ac:dyDescent="0.2">
      <c r="A23311">
        <v>24352</v>
      </c>
      <c r="B23311" t="s">
        <v>22860</v>
      </c>
      <c r="C23311" t="s">
        <v>25</v>
      </c>
      <c r="D23311" t="s">
        <v>25</v>
      </c>
    </row>
    <row r="23312" spans="1:4" x14ac:dyDescent="0.2">
      <c r="A23312">
        <v>24353</v>
      </c>
      <c r="B23312" t="s">
        <v>22861</v>
      </c>
      <c r="C23312" t="s">
        <v>503</v>
      </c>
      <c r="D23312" t="s">
        <v>503</v>
      </c>
    </row>
    <row r="23313" spans="1:4" x14ac:dyDescent="0.2">
      <c r="A23313">
        <v>24354</v>
      </c>
      <c r="B23313" t="s">
        <v>22862</v>
      </c>
      <c r="C23313" t="s">
        <v>1</v>
      </c>
      <c r="D23313" t="s">
        <v>1</v>
      </c>
    </row>
    <row r="23314" spans="1:4" x14ac:dyDescent="0.2">
      <c r="A23314">
        <v>24355</v>
      </c>
      <c r="B23314" t="s">
        <v>22863</v>
      </c>
      <c r="C23314" t="s">
        <v>25</v>
      </c>
      <c r="D23314" t="s">
        <v>25</v>
      </c>
    </row>
    <row r="23315" spans="1:4" x14ac:dyDescent="0.2">
      <c r="A23315">
        <v>24356</v>
      </c>
      <c r="B23315" t="s">
        <v>22864</v>
      </c>
      <c r="C23315" t="s">
        <v>25</v>
      </c>
      <c r="D23315" t="s">
        <v>25</v>
      </c>
    </row>
    <row r="23316" spans="1:4" x14ac:dyDescent="0.2">
      <c r="A23316">
        <v>24357</v>
      </c>
      <c r="B23316" t="s">
        <v>22865</v>
      </c>
      <c r="C23316" t="s">
        <v>503</v>
      </c>
      <c r="D23316" t="s">
        <v>503</v>
      </c>
    </row>
    <row r="23317" spans="1:4" x14ac:dyDescent="0.2">
      <c r="A23317">
        <v>24358</v>
      </c>
      <c r="B23317" t="s">
        <v>22866</v>
      </c>
      <c r="C23317" t="s">
        <v>25</v>
      </c>
      <c r="D23317" t="s">
        <v>25</v>
      </c>
    </row>
    <row r="23318" spans="1:4" x14ac:dyDescent="0.2">
      <c r="A23318">
        <v>24359</v>
      </c>
      <c r="B23318" t="s">
        <v>22867</v>
      </c>
      <c r="C23318" t="s">
        <v>25</v>
      </c>
      <c r="D23318" t="s">
        <v>25</v>
      </c>
    </row>
    <row r="23319" spans="1:4" x14ac:dyDescent="0.2">
      <c r="A23319">
        <v>24360</v>
      </c>
      <c r="B23319" t="s">
        <v>22868</v>
      </c>
      <c r="C23319" t="s">
        <v>503</v>
      </c>
      <c r="D23319" t="s">
        <v>503</v>
      </c>
    </row>
    <row r="23320" spans="1:4" x14ac:dyDescent="0.2">
      <c r="A23320">
        <v>24361</v>
      </c>
      <c r="B23320" t="s">
        <v>22869</v>
      </c>
      <c r="C23320" t="s">
        <v>25</v>
      </c>
      <c r="D23320" t="s">
        <v>25</v>
      </c>
    </row>
    <row r="23321" spans="1:4" x14ac:dyDescent="0.2">
      <c r="A23321">
        <v>24362</v>
      </c>
      <c r="B23321" t="s">
        <v>22870</v>
      </c>
      <c r="C23321" t="s">
        <v>25</v>
      </c>
      <c r="D23321" t="s">
        <v>25</v>
      </c>
    </row>
    <row r="23322" spans="1:4" x14ac:dyDescent="0.2">
      <c r="A23322">
        <v>24363</v>
      </c>
      <c r="B23322" t="s">
        <v>22477</v>
      </c>
      <c r="C23322" t="s">
        <v>503</v>
      </c>
      <c r="D23322" t="s">
        <v>503</v>
      </c>
    </row>
    <row r="23323" spans="1:4" x14ac:dyDescent="0.2">
      <c r="A23323">
        <v>24364</v>
      </c>
      <c r="B23323" t="s">
        <v>22478</v>
      </c>
      <c r="C23323" t="s">
        <v>25</v>
      </c>
      <c r="D23323" t="s">
        <v>25</v>
      </c>
    </row>
    <row r="23324" spans="1:4" x14ac:dyDescent="0.2">
      <c r="A23324">
        <v>24365</v>
      </c>
      <c r="B23324" t="s">
        <v>22479</v>
      </c>
      <c r="C23324" t="s">
        <v>25</v>
      </c>
      <c r="D23324" t="s">
        <v>25</v>
      </c>
    </row>
    <row r="23325" spans="1:4" x14ac:dyDescent="0.2">
      <c r="A23325">
        <v>24366</v>
      </c>
      <c r="B23325" t="s">
        <v>22480</v>
      </c>
      <c r="C23325" t="s">
        <v>25</v>
      </c>
      <c r="D23325" t="s">
        <v>25</v>
      </c>
    </row>
    <row r="23326" spans="1:4" x14ac:dyDescent="0.2">
      <c r="A23326">
        <v>24367</v>
      </c>
      <c r="B23326" t="s">
        <v>22481</v>
      </c>
      <c r="C23326" t="s">
        <v>25</v>
      </c>
      <c r="D23326" t="s">
        <v>25</v>
      </c>
    </row>
    <row r="23327" spans="1:4" x14ac:dyDescent="0.2">
      <c r="A23327">
        <v>24368</v>
      </c>
      <c r="B23327" t="s">
        <v>22482</v>
      </c>
      <c r="C23327" t="s">
        <v>25</v>
      </c>
      <c r="D23327" t="s">
        <v>25</v>
      </c>
    </row>
    <row r="23328" spans="1:4" x14ac:dyDescent="0.2">
      <c r="A23328">
        <v>24369</v>
      </c>
      <c r="B23328" t="s">
        <v>22483</v>
      </c>
      <c r="C23328" t="s">
        <v>5</v>
      </c>
      <c r="D23328" t="s">
        <v>5</v>
      </c>
    </row>
    <row r="23329" spans="1:4" x14ac:dyDescent="0.2">
      <c r="A23329">
        <v>24370</v>
      </c>
      <c r="B23329" t="s">
        <v>22484</v>
      </c>
      <c r="C23329" t="s">
        <v>5</v>
      </c>
      <c r="D23329" t="s">
        <v>5</v>
      </c>
    </row>
    <row r="23330" spans="1:4" x14ac:dyDescent="0.2">
      <c r="A23330">
        <v>24371</v>
      </c>
      <c r="B23330" t="s">
        <v>22485</v>
      </c>
      <c r="C23330" t="s">
        <v>25</v>
      </c>
      <c r="D23330" t="s">
        <v>25</v>
      </c>
    </row>
    <row r="23331" spans="1:4" x14ac:dyDescent="0.2">
      <c r="A23331">
        <v>24372</v>
      </c>
      <c r="B23331" t="s">
        <v>22871</v>
      </c>
      <c r="C23331" t="s">
        <v>25</v>
      </c>
      <c r="D23331" t="s">
        <v>25</v>
      </c>
    </row>
    <row r="23332" spans="1:4" x14ac:dyDescent="0.2">
      <c r="A23332">
        <v>24373</v>
      </c>
      <c r="B23332" t="s">
        <v>22872</v>
      </c>
      <c r="C23332" t="s">
        <v>25</v>
      </c>
      <c r="D23332" t="s">
        <v>25</v>
      </c>
    </row>
    <row r="23333" spans="1:4" x14ac:dyDescent="0.2">
      <c r="A23333">
        <v>24374</v>
      </c>
      <c r="B23333" t="s">
        <v>22873</v>
      </c>
      <c r="C23333" t="s">
        <v>5</v>
      </c>
      <c r="D23333" t="s">
        <v>5</v>
      </c>
    </row>
    <row r="23334" spans="1:4" x14ac:dyDescent="0.2">
      <c r="A23334">
        <v>24375</v>
      </c>
      <c r="B23334" t="s">
        <v>22874</v>
      </c>
      <c r="C23334" t="s">
        <v>25</v>
      </c>
      <c r="D23334" t="s">
        <v>25</v>
      </c>
    </row>
    <row r="23335" spans="1:4" x14ac:dyDescent="0.2">
      <c r="A23335">
        <v>24376</v>
      </c>
      <c r="B23335" t="s">
        <v>22875</v>
      </c>
      <c r="C23335" t="s">
        <v>1</v>
      </c>
      <c r="D23335" t="s">
        <v>1</v>
      </c>
    </row>
    <row r="23336" spans="1:4" x14ac:dyDescent="0.2">
      <c r="A23336">
        <v>24377</v>
      </c>
      <c r="B23336" t="s">
        <v>22587</v>
      </c>
      <c r="C23336" t="s">
        <v>1</v>
      </c>
      <c r="D23336" t="s">
        <v>1</v>
      </c>
    </row>
    <row r="23337" spans="1:4" x14ac:dyDescent="0.2">
      <c r="A23337">
        <v>24378</v>
      </c>
      <c r="B23337" t="s">
        <v>22876</v>
      </c>
      <c r="C23337" t="s">
        <v>25</v>
      </c>
      <c r="D23337" t="s">
        <v>1</v>
      </c>
    </row>
    <row r="23338" spans="1:4" x14ac:dyDescent="0.2">
      <c r="A23338">
        <v>24379</v>
      </c>
      <c r="B23338" t="s">
        <v>22877</v>
      </c>
      <c r="C23338" t="s">
        <v>1</v>
      </c>
      <c r="D23338" t="s">
        <v>1</v>
      </c>
    </row>
    <row r="23339" spans="1:4" x14ac:dyDescent="0.2">
      <c r="A23339">
        <v>24380</v>
      </c>
      <c r="B23339" t="s">
        <v>22878</v>
      </c>
      <c r="C23339" t="s">
        <v>25</v>
      </c>
      <c r="D23339" t="s">
        <v>1</v>
      </c>
    </row>
    <row r="23340" spans="1:4" x14ac:dyDescent="0.2">
      <c r="A23340">
        <v>24381</v>
      </c>
      <c r="B23340" t="s">
        <v>22879</v>
      </c>
      <c r="C23340" t="s">
        <v>1</v>
      </c>
      <c r="D23340" t="s">
        <v>1</v>
      </c>
    </row>
    <row r="23341" spans="1:4" x14ac:dyDescent="0.2">
      <c r="A23341">
        <v>24382</v>
      </c>
      <c r="B23341" t="s">
        <v>22880</v>
      </c>
      <c r="C23341" t="s">
        <v>1</v>
      </c>
      <c r="D23341" t="s">
        <v>1</v>
      </c>
    </row>
    <row r="23342" spans="1:4" x14ac:dyDescent="0.2">
      <c r="A23342">
        <v>24383</v>
      </c>
      <c r="B23342" t="s">
        <v>22881</v>
      </c>
      <c r="C23342" t="s">
        <v>5</v>
      </c>
      <c r="D23342" t="s">
        <v>5</v>
      </c>
    </row>
    <row r="23343" spans="1:4" x14ac:dyDescent="0.2">
      <c r="A23343">
        <v>24384</v>
      </c>
      <c r="B23343" t="s">
        <v>22882</v>
      </c>
      <c r="C23343" t="s">
        <v>25</v>
      </c>
      <c r="D23343" t="s">
        <v>25</v>
      </c>
    </row>
    <row r="23344" spans="1:4" x14ac:dyDescent="0.2">
      <c r="A23344">
        <v>24385</v>
      </c>
      <c r="B23344" t="s">
        <v>22883</v>
      </c>
      <c r="C23344" t="s">
        <v>25</v>
      </c>
      <c r="D23344" t="s">
        <v>25</v>
      </c>
    </row>
    <row r="23345" spans="1:4" x14ac:dyDescent="0.2">
      <c r="A23345">
        <v>24386</v>
      </c>
      <c r="B23345" t="s">
        <v>22884</v>
      </c>
      <c r="C23345" t="s">
        <v>25</v>
      </c>
      <c r="D23345" t="s">
        <v>25</v>
      </c>
    </row>
    <row r="23346" spans="1:4" x14ac:dyDescent="0.2">
      <c r="A23346">
        <v>24387</v>
      </c>
      <c r="B23346" t="s">
        <v>22885</v>
      </c>
      <c r="C23346" t="s">
        <v>25</v>
      </c>
      <c r="D23346" t="s">
        <v>25</v>
      </c>
    </row>
    <row r="23347" spans="1:4" x14ac:dyDescent="0.2">
      <c r="A23347">
        <v>24388</v>
      </c>
      <c r="B23347" t="s">
        <v>22886</v>
      </c>
      <c r="C23347" t="s">
        <v>25</v>
      </c>
      <c r="D23347" t="s">
        <v>25</v>
      </c>
    </row>
    <row r="23348" spans="1:4" x14ac:dyDescent="0.2">
      <c r="A23348">
        <v>24389</v>
      </c>
      <c r="B23348" t="s">
        <v>22887</v>
      </c>
      <c r="C23348" t="s">
        <v>25</v>
      </c>
      <c r="D23348" t="s">
        <v>25</v>
      </c>
    </row>
    <row r="23349" spans="1:4" x14ac:dyDescent="0.2">
      <c r="A23349">
        <v>24390</v>
      </c>
      <c r="B23349" t="s">
        <v>22888</v>
      </c>
      <c r="C23349" t="s">
        <v>25</v>
      </c>
      <c r="D23349" t="s">
        <v>25</v>
      </c>
    </row>
    <row r="23350" spans="1:4" x14ac:dyDescent="0.2">
      <c r="A23350">
        <v>24392</v>
      </c>
      <c r="B23350" t="s">
        <v>22889</v>
      </c>
      <c r="C23350" t="s">
        <v>25</v>
      </c>
      <c r="D23350" t="s">
        <v>25</v>
      </c>
    </row>
    <row r="23351" spans="1:4" x14ac:dyDescent="0.2">
      <c r="A23351">
        <v>24393</v>
      </c>
      <c r="B23351" t="s">
        <v>22890</v>
      </c>
      <c r="C23351" t="s">
        <v>1</v>
      </c>
      <c r="D23351" t="s">
        <v>1</v>
      </c>
    </row>
    <row r="23352" spans="1:4" x14ac:dyDescent="0.2">
      <c r="A23352">
        <v>24394</v>
      </c>
      <c r="B23352" t="s">
        <v>22891</v>
      </c>
      <c r="C23352" t="s">
        <v>25</v>
      </c>
      <c r="D23352" t="s">
        <v>25</v>
      </c>
    </row>
    <row r="23353" spans="1:4" x14ac:dyDescent="0.2">
      <c r="A23353">
        <v>24395</v>
      </c>
      <c r="B23353" t="s">
        <v>22892</v>
      </c>
      <c r="C23353" t="s">
        <v>25</v>
      </c>
      <c r="D23353" t="s">
        <v>25</v>
      </c>
    </row>
    <row r="23354" spans="1:4" x14ac:dyDescent="0.2">
      <c r="A23354">
        <v>24396</v>
      </c>
      <c r="B23354" t="s">
        <v>22893</v>
      </c>
      <c r="C23354" t="s">
        <v>25</v>
      </c>
      <c r="D23354" t="s">
        <v>25</v>
      </c>
    </row>
    <row r="23355" spans="1:4" x14ac:dyDescent="0.2">
      <c r="A23355">
        <v>24397</v>
      </c>
      <c r="B23355" t="s">
        <v>22894</v>
      </c>
      <c r="C23355" t="s">
        <v>25</v>
      </c>
      <c r="D23355" t="s">
        <v>25</v>
      </c>
    </row>
    <row r="23356" spans="1:4" x14ac:dyDescent="0.2">
      <c r="A23356">
        <v>24398</v>
      </c>
      <c r="B23356" t="s">
        <v>22895</v>
      </c>
      <c r="C23356" t="s">
        <v>1</v>
      </c>
      <c r="D23356" t="s">
        <v>1</v>
      </c>
    </row>
    <row r="23357" spans="1:4" x14ac:dyDescent="0.2">
      <c r="A23357">
        <v>24399</v>
      </c>
      <c r="B23357" t="s">
        <v>22896</v>
      </c>
      <c r="C23357" t="s">
        <v>1</v>
      </c>
      <c r="D23357" t="s">
        <v>1</v>
      </c>
    </row>
    <row r="23358" spans="1:4" x14ac:dyDescent="0.2">
      <c r="A23358">
        <v>24400</v>
      </c>
      <c r="B23358" t="s">
        <v>22897</v>
      </c>
      <c r="C23358" t="s">
        <v>25</v>
      </c>
      <c r="D23358" t="s">
        <v>25</v>
      </c>
    </row>
    <row r="23359" spans="1:4" x14ac:dyDescent="0.2">
      <c r="A23359">
        <v>24401</v>
      </c>
      <c r="B23359" t="s">
        <v>22898</v>
      </c>
      <c r="C23359" t="s">
        <v>25</v>
      </c>
      <c r="D23359" t="s">
        <v>25</v>
      </c>
    </row>
    <row r="23360" spans="1:4" x14ac:dyDescent="0.2">
      <c r="A23360">
        <v>24402</v>
      </c>
      <c r="B23360" t="s">
        <v>22899</v>
      </c>
      <c r="C23360" t="s">
        <v>1</v>
      </c>
      <c r="D23360" t="s">
        <v>1</v>
      </c>
    </row>
    <row r="23361" spans="1:4" x14ac:dyDescent="0.2">
      <c r="A23361">
        <v>24403</v>
      </c>
      <c r="B23361" t="s">
        <v>22900</v>
      </c>
      <c r="C23361" t="s">
        <v>25</v>
      </c>
      <c r="D23361" t="s">
        <v>25</v>
      </c>
    </row>
    <row r="23362" spans="1:4" x14ac:dyDescent="0.2">
      <c r="A23362">
        <v>24404</v>
      </c>
      <c r="B23362" t="s">
        <v>22901</v>
      </c>
      <c r="C23362" t="s">
        <v>503</v>
      </c>
      <c r="D23362" t="s">
        <v>503</v>
      </c>
    </row>
    <row r="23363" spans="1:4" x14ac:dyDescent="0.2">
      <c r="A23363">
        <v>24405</v>
      </c>
      <c r="B23363" t="s">
        <v>22902</v>
      </c>
      <c r="C23363" t="s">
        <v>1</v>
      </c>
      <c r="D23363" t="s">
        <v>1</v>
      </c>
    </row>
    <row r="23364" spans="1:4" x14ac:dyDescent="0.2">
      <c r="A23364">
        <v>24406</v>
      </c>
      <c r="B23364" t="s">
        <v>22903</v>
      </c>
      <c r="C23364" t="s">
        <v>25</v>
      </c>
      <c r="D23364" t="s">
        <v>1</v>
      </c>
    </row>
    <row r="23365" spans="1:4" x14ac:dyDescent="0.2">
      <c r="A23365">
        <v>24407</v>
      </c>
      <c r="B23365" t="s">
        <v>22904</v>
      </c>
      <c r="C23365" t="s">
        <v>1</v>
      </c>
      <c r="D23365" t="s">
        <v>1</v>
      </c>
    </row>
    <row r="23366" spans="1:4" x14ac:dyDescent="0.2">
      <c r="A23366">
        <v>24408</v>
      </c>
      <c r="B23366" t="s">
        <v>22905</v>
      </c>
      <c r="C23366" t="s">
        <v>25</v>
      </c>
      <c r="D23366" t="s">
        <v>25</v>
      </c>
    </row>
    <row r="23367" spans="1:4" x14ac:dyDescent="0.2">
      <c r="A23367">
        <v>24409</v>
      </c>
      <c r="B23367" t="s">
        <v>22906</v>
      </c>
      <c r="C23367" t="s">
        <v>25</v>
      </c>
      <c r="D23367" t="s">
        <v>25</v>
      </c>
    </row>
    <row r="23368" spans="1:4" x14ac:dyDescent="0.2">
      <c r="A23368">
        <v>24410</v>
      </c>
      <c r="B23368" t="s">
        <v>22907</v>
      </c>
      <c r="C23368" t="s">
        <v>25</v>
      </c>
      <c r="D23368" t="s">
        <v>25</v>
      </c>
    </row>
    <row r="23369" spans="1:4" x14ac:dyDescent="0.2">
      <c r="A23369">
        <v>24411</v>
      </c>
      <c r="B23369" t="s">
        <v>22908</v>
      </c>
      <c r="C23369" t="s">
        <v>1</v>
      </c>
      <c r="D23369" t="s">
        <v>1</v>
      </c>
    </row>
    <row r="23370" spans="1:4" x14ac:dyDescent="0.2">
      <c r="A23370">
        <v>24412</v>
      </c>
      <c r="B23370" t="s">
        <v>22909</v>
      </c>
      <c r="C23370" t="s">
        <v>1</v>
      </c>
      <c r="D23370" t="s">
        <v>1</v>
      </c>
    </row>
    <row r="23371" spans="1:4" x14ac:dyDescent="0.2">
      <c r="A23371">
        <v>24413</v>
      </c>
      <c r="B23371" t="s">
        <v>22910</v>
      </c>
      <c r="C23371" t="s">
        <v>25</v>
      </c>
      <c r="D23371" t="s">
        <v>25</v>
      </c>
    </row>
    <row r="23372" spans="1:4" x14ac:dyDescent="0.2">
      <c r="A23372">
        <v>24414</v>
      </c>
      <c r="B23372" t="s">
        <v>22911</v>
      </c>
      <c r="C23372" t="s">
        <v>25</v>
      </c>
      <c r="D23372" t="s">
        <v>25</v>
      </c>
    </row>
    <row r="23373" spans="1:4" x14ac:dyDescent="0.2">
      <c r="A23373">
        <v>24415</v>
      </c>
      <c r="B23373" t="s">
        <v>22912</v>
      </c>
      <c r="C23373" t="s">
        <v>503</v>
      </c>
      <c r="D23373" t="s">
        <v>503</v>
      </c>
    </row>
    <row r="23374" spans="1:4" x14ac:dyDescent="0.2">
      <c r="A23374">
        <v>24416</v>
      </c>
      <c r="B23374" t="s">
        <v>22913</v>
      </c>
      <c r="C23374" t="s">
        <v>1</v>
      </c>
      <c r="D23374" t="s">
        <v>1</v>
      </c>
    </row>
    <row r="23375" spans="1:4" x14ac:dyDescent="0.2">
      <c r="A23375">
        <v>24417</v>
      </c>
      <c r="B23375" t="s">
        <v>22914</v>
      </c>
      <c r="C23375" t="s">
        <v>25</v>
      </c>
      <c r="D23375" t="s">
        <v>25</v>
      </c>
    </row>
    <row r="23376" spans="1:4" x14ac:dyDescent="0.2">
      <c r="A23376">
        <v>24418</v>
      </c>
      <c r="B23376" t="s">
        <v>22915</v>
      </c>
      <c r="C23376" t="s">
        <v>25</v>
      </c>
      <c r="D23376" t="s">
        <v>25</v>
      </c>
    </row>
    <row r="23377" spans="1:4" x14ac:dyDescent="0.2">
      <c r="A23377">
        <v>24419</v>
      </c>
      <c r="B23377" t="s">
        <v>22916</v>
      </c>
      <c r="C23377" t="s">
        <v>25</v>
      </c>
      <c r="D23377" t="s">
        <v>25</v>
      </c>
    </row>
    <row r="23378" spans="1:4" x14ac:dyDescent="0.2">
      <c r="A23378">
        <v>24420</v>
      </c>
      <c r="B23378" t="s">
        <v>22917</v>
      </c>
      <c r="C23378" t="s">
        <v>25</v>
      </c>
      <c r="D23378" t="s">
        <v>25</v>
      </c>
    </row>
    <row r="23379" spans="1:4" x14ac:dyDescent="0.2">
      <c r="A23379">
        <v>24421</v>
      </c>
      <c r="B23379" t="s">
        <v>22918</v>
      </c>
      <c r="C23379" t="s">
        <v>1</v>
      </c>
      <c r="D23379" t="s">
        <v>1</v>
      </c>
    </row>
    <row r="23380" spans="1:4" x14ac:dyDescent="0.2">
      <c r="A23380">
        <v>24422</v>
      </c>
      <c r="B23380" t="s">
        <v>22919</v>
      </c>
      <c r="C23380" t="s">
        <v>25</v>
      </c>
      <c r="D23380" t="s">
        <v>1</v>
      </c>
    </row>
    <row r="23381" spans="1:4" x14ac:dyDescent="0.2">
      <c r="A23381">
        <v>24423</v>
      </c>
      <c r="B23381" t="s">
        <v>22920</v>
      </c>
      <c r="C23381" t="s">
        <v>1</v>
      </c>
      <c r="D23381" t="s">
        <v>1</v>
      </c>
    </row>
    <row r="23382" spans="1:4" x14ac:dyDescent="0.2">
      <c r="A23382">
        <v>24424</v>
      </c>
      <c r="B23382" t="s">
        <v>22921</v>
      </c>
      <c r="C23382" t="s">
        <v>25</v>
      </c>
      <c r="D23382" t="s">
        <v>25</v>
      </c>
    </row>
    <row r="23383" spans="1:4" x14ac:dyDescent="0.2">
      <c r="A23383">
        <v>24425</v>
      </c>
      <c r="B23383" t="s">
        <v>22922</v>
      </c>
      <c r="C23383" t="s">
        <v>503</v>
      </c>
      <c r="D23383" t="s">
        <v>503</v>
      </c>
    </row>
    <row r="23384" spans="1:4" x14ac:dyDescent="0.2">
      <c r="A23384">
        <v>24426</v>
      </c>
      <c r="B23384" t="s">
        <v>22923</v>
      </c>
      <c r="C23384" t="s">
        <v>25</v>
      </c>
      <c r="D23384" t="s">
        <v>25</v>
      </c>
    </row>
    <row r="23385" spans="1:4" x14ac:dyDescent="0.2">
      <c r="A23385">
        <v>24427</v>
      </c>
      <c r="B23385" t="s">
        <v>22924</v>
      </c>
      <c r="C23385" t="s">
        <v>25</v>
      </c>
      <c r="D23385" t="s">
        <v>25</v>
      </c>
    </row>
    <row r="23386" spans="1:4" x14ac:dyDescent="0.2">
      <c r="A23386">
        <v>24428</v>
      </c>
      <c r="B23386" t="s">
        <v>22925</v>
      </c>
      <c r="C23386" t="s">
        <v>1</v>
      </c>
      <c r="D23386" t="s">
        <v>1</v>
      </c>
    </row>
    <row r="23387" spans="1:4" x14ac:dyDescent="0.2">
      <c r="A23387">
        <v>24429</v>
      </c>
      <c r="B23387" t="s">
        <v>22926</v>
      </c>
      <c r="C23387" t="s">
        <v>25</v>
      </c>
      <c r="D23387" t="s">
        <v>25</v>
      </c>
    </row>
    <row r="23388" spans="1:4" x14ac:dyDescent="0.2">
      <c r="A23388">
        <v>24430</v>
      </c>
      <c r="B23388" t="s">
        <v>22927</v>
      </c>
      <c r="C23388" t="s">
        <v>25</v>
      </c>
      <c r="D23388" t="s">
        <v>25</v>
      </c>
    </row>
    <row r="23389" spans="1:4" x14ac:dyDescent="0.2">
      <c r="A23389">
        <v>24431</v>
      </c>
      <c r="B23389" t="s">
        <v>22928</v>
      </c>
      <c r="C23389" t="s">
        <v>503</v>
      </c>
      <c r="D23389" t="s">
        <v>503</v>
      </c>
    </row>
    <row r="23390" spans="1:4" x14ac:dyDescent="0.2">
      <c r="A23390">
        <v>24432</v>
      </c>
      <c r="B23390" t="s">
        <v>22929</v>
      </c>
      <c r="C23390" t="s">
        <v>25</v>
      </c>
      <c r="D23390" t="s">
        <v>25</v>
      </c>
    </row>
    <row r="23391" spans="1:4" x14ac:dyDescent="0.2">
      <c r="A23391">
        <v>24433</v>
      </c>
      <c r="B23391" t="s">
        <v>22930</v>
      </c>
      <c r="C23391" t="s">
        <v>25</v>
      </c>
      <c r="D23391" t="s">
        <v>25</v>
      </c>
    </row>
    <row r="23392" spans="1:4" x14ac:dyDescent="0.2">
      <c r="A23392">
        <v>24434</v>
      </c>
      <c r="B23392" t="s">
        <v>22931</v>
      </c>
      <c r="C23392" t="s">
        <v>1</v>
      </c>
      <c r="D23392" t="s">
        <v>1</v>
      </c>
    </row>
    <row r="23393" spans="1:4" x14ac:dyDescent="0.2">
      <c r="A23393">
        <v>24435</v>
      </c>
      <c r="B23393" t="s">
        <v>22932</v>
      </c>
      <c r="C23393" t="s">
        <v>25</v>
      </c>
      <c r="D23393" t="s">
        <v>25</v>
      </c>
    </row>
    <row r="23394" spans="1:4" x14ac:dyDescent="0.2">
      <c r="A23394">
        <v>24436</v>
      </c>
      <c r="B23394" t="s">
        <v>22933</v>
      </c>
      <c r="C23394" t="s">
        <v>503</v>
      </c>
      <c r="D23394" t="s">
        <v>503</v>
      </c>
    </row>
    <row r="23395" spans="1:4" x14ac:dyDescent="0.2">
      <c r="A23395">
        <v>24437</v>
      </c>
      <c r="B23395" t="s">
        <v>22934</v>
      </c>
      <c r="C23395" t="s">
        <v>503</v>
      </c>
      <c r="D23395" t="s">
        <v>503</v>
      </c>
    </row>
    <row r="23396" spans="1:4" x14ac:dyDescent="0.2">
      <c r="A23396">
        <v>24438</v>
      </c>
      <c r="B23396" t="s">
        <v>22935</v>
      </c>
      <c r="C23396" t="s">
        <v>1</v>
      </c>
      <c r="D23396" t="s">
        <v>1</v>
      </c>
    </row>
    <row r="23397" spans="1:4" x14ac:dyDescent="0.2">
      <c r="A23397">
        <v>24439</v>
      </c>
      <c r="B23397" t="s">
        <v>22936</v>
      </c>
      <c r="C23397" t="s">
        <v>25</v>
      </c>
      <c r="D23397" t="s">
        <v>25</v>
      </c>
    </row>
    <row r="23398" spans="1:4" x14ac:dyDescent="0.2">
      <c r="A23398">
        <v>24440</v>
      </c>
      <c r="B23398" t="s">
        <v>22937</v>
      </c>
      <c r="C23398" t="s">
        <v>25</v>
      </c>
      <c r="D23398" t="s">
        <v>25</v>
      </c>
    </row>
    <row r="23399" spans="1:4" x14ac:dyDescent="0.2">
      <c r="A23399">
        <v>24441</v>
      </c>
      <c r="B23399" t="s">
        <v>22938</v>
      </c>
      <c r="C23399" t="s">
        <v>503</v>
      </c>
      <c r="D23399" t="s">
        <v>503</v>
      </c>
    </row>
    <row r="23400" spans="1:4" x14ac:dyDescent="0.2">
      <c r="A23400">
        <v>24442</v>
      </c>
      <c r="B23400" t="s">
        <v>22939</v>
      </c>
      <c r="C23400" t="s">
        <v>1</v>
      </c>
      <c r="D23400" t="s">
        <v>1</v>
      </c>
    </row>
    <row r="23401" spans="1:4" x14ac:dyDescent="0.2">
      <c r="A23401">
        <v>24443</v>
      </c>
      <c r="B23401" t="s">
        <v>22940</v>
      </c>
      <c r="C23401" t="s">
        <v>5</v>
      </c>
      <c r="D23401" t="s">
        <v>5</v>
      </c>
    </row>
    <row r="23402" spans="1:4" x14ac:dyDescent="0.2">
      <c r="A23402">
        <v>24444</v>
      </c>
      <c r="B23402" t="s">
        <v>22941</v>
      </c>
      <c r="C23402" t="s">
        <v>25</v>
      </c>
      <c r="D23402" t="s">
        <v>25</v>
      </c>
    </row>
    <row r="23403" spans="1:4" x14ac:dyDescent="0.2">
      <c r="A23403">
        <v>24445</v>
      </c>
      <c r="B23403" t="s">
        <v>22942</v>
      </c>
      <c r="C23403" t="s">
        <v>25</v>
      </c>
      <c r="D23403" t="s">
        <v>25</v>
      </c>
    </row>
    <row r="23404" spans="1:4" x14ac:dyDescent="0.2">
      <c r="A23404">
        <v>24447</v>
      </c>
      <c r="B23404" t="s">
        <v>22943</v>
      </c>
      <c r="C23404" t="s">
        <v>25</v>
      </c>
      <c r="D23404" t="s">
        <v>25</v>
      </c>
    </row>
    <row r="23405" spans="1:4" x14ac:dyDescent="0.2">
      <c r="A23405">
        <v>24448</v>
      </c>
      <c r="B23405" t="s">
        <v>22944</v>
      </c>
      <c r="C23405" t="s">
        <v>25</v>
      </c>
      <c r="D23405" t="s">
        <v>25</v>
      </c>
    </row>
    <row r="23406" spans="1:4" x14ac:dyDescent="0.2">
      <c r="A23406">
        <v>24449</v>
      </c>
      <c r="B23406" t="s">
        <v>22945</v>
      </c>
      <c r="C23406" t="s">
        <v>5</v>
      </c>
      <c r="D23406" t="s">
        <v>5</v>
      </c>
    </row>
    <row r="23407" spans="1:4" x14ac:dyDescent="0.2">
      <c r="A23407">
        <v>24450</v>
      </c>
      <c r="B23407" t="s">
        <v>22946</v>
      </c>
      <c r="C23407" t="s">
        <v>503</v>
      </c>
      <c r="D23407" t="s">
        <v>503</v>
      </c>
    </row>
    <row r="23408" spans="1:4" x14ac:dyDescent="0.2">
      <c r="A23408">
        <v>24451</v>
      </c>
      <c r="B23408" t="s">
        <v>22947</v>
      </c>
      <c r="C23408" t="s">
        <v>25</v>
      </c>
      <c r="D23408" t="s">
        <v>25</v>
      </c>
    </row>
    <row r="23409" spans="1:4" x14ac:dyDescent="0.2">
      <c r="A23409">
        <v>24452</v>
      </c>
      <c r="B23409" t="s">
        <v>22948</v>
      </c>
      <c r="C23409" t="s">
        <v>25</v>
      </c>
      <c r="D23409" t="s">
        <v>25</v>
      </c>
    </row>
    <row r="23410" spans="1:4" x14ac:dyDescent="0.2">
      <c r="A23410">
        <v>24453</v>
      </c>
      <c r="B23410" t="s">
        <v>22949</v>
      </c>
      <c r="C23410" t="s">
        <v>5</v>
      </c>
      <c r="D23410" t="s">
        <v>5</v>
      </c>
    </row>
    <row r="23411" spans="1:4" x14ac:dyDescent="0.2">
      <c r="A23411">
        <v>24454</v>
      </c>
      <c r="B23411" t="s">
        <v>22950</v>
      </c>
      <c r="C23411" t="s">
        <v>503</v>
      </c>
      <c r="D23411" t="s">
        <v>503</v>
      </c>
    </row>
    <row r="23412" spans="1:4" x14ac:dyDescent="0.2">
      <c r="A23412">
        <v>24455</v>
      </c>
      <c r="B23412" t="s">
        <v>22951</v>
      </c>
      <c r="C23412" t="s">
        <v>25</v>
      </c>
      <c r="D23412" t="s">
        <v>25</v>
      </c>
    </row>
    <row r="23413" spans="1:4" x14ac:dyDescent="0.2">
      <c r="A23413">
        <v>24456</v>
      </c>
      <c r="B23413" t="s">
        <v>22952</v>
      </c>
      <c r="C23413" t="s">
        <v>25</v>
      </c>
      <c r="D23413" t="s">
        <v>25</v>
      </c>
    </row>
    <row r="23414" spans="1:4" x14ac:dyDescent="0.2">
      <c r="A23414">
        <v>24457</v>
      </c>
      <c r="B23414" t="s">
        <v>22953</v>
      </c>
      <c r="C23414" t="s">
        <v>25</v>
      </c>
      <c r="D23414" t="s">
        <v>25</v>
      </c>
    </row>
    <row r="23415" spans="1:4" x14ac:dyDescent="0.2">
      <c r="A23415">
        <v>24458</v>
      </c>
      <c r="B23415" t="s">
        <v>22954</v>
      </c>
      <c r="C23415" t="s">
        <v>25</v>
      </c>
      <c r="D23415" t="s">
        <v>25</v>
      </c>
    </row>
    <row r="23416" spans="1:4" x14ac:dyDescent="0.2">
      <c r="A23416">
        <v>24459</v>
      </c>
      <c r="B23416" t="s">
        <v>22955</v>
      </c>
      <c r="C23416" t="s">
        <v>25</v>
      </c>
      <c r="D23416" t="s">
        <v>25</v>
      </c>
    </row>
    <row r="23417" spans="1:4" x14ac:dyDescent="0.2">
      <c r="A23417">
        <v>24460</v>
      </c>
      <c r="B23417" t="s">
        <v>22956</v>
      </c>
      <c r="C23417" t="s">
        <v>25</v>
      </c>
      <c r="D23417" t="s">
        <v>25</v>
      </c>
    </row>
    <row r="23418" spans="1:4" x14ac:dyDescent="0.2">
      <c r="A23418">
        <v>24461</v>
      </c>
      <c r="B23418" t="s">
        <v>22957</v>
      </c>
      <c r="C23418" t="s">
        <v>1</v>
      </c>
      <c r="D23418" t="s">
        <v>1</v>
      </c>
    </row>
    <row r="23419" spans="1:4" x14ac:dyDescent="0.2">
      <c r="A23419">
        <v>24462</v>
      </c>
      <c r="B23419" t="s">
        <v>22958</v>
      </c>
      <c r="C23419" t="s">
        <v>25</v>
      </c>
      <c r="D23419" t="s">
        <v>25</v>
      </c>
    </row>
    <row r="23420" spans="1:4" x14ac:dyDescent="0.2">
      <c r="A23420">
        <v>24463</v>
      </c>
      <c r="B23420" t="s">
        <v>22959</v>
      </c>
      <c r="C23420" t="s">
        <v>503</v>
      </c>
      <c r="D23420" t="s">
        <v>503</v>
      </c>
    </row>
    <row r="23421" spans="1:4" x14ac:dyDescent="0.2">
      <c r="A23421">
        <v>24464</v>
      </c>
      <c r="B23421" t="s">
        <v>22960</v>
      </c>
      <c r="C23421" t="s">
        <v>25</v>
      </c>
      <c r="D23421" t="s">
        <v>25</v>
      </c>
    </row>
    <row r="23422" spans="1:4" x14ac:dyDescent="0.2">
      <c r="A23422">
        <v>24465</v>
      </c>
      <c r="B23422" t="s">
        <v>22961</v>
      </c>
      <c r="C23422" t="s">
        <v>25</v>
      </c>
      <c r="D23422" t="s">
        <v>25</v>
      </c>
    </row>
    <row r="23423" spans="1:4" x14ac:dyDescent="0.2">
      <c r="A23423">
        <v>24466</v>
      </c>
      <c r="B23423" t="s">
        <v>22869</v>
      </c>
      <c r="C23423" t="s">
        <v>25</v>
      </c>
      <c r="D23423" t="s">
        <v>25</v>
      </c>
    </row>
    <row r="23424" spans="1:4" x14ac:dyDescent="0.2">
      <c r="A23424">
        <v>24467</v>
      </c>
      <c r="B23424" t="s">
        <v>22962</v>
      </c>
      <c r="C23424" t="s">
        <v>5</v>
      </c>
      <c r="D23424" t="s">
        <v>5</v>
      </c>
    </row>
    <row r="23425" spans="1:4" x14ac:dyDescent="0.2">
      <c r="A23425">
        <v>24468</v>
      </c>
      <c r="B23425" t="s">
        <v>22963</v>
      </c>
      <c r="C23425" t="s">
        <v>25</v>
      </c>
      <c r="D23425" t="s">
        <v>25</v>
      </c>
    </row>
    <row r="23426" spans="1:4" x14ac:dyDescent="0.2">
      <c r="A23426">
        <v>24469</v>
      </c>
      <c r="B23426" t="s">
        <v>22964</v>
      </c>
      <c r="C23426" t="s">
        <v>503</v>
      </c>
      <c r="D23426" t="s">
        <v>503</v>
      </c>
    </row>
    <row r="23427" spans="1:4" x14ac:dyDescent="0.2">
      <c r="A23427">
        <v>24470</v>
      </c>
      <c r="B23427" t="s">
        <v>22965</v>
      </c>
      <c r="C23427" t="s">
        <v>25</v>
      </c>
      <c r="D23427" t="s">
        <v>25</v>
      </c>
    </row>
    <row r="23428" spans="1:4" x14ac:dyDescent="0.2">
      <c r="A23428">
        <v>24471</v>
      </c>
      <c r="B23428" t="s">
        <v>22966</v>
      </c>
      <c r="C23428" t="s">
        <v>25</v>
      </c>
      <c r="D23428" t="s">
        <v>25</v>
      </c>
    </row>
    <row r="23429" spans="1:4" x14ac:dyDescent="0.2">
      <c r="A23429">
        <v>24472</v>
      </c>
      <c r="B23429" t="s">
        <v>22967</v>
      </c>
      <c r="C23429" t="s">
        <v>25</v>
      </c>
      <c r="D23429" t="s">
        <v>25</v>
      </c>
    </row>
    <row r="23430" spans="1:4" x14ac:dyDescent="0.2">
      <c r="A23430">
        <v>24473</v>
      </c>
      <c r="B23430" t="s">
        <v>22968</v>
      </c>
      <c r="C23430" t="s">
        <v>1</v>
      </c>
      <c r="D23430" t="s">
        <v>1</v>
      </c>
    </row>
    <row r="23431" spans="1:4" x14ac:dyDescent="0.2">
      <c r="A23431">
        <v>24474</v>
      </c>
      <c r="B23431" t="s">
        <v>22969</v>
      </c>
      <c r="C23431" t="s">
        <v>25</v>
      </c>
      <c r="D23431" t="s">
        <v>1</v>
      </c>
    </row>
    <row r="23432" spans="1:4" x14ac:dyDescent="0.2">
      <c r="A23432">
        <v>24475</v>
      </c>
      <c r="B23432" t="s">
        <v>22970</v>
      </c>
      <c r="C23432" t="s">
        <v>1</v>
      </c>
      <c r="D23432" t="s">
        <v>1</v>
      </c>
    </row>
    <row r="23433" spans="1:4" x14ac:dyDescent="0.2">
      <c r="A23433">
        <v>24476</v>
      </c>
      <c r="B23433" t="s">
        <v>22971</v>
      </c>
      <c r="C23433" t="s">
        <v>25</v>
      </c>
      <c r="D23433" t="s">
        <v>25</v>
      </c>
    </row>
    <row r="23434" spans="1:4" x14ac:dyDescent="0.2">
      <c r="A23434">
        <v>24477</v>
      </c>
      <c r="B23434" t="s">
        <v>22972</v>
      </c>
      <c r="C23434" t="s">
        <v>25</v>
      </c>
      <c r="D23434" t="s">
        <v>25</v>
      </c>
    </row>
    <row r="23435" spans="1:4" x14ac:dyDescent="0.2">
      <c r="A23435">
        <v>24478</v>
      </c>
      <c r="B23435" t="s">
        <v>22973</v>
      </c>
      <c r="C23435" t="s">
        <v>5</v>
      </c>
      <c r="D23435" t="s">
        <v>5</v>
      </c>
    </row>
    <row r="23436" spans="1:4" x14ac:dyDescent="0.2">
      <c r="A23436">
        <v>24479</v>
      </c>
      <c r="B23436" t="s">
        <v>22974</v>
      </c>
      <c r="C23436" t="s">
        <v>25</v>
      </c>
      <c r="D23436" t="s">
        <v>25</v>
      </c>
    </row>
    <row r="23437" spans="1:4" x14ac:dyDescent="0.2">
      <c r="A23437">
        <v>24480</v>
      </c>
      <c r="B23437" t="s">
        <v>22975</v>
      </c>
      <c r="C23437" t="s">
        <v>25</v>
      </c>
      <c r="D23437" t="s">
        <v>25</v>
      </c>
    </row>
    <row r="23438" spans="1:4" x14ac:dyDescent="0.2">
      <c r="A23438">
        <v>24481</v>
      </c>
      <c r="B23438" t="s">
        <v>22976</v>
      </c>
      <c r="C23438" t="s">
        <v>25</v>
      </c>
      <c r="D23438" t="s">
        <v>25</v>
      </c>
    </row>
    <row r="23439" spans="1:4" x14ac:dyDescent="0.2">
      <c r="A23439">
        <v>24482</v>
      </c>
      <c r="B23439" t="s">
        <v>22977</v>
      </c>
      <c r="C23439" t="s">
        <v>5</v>
      </c>
      <c r="D23439" t="s">
        <v>5</v>
      </c>
    </row>
    <row r="23440" spans="1:4" x14ac:dyDescent="0.2">
      <c r="A23440">
        <v>24483</v>
      </c>
      <c r="B23440" t="s">
        <v>22978</v>
      </c>
      <c r="C23440" t="s">
        <v>503</v>
      </c>
      <c r="D23440" t="s">
        <v>503</v>
      </c>
    </row>
    <row r="23441" spans="1:4" x14ac:dyDescent="0.2">
      <c r="A23441">
        <v>24484</v>
      </c>
      <c r="B23441" t="s">
        <v>22979</v>
      </c>
      <c r="C23441" t="s">
        <v>25</v>
      </c>
      <c r="D23441" t="s">
        <v>25</v>
      </c>
    </row>
    <row r="23442" spans="1:4" x14ac:dyDescent="0.2">
      <c r="A23442">
        <v>24485</v>
      </c>
      <c r="B23442" t="s">
        <v>22980</v>
      </c>
      <c r="C23442" t="s">
        <v>25</v>
      </c>
      <c r="D23442" t="s">
        <v>25</v>
      </c>
    </row>
    <row r="23443" spans="1:4" x14ac:dyDescent="0.2">
      <c r="A23443">
        <v>24486</v>
      </c>
      <c r="B23443" t="s">
        <v>22981</v>
      </c>
      <c r="C23443" t="s">
        <v>1</v>
      </c>
      <c r="D23443" t="s">
        <v>1</v>
      </c>
    </row>
    <row r="23444" spans="1:4" x14ac:dyDescent="0.2">
      <c r="A23444">
        <v>24487</v>
      </c>
      <c r="B23444" t="s">
        <v>22982</v>
      </c>
      <c r="C23444" t="s">
        <v>503</v>
      </c>
      <c r="D23444" t="s">
        <v>503</v>
      </c>
    </row>
    <row r="23445" spans="1:4" x14ac:dyDescent="0.2">
      <c r="A23445">
        <v>24488</v>
      </c>
      <c r="B23445" t="s">
        <v>22983</v>
      </c>
      <c r="C23445" t="s">
        <v>25</v>
      </c>
      <c r="D23445" t="s">
        <v>25</v>
      </c>
    </row>
    <row r="23446" spans="1:4" x14ac:dyDescent="0.2">
      <c r="A23446">
        <v>24489</v>
      </c>
      <c r="B23446" t="s">
        <v>22984</v>
      </c>
      <c r="C23446" t="s">
        <v>25</v>
      </c>
      <c r="D23446" t="s">
        <v>25</v>
      </c>
    </row>
    <row r="23447" spans="1:4" x14ac:dyDescent="0.2">
      <c r="A23447">
        <v>24490</v>
      </c>
      <c r="B23447" t="s">
        <v>22985</v>
      </c>
      <c r="C23447" t="s">
        <v>25</v>
      </c>
      <c r="D23447" t="s">
        <v>25</v>
      </c>
    </row>
    <row r="23448" spans="1:4" x14ac:dyDescent="0.2">
      <c r="A23448">
        <v>24491</v>
      </c>
      <c r="B23448" t="s">
        <v>22986</v>
      </c>
      <c r="C23448" t="s">
        <v>25</v>
      </c>
      <c r="D23448" t="s">
        <v>25</v>
      </c>
    </row>
    <row r="23449" spans="1:4" x14ac:dyDescent="0.2">
      <c r="A23449">
        <v>24492</v>
      </c>
      <c r="B23449" t="s">
        <v>22987</v>
      </c>
      <c r="C23449" t="s">
        <v>25</v>
      </c>
      <c r="D23449" t="s">
        <v>25</v>
      </c>
    </row>
    <row r="23450" spans="1:4" x14ac:dyDescent="0.2">
      <c r="A23450">
        <v>24493</v>
      </c>
      <c r="B23450" t="s">
        <v>22988</v>
      </c>
      <c r="C23450" t="s">
        <v>25</v>
      </c>
      <c r="D23450" t="s">
        <v>25</v>
      </c>
    </row>
    <row r="23451" spans="1:4" x14ac:dyDescent="0.2">
      <c r="A23451">
        <v>24494</v>
      </c>
      <c r="B23451" t="s">
        <v>22989</v>
      </c>
      <c r="C23451" t="s">
        <v>5</v>
      </c>
      <c r="D23451" t="s">
        <v>5</v>
      </c>
    </row>
    <row r="23452" spans="1:4" x14ac:dyDescent="0.2">
      <c r="A23452">
        <v>24495</v>
      </c>
      <c r="B23452" t="s">
        <v>22990</v>
      </c>
      <c r="C23452" t="s">
        <v>25</v>
      </c>
      <c r="D23452" t="s">
        <v>25</v>
      </c>
    </row>
    <row r="23453" spans="1:4" x14ac:dyDescent="0.2">
      <c r="A23453">
        <v>24496</v>
      </c>
      <c r="B23453" t="s">
        <v>22991</v>
      </c>
      <c r="C23453" t="s">
        <v>5</v>
      </c>
      <c r="D23453" t="s">
        <v>5</v>
      </c>
    </row>
    <row r="23454" spans="1:4" x14ac:dyDescent="0.2">
      <c r="A23454">
        <v>24497</v>
      </c>
      <c r="B23454" t="s">
        <v>22992</v>
      </c>
      <c r="C23454" t="s">
        <v>5</v>
      </c>
      <c r="D23454" t="s">
        <v>5</v>
      </c>
    </row>
    <row r="23455" spans="1:4" x14ac:dyDescent="0.2">
      <c r="A23455">
        <v>24498</v>
      </c>
      <c r="B23455" t="s">
        <v>22993</v>
      </c>
      <c r="C23455" t="s">
        <v>1</v>
      </c>
      <c r="D23455" t="s">
        <v>1</v>
      </c>
    </row>
    <row r="23456" spans="1:4" x14ac:dyDescent="0.2">
      <c r="A23456">
        <v>24499</v>
      </c>
      <c r="B23456" t="s">
        <v>22994</v>
      </c>
      <c r="C23456" t="s">
        <v>25</v>
      </c>
      <c r="D23456" t="s">
        <v>1</v>
      </c>
    </row>
    <row r="23457" spans="1:4" x14ac:dyDescent="0.2">
      <c r="A23457">
        <v>24500</v>
      </c>
      <c r="B23457" t="s">
        <v>22995</v>
      </c>
      <c r="C23457" t="s">
        <v>1</v>
      </c>
      <c r="D23457" t="s">
        <v>1</v>
      </c>
    </row>
    <row r="23458" spans="1:4" x14ac:dyDescent="0.2">
      <c r="A23458">
        <v>24501</v>
      </c>
      <c r="B23458" t="s">
        <v>22996</v>
      </c>
      <c r="C23458" t="s">
        <v>1</v>
      </c>
      <c r="D23458" t="s">
        <v>1</v>
      </c>
    </row>
    <row r="23459" spans="1:4" x14ac:dyDescent="0.2">
      <c r="A23459">
        <v>24503</v>
      </c>
      <c r="B23459" t="s">
        <v>22997</v>
      </c>
      <c r="C23459" t="s">
        <v>5</v>
      </c>
      <c r="D23459" t="s">
        <v>5</v>
      </c>
    </row>
    <row r="23460" spans="1:4" x14ac:dyDescent="0.2">
      <c r="A23460">
        <v>24504</v>
      </c>
      <c r="B23460" t="s">
        <v>22998</v>
      </c>
      <c r="C23460" t="s">
        <v>25</v>
      </c>
      <c r="D23460" t="s">
        <v>25</v>
      </c>
    </row>
    <row r="23461" spans="1:4" x14ac:dyDescent="0.2">
      <c r="A23461">
        <v>24505</v>
      </c>
      <c r="B23461" t="s">
        <v>22999</v>
      </c>
      <c r="C23461" t="s">
        <v>503</v>
      </c>
      <c r="D23461" t="s">
        <v>503</v>
      </c>
    </row>
    <row r="23462" spans="1:4" x14ac:dyDescent="0.2">
      <c r="A23462">
        <v>24506</v>
      </c>
      <c r="B23462" t="s">
        <v>23000</v>
      </c>
      <c r="C23462" t="s">
        <v>5</v>
      </c>
      <c r="D23462" t="s">
        <v>5</v>
      </c>
    </row>
    <row r="23463" spans="1:4" x14ac:dyDescent="0.2">
      <c r="A23463">
        <v>24507</v>
      </c>
      <c r="B23463" t="s">
        <v>23001</v>
      </c>
      <c r="C23463" t="s">
        <v>25</v>
      </c>
      <c r="D23463" t="s">
        <v>25</v>
      </c>
    </row>
    <row r="23464" spans="1:4" x14ac:dyDescent="0.2">
      <c r="A23464">
        <v>24508</v>
      </c>
      <c r="B23464" t="s">
        <v>23002</v>
      </c>
      <c r="C23464" t="s">
        <v>5</v>
      </c>
      <c r="D23464" t="s">
        <v>5</v>
      </c>
    </row>
    <row r="23465" spans="1:4" x14ac:dyDescent="0.2">
      <c r="A23465">
        <v>24509</v>
      </c>
      <c r="B23465" t="s">
        <v>23003</v>
      </c>
      <c r="C23465" t="s">
        <v>5</v>
      </c>
      <c r="D23465" t="s">
        <v>5</v>
      </c>
    </row>
    <row r="23466" spans="1:4" x14ac:dyDescent="0.2">
      <c r="A23466">
        <v>24510</v>
      </c>
      <c r="B23466" t="s">
        <v>23004</v>
      </c>
      <c r="C23466" t="s">
        <v>5</v>
      </c>
      <c r="D23466" t="s">
        <v>5</v>
      </c>
    </row>
    <row r="23467" spans="1:4" x14ac:dyDescent="0.2">
      <c r="A23467">
        <v>24511</v>
      </c>
      <c r="B23467" t="s">
        <v>23005</v>
      </c>
      <c r="C23467" t="s">
        <v>25</v>
      </c>
      <c r="D23467" t="s">
        <v>25</v>
      </c>
    </row>
    <row r="23468" spans="1:4" x14ac:dyDescent="0.2">
      <c r="A23468">
        <v>24512</v>
      </c>
      <c r="B23468" t="s">
        <v>23006</v>
      </c>
      <c r="C23468" t="s">
        <v>25</v>
      </c>
      <c r="D23468" t="s">
        <v>25</v>
      </c>
    </row>
    <row r="23469" spans="1:4" x14ac:dyDescent="0.2">
      <c r="A23469">
        <v>24513</v>
      </c>
      <c r="B23469" t="s">
        <v>22877</v>
      </c>
      <c r="C23469" t="s">
        <v>1</v>
      </c>
      <c r="D23469" t="s">
        <v>1</v>
      </c>
    </row>
    <row r="23470" spans="1:4" x14ac:dyDescent="0.2">
      <c r="A23470">
        <v>24514</v>
      </c>
      <c r="B23470" t="s">
        <v>22878</v>
      </c>
      <c r="C23470" t="s">
        <v>25</v>
      </c>
      <c r="D23470" t="s">
        <v>1</v>
      </c>
    </row>
    <row r="23471" spans="1:4" x14ac:dyDescent="0.2">
      <c r="A23471">
        <v>24515</v>
      </c>
      <c r="B23471" t="s">
        <v>22879</v>
      </c>
      <c r="C23471" t="s">
        <v>1</v>
      </c>
      <c r="D23471" t="s">
        <v>1</v>
      </c>
    </row>
    <row r="23472" spans="1:4" x14ac:dyDescent="0.2">
      <c r="A23472">
        <v>24516</v>
      </c>
      <c r="B23472" t="s">
        <v>22880</v>
      </c>
      <c r="C23472" t="s">
        <v>1</v>
      </c>
      <c r="D23472" t="s">
        <v>1</v>
      </c>
    </row>
    <row r="23473" spans="1:4" x14ac:dyDescent="0.2">
      <c r="A23473">
        <v>24517</v>
      </c>
      <c r="B23473" t="s">
        <v>22881</v>
      </c>
      <c r="C23473" t="s">
        <v>5</v>
      </c>
      <c r="D23473" t="s">
        <v>5</v>
      </c>
    </row>
    <row r="23474" spans="1:4" x14ac:dyDescent="0.2">
      <c r="A23474">
        <v>24518</v>
      </c>
      <c r="B23474" t="s">
        <v>23007</v>
      </c>
      <c r="C23474" t="s">
        <v>5</v>
      </c>
      <c r="D23474" t="s">
        <v>5</v>
      </c>
    </row>
    <row r="23475" spans="1:4" x14ac:dyDescent="0.2">
      <c r="A23475">
        <v>24519</v>
      </c>
      <c r="B23475" t="s">
        <v>23008</v>
      </c>
      <c r="C23475" t="s">
        <v>25</v>
      </c>
      <c r="D23475" t="s">
        <v>25</v>
      </c>
    </row>
    <row r="23476" spans="1:4" x14ac:dyDescent="0.2">
      <c r="A23476">
        <v>24520</v>
      </c>
      <c r="B23476" t="s">
        <v>23009</v>
      </c>
      <c r="C23476" t="s">
        <v>5</v>
      </c>
      <c r="D23476" t="s">
        <v>5</v>
      </c>
    </row>
    <row r="23477" spans="1:4" x14ac:dyDescent="0.2">
      <c r="A23477">
        <v>24521</v>
      </c>
      <c r="B23477" t="s">
        <v>23010</v>
      </c>
      <c r="C23477" t="s">
        <v>25</v>
      </c>
      <c r="D23477" t="s">
        <v>25</v>
      </c>
    </row>
    <row r="23478" spans="1:4" x14ac:dyDescent="0.2">
      <c r="A23478">
        <v>24522</v>
      </c>
      <c r="B23478" t="s">
        <v>23011</v>
      </c>
      <c r="C23478" t="s">
        <v>5</v>
      </c>
      <c r="D23478" t="s">
        <v>5</v>
      </c>
    </row>
    <row r="23479" spans="1:4" x14ac:dyDescent="0.2">
      <c r="A23479">
        <v>24523</v>
      </c>
      <c r="B23479" t="s">
        <v>23012</v>
      </c>
      <c r="C23479" t="s">
        <v>25</v>
      </c>
      <c r="D23479" t="s">
        <v>25</v>
      </c>
    </row>
    <row r="23480" spans="1:4" x14ac:dyDescent="0.2">
      <c r="A23480">
        <v>24524</v>
      </c>
      <c r="B23480" t="s">
        <v>23013</v>
      </c>
      <c r="C23480" t="s">
        <v>5</v>
      </c>
      <c r="D23480" t="s">
        <v>5</v>
      </c>
    </row>
    <row r="23481" spans="1:4" x14ac:dyDescent="0.2">
      <c r="A23481">
        <v>24525</v>
      </c>
      <c r="B23481" t="s">
        <v>23014</v>
      </c>
      <c r="C23481" t="s">
        <v>25</v>
      </c>
      <c r="D23481" t="s">
        <v>25</v>
      </c>
    </row>
    <row r="23482" spans="1:4" x14ac:dyDescent="0.2">
      <c r="A23482">
        <v>24526</v>
      </c>
      <c r="B23482" t="s">
        <v>23015</v>
      </c>
      <c r="C23482" t="s">
        <v>5</v>
      </c>
      <c r="D23482" t="s">
        <v>5</v>
      </c>
    </row>
    <row r="23483" spans="1:4" x14ac:dyDescent="0.2">
      <c r="A23483">
        <v>24527</v>
      </c>
      <c r="B23483" t="s">
        <v>23016</v>
      </c>
      <c r="C23483" t="s">
        <v>25</v>
      </c>
      <c r="D23483" t="s">
        <v>25</v>
      </c>
    </row>
    <row r="23484" spans="1:4" x14ac:dyDescent="0.2">
      <c r="A23484">
        <v>24528</v>
      </c>
      <c r="B23484" t="s">
        <v>23017</v>
      </c>
      <c r="C23484" t="s">
        <v>503</v>
      </c>
      <c r="D23484" t="s">
        <v>503</v>
      </c>
    </row>
    <row r="23485" spans="1:4" x14ac:dyDescent="0.2">
      <c r="A23485">
        <v>24529</v>
      </c>
      <c r="B23485" t="s">
        <v>23018</v>
      </c>
      <c r="C23485" t="s">
        <v>1</v>
      </c>
      <c r="D23485" t="s">
        <v>1</v>
      </c>
    </row>
    <row r="23486" spans="1:4" x14ac:dyDescent="0.2">
      <c r="A23486">
        <v>24530</v>
      </c>
      <c r="B23486" t="s">
        <v>23019</v>
      </c>
      <c r="C23486" t="s">
        <v>5</v>
      </c>
      <c r="D23486" t="s">
        <v>5</v>
      </c>
    </row>
    <row r="23487" spans="1:4" x14ac:dyDescent="0.2">
      <c r="A23487">
        <v>24531</v>
      </c>
      <c r="B23487" t="s">
        <v>23020</v>
      </c>
      <c r="C23487" t="s">
        <v>5</v>
      </c>
      <c r="D23487" t="s">
        <v>5</v>
      </c>
    </row>
    <row r="23488" spans="1:4" x14ac:dyDescent="0.2">
      <c r="A23488">
        <v>24532</v>
      </c>
      <c r="B23488" t="s">
        <v>23021</v>
      </c>
      <c r="C23488" t="s">
        <v>25</v>
      </c>
      <c r="D23488" t="s">
        <v>25</v>
      </c>
    </row>
    <row r="23489" spans="1:4" x14ac:dyDescent="0.2">
      <c r="A23489">
        <v>24533</v>
      </c>
      <c r="B23489" t="s">
        <v>23022</v>
      </c>
      <c r="C23489" t="s">
        <v>25</v>
      </c>
      <c r="D23489" t="s">
        <v>25</v>
      </c>
    </row>
    <row r="23490" spans="1:4" x14ac:dyDescent="0.2">
      <c r="A23490">
        <v>24534</v>
      </c>
      <c r="B23490" t="s">
        <v>23023</v>
      </c>
      <c r="C23490" t="s">
        <v>25</v>
      </c>
      <c r="D23490" t="s">
        <v>25</v>
      </c>
    </row>
    <row r="23491" spans="1:4" x14ac:dyDescent="0.2">
      <c r="A23491">
        <v>24535</v>
      </c>
      <c r="B23491" t="s">
        <v>23024</v>
      </c>
      <c r="C23491" t="s">
        <v>25</v>
      </c>
      <c r="D23491" t="s">
        <v>25</v>
      </c>
    </row>
    <row r="23492" spans="1:4" x14ac:dyDescent="0.2">
      <c r="A23492">
        <v>24536</v>
      </c>
      <c r="B23492" t="s">
        <v>23025</v>
      </c>
      <c r="C23492" t="s">
        <v>503</v>
      </c>
      <c r="D23492" t="s">
        <v>503</v>
      </c>
    </row>
    <row r="23493" spans="1:4" x14ac:dyDescent="0.2">
      <c r="A23493">
        <v>24537</v>
      </c>
      <c r="B23493" t="s">
        <v>23026</v>
      </c>
      <c r="C23493" t="s">
        <v>1</v>
      </c>
      <c r="D23493" t="s">
        <v>1</v>
      </c>
    </row>
    <row r="23494" spans="1:4" x14ac:dyDescent="0.2">
      <c r="A23494">
        <v>24538</v>
      </c>
      <c r="B23494" t="s">
        <v>23027</v>
      </c>
      <c r="C23494" t="s">
        <v>1</v>
      </c>
      <c r="D23494" t="s">
        <v>1</v>
      </c>
    </row>
    <row r="23495" spans="1:4" x14ac:dyDescent="0.2">
      <c r="A23495">
        <v>24539</v>
      </c>
      <c r="B23495" t="s">
        <v>23028</v>
      </c>
      <c r="C23495" t="s">
        <v>25</v>
      </c>
      <c r="D23495" t="s">
        <v>25</v>
      </c>
    </row>
    <row r="23496" spans="1:4" x14ac:dyDescent="0.2">
      <c r="A23496">
        <v>24540</v>
      </c>
      <c r="B23496" t="s">
        <v>23029</v>
      </c>
      <c r="C23496" t="s">
        <v>25</v>
      </c>
      <c r="D23496" t="s">
        <v>25</v>
      </c>
    </row>
    <row r="23497" spans="1:4" x14ac:dyDescent="0.2">
      <c r="A23497">
        <v>24541</v>
      </c>
      <c r="B23497" t="s">
        <v>23030</v>
      </c>
      <c r="C23497" t="s">
        <v>1</v>
      </c>
      <c r="D23497" t="s">
        <v>1</v>
      </c>
    </row>
    <row r="23498" spans="1:4" x14ac:dyDescent="0.2">
      <c r="A23498">
        <v>24542</v>
      </c>
      <c r="B23498" t="s">
        <v>23031</v>
      </c>
      <c r="C23498" t="s">
        <v>1</v>
      </c>
      <c r="D23498" t="s">
        <v>1</v>
      </c>
    </row>
    <row r="23499" spans="1:4" x14ac:dyDescent="0.2">
      <c r="A23499">
        <v>24543</v>
      </c>
      <c r="B23499" t="s">
        <v>23032</v>
      </c>
      <c r="C23499" t="s">
        <v>503</v>
      </c>
      <c r="D23499" t="s">
        <v>503</v>
      </c>
    </row>
    <row r="23500" spans="1:4" x14ac:dyDescent="0.2">
      <c r="A23500">
        <v>24544</v>
      </c>
      <c r="B23500" t="s">
        <v>23033</v>
      </c>
      <c r="C23500" t="s">
        <v>5</v>
      </c>
      <c r="D23500" t="s">
        <v>5</v>
      </c>
    </row>
    <row r="23501" spans="1:4" x14ac:dyDescent="0.2">
      <c r="A23501">
        <v>24545</v>
      </c>
      <c r="B23501" t="s">
        <v>23034</v>
      </c>
      <c r="C23501" t="s">
        <v>503</v>
      </c>
      <c r="D23501" t="s">
        <v>503</v>
      </c>
    </row>
    <row r="23502" spans="1:4" x14ac:dyDescent="0.2">
      <c r="A23502">
        <v>24546</v>
      </c>
      <c r="B23502" t="s">
        <v>23035</v>
      </c>
      <c r="C23502" t="s">
        <v>1</v>
      </c>
      <c r="D23502" t="s">
        <v>1</v>
      </c>
    </row>
    <row r="23503" spans="1:4" x14ac:dyDescent="0.2">
      <c r="A23503">
        <v>24547</v>
      </c>
      <c r="B23503" t="s">
        <v>23036</v>
      </c>
      <c r="C23503" t="s">
        <v>1</v>
      </c>
      <c r="D23503" t="s">
        <v>1</v>
      </c>
    </row>
    <row r="23504" spans="1:4" x14ac:dyDescent="0.2">
      <c r="A23504">
        <v>24548</v>
      </c>
      <c r="B23504" t="s">
        <v>23037</v>
      </c>
      <c r="C23504" t="s">
        <v>25</v>
      </c>
      <c r="D23504" t="s">
        <v>25</v>
      </c>
    </row>
    <row r="23505" spans="1:4" x14ac:dyDescent="0.2">
      <c r="A23505">
        <v>24549</v>
      </c>
      <c r="B23505" t="s">
        <v>23038</v>
      </c>
      <c r="C23505" t="s">
        <v>5</v>
      </c>
      <c r="D23505" t="s">
        <v>5</v>
      </c>
    </row>
    <row r="23506" spans="1:4" x14ac:dyDescent="0.2">
      <c r="A23506">
        <v>24550</v>
      </c>
      <c r="B23506" t="s">
        <v>23039</v>
      </c>
      <c r="C23506" t="s">
        <v>1</v>
      </c>
      <c r="D23506" t="s">
        <v>1</v>
      </c>
    </row>
    <row r="23507" spans="1:4" x14ac:dyDescent="0.2">
      <c r="A23507">
        <v>24551</v>
      </c>
      <c r="B23507" t="s">
        <v>23040</v>
      </c>
      <c r="C23507" t="s">
        <v>25</v>
      </c>
      <c r="D23507" t="s">
        <v>25</v>
      </c>
    </row>
    <row r="23508" spans="1:4" x14ac:dyDescent="0.2">
      <c r="A23508">
        <v>24552</v>
      </c>
      <c r="B23508" t="s">
        <v>23041</v>
      </c>
      <c r="C23508" t="s">
        <v>25</v>
      </c>
      <c r="D23508" t="s">
        <v>25</v>
      </c>
    </row>
    <row r="23509" spans="1:4" x14ac:dyDescent="0.2">
      <c r="A23509">
        <v>24553</v>
      </c>
      <c r="B23509" t="s">
        <v>23042</v>
      </c>
      <c r="C23509" t="s">
        <v>25</v>
      </c>
      <c r="D23509" t="s">
        <v>25</v>
      </c>
    </row>
    <row r="23510" spans="1:4" x14ac:dyDescent="0.2">
      <c r="A23510">
        <v>24554</v>
      </c>
      <c r="B23510" t="s">
        <v>23043</v>
      </c>
      <c r="C23510" t="s">
        <v>25</v>
      </c>
      <c r="D23510" t="s">
        <v>25</v>
      </c>
    </row>
    <row r="23511" spans="1:4" x14ac:dyDescent="0.2">
      <c r="A23511">
        <v>24555</v>
      </c>
      <c r="B23511" t="s">
        <v>23044</v>
      </c>
      <c r="C23511" t="s">
        <v>25</v>
      </c>
      <c r="D23511" t="s">
        <v>25</v>
      </c>
    </row>
    <row r="23512" spans="1:4" x14ac:dyDescent="0.2">
      <c r="A23512">
        <v>24557</v>
      </c>
      <c r="B23512" t="s">
        <v>23045</v>
      </c>
      <c r="C23512" t="s">
        <v>503</v>
      </c>
      <c r="D23512" t="s">
        <v>503</v>
      </c>
    </row>
    <row r="23513" spans="1:4" x14ac:dyDescent="0.2">
      <c r="A23513">
        <v>24558</v>
      </c>
      <c r="B23513" t="s">
        <v>23046</v>
      </c>
      <c r="C23513" t="s">
        <v>25</v>
      </c>
      <c r="D23513" t="s">
        <v>25</v>
      </c>
    </row>
    <row r="23514" spans="1:4" x14ac:dyDescent="0.2">
      <c r="A23514">
        <v>24559</v>
      </c>
      <c r="B23514" t="s">
        <v>23047</v>
      </c>
      <c r="C23514" t="s">
        <v>25</v>
      </c>
      <c r="D23514" t="s">
        <v>25</v>
      </c>
    </row>
    <row r="23515" spans="1:4" x14ac:dyDescent="0.2">
      <c r="A23515">
        <v>24560</v>
      </c>
      <c r="B23515" t="s">
        <v>23048</v>
      </c>
      <c r="C23515" t="s">
        <v>1</v>
      </c>
      <c r="D23515" t="s">
        <v>1</v>
      </c>
    </row>
    <row r="23516" spans="1:4" x14ac:dyDescent="0.2">
      <c r="A23516">
        <v>24561</v>
      </c>
      <c r="B23516" t="s">
        <v>23049</v>
      </c>
      <c r="C23516" t="s">
        <v>25</v>
      </c>
      <c r="D23516" t="s">
        <v>25</v>
      </c>
    </row>
    <row r="23517" spans="1:4" x14ac:dyDescent="0.2">
      <c r="A23517">
        <v>24562</v>
      </c>
      <c r="B23517" t="s">
        <v>23050</v>
      </c>
      <c r="C23517" t="s">
        <v>25</v>
      </c>
      <c r="D23517" t="s">
        <v>25</v>
      </c>
    </row>
    <row r="23518" spans="1:4" x14ac:dyDescent="0.2">
      <c r="A23518">
        <v>24563</v>
      </c>
      <c r="B23518" t="s">
        <v>23051</v>
      </c>
      <c r="C23518" t="s">
        <v>25</v>
      </c>
      <c r="D23518" t="s">
        <v>25</v>
      </c>
    </row>
    <row r="23519" spans="1:4" x14ac:dyDescent="0.2">
      <c r="A23519">
        <v>24564</v>
      </c>
      <c r="B23519" t="s">
        <v>23052</v>
      </c>
      <c r="C23519" t="s">
        <v>25</v>
      </c>
      <c r="D23519" t="s">
        <v>25</v>
      </c>
    </row>
    <row r="23520" spans="1:4" x14ac:dyDescent="0.2">
      <c r="A23520">
        <v>24565</v>
      </c>
      <c r="B23520" t="s">
        <v>23053</v>
      </c>
      <c r="C23520" t="s">
        <v>25</v>
      </c>
      <c r="D23520" t="s">
        <v>25</v>
      </c>
    </row>
    <row r="23521" spans="1:4" x14ac:dyDescent="0.2">
      <c r="A23521">
        <v>24566</v>
      </c>
      <c r="B23521" t="s">
        <v>23054</v>
      </c>
      <c r="C23521" t="s">
        <v>1</v>
      </c>
      <c r="D23521" t="s">
        <v>1</v>
      </c>
    </row>
    <row r="23522" spans="1:4" x14ac:dyDescent="0.2">
      <c r="A23522">
        <v>24567</v>
      </c>
      <c r="B23522" t="s">
        <v>23055</v>
      </c>
      <c r="C23522" t="s">
        <v>503</v>
      </c>
      <c r="D23522" t="s">
        <v>1</v>
      </c>
    </row>
    <row r="23523" spans="1:4" x14ac:dyDescent="0.2">
      <c r="A23523">
        <v>24568</v>
      </c>
      <c r="B23523" t="s">
        <v>23056</v>
      </c>
      <c r="C23523" t="s">
        <v>1</v>
      </c>
      <c r="D23523" t="s">
        <v>1</v>
      </c>
    </row>
    <row r="23524" spans="1:4" x14ac:dyDescent="0.2">
      <c r="A23524">
        <v>24569</v>
      </c>
      <c r="B23524" t="s">
        <v>23057</v>
      </c>
      <c r="C23524" t="s">
        <v>1</v>
      </c>
      <c r="D23524" t="s">
        <v>1</v>
      </c>
    </row>
    <row r="23525" spans="1:4" x14ac:dyDescent="0.2">
      <c r="A23525">
        <v>24570</v>
      </c>
      <c r="B23525" t="s">
        <v>23058</v>
      </c>
      <c r="C23525" t="s">
        <v>5</v>
      </c>
      <c r="D23525" t="s">
        <v>5</v>
      </c>
    </row>
    <row r="23526" spans="1:4" x14ac:dyDescent="0.2">
      <c r="A23526">
        <v>24571</v>
      </c>
      <c r="B23526" t="s">
        <v>23059</v>
      </c>
      <c r="C23526" t="s">
        <v>503</v>
      </c>
      <c r="D23526" t="s">
        <v>503</v>
      </c>
    </row>
    <row r="23527" spans="1:4" x14ac:dyDescent="0.2">
      <c r="A23527">
        <v>24572</v>
      </c>
      <c r="B23527" t="s">
        <v>23060</v>
      </c>
      <c r="C23527" t="s">
        <v>25</v>
      </c>
      <c r="D23527" t="s">
        <v>25</v>
      </c>
    </row>
    <row r="23528" spans="1:4" x14ac:dyDescent="0.2">
      <c r="A23528">
        <v>24573</v>
      </c>
      <c r="B23528" t="s">
        <v>23061</v>
      </c>
      <c r="C23528" t="s">
        <v>25</v>
      </c>
      <c r="D23528" t="s">
        <v>25</v>
      </c>
    </row>
    <row r="23529" spans="1:4" x14ac:dyDescent="0.2">
      <c r="A23529">
        <v>24574</v>
      </c>
      <c r="B23529" t="s">
        <v>23062</v>
      </c>
      <c r="C23529" t="s">
        <v>25</v>
      </c>
      <c r="D23529" t="s">
        <v>25</v>
      </c>
    </row>
    <row r="23530" spans="1:4" x14ac:dyDescent="0.2">
      <c r="A23530">
        <v>24575</v>
      </c>
      <c r="B23530" t="s">
        <v>23063</v>
      </c>
      <c r="C23530" t="s">
        <v>5</v>
      </c>
      <c r="D23530" t="s">
        <v>5</v>
      </c>
    </row>
    <row r="23531" spans="1:4" x14ac:dyDescent="0.2">
      <c r="A23531">
        <v>24576</v>
      </c>
      <c r="B23531" t="s">
        <v>23064</v>
      </c>
      <c r="C23531" t="s">
        <v>25</v>
      </c>
      <c r="D23531" t="s">
        <v>25</v>
      </c>
    </row>
    <row r="23532" spans="1:4" x14ac:dyDescent="0.2">
      <c r="A23532">
        <v>24577</v>
      </c>
      <c r="B23532" t="s">
        <v>23065</v>
      </c>
      <c r="C23532" t="s">
        <v>5</v>
      </c>
      <c r="D23532" t="s">
        <v>5</v>
      </c>
    </row>
    <row r="23533" spans="1:4" x14ac:dyDescent="0.2">
      <c r="A23533">
        <v>24578</v>
      </c>
      <c r="B23533" t="s">
        <v>23066</v>
      </c>
      <c r="C23533" t="s">
        <v>5</v>
      </c>
      <c r="D23533" t="s">
        <v>5</v>
      </c>
    </row>
    <row r="23534" spans="1:4" x14ac:dyDescent="0.2">
      <c r="A23534">
        <v>24579</v>
      </c>
      <c r="B23534" t="s">
        <v>23067</v>
      </c>
      <c r="C23534" t="s">
        <v>25</v>
      </c>
      <c r="D23534" t="s">
        <v>25</v>
      </c>
    </row>
    <row r="23535" spans="1:4" x14ac:dyDescent="0.2">
      <c r="A23535">
        <v>24580</v>
      </c>
      <c r="B23535" t="s">
        <v>23068</v>
      </c>
      <c r="C23535" t="s">
        <v>25</v>
      </c>
      <c r="D23535" t="s">
        <v>25</v>
      </c>
    </row>
    <row r="23536" spans="1:4" x14ac:dyDescent="0.2">
      <c r="A23536">
        <v>24581</v>
      </c>
      <c r="B23536" t="s">
        <v>23069</v>
      </c>
      <c r="C23536" t="s">
        <v>25</v>
      </c>
      <c r="D23536" t="s">
        <v>25</v>
      </c>
    </row>
    <row r="23537" spans="1:4" x14ac:dyDescent="0.2">
      <c r="A23537">
        <v>24582</v>
      </c>
      <c r="B23537" t="s">
        <v>23070</v>
      </c>
      <c r="C23537" t="s">
        <v>503</v>
      </c>
      <c r="D23537" t="s">
        <v>503</v>
      </c>
    </row>
    <row r="23538" spans="1:4" x14ac:dyDescent="0.2">
      <c r="A23538">
        <v>24583</v>
      </c>
      <c r="B23538" t="s">
        <v>23071</v>
      </c>
      <c r="C23538" t="s">
        <v>25</v>
      </c>
      <c r="D23538" t="s">
        <v>25</v>
      </c>
    </row>
    <row r="23539" spans="1:4" x14ac:dyDescent="0.2">
      <c r="A23539">
        <v>24584</v>
      </c>
      <c r="B23539" t="s">
        <v>23072</v>
      </c>
      <c r="C23539" t="s">
        <v>5</v>
      </c>
      <c r="D23539" t="s">
        <v>5</v>
      </c>
    </row>
    <row r="23540" spans="1:4" x14ac:dyDescent="0.2">
      <c r="A23540">
        <v>24585</v>
      </c>
      <c r="B23540" t="s">
        <v>23073</v>
      </c>
      <c r="C23540" t="s">
        <v>503</v>
      </c>
      <c r="D23540" t="s">
        <v>503</v>
      </c>
    </row>
    <row r="23541" spans="1:4" x14ac:dyDescent="0.2">
      <c r="A23541">
        <v>24586</v>
      </c>
      <c r="B23541" t="s">
        <v>23074</v>
      </c>
      <c r="C23541" t="s">
        <v>25</v>
      </c>
      <c r="D23541" t="s">
        <v>25</v>
      </c>
    </row>
    <row r="23542" spans="1:4" x14ac:dyDescent="0.2">
      <c r="A23542">
        <v>24587</v>
      </c>
      <c r="B23542" t="s">
        <v>23075</v>
      </c>
      <c r="C23542" t="s">
        <v>5</v>
      </c>
      <c r="D23542" t="s">
        <v>5</v>
      </c>
    </row>
    <row r="23543" spans="1:4" x14ac:dyDescent="0.2">
      <c r="A23543">
        <v>24588</v>
      </c>
      <c r="B23543" t="s">
        <v>23076</v>
      </c>
      <c r="C23543" t="s">
        <v>5</v>
      </c>
      <c r="D23543" t="s">
        <v>5</v>
      </c>
    </row>
    <row r="23544" spans="1:4" x14ac:dyDescent="0.2">
      <c r="A23544">
        <v>24589</v>
      </c>
      <c r="B23544" t="s">
        <v>23077</v>
      </c>
      <c r="C23544" t="s">
        <v>25</v>
      </c>
      <c r="D23544" t="s">
        <v>25</v>
      </c>
    </row>
    <row r="23545" spans="1:4" x14ac:dyDescent="0.2">
      <c r="A23545">
        <v>24590</v>
      </c>
      <c r="B23545" t="s">
        <v>23078</v>
      </c>
      <c r="C23545" t="s">
        <v>25</v>
      </c>
      <c r="D23545" t="s">
        <v>25</v>
      </c>
    </row>
    <row r="23546" spans="1:4" x14ac:dyDescent="0.2">
      <c r="A23546">
        <v>24591</v>
      </c>
      <c r="B23546" t="s">
        <v>23079</v>
      </c>
      <c r="C23546" t="s">
        <v>25</v>
      </c>
      <c r="D23546" t="s">
        <v>25</v>
      </c>
    </row>
    <row r="23547" spans="1:4" x14ac:dyDescent="0.2">
      <c r="A23547">
        <v>24592</v>
      </c>
      <c r="B23547" t="s">
        <v>23080</v>
      </c>
      <c r="C23547" t="s">
        <v>503</v>
      </c>
      <c r="D23547" t="s">
        <v>503</v>
      </c>
    </row>
    <row r="23548" spans="1:4" x14ac:dyDescent="0.2">
      <c r="A23548">
        <v>24593</v>
      </c>
      <c r="B23548" t="s">
        <v>23081</v>
      </c>
      <c r="C23548" t="s">
        <v>503</v>
      </c>
      <c r="D23548" t="s">
        <v>503</v>
      </c>
    </row>
    <row r="23549" spans="1:4" x14ac:dyDescent="0.2">
      <c r="A23549">
        <v>24594</v>
      </c>
      <c r="B23549" t="s">
        <v>23082</v>
      </c>
      <c r="C23549" t="s">
        <v>25</v>
      </c>
      <c r="D23549" t="s">
        <v>25</v>
      </c>
    </row>
    <row r="23550" spans="1:4" x14ac:dyDescent="0.2">
      <c r="A23550">
        <v>24595</v>
      </c>
      <c r="B23550" t="s">
        <v>23083</v>
      </c>
      <c r="C23550" t="s">
        <v>503</v>
      </c>
      <c r="D23550" t="s">
        <v>503</v>
      </c>
    </row>
    <row r="23551" spans="1:4" x14ac:dyDescent="0.2">
      <c r="A23551">
        <v>24596</v>
      </c>
      <c r="B23551" t="s">
        <v>23084</v>
      </c>
      <c r="C23551" t="s">
        <v>503</v>
      </c>
      <c r="D23551" t="s">
        <v>503</v>
      </c>
    </row>
    <row r="23552" spans="1:4" x14ac:dyDescent="0.2">
      <c r="A23552">
        <v>24597</v>
      </c>
      <c r="B23552" t="s">
        <v>23085</v>
      </c>
      <c r="C23552" t="s">
        <v>5</v>
      </c>
      <c r="D23552" t="s">
        <v>5</v>
      </c>
    </row>
    <row r="23553" spans="1:4" x14ac:dyDescent="0.2">
      <c r="A23553">
        <v>24598</v>
      </c>
      <c r="B23553" t="s">
        <v>23086</v>
      </c>
      <c r="C23553" t="s">
        <v>503</v>
      </c>
      <c r="D23553" t="s">
        <v>503</v>
      </c>
    </row>
    <row r="23554" spans="1:4" x14ac:dyDescent="0.2">
      <c r="A23554">
        <v>24599</v>
      </c>
      <c r="B23554" t="s">
        <v>23087</v>
      </c>
      <c r="C23554" t="s">
        <v>25</v>
      </c>
      <c r="D23554" t="s">
        <v>25</v>
      </c>
    </row>
    <row r="23555" spans="1:4" x14ac:dyDescent="0.2">
      <c r="A23555">
        <v>24600</v>
      </c>
      <c r="B23555" t="s">
        <v>23088</v>
      </c>
      <c r="C23555" t="s">
        <v>25</v>
      </c>
      <c r="D23555" t="s">
        <v>25</v>
      </c>
    </row>
    <row r="23556" spans="1:4" x14ac:dyDescent="0.2">
      <c r="A23556">
        <v>24601</v>
      </c>
      <c r="B23556" t="s">
        <v>23089</v>
      </c>
      <c r="C23556" t="s">
        <v>1</v>
      </c>
      <c r="D23556" t="s">
        <v>1</v>
      </c>
    </row>
    <row r="23557" spans="1:4" x14ac:dyDescent="0.2">
      <c r="A23557">
        <v>24602</v>
      </c>
      <c r="B23557" t="s">
        <v>23090</v>
      </c>
      <c r="C23557" t="s">
        <v>25</v>
      </c>
      <c r="D23557" t="s">
        <v>25</v>
      </c>
    </row>
    <row r="23558" spans="1:4" x14ac:dyDescent="0.2">
      <c r="A23558">
        <v>24603</v>
      </c>
      <c r="B23558" t="s">
        <v>23091</v>
      </c>
      <c r="C23558" t="s">
        <v>25</v>
      </c>
      <c r="D23558" t="s">
        <v>25</v>
      </c>
    </row>
    <row r="23559" spans="1:4" x14ac:dyDescent="0.2">
      <c r="A23559">
        <v>24604</v>
      </c>
      <c r="B23559" t="s">
        <v>23092</v>
      </c>
      <c r="C23559" t="s">
        <v>25</v>
      </c>
      <c r="D23559" t="s">
        <v>25</v>
      </c>
    </row>
    <row r="23560" spans="1:4" x14ac:dyDescent="0.2">
      <c r="A23560">
        <v>24605</v>
      </c>
      <c r="B23560" t="s">
        <v>23093</v>
      </c>
      <c r="C23560" t="s">
        <v>1</v>
      </c>
      <c r="D23560" t="s">
        <v>1</v>
      </c>
    </row>
    <row r="23561" spans="1:4" x14ac:dyDescent="0.2">
      <c r="A23561">
        <v>24606</v>
      </c>
      <c r="B23561" t="s">
        <v>23094</v>
      </c>
      <c r="C23561" t="s">
        <v>1</v>
      </c>
      <c r="D23561" t="s">
        <v>1</v>
      </c>
    </row>
    <row r="23562" spans="1:4" x14ac:dyDescent="0.2">
      <c r="A23562">
        <v>24607</v>
      </c>
      <c r="B23562" t="s">
        <v>23095</v>
      </c>
      <c r="C23562" t="s">
        <v>25</v>
      </c>
      <c r="D23562" t="s">
        <v>25</v>
      </c>
    </row>
    <row r="23563" spans="1:4" x14ac:dyDescent="0.2">
      <c r="A23563">
        <v>24608</v>
      </c>
      <c r="B23563" t="s">
        <v>23096</v>
      </c>
      <c r="C23563" t="s">
        <v>25</v>
      </c>
      <c r="D23563" t="s">
        <v>25</v>
      </c>
    </row>
    <row r="23564" spans="1:4" x14ac:dyDescent="0.2">
      <c r="A23564">
        <v>24609</v>
      </c>
      <c r="B23564" t="s">
        <v>23097</v>
      </c>
      <c r="C23564" t="s">
        <v>1</v>
      </c>
      <c r="D23564" t="s">
        <v>1</v>
      </c>
    </row>
    <row r="23565" spans="1:4" x14ac:dyDescent="0.2">
      <c r="A23565">
        <v>24610</v>
      </c>
      <c r="B23565" t="s">
        <v>23098</v>
      </c>
      <c r="C23565" t="s">
        <v>503</v>
      </c>
      <c r="D23565" t="s">
        <v>1</v>
      </c>
    </row>
    <row r="23566" spans="1:4" x14ac:dyDescent="0.2">
      <c r="A23566">
        <v>24612</v>
      </c>
      <c r="B23566" t="s">
        <v>23099</v>
      </c>
      <c r="C23566" t="s">
        <v>1</v>
      </c>
      <c r="D23566" t="s">
        <v>1</v>
      </c>
    </row>
    <row r="23567" spans="1:4" x14ac:dyDescent="0.2">
      <c r="A23567">
        <v>24613</v>
      </c>
      <c r="B23567" t="s">
        <v>23100</v>
      </c>
      <c r="C23567" t="s">
        <v>25</v>
      </c>
      <c r="D23567" t="s">
        <v>25</v>
      </c>
    </row>
    <row r="23568" spans="1:4" x14ac:dyDescent="0.2">
      <c r="A23568">
        <v>24614</v>
      </c>
      <c r="B23568" t="s">
        <v>23101</v>
      </c>
      <c r="C23568" t="s">
        <v>25</v>
      </c>
      <c r="D23568" t="s">
        <v>25</v>
      </c>
    </row>
    <row r="23569" spans="1:4" x14ac:dyDescent="0.2">
      <c r="A23569">
        <v>24615</v>
      </c>
      <c r="B23569" t="s">
        <v>23102</v>
      </c>
      <c r="C23569" t="s">
        <v>5</v>
      </c>
      <c r="D23569" t="s">
        <v>5</v>
      </c>
    </row>
    <row r="23570" spans="1:4" x14ac:dyDescent="0.2">
      <c r="A23570">
        <v>24616</v>
      </c>
      <c r="B23570" t="s">
        <v>23103</v>
      </c>
      <c r="C23570" t="s">
        <v>5</v>
      </c>
      <c r="D23570" t="s">
        <v>5</v>
      </c>
    </row>
    <row r="23571" spans="1:4" x14ac:dyDescent="0.2">
      <c r="A23571">
        <v>24617</v>
      </c>
      <c r="B23571" t="s">
        <v>23104</v>
      </c>
      <c r="C23571" t="s">
        <v>25</v>
      </c>
      <c r="D23571" t="s">
        <v>25</v>
      </c>
    </row>
    <row r="23572" spans="1:4" x14ac:dyDescent="0.2">
      <c r="A23572">
        <v>24618</v>
      </c>
      <c r="B23572" t="s">
        <v>23105</v>
      </c>
      <c r="C23572" t="s">
        <v>503</v>
      </c>
      <c r="D23572" t="s">
        <v>503</v>
      </c>
    </row>
    <row r="23573" spans="1:4" x14ac:dyDescent="0.2">
      <c r="A23573">
        <v>24619</v>
      </c>
      <c r="B23573" t="s">
        <v>23106</v>
      </c>
      <c r="C23573" t="s">
        <v>25</v>
      </c>
      <c r="D23573" t="s">
        <v>25</v>
      </c>
    </row>
    <row r="23574" spans="1:4" x14ac:dyDescent="0.2">
      <c r="A23574">
        <v>24620</v>
      </c>
      <c r="B23574" t="s">
        <v>23107</v>
      </c>
      <c r="C23574" t="s">
        <v>25</v>
      </c>
      <c r="D23574" t="s">
        <v>25</v>
      </c>
    </row>
    <row r="23575" spans="1:4" x14ac:dyDescent="0.2">
      <c r="A23575">
        <v>24621</v>
      </c>
      <c r="B23575" t="s">
        <v>23108</v>
      </c>
      <c r="C23575" t="s">
        <v>503</v>
      </c>
      <c r="D23575" t="s">
        <v>503</v>
      </c>
    </row>
    <row r="23576" spans="1:4" x14ac:dyDescent="0.2">
      <c r="A23576">
        <v>24622</v>
      </c>
      <c r="B23576" t="s">
        <v>23109</v>
      </c>
      <c r="C23576" t="s">
        <v>25</v>
      </c>
      <c r="D23576" t="s">
        <v>25</v>
      </c>
    </row>
    <row r="23577" spans="1:4" x14ac:dyDescent="0.2">
      <c r="A23577">
        <v>24623</v>
      </c>
      <c r="B23577" t="s">
        <v>23110</v>
      </c>
      <c r="C23577" t="s">
        <v>25</v>
      </c>
      <c r="D23577" t="s">
        <v>25</v>
      </c>
    </row>
    <row r="23578" spans="1:4" x14ac:dyDescent="0.2">
      <c r="A23578">
        <v>24624</v>
      </c>
      <c r="B23578" t="s">
        <v>23111</v>
      </c>
      <c r="C23578" t="s">
        <v>25</v>
      </c>
      <c r="D23578" t="s">
        <v>25</v>
      </c>
    </row>
    <row r="23579" spans="1:4" x14ac:dyDescent="0.2">
      <c r="A23579">
        <v>24625</v>
      </c>
      <c r="B23579" t="s">
        <v>23112</v>
      </c>
      <c r="C23579" t="s">
        <v>5</v>
      </c>
      <c r="D23579" t="s">
        <v>5</v>
      </c>
    </row>
    <row r="23580" spans="1:4" x14ac:dyDescent="0.2">
      <c r="A23580">
        <v>24626</v>
      </c>
      <c r="B23580" t="s">
        <v>23113</v>
      </c>
      <c r="C23580" t="s">
        <v>5</v>
      </c>
      <c r="D23580" t="s">
        <v>5</v>
      </c>
    </row>
    <row r="23581" spans="1:4" x14ac:dyDescent="0.2">
      <c r="A23581">
        <v>24627</v>
      </c>
      <c r="B23581" t="s">
        <v>23114</v>
      </c>
      <c r="C23581" t="s">
        <v>5</v>
      </c>
      <c r="D23581" t="s">
        <v>5</v>
      </c>
    </row>
    <row r="23582" spans="1:4" x14ac:dyDescent="0.2">
      <c r="A23582">
        <v>24628</v>
      </c>
      <c r="B23582" t="s">
        <v>23115</v>
      </c>
      <c r="C23582" t="s">
        <v>5</v>
      </c>
      <c r="D23582" t="s">
        <v>5</v>
      </c>
    </row>
    <row r="23583" spans="1:4" x14ac:dyDescent="0.2">
      <c r="A23583">
        <v>24629</v>
      </c>
      <c r="B23583" t="s">
        <v>23116</v>
      </c>
      <c r="C23583" t="s">
        <v>25</v>
      </c>
      <c r="D23583" t="s">
        <v>25</v>
      </c>
    </row>
    <row r="23584" spans="1:4" x14ac:dyDescent="0.2">
      <c r="A23584">
        <v>24630</v>
      </c>
      <c r="B23584" t="s">
        <v>23117</v>
      </c>
      <c r="C23584" t="s">
        <v>25</v>
      </c>
      <c r="D23584" t="s">
        <v>25</v>
      </c>
    </row>
    <row r="23585" spans="1:4" x14ac:dyDescent="0.2">
      <c r="A23585">
        <v>24631</v>
      </c>
      <c r="B23585" t="s">
        <v>23118</v>
      </c>
      <c r="C23585" t="s">
        <v>503</v>
      </c>
      <c r="D23585" t="s">
        <v>503</v>
      </c>
    </row>
    <row r="23586" spans="1:4" x14ac:dyDescent="0.2">
      <c r="A23586">
        <v>24632</v>
      </c>
      <c r="B23586" t="s">
        <v>23119</v>
      </c>
      <c r="C23586" t="s">
        <v>503</v>
      </c>
      <c r="D23586" t="s">
        <v>503</v>
      </c>
    </row>
    <row r="23587" spans="1:4" x14ac:dyDescent="0.2">
      <c r="A23587">
        <v>24633</v>
      </c>
      <c r="B23587" t="s">
        <v>23120</v>
      </c>
      <c r="C23587" t="s">
        <v>5</v>
      </c>
      <c r="D23587" t="s">
        <v>5</v>
      </c>
    </row>
    <row r="23588" spans="1:4" x14ac:dyDescent="0.2">
      <c r="A23588">
        <v>24634</v>
      </c>
      <c r="B23588" t="s">
        <v>23121</v>
      </c>
      <c r="C23588" t="s">
        <v>5</v>
      </c>
      <c r="D23588" t="s">
        <v>5</v>
      </c>
    </row>
    <row r="23589" spans="1:4" x14ac:dyDescent="0.2">
      <c r="A23589">
        <v>24635</v>
      </c>
      <c r="B23589" t="s">
        <v>23122</v>
      </c>
      <c r="C23589" t="s">
        <v>5</v>
      </c>
      <c r="D23589" t="s">
        <v>5</v>
      </c>
    </row>
    <row r="23590" spans="1:4" x14ac:dyDescent="0.2">
      <c r="A23590">
        <v>24636</v>
      </c>
      <c r="B23590" t="s">
        <v>23123</v>
      </c>
      <c r="C23590" t="s">
        <v>503</v>
      </c>
      <c r="D23590" t="s">
        <v>503</v>
      </c>
    </row>
    <row r="23591" spans="1:4" x14ac:dyDescent="0.2">
      <c r="A23591">
        <v>24637</v>
      </c>
      <c r="B23591" t="s">
        <v>23124</v>
      </c>
      <c r="C23591" t="s">
        <v>25</v>
      </c>
      <c r="D23591" t="s">
        <v>25</v>
      </c>
    </row>
    <row r="23592" spans="1:4" x14ac:dyDescent="0.2">
      <c r="A23592">
        <v>24638</v>
      </c>
      <c r="B23592" t="s">
        <v>23125</v>
      </c>
      <c r="C23592" t="s">
        <v>1</v>
      </c>
      <c r="D23592" t="s">
        <v>1</v>
      </c>
    </row>
    <row r="23593" spans="1:4" x14ac:dyDescent="0.2">
      <c r="A23593">
        <v>24639</v>
      </c>
      <c r="B23593" t="s">
        <v>23126</v>
      </c>
      <c r="C23593" t="s">
        <v>25</v>
      </c>
      <c r="D23593" t="s">
        <v>25</v>
      </c>
    </row>
    <row r="23594" spans="1:4" x14ac:dyDescent="0.2">
      <c r="A23594">
        <v>24640</v>
      </c>
      <c r="B23594" t="s">
        <v>23127</v>
      </c>
      <c r="C23594" t="s">
        <v>25</v>
      </c>
      <c r="D23594" t="s">
        <v>25</v>
      </c>
    </row>
    <row r="23595" spans="1:4" x14ac:dyDescent="0.2">
      <c r="A23595">
        <v>24641</v>
      </c>
      <c r="B23595" t="s">
        <v>23128</v>
      </c>
      <c r="C23595" t="s">
        <v>1</v>
      </c>
      <c r="D23595" t="s">
        <v>1</v>
      </c>
    </row>
    <row r="23596" spans="1:4" x14ac:dyDescent="0.2">
      <c r="A23596">
        <v>24642</v>
      </c>
      <c r="B23596" t="s">
        <v>23129</v>
      </c>
      <c r="C23596" t="s">
        <v>1</v>
      </c>
      <c r="D23596" t="s">
        <v>1</v>
      </c>
    </row>
    <row r="23597" spans="1:4" x14ac:dyDescent="0.2">
      <c r="A23597">
        <v>24643</v>
      </c>
      <c r="B23597" t="s">
        <v>23130</v>
      </c>
      <c r="C23597" t="s">
        <v>503</v>
      </c>
      <c r="D23597" t="s">
        <v>503</v>
      </c>
    </row>
    <row r="23598" spans="1:4" x14ac:dyDescent="0.2">
      <c r="A23598">
        <v>24644</v>
      </c>
      <c r="B23598" t="s">
        <v>23131</v>
      </c>
      <c r="C23598" t="s">
        <v>5</v>
      </c>
      <c r="D23598" t="s">
        <v>5</v>
      </c>
    </row>
    <row r="23599" spans="1:4" x14ac:dyDescent="0.2">
      <c r="A23599">
        <v>24645</v>
      </c>
      <c r="B23599" t="s">
        <v>23132</v>
      </c>
      <c r="C23599" t="s">
        <v>5</v>
      </c>
      <c r="D23599" t="s">
        <v>5</v>
      </c>
    </row>
    <row r="23600" spans="1:4" x14ac:dyDescent="0.2">
      <c r="A23600">
        <v>24646</v>
      </c>
      <c r="B23600" t="s">
        <v>23133</v>
      </c>
      <c r="C23600" t="s">
        <v>503</v>
      </c>
      <c r="D23600" t="s">
        <v>503</v>
      </c>
    </row>
    <row r="23601" spans="1:4" x14ac:dyDescent="0.2">
      <c r="A23601">
        <v>24647</v>
      </c>
      <c r="B23601" t="s">
        <v>23134</v>
      </c>
      <c r="C23601" t="s">
        <v>5</v>
      </c>
      <c r="D23601" t="s">
        <v>5</v>
      </c>
    </row>
    <row r="23602" spans="1:4" x14ac:dyDescent="0.2">
      <c r="A23602">
        <v>24648</v>
      </c>
      <c r="B23602" t="s">
        <v>23135</v>
      </c>
      <c r="C23602" t="s">
        <v>25</v>
      </c>
      <c r="D23602" t="s">
        <v>25</v>
      </c>
    </row>
    <row r="23603" spans="1:4" x14ac:dyDescent="0.2">
      <c r="A23603">
        <v>24649</v>
      </c>
      <c r="B23603" t="s">
        <v>23136</v>
      </c>
      <c r="C23603" t="s">
        <v>25</v>
      </c>
      <c r="D23603" t="s">
        <v>25</v>
      </c>
    </row>
    <row r="23604" spans="1:4" x14ac:dyDescent="0.2">
      <c r="A23604">
        <v>24650</v>
      </c>
      <c r="B23604" t="s">
        <v>23137</v>
      </c>
      <c r="C23604" t="s">
        <v>25</v>
      </c>
      <c r="D23604" t="s">
        <v>25</v>
      </c>
    </row>
    <row r="23605" spans="1:4" x14ac:dyDescent="0.2">
      <c r="A23605">
        <v>24651</v>
      </c>
      <c r="B23605" t="s">
        <v>23138</v>
      </c>
      <c r="C23605" t="s">
        <v>1</v>
      </c>
      <c r="D23605" t="s">
        <v>1</v>
      </c>
    </row>
    <row r="23606" spans="1:4" x14ac:dyDescent="0.2">
      <c r="A23606">
        <v>24652</v>
      </c>
      <c r="B23606" t="s">
        <v>23139</v>
      </c>
      <c r="C23606" t="s">
        <v>5</v>
      </c>
      <c r="D23606" t="s">
        <v>1</v>
      </c>
    </row>
    <row r="23607" spans="1:4" x14ac:dyDescent="0.2">
      <c r="A23607">
        <v>24653</v>
      </c>
      <c r="B23607" t="s">
        <v>23140</v>
      </c>
      <c r="C23607" t="s">
        <v>1</v>
      </c>
      <c r="D23607" t="s">
        <v>1</v>
      </c>
    </row>
    <row r="23608" spans="1:4" x14ac:dyDescent="0.2">
      <c r="A23608">
        <v>24654</v>
      </c>
      <c r="B23608" t="s">
        <v>23141</v>
      </c>
      <c r="C23608" t="s">
        <v>5</v>
      </c>
      <c r="D23608" t="s">
        <v>5</v>
      </c>
    </row>
    <row r="23609" spans="1:4" x14ac:dyDescent="0.2">
      <c r="A23609">
        <v>24655</v>
      </c>
      <c r="B23609" t="s">
        <v>23142</v>
      </c>
      <c r="C23609" t="s">
        <v>25</v>
      </c>
      <c r="D23609" t="s">
        <v>25</v>
      </c>
    </row>
    <row r="23610" spans="1:4" x14ac:dyDescent="0.2">
      <c r="A23610">
        <v>24656</v>
      </c>
      <c r="B23610" t="s">
        <v>23143</v>
      </c>
      <c r="C23610" t="s">
        <v>1</v>
      </c>
      <c r="D23610" t="s">
        <v>1</v>
      </c>
    </row>
    <row r="23611" spans="1:4" x14ac:dyDescent="0.2">
      <c r="A23611">
        <v>24657</v>
      </c>
      <c r="B23611" t="s">
        <v>23144</v>
      </c>
      <c r="C23611" t="s">
        <v>25</v>
      </c>
      <c r="D23611" t="s">
        <v>25</v>
      </c>
    </row>
    <row r="23612" spans="1:4" x14ac:dyDescent="0.2">
      <c r="A23612">
        <v>24658</v>
      </c>
      <c r="B23612" t="s">
        <v>23145</v>
      </c>
      <c r="C23612" t="s">
        <v>25</v>
      </c>
      <c r="D23612" t="s">
        <v>25</v>
      </c>
    </row>
    <row r="23613" spans="1:4" x14ac:dyDescent="0.2">
      <c r="A23613">
        <v>24659</v>
      </c>
      <c r="B23613" t="s">
        <v>23146</v>
      </c>
      <c r="C23613" t="s">
        <v>503</v>
      </c>
      <c r="D23613" t="s">
        <v>503</v>
      </c>
    </row>
    <row r="23614" spans="1:4" x14ac:dyDescent="0.2">
      <c r="A23614">
        <v>24660</v>
      </c>
      <c r="B23614" t="s">
        <v>23147</v>
      </c>
      <c r="C23614" t="s">
        <v>25</v>
      </c>
      <c r="D23614" t="s">
        <v>25</v>
      </c>
    </row>
    <row r="23615" spans="1:4" x14ac:dyDescent="0.2">
      <c r="A23615">
        <v>24662</v>
      </c>
      <c r="B23615" t="s">
        <v>23148</v>
      </c>
      <c r="C23615" t="s">
        <v>25</v>
      </c>
      <c r="D23615" t="s">
        <v>25</v>
      </c>
    </row>
    <row r="23616" spans="1:4" x14ac:dyDescent="0.2">
      <c r="A23616">
        <v>24663</v>
      </c>
      <c r="B23616" t="s">
        <v>23149</v>
      </c>
      <c r="C23616" t="s">
        <v>25</v>
      </c>
      <c r="D23616" t="s">
        <v>25</v>
      </c>
    </row>
    <row r="23617" spans="1:4" x14ac:dyDescent="0.2">
      <c r="A23617">
        <v>24664</v>
      </c>
      <c r="B23617" t="s">
        <v>23150</v>
      </c>
      <c r="C23617" t="s">
        <v>25</v>
      </c>
      <c r="D23617" t="s">
        <v>25</v>
      </c>
    </row>
    <row r="23618" spans="1:4" x14ac:dyDescent="0.2">
      <c r="A23618">
        <v>24665</v>
      </c>
      <c r="B23618" t="s">
        <v>23151</v>
      </c>
      <c r="C23618" t="s">
        <v>25</v>
      </c>
      <c r="D23618" t="s">
        <v>25</v>
      </c>
    </row>
    <row r="23619" spans="1:4" x14ac:dyDescent="0.2">
      <c r="A23619">
        <v>24666</v>
      </c>
      <c r="B23619" t="s">
        <v>23152</v>
      </c>
      <c r="C23619" t="s">
        <v>25</v>
      </c>
      <c r="D23619" t="s">
        <v>25</v>
      </c>
    </row>
    <row r="23620" spans="1:4" x14ac:dyDescent="0.2">
      <c r="A23620">
        <v>24667</v>
      </c>
      <c r="B23620" t="s">
        <v>23153</v>
      </c>
      <c r="C23620" t="s">
        <v>1</v>
      </c>
      <c r="D23620" t="s">
        <v>1</v>
      </c>
    </row>
    <row r="23621" spans="1:4" x14ac:dyDescent="0.2">
      <c r="A23621">
        <v>24668</v>
      </c>
      <c r="B23621" t="s">
        <v>23154</v>
      </c>
      <c r="C23621" t="s">
        <v>1</v>
      </c>
      <c r="D23621" t="s">
        <v>1</v>
      </c>
    </row>
    <row r="23622" spans="1:4" x14ac:dyDescent="0.2">
      <c r="A23622">
        <v>24669</v>
      </c>
      <c r="B23622" t="s">
        <v>23155</v>
      </c>
      <c r="C23622" t="s">
        <v>503</v>
      </c>
      <c r="D23622" t="s">
        <v>1</v>
      </c>
    </row>
    <row r="23623" spans="1:4" x14ac:dyDescent="0.2">
      <c r="A23623">
        <v>24670</v>
      </c>
      <c r="B23623" t="s">
        <v>23156</v>
      </c>
      <c r="C23623" t="s">
        <v>1</v>
      </c>
      <c r="D23623" t="s">
        <v>1</v>
      </c>
    </row>
    <row r="23624" spans="1:4" x14ac:dyDescent="0.2">
      <c r="A23624">
        <v>24671</v>
      </c>
      <c r="B23624" t="s">
        <v>23157</v>
      </c>
      <c r="C23624" t="s">
        <v>5</v>
      </c>
      <c r="D23624" t="s">
        <v>5</v>
      </c>
    </row>
    <row r="23625" spans="1:4" x14ac:dyDescent="0.2">
      <c r="A23625">
        <v>24672</v>
      </c>
      <c r="B23625" t="s">
        <v>23158</v>
      </c>
      <c r="C23625" t="s">
        <v>25</v>
      </c>
      <c r="D23625" t="s">
        <v>25</v>
      </c>
    </row>
    <row r="23626" spans="1:4" x14ac:dyDescent="0.2">
      <c r="A23626">
        <v>24673</v>
      </c>
      <c r="B23626" t="s">
        <v>23159</v>
      </c>
      <c r="C23626" t="s">
        <v>25</v>
      </c>
      <c r="D23626" t="s">
        <v>25</v>
      </c>
    </row>
    <row r="23627" spans="1:4" x14ac:dyDescent="0.2">
      <c r="A23627">
        <v>24674</v>
      </c>
      <c r="B23627" t="s">
        <v>23160</v>
      </c>
      <c r="C23627" t="s">
        <v>1</v>
      </c>
      <c r="D23627" t="s">
        <v>1</v>
      </c>
    </row>
    <row r="23628" spans="1:4" x14ac:dyDescent="0.2">
      <c r="A23628">
        <v>24675</v>
      </c>
      <c r="B23628" t="s">
        <v>23161</v>
      </c>
      <c r="C23628" t="s">
        <v>503</v>
      </c>
      <c r="D23628" t="s">
        <v>503</v>
      </c>
    </row>
    <row r="23629" spans="1:4" x14ac:dyDescent="0.2">
      <c r="A23629">
        <v>24676</v>
      </c>
      <c r="B23629" t="s">
        <v>23162</v>
      </c>
      <c r="C23629" t="s">
        <v>503</v>
      </c>
      <c r="D23629" t="s">
        <v>503</v>
      </c>
    </row>
    <row r="23630" spans="1:4" x14ac:dyDescent="0.2">
      <c r="A23630">
        <v>24677</v>
      </c>
      <c r="B23630" t="s">
        <v>23163</v>
      </c>
      <c r="C23630" t="s">
        <v>25</v>
      </c>
      <c r="D23630" t="s">
        <v>25</v>
      </c>
    </row>
    <row r="23631" spans="1:4" x14ac:dyDescent="0.2">
      <c r="A23631">
        <v>24678</v>
      </c>
      <c r="B23631" t="s">
        <v>23164</v>
      </c>
      <c r="C23631" t="s">
        <v>503</v>
      </c>
      <c r="D23631" t="s">
        <v>503</v>
      </c>
    </row>
    <row r="23632" spans="1:4" x14ac:dyDescent="0.2">
      <c r="A23632">
        <v>24679</v>
      </c>
      <c r="B23632" t="s">
        <v>23165</v>
      </c>
      <c r="C23632" t="s">
        <v>25</v>
      </c>
      <c r="D23632" t="s">
        <v>25</v>
      </c>
    </row>
    <row r="23633" spans="1:4" x14ac:dyDescent="0.2">
      <c r="A23633">
        <v>24680</v>
      </c>
      <c r="B23633" t="s">
        <v>23166</v>
      </c>
      <c r="C23633" t="s">
        <v>1</v>
      </c>
      <c r="D23633" t="s">
        <v>1</v>
      </c>
    </row>
    <row r="23634" spans="1:4" x14ac:dyDescent="0.2">
      <c r="A23634">
        <v>24681</v>
      </c>
      <c r="B23634" t="s">
        <v>23167</v>
      </c>
      <c r="C23634" t="s">
        <v>1</v>
      </c>
      <c r="D23634" t="s">
        <v>1</v>
      </c>
    </row>
    <row r="23635" spans="1:4" x14ac:dyDescent="0.2">
      <c r="A23635">
        <v>24682</v>
      </c>
      <c r="B23635" t="s">
        <v>23168</v>
      </c>
      <c r="C23635" t="s">
        <v>5</v>
      </c>
      <c r="D23635" t="s">
        <v>5</v>
      </c>
    </row>
    <row r="23636" spans="1:4" x14ac:dyDescent="0.2">
      <c r="A23636">
        <v>24683</v>
      </c>
      <c r="B23636" t="s">
        <v>23169</v>
      </c>
      <c r="C23636" t="s">
        <v>25</v>
      </c>
      <c r="D23636" t="s">
        <v>25</v>
      </c>
    </row>
    <row r="23637" spans="1:4" x14ac:dyDescent="0.2">
      <c r="A23637">
        <v>24684</v>
      </c>
      <c r="B23637" t="s">
        <v>23170</v>
      </c>
      <c r="C23637" t="s">
        <v>5</v>
      </c>
      <c r="D23637" t="s">
        <v>5</v>
      </c>
    </row>
    <row r="23638" spans="1:4" x14ac:dyDescent="0.2">
      <c r="A23638">
        <v>24685</v>
      </c>
      <c r="B23638" t="s">
        <v>23171</v>
      </c>
      <c r="C23638" t="s">
        <v>5</v>
      </c>
      <c r="D23638" t="s">
        <v>5</v>
      </c>
    </row>
    <row r="23639" spans="1:4" x14ac:dyDescent="0.2">
      <c r="A23639">
        <v>24686</v>
      </c>
      <c r="B23639" t="s">
        <v>23172</v>
      </c>
      <c r="C23639" t="s">
        <v>5</v>
      </c>
      <c r="D23639" t="s">
        <v>5</v>
      </c>
    </row>
    <row r="23640" spans="1:4" x14ac:dyDescent="0.2">
      <c r="A23640">
        <v>24687</v>
      </c>
      <c r="B23640" t="s">
        <v>23173</v>
      </c>
      <c r="C23640" t="s">
        <v>25</v>
      </c>
      <c r="D23640" t="s">
        <v>25</v>
      </c>
    </row>
    <row r="23641" spans="1:4" x14ac:dyDescent="0.2">
      <c r="A23641">
        <v>24688</v>
      </c>
      <c r="B23641" t="s">
        <v>23174</v>
      </c>
      <c r="C23641" t="s">
        <v>503</v>
      </c>
      <c r="D23641" t="s">
        <v>503</v>
      </c>
    </row>
    <row r="23642" spans="1:4" x14ac:dyDescent="0.2">
      <c r="A23642">
        <v>24689</v>
      </c>
      <c r="B23642" t="s">
        <v>23175</v>
      </c>
      <c r="C23642" t="s">
        <v>5</v>
      </c>
      <c r="D23642" t="s">
        <v>5</v>
      </c>
    </row>
    <row r="23643" spans="1:4" x14ac:dyDescent="0.2">
      <c r="A23643">
        <v>24690</v>
      </c>
      <c r="B23643" t="s">
        <v>23176</v>
      </c>
      <c r="C23643" t="s">
        <v>5</v>
      </c>
      <c r="D23643" t="s">
        <v>5</v>
      </c>
    </row>
    <row r="23644" spans="1:4" x14ac:dyDescent="0.2">
      <c r="A23644">
        <v>24691</v>
      </c>
      <c r="B23644" t="s">
        <v>23177</v>
      </c>
      <c r="C23644" t="s">
        <v>5</v>
      </c>
      <c r="D23644" t="s">
        <v>5</v>
      </c>
    </row>
    <row r="23645" spans="1:4" x14ac:dyDescent="0.2">
      <c r="A23645">
        <v>24692</v>
      </c>
      <c r="B23645" t="s">
        <v>23178</v>
      </c>
      <c r="C23645" t="s">
        <v>1</v>
      </c>
      <c r="D23645" t="s">
        <v>1</v>
      </c>
    </row>
    <row r="23646" spans="1:4" x14ac:dyDescent="0.2">
      <c r="A23646">
        <v>24693</v>
      </c>
      <c r="B23646" t="s">
        <v>23179</v>
      </c>
      <c r="C23646" t="s">
        <v>5</v>
      </c>
      <c r="D23646" t="s">
        <v>5</v>
      </c>
    </row>
    <row r="23647" spans="1:4" x14ac:dyDescent="0.2">
      <c r="A23647">
        <v>24694</v>
      </c>
      <c r="B23647" t="s">
        <v>23180</v>
      </c>
      <c r="C23647" t="s">
        <v>25</v>
      </c>
      <c r="D23647" t="s">
        <v>25</v>
      </c>
    </row>
    <row r="23648" spans="1:4" x14ac:dyDescent="0.2">
      <c r="A23648">
        <v>24695</v>
      </c>
      <c r="B23648" t="s">
        <v>23181</v>
      </c>
      <c r="C23648" t="s">
        <v>1</v>
      </c>
      <c r="D23648" t="s">
        <v>1</v>
      </c>
    </row>
    <row r="23649" spans="1:4" x14ac:dyDescent="0.2">
      <c r="A23649">
        <v>24696</v>
      </c>
      <c r="B23649" t="s">
        <v>23182</v>
      </c>
      <c r="C23649" t="s">
        <v>5</v>
      </c>
      <c r="D23649" t="s">
        <v>5</v>
      </c>
    </row>
    <row r="23650" spans="1:4" x14ac:dyDescent="0.2">
      <c r="A23650">
        <v>24697</v>
      </c>
      <c r="B23650" t="s">
        <v>23183</v>
      </c>
      <c r="C23650" t="s">
        <v>5</v>
      </c>
      <c r="D23650" t="s">
        <v>5</v>
      </c>
    </row>
    <row r="23651" spans="1:4" x14ac:dyDescent="0.2">
      <c r="A23651">
        <v>24698</v>
      </c>
      <c r="B23651" t="s">
        <v>23184</v>
      </c>
      <c r="C23651" t="s">
        <v>25</v>
      </c>
      <c r="D23651" t="s">
        <v>25</v>
      </c>
    </row>
    <row r="23652" spans="1:4" x14ac:dyDescent="0.2">
      <c r="A23652">
        <v>24699</v>
      </c>
      <c r="B23652" t="s">
        <v>23185</v>
      </c>
      <c r="C23652" t="s">
        <v>5</v>
      </c>
      <c r="D23652" t="s">
        <v>5</v>
      </c>
    </row>
    <row r="23653" spans="1:4" x14ac:dyDescent="0.2">
      <c r="A23653">
        <v>24700</v>
      </c>
      <c r="B23653" t="s">
        <v>23186</v>
      </c>
      <c r="C23653" t="s">
        <v>1</v>
      </c>
      <c r="D23653" t="s">
        <v>1</v>
      </c>
    </row>
    <row r="23654" spans="1:4" x14ac:dyDescent="0.2">
      <c r="A23654">
        <v>24701</v>
      </c>
      <c r="B23654" t="s">
        <v>23187</v>
      </c>
      <c r="C23654" t="s">
        <v>503</v>
      </c>
      <c r="D23654" t="s">
        <v>503</v>
      </c>
    </row>
    <row r="23655" spans="1:4" x14ac:dyDescent="0.2">
      <c r="A23655">
        <v>24702</v>
      </c>
      <c r="B23655" t="s">
        <v>23188</v>
      </c>
      <c r="C23655" t="s">
        <v>25</v>
      </c>
      <c r="D23655" t="s">
        <v>25</v>
      </c>
    </row>
    <row r="23656" spans="1:4" x14ac:dyDescent="0.2">
      <c r="A23656">
        <v>24703</v>
      </c>
      <c r="B23656" t="s">
        <v>23189</v>
      </c>
      <c r="C23656" t="s">
        <v>25</v>
      </c>
      <c r="D23656" t="s">
        <v>25</v>
      </c>
    </row>
    <row r="23657" spans="1:4" x14ac:dyDescent="0.2">
      <c r="A23657">
        <v>24704</v>
      </c>
      <c r="B23657" t="s">
        <v>23190</v>
      </c>
      <c r="C23657" t="s">
        <v>25</v>
      </c>
      <c r="D23657" t="s">
        <v>25</v>
      </c>
    </row>
    <row r="23658" spans="1:4" x14ac:dyDescent="0.2">
      <c r="A23658">
        <v>24705</v>
      </c>
      <c r="B23658" t="s">
        <v>23191</v>
      </c>
      <c r="C23658" t="s">
        <v>1</v>
      </c>
      <c r="D23658" t="s">
        <v>1</v>
      </c>
    </row>
    <row r="23659" spans="1:4" x14ac:dyDescent="0.2">
      <c r="A23659">
        <v>24706</v>
      </c>
      <c r="B23659" t="s">
        <v>23192</v>
      </c>
      <c r="C23659" t="s">
        <v>503</v>
      </c>
      <c r="D23659" t="s">
        <v>503</v>
      </c>
    </row>
    <row r="23660" spans="1:4" x14ac:dyDescent="0.2">
      <c r="A23660">
        <v>24707</v>
      </c>
      <c r="B23660" t="s">
        <v>23193</v>
      </c>
      <c r="C23660" t="s">
        <v>25</v>
      </c>
      <c r="D23660" t="s">
        <v>25</v>
      </c>
    </row>
    <row r="23661" spans="1:4" x14ac:dyDescent="0.2">
      <c r="A23661">
        <v>24708</v>
      </c>
      <c r="B23661" t="s">
        <v>23194</v>
      </c>
      <c r="C23661" t="s">
        <v>25</v>
      </c>
      <c r="D23661" t="s">
        <v>25</v>
      </c>
    </row>
    <row r="23662" spans="1:4" x14ac:dyDescent="0.2">
      <c r="A23662">
        <v>24709</v>
      </c>
      <c r="B23662" t="s">
        <v>23195</v>
      </c>
      <c r="C23662" t="s">
        <v>25</v>
      </c>
      <c r="D23662" t="s">
        <v>25</v>
      </c>
    </row>
    <row r="23663" spans="1:4" x14ac:dyDescent="0.2">
      <c r="A23663">
        <v>24710</v>
      </c>
      <c r="B23663" t="s">
        <v>23196</v>
      </c>
      <c r="C23663" t="s">
        <v>25</v>
      </c>
      <c r="D23663" t="s">
        <v>25</v>
      </c>
    </row>
    <row r="23664" spans="1:4" x14ac:dyDescent="0.2">
      <c r="A23664">
        <v>24711</v>
      </c>
      <c r="B23664" t="s">
        <v>23197</v>
      </c>
      <c r="C23664" t="s">
        <v>503</v>
      </c>
      <c r="D23664" t="s">
        <v>503</v>
      </c>
    </row>
    <row r="23665" spans="1:4" x14ac:dyDescent="0.2">
      <c r="A23665">
        <v>24712</v>
      </c>
      <c r="B23665" t="s">
        <v>23198</v>
      </c>
      <c r="C23665" t="s">
        <v>1</v>
      </c>
      <c r="D23665" t="s">
        <v>1</v>
      </c>
    </row>
    <row r="23666" spans="1:4" x14ac:dyDescent="0.2">
      <c r="A23666">
        <v>24713</v>
      </c>
      <c r="B23666" t="s">
        <v>23199</v>
      </c>
      <c r="C23666" t="s">
        <v>25</v>
      </c>
      <c r="D23666" t="s">
        <v>1</v>
      </c>
    </row>
    <row r="23667" spans="1:4" x14ac:dyDescent="0.2">
      <c r="A23667">
        <v>24714</v>
      </c>
      <c r="B23667" t="s">
        <v>23200</v>
      </c>
      <c r="C23667" t="s">
        <v>1</v>
      </c>
      <c r="D23667" t="s">
        <v>1</v>
      </c>
    </row>
    <row r="23668" spans="1:4" x14ac:dyDescent="0.2">
      <c r="A23668">
        <v>24715</v>
      </c>
      <c r="B23668" t="s">
        <v>23201</v>
      </c>
      <c r="C23668" t="s">
        <v>503</v>
      </c>
      <c r="D23668" t="s">
        <v>503</v>
      </c>
    </row>
    <row r="23669" spans="1:4" x14ac:dyDescent="0.2">
      <c r="A23669">
        <v>24717</v>
      </c>
      <c r="B23669" t="s">
        <v>23202</v>
      </c>
      <c r="C23669" t="s">
        <v>25</v>
      </c>
      <c r="D23669" t="s">
        <v>25</v>
      </c>
    </row>
    <row r="23670" spans="1:4" x14ac:dyDescent="0.2">
      <c r="A23670">
        <v>24718</v>
      </c>
      <c r="B23670" t="s">
        <v>23203</v>
      </c>
      <c r="C23670" t="s">
        <v>25</v>
      </c>
      <c r="D23670" t="s">
        <v>25</v>
      </c>
    </row>
    <row r="23671" spans="1:4" x14ac:dyDescent="0.2">
      <c r="A23671">
        <v>24719</v>
      </c>
      <c r="B23671" t="s">
        <v>23204</v>
      </c>
      <c r="C23671" t="s">
        <v>25</v>
      </c>
      <c r="D23671" t="s">
        <v>25</v>
      </c>
    </row>
    <row r="23672" spans="1:4" x14ac:dyDescent="0.2">
      <c r="A23672">
        <v>24720</v>
      </c>
      <c r="B23672" t="s">
        <v>23205</v>
      </c>
      <c r="C23672" t="s">
        <v>25</v>
      </c>
      <c r="D23672" t="s">
        <v>25</v>
      </c>
    </row>
    <row r="23673" spans="1:4" x14ac:dyDescent="0.2">
      <c r="A23673">
        <v>24721</v>
      </c>
      <c r="B23673" t="s">
        <v>23206</v>
      </c>
      <c r="C23673" t="s">
        <v>25</v>
      </c>
      <c r="D23673" t="s">
        <v>25</v>
      </c>
    </row>
    <row r="23674" spans="1:4" x14ac:dyDescent="0.2">
      <c r="A23674">
        <v>24722</v>
      </c>
      <c r="B23674" t="s">
        <v>23207</v>
      </c>
      <c r="C23674" t="s">
        <v>25</v>
      </c>
      <c r="D23674" t="s">
        <v>25</v>
      </c>
    </row>
    <row r="23675" spans="1:4" x14ac:dyDescent="0.2">
      <c r="A23675">
        <v>24723</v>
      </c>
      <c r="B23675" t="s">
        <v>23208</v>
      </c>
      <c r="C23675" t="s">
        <v>25</v>
      </c>
      <c r="D23675" t="s">
        <v>25</v>
      </c>
    </row>
    <row r="23676" spans="1:4" x14ac:dyDescent="0.2">
      <c r="A23676">
        <v>24724</v>
      </c>
      <c r="B23676" t="s">
        <v>23209</v>
      </c>
      <c r="C23676" t="s">
        <v>503</v>
      </c>
      <c r="D23676" t="s">
        <v>503</v>
      </c>
    </row>
    <row r="23677" spans="1:4" x14ac:dyDescent="0.2">
      <c r="A23677">
        <v>24725</v>
      </c>
      <c r="B23677" t="s">
        <v>23210</v>
      </c>
      <c r="C23677" t="s">
        <v>25</v>
      </c>
      <c r="D23677" t="s">
        <v>25</v>
      </c>
    </row>
    <row r="23678" spans="1:4" x14ac:dyDescent="0.2">
      <c r="A23678">
        <v>24726</v>
      </c>
      <c r="B23678" t="s">
        <v>23211</v>
      </c>
      <c r="C23678" t="s">
        <v>503</v>
      </c>
      <c r="D23678" t="s">
        <v>503</v>
      </c>
    </row>
    <row r="23679" spans="1:4" x14ac:dyDescent="0.2">
      <c r="A23679">
        <v>24727</v>
      </c>
      <c r="B23679" t="s">
        <v>23212</v>
      </c>
      <c r="C23679" t="s">
        <v>5</v>
      </c>
      <c r="D23679" t="s">
        <v>5</v>
      </c>
    </row>
    <row r="23680" spans="1:4" x14ac:dyDescent="0.2">
      <c r="A23680">
        <v>24728</v>
      </c>
      <c r="B23680" t="s">
        <v>23213</v>
      </c>
      <c r="C23680" t="s">
        <v>5</v>
      </c>
      <c r="D23680" t="s">
        <v>5</v>
      </c>
    </row>
    <row r="23681" spans="1:4" x14ac:dyDescent="0.2">
      <c r="A23681">
        <v>24729</v>
      </c>
      <c r="B23681" t="s">
        <v>23214</v>
      </c>
      <c r="C23681" t="s">
        <v>5</v>
      </c>
      <c r="D23681" t="s">
        <v>5</v>
      </c>
    </row>
    <row r="23682" spans="1:4" x14ac:dyDescent="0.2">
      <c r="A23682">
        <v>24730</v>
      </c>
      <c r="B23682" t="s">
        <v>23215</v>
      </c>
      <c r="C23682" t="s">
        <v>5</v>
      </c>
      <c r="D23682" t="s">
        <v>5</v>
      </c>
    </row>
    <row r="23683" spans="1:4" x14ac:dyDescent="0.2">
      <c r="A23683">
        <v>24731</v>
      </c>
      <c r="B23683" t="s">
        <v>23216</v>
      </c>
      <c r="C23683" t="s">
        <v>25</v>
      </c>
      <c r="D23683" t="s">
        <v>25</v>
      </c>
    </row>
    <row r="23684" spans="1:4" x14ac:dyDescent="0.2">
      <c r="A23684">
        <v>24732</v>
      </c>
      <c r="B23684" t="s">
        <v>23217</v>
      </c>
      <c r="C23684" t="s">
        <v>25</v>
      </c>
      <c r="D23684" t="s">
        <v>25</v>
      </c>
    </row>
    <row r="23685" spans="1:4" x14ac:dyDescent="0.2">
      <c r="A23685">
        <v>24733</v>
      </c>
      <c r="B23685" t="s">
        <v>23218</v>
      </c>
      <c r="C23685" t="s">
        <v>25</v>
      </c>
      <c r="D23685" t="s">
        <v>25</v>
      </c>
    </row>
    <row r="23686" spans="1:4" x14ac:dyDescent="0.2">
      <c r="A23686">
        <v>24734</v>
      </c>
      <c r="B23686" t="s">
        <v>23219</v>
      </c>
      <c r="C23686" t="s">
        <v>503</v>
      </c>
      <c r="D23686" t="s">
        <v>503</v>
      </c>
    </row>
    <row r="23687" spans="1:4" x14ac:dyDescent="0.2">
      <c r="A23687">
        <v>24735</v>
      </c>
      <c r="B23687" t="s">
        <v>23220</v>
      </c>
      <c r="C23687" t="s">
        <v>5</v>
      </c>
      <c r="D23687" t="s">
        <v>5</v>
      </c>
    </row>
    <row r="23688" spans="1:4" x14ac:dyDescent="0.2">
      <c r="A23688">
        <v>24736</v>
      </c>
      <c r="B23688" t="s">
        <v>23221</v>
      </c>
      <c r="C23688" t="s">
        <v>5</v>
      </c>
      <c r="D23688" t="s">
        <v>5</v>
      </c>
    </row>
    <row r="23689" spans="1:4" x14ac:dyDescent="0.2">
      <c r="A23689">
        <v>24737</v>
      </c>
      <c r="B23689" t="s">
        <v>23222</v>
      </c>
      <c r="C23689" t="s">
        <v>1</v>
      </c>
      <c r="D23689" t="s">
        <v>1</v>
      </c>
    </row>
    <row r="23690" spans="1:4" x14ac:dyDescent="0.2">
      <c r="A23690">
        <v>24738</v>
      </c>
      <c r="B23690" t="s">
        <v>23223</v>
      </c>
      <c r="C23690" t="s">
        <v>5</v>
      </c>
      <c r="D23690" t="s">
        <v>5</v>
      </c>
    </row>
    <row r="23691" spans="1:4" x14ac:dyDescent="0.2">
      <c r="A23691">
        <v>24739</v>
      </c>
      <c r="B23691" t="s">
        <v>23224</v>
      </c>
      <c r="C23691" t="s">
        <v>5</v>
      </c>
      <c r="D23691" t="s">
        <v>5</v>
      </c>
    </row>
    <row r="23692" spans="1:4" x14ac:dyDescent="0.2">
      <c r="A23692">
        <v>24740</v>
      </c>
      <c r="B23692" t="s">
        <v>23225</v>
      </c>
      <c r="C23692" t="s">
        <v>25</v>
      </c>
      <c r="D23692" t="s">
        <v>25</v>
      </c>
    </row>
    <row r="23693" spans="1:4" x14ac:dyDescent="0.2">
      <c r="A23693">
        <v>24741</v>
      </c>
      <c r="B23693" t="s">
        <v>23226</v>
      </c>
      <c r="C23693" t="s">
        <v>25</v>
      </c>
      <c r="D23693" t="s">
        <v>25</v>
      </c>
    </row>
    <row r="23694" spans="1:4" x14ac:dyDescent="0.2">
      <c r="A23694">
        <v>24742</v>
      </c>
      <c r="B23694" t="s">
        <v>23227</v>
      </c>
      <c r="C23694" t="s">
        <v>5</v>
      </c>
      <c r="D23694" t="s">
        <v>5</v>
      </c>
    </row>
    <row r="23695" spans="1:4" x14ac:dyDescent="0.2">
      <c r="A23695">
        <v>24743</v>
      </c>
      <c r="B23695" t="s">
        <v>23228</v>
      </c>
      <c r="C23695" t="s">
        <v>503</v>
      </c>
      <c r="D23695" t="s">
        <v>503</v>
      </c>
    </row>
    <row r="23696" spans="1:4" x14ac:dyDescent="0.2">
      <c r="A23696">
        <v>24744</v>
      </c>
      <c r="B23696" t="s">
        <v>23229</v>
      </c>
      <c r="C23696" t="s">
        <v>5</v>
      </c>
      <c r="D23696" t="s">
        <v>5</v>
      </c>
    </row>
    <row r="23697" spans="1:4" x14ac:dyDescent="0.2">
      <c r="A23697">
        <v>24745</v>
      </c>
      <c r="B23697" t="s">
        <v>23230</v>
      </c>
      <c r="C23697" t="s">
        <v>25</v>
      </c>
      <c r="D23697" t="s">
        <v>25</v>
      </c>
    </row>
    <row r="23698" spans="1:4" x14ac:dyDescent="0.2">
      <c r="A23698">
        <v>24746</v>
      </c>
      <c r="B23698" t="s">
        <v>23231</v>
      </c>
      <c r="C23698" t="s">
        <v>25</v>
      </c>
      <c r="D23698" t="s">
        <v>25</v>
      </c>
    </row>
    <row r="23699" spans="1:4" x14ac:dyDescent="0.2">
      <c r="A23699">
        <v>24747</v>
      </c>
      <c r="B23699" t="s">
        <v>23232</v>
      </c>
      <c r="C23699" t="s">
        <v>5</v>
      </c>
      <c r="D23699" t="s">
        <v>5</v>
      </c>
    </row>
    <row r="23700" spans="1:4" x14ac:dyDescent="0.2">
      <c r="A23700">
        <v>24748</v>
      </c>
      <c r="B23700" t="s">
        <v>23233</v>
      </c>
      <c r="C23700" t="s">
        <v>25</v>
      </c>
      <c r="D23700" t="s">
        <v>25</v>
      </c>
    </row>
    <row r="23701" spans="1:4" x14ac:dyDescent="0.2">
      <c r="A23701">
        <v>24749</v>
      </c>
      <c r="B23701" t="s">
        <v>23234</v>
      </c>
      <c r="C23701" t="s">
        <v>5</v>
      </c>
      <c r="D23701" t="s">
        <v>5</v>
      </c>
    </row>
    <row r="23702" spans="1:4" x14ac:dyDescent="0.2">
      <c r="A23702">
        <v>24750</v>
      </c>
      <c r="B23702" t="s">
        <v>23235</v>
      </c>
      <c r="C23702" t="s">
        <v>25</v>
      </c>
      <c r="D23702" t="s">
        <v>25</v>
      </c>
    </row>
    <row r="23703" spans="1:4" x14ac:dyDescent="0.2">
      <c r="A23703">
        <v>24751</v>
      </c>
      <c r="B23703" t="s">
        <v>23236</v>
      </c>
      <c r="C23703" t="s">
        <v>25</v>
      </c>
      <c r="D23703" t="s">
        <v>25</v>
      </c>
    </row>
    <row r="23704" spans="1:4" x14ac:dyDescent="0.2">
      <c r="A23704">
        <v>24752</v>
      </c>
      <c r="B23704" t="s">
        <v>23237</v>
      </c>
      <c r="C23704" t="s">
        <v>1</v>
      </c>
      <c r="D23704" t="s">
        <v>1</v>
      </c>
    </row>
    <row r="23705" spans="1:4" x14ac:dyDescent="0.2">
      <c r="A23705">
        <v>24753</v>
      </c>
      <c r="B23705" t="s">
        <v>23238</v>
      </c>
      <c r="C23705" t="s">
        <v>5</v>
      </c>
      <c r="D23705" t="s">
        <v>5</v>
      </c>
    </row>
    <row r="23706" spans="1:4" x14ac:dyDescent="0.2">
      <c r="A23706">
        <v>24754</v>
      </c>
      <c r="B23706" t="s">
        <v>23239</v>
      </c>
      <c r="C23706" t="s">
        <v>25</v>
      </c>
      <c r="D23706" t="s">
        <v>25</v>
      </c>
    </row>
    <row r="23707" spans="1:4" x14ac:dyDescent="0.2">
      <c r="A23707">
        <v>24755</v>
      </c>
      <c r="B23707" t="s">
        <v>23240</v>
      </c>
      <c r="C23707" t="s">
        <v>25</v>
      </c>
      <c r="D23707" t="s">
        <v>25</v>
      </c>
    </row>
    <row r="23708" spans="1:4" x14ac:dyDescent="0.2">
      <c r="A23708">
        <v>24756</v>
      </c>
      <c r="B23708" t="s">
        <v>23241</v>
      </c>
      <c r="C23708" t="s">
        <v>25</v>
      </c>
      <c r="D23708" t="s">
        <v>25</v>
      </c>
    </row>
    <row r="23709" spans="1:4" x14ac:dyDescent="0.2">
      <c r="A23709">
        <v>24757</v>
      </c>
      <c r="B23709" t="s">
        <v>23242</v>
      </c>
      <c r="C23709" t="s">
        <v>25</v>
      </c>
      <c r="D23709" t="s">
        <v>25</v>
      </c>
    </row>
    <row r="23710" spans="1:4" x14ac:dyDescent="0.2">
      <c r="A23710">
        <v>24758</v>
      </c>
      <c r="B23710" t="s">
        <v>23243</v>
      </c>
      <c r="C23710" t="s">
        <v>25</v>
      </c>
      <c r="D23710" t="s">
        <v>25</v>
      </c>
    </row>
    <row r="23711" spans="1:4" x14ac:dyDescent="0.2">
      <c r="A23711">
        <v>24759</v>
      </c>
      <c r="B23711" t="s">
        <v>23244</v>
      </c>
      <c r="C23711" t="s">
        <v>5</v>
      </c>
      <c r="D23711" t="s">
        <v>5</v>
      </c>
    </row>
    <row r="23712" spans="1:4" x14ac:dyDescent="0.2">
      <c r="A23712">
        <v>24760</v>
      </c>
      <c r="B23712" t="s">
        <v>23245</v>
      </c>
      <c r="C23712" t="s">
        <v>25</v>
      </c>
      <c r="D23712" t="s">
        <v>25</v>
      </c>
    </row>
    <row r="23713" spans="1:4" x14ac:dyDescent="0.2">
      <c r="A23713">
        <v>24761</v>
      </c>
      <c r="B23713" t="s">
        <v>23246</v>
      </c>
      <c r="C23713" t="s">
        <v>503</v>
      </c>
      <c r="D23713" t="s">
        <v>503</v>
      </c>
    </row>
    <row r="23714" spans="1:4" x14ac:dyDescent="0.2">
      <c r="A23714">
        <v>24762</v>
      </c>
      <c r="B23714" t="s">
        <v>23247</v>
      </c>
      <c r="C23714" t="s">
        <v>25</v>
      </c>
      <c r="D23714" t="s">
        <v>25</v>
      </c>
    </row>
    <row r="23715" spans="1:4" x14ac:dyDescent="0.2">
      <c r="A23715">
        <v>24763</v>
      </c>
      <c r="B23715" t="s">
        <v>23248</v>
      </c>
      <c r="C23715" t="s">
        <v>25</v>
      </c>
      <c r="D23715" t="s">
        <v>25</v>
      </c>
    </row>
    <row r="23716" spans="1:4" x14ac:dyDescent="0.2">
      <c r="A23716">
        <v>24764</v>
      </c>
      <c r="B23716" t="s">
        <v>23249</v>
      </c>
      <c r="C23716" t="s">
        <v>25</v>
      </c>
      <c r="D23716" t="s">
        <v>25</v>
      </c>
    </row>
    <row r="23717" spans="1:4" x14ac:dyDescent="0.2">
      <c r="A23717">
        <v>24765</v>
      </c>
      <c r="B23717" t="s">
        <v>23250</v>
      </c>
      <c r="C23717" t="s">
        <v>503</v>
      </c>
      <c r="D23717" t="s">
        <v>503</v>
      </c>
    </row>
    <row r="23718" spans="1:4" x14ac:dyDescent="0.2">
      <c r="A23718">
        <v>24766</v>
      </c>
      <c r="B23718" t="s">
        <v>23251</v>
      </c>
      <c r="C23718" t="s">
        <v>25</v>
      </c>
      <c r="D23718" t="s">
        <v>25</v>
      </c>
    </row>
    <row r="23719" spans="1:4" x14ac:dyDescent="0.2">
      <c r="A23719">
        <v>24767</v>
      </c>
      <c r="B23719" t="s">
        <v>23252</v>
      </c>
      <c r="C23719" t="s">
        <v>25</v>
      </c>
      <c r="D23719" t="s">
        <v>25</v>
      </c>
    </row>
    <row r="23720" spans="1:4" x14ac:dyDescent="0.2">
      <c r="A23720">
        <v>24768</v>
      </c>
      <c r="B23720" t="s">
        <v>23253</v>
      </c>
      <c r="C23720" t="s">
        <v>25</v>
      </c>
      <c r="D23720" t="s">
        <v>25</v>
      </c>
    </row>
    <row r="23721" spans="1:4" x14ac:dyDescent="0.2">
      <c r="A23721">
        <v>24769</v>
      </c>
      <c r="B23721" t="s">
        <v>23254</v>
      </c>
      <c r="C23721" t="s">
        <v>25</v>
      </c>
      <c r="D23721" t="s">
        <v>25</v>
      </c>
    </row>
    <row r="23722" spans="1:4" x14ac:dyDescent="0.2">
      <c r="A23722">
        <v>24771</v>
      </c>
      <c r="B23722" t="s">
        <v>22694</v>
      </c>
      <c r="C23722" t="s">
        <v>25</v>
      </c>
      <c r="D23722" t="s">
        <v>25</v>
      </c>
    </row>
    <row r="23723" spans="1:4" x14ac:dyDescent="0.2">
      <c r="A23723">
        <v>24772</v>
      </c>
      <c r="B23723" t="s">
        <v>23255</v>
      </c>
      <c r="C23723" t="s">
        <v>25</v>
      </c>
      <c r="D23723" t="s">
        <v>25</v>
      </c>
    </row>
    <row r="23724" spans="1:4" x14ac:dyDescent="0.2">
      <c r="A23724">
        <v>24773</v>
      </c>
      <c r="B23724" t="s">
        <v>23256</v>
      </c>
      <c r="C23724" t="s">
        <v>503</v>
      </c>
      <c r="D23724" t="s">
        <v>503</v>
      </c>
    </row>
    <row r="23725" spans="1:4" x14ac:dyDescent="0.2">
      <c r="A23725">
        <v>24774</v>
      </c>
      <c r="B23725" t="s">
        <v>23257</v>
      </c>
      <c r="C23725" t="s">
        <v>25</v>
      </c>
      <c r="D23725" t="s">
        <v>25</v>
      </c>
    </row>
    <row r="23726" spans="1:4" x14ac:dyDescent="0.2">
      <c r="A23726">
        <v>24775</v>
      </c>
      <c r="B23726" t="s">
        <v>23258</v>
      </c>
      <c r="C23726" t="s">
        <v>25</v>
      </c>
      <c r="D23726" t="s">
        <v>25</v>
      </c>
    </row>
    <row r="23727" spans="1:4" x14ac:dyDescent="0.2">
      <c r="A23727">
        <v>24776</v>
      </c>
      <c r="B23727" t="s">
        <v>23259</v>
      </c>
      <c r="C23727" t="s">
        <v>25</v>
      </c>
      <c r="D23727" t="s">
        <v>25</v>
      </c>
    </row>
    <row r="23728" spans="1:4" x14ac:dyDescent="0.2">
      <c r="A23728">
        <v>24777</v>
      </c>
      <c r="B23728" t="s">
        <v>23260</v>
      </c>
      <c r="C23728" t="s">
        <v>5</v>
      </c>
      <c r="D23728" t="s">
        <v>5</v>
      </c>
    </row>
    <row r="23729" spans="1:4" x14ac:dyDescent="0.2">
      <c r="A23729">
        <v>24778</v>
      </c>
      <c r="B23729" t="s">
        <v>23261</v>
      </c>
      <c r="C23729" t="s">
        <v>5</v>
      </c>
      <c r="D23729" t="s">
        <v>5</v>
      </c>
    </row>
    <row r="23730" spans="1:4" x14ac:dyDescent="0.2">
      <c r="A23730">
        <v>24779</v>
      </c>
      <c r="B23730" t="s">
        <v>23262</v>
      </c>
      <c r="C23730" t="s">
        <v>25</v>
      </c>
      <c r="D23730" t="s">
        <v>25</v>
      </c>
    </row>
    <row r="23731" spans="1:4" x14ac:dyDescent="0.2">
      <c r="A23731">
        <v>24780</v>
      </c>
      <c r="B23731" t="s">
        <v>23263</v>
      </c>
      <c r="C23731" t="s">
        <v>25</v>
      </c>
      <c r="D23731" t="s">
        <v>25</v>
      </c>
    </row>
    <row r="23732" spans="1:4" x14ac:dyDescent="0.2">
      <c r="A23732">
        <v>24781</v>
      </c>
      <c r="B23732" t="s">
        <v>23264</v>
      </c>
      <c r="C23732" t="s">
        <v>25</v>
      </c>
      <c r="D23732" t="s">
        <v>25</v>
      </c>
    </row>
    <row r="23733" spans="1:4" x14ac:dyDescent="0.2">
      <c r="A23733">
        <v>24782</v>
      </c>
      <c r="B23733" t="s">
        <v>23265</v>
      </c>
      <c r="C23733" t="s">
        <v>503</v>
      </c>
      <c r="D23733" t="s">
        <v>503</v>
      </c>
    </row>
    <row r="23734" spans="1:4" x14ac:dyDescent="0.2">
      <c r="A23734">
        <v>24783</v>
      </c>
      <c r="B23734" t="s">
        <v>23266</v>
      </c>
      <c r="C23734" t="s">
        <v>503</v>
      </c>
      <c r="D23734" t="s">
        <v>503</v>
      </c>
    </row>
    <row r="23735" spans="1:4" x14ac:dyDescent="0.2">
      <c r="A23735">
        <v>24784</v>
      </c>
      <c r="B23735" t="s">
        <v>23267</v>
      </c>
      <c r="C23735" t="s">
        <v>25</v>
      </c>
      <c r="D23735" t="s">
        <v>25</v>
      </c>
    </row>
    <row r="23736" spans="1:4" x14ac:dyDescent="0.2">
      <c r="A23736">
        <v>24785</v>
      </c>
      <c r="B23736" t="s">
        <v>22208</v>
      </c>
      <c r="C23736" t="s">
        <v>25</v>
      </c>
      <c r="D23736" t="s">
        <v>25</v>
      </c>
    </row>
    <row r="23737" spans="1:4" x14ac:dyDescent="0.2">
      <c r="A23737">
        <v>24786</v>
      </c>
      <c r="B23737" t="s">
        <v>23268</v>
      </c>
      <c r="C23737" t="s">
        <v>25</v>
      </c>
      <c r="D23737" t="s">
        <v>25</v>
      </c>
    </row>
    <row r="23738" spans="1:4" x14ac:dyDescent="0.2">
      <c r="A23738">
        <v>24787</v>
      </c>
      <c r="B23738" t="s">
        <v>23269</v>
      </c>
      <c r="C23738" t="s">
        <v>1</v>
      </c>
      <c r="D23738" t="s">
        <v>1</v>
      </c>
    </row>
    <row r="23739" spans="1:4" x14ac:dyDescent="0.2">
      <c r="A23739">
        <v>24788</v>
      </c>
      <c r="B23739" t="s">
        <v>23270</v>
      </c>
      <c r="C23739" t="s">
        <v>25</v>
      </c>
      <c r="D23739" t="s">
        <v>1</v>
      </c>
    </row>
    <row r="23740" spans="1:4" x14ac:dyDescent="0.2">
      <c r="A23740">
        <v>24789</v>
      </c>
      <c r="B23740" t="s">
        <v>23271</v>
      </c>
      <c r="C23740" t="s">
        <v>1</v>
      </c>
      <c r="D23740" t="s">
        <v>1</v>
      </c>
    </row>
    <row r="23741" spans="1:4" x14ac:dyDescent="0.2">
      <c r="A23741">
        <v>24790</v>
      </c>
      <c r="B23741" t="s">
        <v>23272</v>
      </c>
      <c r="C23741" t="s">
        <v>503</v>
      </c>
      <c r="D23741" t="s">
        <v>503</v>
      </c>
    </row>
    <row r="23742" spans="1:4" x14ac:dyDescent="0.2">
      <c r="A23742">
        <v>24791</v>
      </c>
      <c r="B23742" t="s">
        <v>23273</v>
      </c>
      <c r="C23742" t="s">
        <v>25</v>
      </c>
      <c r="D23742" t="s">
        <v>25</v>
      </c>
    </row>
    <row r="23743" spans="1:4" x14ac:dyDescent="0.2">
      <c r="A23743">
        <v>24792</v>
      </c>
      <c r="B23743" t="s">
        <v>23274</v>
      </c>
      <c r="C23743" t="s">
        <v>5</v>
      </c>
      <c r="D23743" t="s">
        <v>5</v>
      </c>
    </row>
    <row r="23744" spans="1:4" x14ac:dyDescent="0.2">
      <c r="A23744">
        <v>24793</v>
      </c>
      <c r="B23744" t="s">
        <v>23275</v>
      </c>
      <c r="C23744" t="s">
        <v>25</v>
      </c>
      <c r="D23744" t="s">
        <v>25</v>
      </c>
    </row>
    <row r="23745" spans="1:4" x14ac:dyDescent="0.2">
      <c r="A23745">
        <v>24794</v>
      </c>
      <c r="B23745" t="s">
        <v>23276</v>
      </c>
      <c r="C23745" t="s">
        <v>503</v>
      </c>
      <c r="D23745" t="s">
        <v>503</v>
      </c>
    </row>
    <row r="23746" spans="1:4" x14ac:dyDescent="0.2">
      <c r="A23746">
        <v>24795</v>
      </c>
      <c r="B23746" t="s">
        <v>23277</v>
      </c>
      <c r="C23746" t="s">
        <v>1</v>
      </c>
      <c r="D23746" t="s">
        <v>1</v>
      </c>
    </row>
    <row r="23747" spans="1:4" x14ac:dyDescent="0.2">
      <c r="A23747">
        <v>24796</v>
      </c>
      <c r="B23747" t="s">
        <v>23278</v>
      </c>
      <c r="C23747" t="s">
        <v>1</v>
      </c>
      <c r="D23747" t="s">
        <v>1</v>
      </c>
    </row>
    <row r="23748" spans="1:4" x14ac:dyDescent="0.2">
      <c r="A23748">
        <v>24797</v>
      </c>
      <c r="B23748" t="s">
        <v>23279</v>
      </c>
      <c r="C23748" t="s">
        <v>25</v>
      </c>
      <c r="D23748" t="s">
        <v>25</v>
      </c>
    </row>
    <row r="23749" spans="1:4" x14ac:dyDescent="0.2">
      <c r="A23749">
        <v>24798</v>
      </c>
      <c r="B23749" t="s">
        <v>23280</v>
      </c>
      <c r="C23749" t="s">
        <v>25</v>
      </c>
      <c r="D23749" t="s">
        <v>25</v>
      </c>
    </row>
    <row r="23750" spans="1:4" x14ac:dyDescent="0.2">
      <c r="A23750">
        <v>24799</v>
      </c>
      <c r="B23750" t="s">
        <v>23281</v>
      </c>
      <c r="C23750" t="s">
        <v>5</v>
      </c>
      <c r="D23750" t="s">
        <v>5</v>
      </c>
    </row>
    <row r="23751" spans="1:4" x14ac:dyDescent="0.2">
      <c r="A23751">
        <v>24800</v>
      </c>
      <c r="B23751" t="s">
        <v>23282</v>
      </c>
      <c r="C23751" t="s">
        <v>5</v>
      </c>
      <c r="D23751" t="s">
        <v>5</v>
      </c>
    </row>
    <row r="23752" spans="1:4" x14ac:dyDescent="0.2">
      <c r="A23752">
        <v>24801</v>
      </c>
      <c r="B23752" t="s">
        <v>23283</v>
      </c>
      <c r="C23752" t="s">
        <v>25</v>
      </c>
      <c r="D23752" t="s">
        <v>25</v>
      </c>
    </row>
    <row r="23753" spans="1:4" x14ac:dyDescent="0.2">
      <c r="A23753">
        <v>24802</v>
      </c>
      <c r="B23753" t="s">
        <v>23284</v>
      </c>
      <c r="C23753" t="s">
        <v>25</v>
      </c>
      <c r="D23753" t="s">
        <v>25</v>
      </c>
    </row>
    <row r="23754" spans="1:4" x14ac:dyDescent="0.2">
      <c r="A23754">
        <v>24803</v>
      </c>
      <c r="B23754" t="s">
        <v>23285</v>
      </c>
      <c r="C23754" t="s">
        <v>1</v>
      </c>
      <c r="D23754" t="s">
        <v>1</v>
      </c>
    </row>
    <row r="23755" spans="1:4" x14ac:dyDescent="0.2">
      <c r="A23755">
        <v>24804</v>
      </c>
      <c r="B23755" t="s">
        <v>23286</v>
      </c>
      <c r="C23755" t="s">
        <v>25</v>
      </c>
      <c r="D23755" t="s">
        <v>25</v>
      </c>
    </row>
    <row r="23756" spans="1:4" x14ac:dyDescent="0.2">
      <c r="A23756">
        <v>24805</v>
      </c>
      <c r="B23756" t="s">
        <v>23287</v>
      </c>
      <c r="C23756" t="s">
        <v>25</v>
      </c>
      <c r="D23756" t="s">
        <v>25</v>
      </c>
    </row>
    <row r="23757" spans="1:4" x14ac:dyDescent="0.2">
      <c r="A23757">
        <v>24806</v>
      </c>
      <c r="B23757" t="s">
        <v>23288</v>
      </c>
      <c r="C23757" t="s">
        <v>25</v>
      </c>
      <c r="D23757" t="s">
        <v>25</v>
      </c>
    </row>
    <row r="23758" spans="1:4" x14ac:dyDescent="0.2">
      <c r="A23758">
        <v>24807</v>
      </c>
      <c r="B23758" t="s">
        <v>23289</v>
      </c>
      <c r="C23758" t="s">
        <v>25</v>
      </c>
      <c r="D23758" t="s">
        <v>25</v>
      </c>
    </row>
    <row r="23759" spans="1:4" x14ac:dyDescent="0.2">
      <c r="A23759">
        <v>24808</v>
      </c>
      <c r="B23759" t="s">
        <v>23290</v>
      </c>
      <c r="C23759" t="s">
        <v>1</v>
      </c>
      <c r="D23759" t="s">
        <v>1</v>
      </c>
    </row>
    <row r="23760" spans="1:4" x14ac:dyDescent="0.2">
      <c r="A23760">
        <v>24809</v>
      </c>
      <c r="B23760" t="s">
        <v>23291</v>
      </c>
      <c r="C23760" t="s">
        <v>25</v>
      </c>
      <c r="D23760" t="s">
        <v>25</v>
      </c>
    </row>
    <row r="23761" spans="1:4" x14ac:dyDescent="0.2">
      <c r="A23761">
        <v>24810</v>
      </c>
      <c r="B23761" t="s">
        <v>23292</v>
      </c>
      <c r="C23761" t="s">
        <v>25</v>
      </c>
      <c r="D23761" t="s">
        <v>25</v>
      </c>
    </row>
    <row r="23762" spans="1:4" x14ac:dyDescent="0.2">
      <c r="A23762">
        <v>24811</v>
      </c>
      <c r="B23762" t="s">
        <v>23293</v>
      </c>
      <c r="C23762" t="s">
        <v>5</v>
      </c>
      <c r="D23762" t="s">
        <v>5</v>
      </c>
    </row>
    <row r="23763" spans="1:4" x14ac:dyDescent="0.2">
      <c r="A23763">
        <v>24812</v>
      </c>
      <c r="B23763" t="s">
        <v>23294</v>
      </c>
      <c r="C23763" t="s">
        <v>25</v>
      </c>
      <c r="D23763" t="s">
        <v>25</v>
      </c>
    </row>
    <row r="23764" spans="1:4" x14ac:dyDescent="0.2">
      <c r="A23764">
        <v>24813</v>
      </c>
      <c r="B23764" t="s">
        <v>23295</v>
      </c>
      <c r="C23764" t="s">
        <v>25</v>
      </c>
      <c r="D23764" t="s">
        <v>25</v>
      </c>
    </row>
    <row r="23765" spans="1:4" x14ac:dyDescent="0.2">
      <c r="A23765">
        <v>24814</v>
      </c>
      <c r="B23765" t="s">
        <v>23296</v>
      </c>
      <c r="C23765" t="s">
        <v>1</v>
      </c>
      <c r="D23765" t="s">
        <v>1</v>
      </c>
    </row>
    <row r="23766" spans="1:4" x14ac:dyDescent="0.2">
      <c r="A23766">
        <v>24815</v>
      </c>
      <c r="B23766" t="s">
        <v>23297</v>
      </c>
      <c r="C23766" t="s">
        <v>25</v>
      </c>
      <c r="D23766" t="s">
        <v>25</v>
      </c>
    </row>
    <row r="23767" spans="1:4" x14ac:dyDescent="0.2">
      <c r="A23767">
        <v>24816</v>
      </c>
      <c r="B23767" t="s">
        <v>23298</v>
      </c>
      <c r="C23767" t="s">
        <v>25</v>
      </c>
      <c r="D23767" t="s">
        <v>25</v>
      </c>
    </row>
    <row r="23768" spans="1:4" x14ac:dyDescent="0.2">
      <c r="A23768">
        <v>24817</v>
      </c>
      <c r="B23768" t="s">
        <v>23299</v>
      </c>
      <c r="C23768" t="s">
        <v>5</v>
      </c>
      <c r="D23768" t="s">
        <v>5</v>
      </c>
    </row>
    <row r="23769" spans="1:4" x14ac:dyDescent="0.2">
      <c r="A23769">
        <v>24818</v>
      </c>
      <c r="B23769" t="s">
        <v>23300</v>
      </c>
      <c r="C23769" t="s">
        <v>25</v>
      </c>
      <c r="D23769" t="s">
        <v>25</v>
      </c>
    </row>
    <row r="23770" spans="1:4" x14ac:dyDescent="0.2">
      <c r="A23770">
        <v>24819</v>
      </c>
      <c r="B23770" t="s">
        <v>23301</v>
      </c>
      <c r="C23770" t="s">
        <v>503</v>
      </c>
      <c r="D23770" t="s">
        <v>503</v>
      </c>
    </row>
    <row r="23771" spans="1:4" x14ac:dyDescent="0.2">
      <c r="A23771">
        <v>24820</v>
      </c>
      <c r="B23771" t="s">
        <v>23302</v>
      </c>
      <c r="C23771" t="s">
        <v>25</v>
      </c>
      <c r="D23771" t="s">
        <v>25</v>
      </c>
    </row>
    <row r="23772" spans="1:4" x14ac:dyDescent="0.2">
      <c r="A23772">
        <v>24821</v>
      </c>
      <c r="B23772" t="s">
        <v>23303</v>
      </c>
      <c r="C23772" t="s">
        <v>503</v>
      </c>
      <c r="D23772" t="s">
        <v>503</v>
      </c>
    </row>
    <row r="23773" spans="1:4" x14ac:dyDescent="0.2">
      <c r="A23773">
        <v>24822</v>
      </c>
      <c r="B23773" t="s">
        <v>23304</v>
      </c>
      <c r="C23773" t="s">
        <v>503</v>
      </c>
      <c r="D23773" t="s">
        <v>503</v>
      </c>
    </row>
    <row r="23774" spans="1:4" x14ac:dyDescent="0.2">
      <c r="A23774">
        <v>24823</v>
      </c>
      <c r="B23774" t="s">
        <v>23305</v>
      </c>
      <c r="C23774" t="s">
        <v>5</v>
      </c>
      <c r="D23774" t="s">
        <v>5</v>
      </c>
    </row>
    <row r="23775" spans="1:4" x14ac:dyDescent="0.2">
      <c r="A23775">
        <v>24824</v>
      </c>
      <c r="B23775" t="s">
        <v>23306</v>
      </c>
      <c r="C23775" t="s">
        <v>25</v>
      </c>
      <c r="D23775" t="s">
        <v>25</v>
      </c>
    </row>
    <row r="23776" spans="1:4" x14ac:dyDescent="0.2">
      <c r="A23776">
        <v>24826</v>
      </c>
      <c r="B23776" t="s">
        <v>23307</v>
      </c>
      <c r="C23776" t="s">
        <v>25</v>
      </c>
      <c r="D23776" t="s">
        <v>25</v>
      </c>
    </row>
    <row r="23777" spans="1:4" x14ac:dyDescent="0.2">
      <c r="A23777">
        <v>24827</v>
      </c>
      <c r="B23777" t="s">
        <v>23308</v>
      </c>
      <c r="C23777" t="s">
        <v>25</v>
      </c>
      <c r="D23777" t="s">
        <v>25</v>
      </c>
    </row>
    <row r="23778" spans="1:4" x14ac:dyDescent="0.2">
      <c r="A23778">
        <v>24828</v>
      </c>
      <c r="B23778" t="s">
        <v>23309</v>
      </c>
      <c r="C23778" t="s">
        <v>25</v>
      </c>
      <c r="D23778" t="s">
        <v>25</v>
      </c>
    </row>
    <row r="23779" spans="1:4" x14ac:dyDescent="0.2">
      <c r="A23779">
        <v>24829</v>
      </c>
      <c r="B23779" t="s">
        <v>23310</v>
      </c>
      <c r="C23779" t="s">
        <v>5</v>
      </c>
      <c r="D23779" t="s">
        <v>5</v>
      </c>
    </row>
    <row r="23780" spans="1:4" x14ac:dyDescent="0.2">
      <c r="A23780">
        <v>24830</v>
      </c>
      <c r="B23780" t="s">
        <v>23311</v>
      </c>
      <c r="C23780" t="s">
        <v>25</v>
      </c>
      <c r="D23780" t="s">
        <v>25</v>
      </c>
    </row>
    <row r="23781" spans="1:4" x14ac:dyDescent="0.2">
      <c r="A23781">
        <v>24831</v>
      </c>
      <c r="B23781" t="s">
        <v>23312</v>
      </c>
      <c r="C23781" t="s">
        <v>5</v>
      </c>
      <c r="D23781" t="s">
        <v>5</v>
      </c>
    </row>
    <row r="23782" spans="1:4" x14ac:dyDescent="0.2">
      <c r="A23782">
        <v>24832</v>
      </c>
      <c r="B23782" t="s">
        <v>23313</v>
      </c>
      <c r="C23782" t="s">
        <v>503</v>
      </c>
      <c r="D23782" t="s">
        <v>503</v>
      </c>
    </row>
    <row r="23783" spans="1:4" x14ac:dyDescent="0.2">
      <c r="A23783">
        <v>24833</v>
      </c>
      <c r="B23783" t="s">
        <v>23314</v>
      </c>
      <c r="C23783" t="s">
        <v>25</v>
      </c>
      <c r="D23783" t="s">
        <v>25</v>
      </c>
    </row>
    <row r="23784" spans="1:4" x14ac:dyDescent="0.2">
      <c r="A23784">
        <v>24834</v>
      </c>
      <c r="B23784" t="s">
        <v>23315</v>
      </c>
      <c r="C23784" t="s">
        <v>25</v>
      </c>
      <c r="D23784" t="s">
        <v>25</v>
      </c>
    </row>
    <row r="23785" spans="1:4" x14ac:dyDescent="0.2">
      <c r="A23785">
        <v>24835</v>
      </c>
      <c r="B23785" t="s">
        <v>23316</v>
      </c>
      <c r="C23785" t="s">
        <v>5</v>
      </c>
      <c r="D23785" t="s">
        <v>5</v>
      </c>
    </row>
    <row r="23786" spans="1:4" x14ac:dyDescent="0.2">
      <c r="A23786">
        <v>24836</v>
      </c>
      <c r="B23786" t="s">
        <v>23317</v>
      </c>
      <c r="C23786" t="s">
        <v>5</v>
      </c>
      <c r="D23786" t="s">
        <v>5</v>
      </c>
    </row>
    <row r="23787" spans="1:4" x14ac:dyDescent="0.2">
      <c r="A23787">
        <v>24837</v>
      </c>
      <c r="B23787" t="s">
        <v>23318</v>
      </c>
      <c r="C23787" t="s">
        <v>25</v>
      </c>
      <c r="D23787" t="s">
        <v>25</v>
      </c>
    </row>
    <row r="23788" spans="1:4" x14ac:dyDescent="0.2">
      <c r="A23788">
        <v>24838</v>
      </c>
      <c r="B23788" t="s">
        <v>23319</v>
      </c>
      <c r="C23788" t="s">
        <v>5</v>
      </c>
      <c r="D23788" t="s">
        <v>5</v>
      </c>
    </row>
    <row r="23789" spans="1:4" x14ac:dyDescent="0.2">
      <c r="A23789">
        <v>24839</v>
      </c>
      <c r="B23789" t="s">
        <v>23320</v>
      </c>
      <c r="C23789" t="s">
        <v>5</v>
      </c>
      <c r="D23789" t="s">
        <v>5</v>
      </c>
    </row>
    <row r="23790" spans="1:4" x14ac:dyDescent="0.2">
      <c r="A23790">
        <v>24840</v>
      </c>
      <c r="B23790" t="s">
        <v>23321</v>
      </c>
      <c r="C23790" t="s">
        <v>25</v>
      </c>
      <c r="D23790" t="s">
        <v>25</v>
      </c>
    </row>
    <row r="23791" spans="1:4" x14ac:dyDescent="0.2">
      <c r="A23791">
        <v>24841</v>
      </c>
      <c r="B23791" t="s">
        <v>23322</v>
      </c>
      <c r="C23791" t="s">
        <v>5</v>
      </c>
      <c r="D23791" t="s">
        <v>5</v>
      </c>
    </row>
    <row r="23792" spans="1:4" x14ac:dyDescent="0.2">
      <c r="A23792">
        <v>24842</v>
      </c>
      <c r="B23792" t="s">
        <v>23323</v>
      </c>
      <c r="C23792" t="s">
        <v>503</v>
      </c>
      <c r="D23792" t="s">
        <v>503</v>
      </c>
    </row>
    <row r="23793" spans="1:4" x14ac:dyDescent="0.2">
      <c r="A23793">
        <v>24843</v>
      </c>
      <c r="B23793" t="s">
        <v>23324</v>
      </c>
      <c r="C23793" t="s">
        <v>1</v>
      </c>
      <c r="D23793" t="s">
        <v>1</v>
      </c>
    </row>
    <row r="23794" spans="1:4" x14ac:dyDescent="0.2">
      <c r="A23794">
        <v>24844</v>
      </c>
      <c r="B23794" t="s">
        <v>23325</v>
      </c>
      <c r="C23794" t="s">
        <v>25</v>
      </c>
      <c r="D23794" t="s">
        <v>25</v>
      </c>
    </row>
    <row r="23795" spans="1:4" x14ac:dyDescent="0.2">
      <c r="A23795">
        <v>24845</v>
      </c>
      <c r="B23795" t="s">
        <v>23326</v>
      </c>
      <c r="C23795" t="s">
        <v>5</v>
      </c>
      <c r="D23795" t="s">
        <v>5</v>
      </c>
    </row>
    <row r="23796" spans="1:4" x14ac:dyDescent="0.2">
      <c r="A23796">
        <v>24846</v>
      </c>
      <c r="B23796" t="s">
        <v>23327</v>
      </c>
      <c r="C23796" t="s">
        <v>5</v>
      </c>
      <c r="D23796" t="s">
        <v>5</v>
      </c>
    </row>
    <row r="23797" spans="1:4" x14ac:dyDescent="0.2">
      <c r="A23797">
        <v>24847</v>
      </c>
      <c r="B23797" t="s">
        <v>23328</v>
      </c>
      <c r="C23797" t="s">
        <v>5</v>
      </c>
      <c r="D23797" t="s">
        <v>5</v>
      </c>
    </row>
    <row r="23798" spans="1:4" x14ac:dyDescent="0.2">
      <c r="A23798">
        <v>24848</v>
      </c>
      <c r="B23798" t="s">
        <v>23329</v>
      </c>
      <c r="C23798" t="s">
        <v>25</v>
      </c>
      <c r="D23798" t="s">
        <v>25</v>
      </c>
    </row>
    <row r="23799" spans="1:4" x14ac:dyDescent="0.2">
      <c r="A23799">
        <v>24849</v>
      </c>
      <c r="B23799" t="s">
        <v>23330</v>
      </c>
      <c r="C23799" t="s">
        <v>25</v>
      </c>
      <c r="D23799" t="s">
        <v>25</v>
      </c>
    </row>
    <row r="23800" spans="1:4" x14ac:dyDescent="0.2">
      <c r="A23800">
        <v>24850</v>
      </c>
      <c r="B23800" t="s">
        <v>23331</v>
      </c>
      <c r="C23800" t="s">
        <v>5</v>
      </c>
      <c r="D23800" t="s">
        <v>5</v>
      </c>
    </row>
    <row r="23801" spans="1:4" x14ac:dyDescent="0.2">
      <c r="A23801">
        <v>24851</v>
      </c>
      <c r="B23801" t="s">
        <v>23332</v>
      </c>
      <c r="C23801" t="s">
        <v>25</v>
      </c>
      <c r="D23801" t="s">
        <v>25</v>
      </c>
    </row>
    <row r="23802" spans="1:4" x14ac:dyDescent="0.2">
      <c r="A23802">
        <v>24852</v>
      </c>
      <c r="B23802" t="s">
        <v>23333</v>
      </c>
      <c r="C23802" t="s">
        <v>25</v>
      </c>
      <c r="D23802" t="s">
        <v>25</v>
      </c>
    </row>
    <row r="23803" spans="1:4" x14ac:dyDescent="0.2">
      <c r="A23803">
        <v>24853</v>
      </c>
      <c r="B23803" t="s">
        <v>23334</v>
      </c>
      <c r="C23803" t="s">
        <v>25</v>
      </c>
      <c r="D23803" t="s">
        <v>25</v>
      </c>
    </row>
    <row r="23804" spans="1:4" x14ac:dyDescent="0.2">
      <c r="A23804">
        <v>24854</v>
      </c>
      <c r="B23804" t="s">
        <v>23335</v>
      </c>
      <c r="C23804" t="s">
        <v>1</v>
      </c>
      <c r="D23804" t="s">
        <v>1</v>
      </c>
    </row>
    <row r="23805" spans="1:4" x14ac:dyDescent="0.2">
      <c r="A23805">
        <v>24855</v>
      </c>
      <c r="B23805" t="s">
        <v>23336</v>
      </c>
      <c r="C23805" t="s">
        <v>5</v>
      </c>
      <c r="D23805" t="s">
        <v>5</v>
      </c>
    </row>
    <row r="23806" spans="1:4" x14ac:dyDescent="0.2">
      <c r="A23806">
        <v>24856</v>
      </c>
      <c r="B23806" t="s">
        <v>23337</v>
      </c>
      <c r="C23806" t="s">
        <v>5</v>
      </c>
      <c r="D23806" t="s">
        <v>5</v>
      </c>
    </row>
    <row r="23807" spans="1:4" x14ac:dyDescent="0.2">
      <c r="A23807">
        <v>24857</v>
      </c>
      <c r="B23807" t="s">
        <v>23338</v>
      </c>
      <c r="C23807" t="s">
        <v>25</v>
      </c>
      <c r="D23807" t="s">
        <v>25</v>
      </c>
    </row>
    <row r="23808" spans="1:4" x14ac:dyDescent="0.2">
      <c r="A23808">
        <v>24858</v>
      </c>
      <c r="B23808" t="s">
        <v>23339</v>
      </c>
      <c r="C23808" t="s">
        <v>503</v>
      </c>
      <c r="D23808" t="s">
        <v>503</v>
      </c>
    </row>
    <row r="23809" spans="1:4" x14ac:dyDescent="0.2">
      <c r="A23809">
        <v>24859</v>
      </c>
      <c r="B23809" t="s">
        <v>23340</v>
      </c>
      <c r="C23809" t="s">
        <v>1</v>
      </c>
      <c r="D23809" t="s">
        <v>1</v>
      </c>
    </row>
    <row r="23810" spans="1:4" x14ac:dyDescent="0.2">
      <c r="A23810">
        <v>24860</v>
      </c>
      <c r="B23810" t="s">
        <v>23341</v>
      </c>
      <c r="C23810" t="s">
        <v>503</v>
      </c>
      <c r="D23810" t="s">
        <v>503</v>
      </c>
    </row>
    <row r="23811" spans="1:4" x14ac:dyDescent="0.2">
      <c r="A23811">
        <v>24861</v>
      </c>
      <c r="B23811" t="s">
        <v>23342</v>
      </c>
      <c r="C23811" t="s">
        <v>503</v>
      </c>
      <c r="D23811" t="s">
        <v>503</v>
      </c>
    </row>
    <row r="23812" spans="1:4" x14ac:dyDescent="0.2">
      <c r="A23812">
        <v>24862</v>
      </c>
      <c r="B23812" t="s">
        <v>23343</v>
      </c>
      <c r="C23812" t="s">
        <v>25</v>
      </c>
      <c r="D23812" t="s">
        <v>25</v>
      </c>
    </row>
    <row r="23813" spans="1:4" x14ac:dyDescent="0.2">
      <c r="A23813">
        <v>24863</v>
      </c>
      <c r="B23813" t="s">
        <v>23344</v>
      </c>
      <c r="C23813" t="s">
        <v>25</v>
      </c>
      <c r="D23813" t="s">
        <v>25</v>
      </c>
    </row>
    <row r="23814" spans="1:4" x14ac:dyDescent="0.2">
      <c r="A23814">
        <v>24864</v>
      </c>
      <c r="B23814" t="s">
        <v>23345</v>
      </c>
      <c r="C23814" t="s">
        <v>25</v>
      </c>
      <c r="D23814" t="s">
        <v>25</v>
      </c>
    </row>
    <row r="23815" spans="1:4" x14ac:dyDescent="0.2">
      <c r="A23815">
        <v>24865</v>
      </c>
      <c r="B23815" t="s">
        <v>23346</v>
      </c>
      <c r="C23815" t="s">
        <v>25</v>
      </c>
      <c r="D23815" t="s">
        <v>25</v>
      </c>
    </row>
    <row r="23816" spans="1:4" x14ac:dyDescent="0.2">
      <c r="A23816">
        <v>24866</v>
      </c>
      <c r="B23816" t="s">
        <v>23347</v>
      </c>
      <c r="C23816" t="s">
        <v>25</v>
      </c>
      <c r="D23816" t="s">
        <v>25</v>
      </c>
    </row>
    <row r="23817" spans="1:4" x14ac:dyDescent="0.2">
      <c r="A23817">
        <v>24867</v>
      </c>
      <c r="B23817" t="s">
        <v>23348</v>
      </c>
      <c r="C23817" t="s">
        <v>25</v>
      </c>
      <c r="D23817" t="s">
        <v>25</v>
      </c>
    </row>
    <row r="23818" spans="1:4" x14ac:dyDescent="0.2">
      <c r="A23818">
        <v>24868</v>
      </c>
      <c r="B23818" t="s">
        <v>23349</v>
      </c>
      <c r="C23818" t="s">
        <v>25</v>
      </c>
      <c r="D23818" t="s">
        <v>25</v>
      </c>
    </row>
    <row r="23819" spans="1:4" x14ac:dyDescent="0.2">
      <c r="A23819">
        <v>24869</v>
      </c>
      <c r="B23819" t="s">
        <v>23350</v>
      </c>
      <c r="C23819" t="s">
        <v>25</v>
      </c>
      <c r="D23819" t="s">
        <v>25</v>
      </c>
    </row>
    <row r="23820" spans="1:4" x14ac:dyDescent="0.2">
      <c r="A23820">
        <v>24870</v>
      </c>
      <c r="B23820" t="s">
        <v>23351</v>
      </c>
      <c r="C23820" t="s">
        <v>25</v>
      </c>
      <c r="D23820" t="s">
        <v>25</v>
      </c>
    </row>
    <row r="23821" spans="1:4" x14ac:dyDescent="0.2">
      <c r="A23821">
        <v>24871</v>
      </c>
      <c r="B23821" t="s">
        <v>23352</v>
      </c>
      <c r="C23821" t="s">
        <v>25</v>
      </c>
      <c r="D23821" t="s">
        <v>25</v>
      </c>
    </row>
    <row r="23822" spans="1:4" x14ac:dyDescent="0.2">
      <c r="A23822">
        <v>24872</v>
      </c>
      <c r="B23822" t="s">
        <v>23353</v>
      </c>
      <c r="C23822" t="s">
        <v>25</v>
      </c>
      <c r="D23822" t="s">
        <v>25</v>
      </c>
    </row>
    <row r="23823" spans="1:4" x14ac:dyDescent="0.2">
      <c r="A23823">
        <v>24873</v>
      </c>
      <c r="B23823" t="s">
        <v>23354</v>
      </c>
      <c r="C23823" t="s">
        <v>5</v>
      </c>
      <c r="D23823" t="s">
        <v>5</v>
      </c>
    </row>
    <row r="23824" spans="1:4" x14ac:dyDescent="0.2">
      <c r="A23824">
        <v>24874</v>
      </c>
      <c r="B23824" t="s">
        <v>23355</v>
      </c>
      <c r="C23824" t="s">
        <v>5</v>
      </c>
      <c r="D23824" t="s">
        <v>5</v>
      </c>
    </row>
    <row r="23825" spans="1:4" x14ac:dyDescent="0.2">
      <c r="A23825">
        <v>24875</v>
      </c>
      <c r="B23825" t="s">
        <v>23356</v>
      </c>
      <c r="C23825" t="s">
        <v>25</v>
      </c>
      <c r="D23825" t="s">
        <v>25</v>
      </c>
    </row>
    <row r="23826" spans="1:4" x14ac:dyDescent="0.2">
      <c r="A23826">
        <v>24876</v>
      </c>
      <c r="B23826" t="s">
        <v>23357</v>
      </c>
      <c r="C23826" t="s">
        <v>25</v>
      </c>
      <c r="D23826" t="s">
        <v>25</v>
      </c>
    </row>
    <row r="23827" spans="1:4" x14ac:dyDescent="0.2">
      <c r="A23827">
        <v>24877</v>
      </c>
      <c r="B23827" t="s">
        <v>23358</v>
      </c>
      <c r="C23827" t="s">
        <v>5</v>
      </c>
      <c r="D23827" t="s">
        <v>5</v>
      </c>
    </row>
    <row r="23828" spans="1:4" x14ac:dyDescent="0.2">
      <c r="A23828">
        <v>24878</v>
      </c>
      <c r="B23828" t="s">
        <v>23359</v>
      </c>
      <c r="C23828" t="s">
        <v>25</v>
      </c>
      <c r="D23828" t="s">
        <v>25</v>
      </c>
    </row>
    <row r="23829" spans="1:4" x14ac:dyDescent="0.2">
      <c r="A23829">
        <v>24879</v>
      </c>
      <c r="B23829" t="s">
        <v>23360</v>
      </c>
      <c r="C23829" t="s">
        <v>25</v>
      </c>
      <c r="D23829" t="s">
        <v>25</v>
      </c>
    </row>
    <row r="23830" spans="1:4" x14ac:dyDescent="0.2">
      <c r="A23830">
        <v>24881</v>
      </c>
      <c r="B23830" t="s">
        <v>23361</v>
      </c>
      <c r="C23830" t="s">
        <v>5</v>
      </c>
      <c r="D23830" t="s">
        <v>5</v>
      </c>
    </row>
    <row r="23831" spans="1:4" x14ac:dyDescent="0.2">
      <c r="A23831">
        <v>24882</v>
      </c>
      <c r="B23831" t="s">
        <v>23362</v>
      </c>
      <c r="C23831" t="s">
        <v>503</v>
      </c>
      <c r="D23831" t="s">
        <v>503</v>
      </c>
    </row>
    <row r="23832" spans="1:4" x14ac:dyDescent="0.2">
      <c r="A23832">
        <v>24883</v>
      </c>
      <c r="B23832" t="s">
        <v>23363</v>
      </c>
      <c r="C23832" t="s">
        <v>25</v>
      </c>
      <c r="D23832" t="s">
        <v>25</v>
      </c>
    </row>
    <row r="23833" spans="1:4" x14ac:dyDescent="0.2">
      <c r="A23833">
        <v>24884</v>
      </c>
      <c r="B23833" t="s">
        <v>23364</v>
      </c>
      <c r="C23833" t="s">
        <v>503</v>
      </c>
      <c r="D23833" t="s">
        <v>503</v>
      </c>
    </row>
    <row r="23834" spans="1:4" x14ac:dyDescent="0.2">
      <c r="A23834">
        <v>24885</v>
      </c>
      <c r="B23834" t="s">
        <v>23365</v>
      </c>
      <c r="C23834" t="s">
        <v>1</v>
      </c>
      <c r="D23834" t="s">
        <v>1</v>
      </c>
    </row>
    <row r="23835" spans="1:4" x14ac:dyDescent="0.2">
      <c r="A23835">
        <v>24886</v>
      </c>
      <c r="B23835" t="s">
        <v>23366</v>
      </c>
      <c r="C23835" t="s">
        <v>25</v>
      </c>
      <c r="D23835" t="s">
        <v>1</v>
      </c>
    </row>
    <row r="23836" spans="1:4" x14ac:dyDescent="0.2">
      <c r="A23836">
        <v>24887</v>
      </c>
      <c r="B23836" t="s">
        <v>23367</v>
      </c>
      <c r="C23836" t="s">
        <v>1</v>
      </c>
      <c r="D23836" t="s">
        <v>1</v>
      </c>
    </row>
    <row r="23837" spans="1:4" x14ac:dyDescent="0.2">
      <c r="A23837">
        <v>24888</v>
      </c>
      <c r="B23837" t="s">
        <v>23368</v>
      </c>
      <c r="C23837" t="s">
        <v>1</v>
      </c>
      <c r="D23837" t="s">
        <v>1</v>
      </c>
    </row>
    <row r="23838" spans="1:4" x14ac:dyDescent="0.2">
      <c r="A23838">
        <v>24889</v>
      </c>
      <c r="B23838" t="s">
        <v>23369</v>
      </c>
      <c r="C23838" t="s">
        <v>1</v>
      </c>
      <c r="D23838" t="s">
        <v>1</v>
      </c>
    </row>
    <row r="23839" spans="1:4" x14ac:dyDescent="0.2">
      <c r="A23839">
        <v>24890</v>
      </c>
      <c r="B23839" t="s">
        <v>23370</v>
      </c>
      <c r="C23839" t="s">
        <v>5</v>
      </c>
      <c r="D23839" t="s">
        <v>5</v>
      </c>
    </row>
    <row r="23840" spans="1:4" x14ac:dyDescent="0.2">
      <c r="A23840">
        <v>24891</v>
      </c>
      <c r="B23840" t="s">
        <v>23371</v>
      </c>
      <c r="C23840" t="s">
        <v>5</v>
      </c>
      <c r="D23840" t="s">
        <v>5</v>
      </c>
    </row>
    <row r="23841" spans="1:4" x14ac:dyDescent="0.2">
      <c r="A23841">
        <v>24892</v>
      </c>
      <c r="B23841" t="s">
        <v>23372</v>
      </c>
      <c r="C23841" t="s">
        <v>503</v>
      </c>
      <c r="D23841" t="s">
        <v>503</v>
      </c>
    </row>
    <row r="23842" spans="1:4" x14ac:dyDescent="0.2">
      <c r="A23842">
        <v>24893</v>
      </c>
      <c r="B23842" t="s">
        <v>23373</v>
      </c>
      <c r="C23842" t="s">
        <v>25</v>
      </c>
      <c r="D23842" t="s">
        <v>25</v>
      </c>
    </row>
    <row r="23843" spans="1:4" x14ac:dyDescent="0.2">
      <c r="A23843">
        <v>24894</v>
      </c>
      <c r="B23843" t="s">
        <v>23374</v>
      </c>
      <c r="C23843" t="s">
        <v>1</v>
      </c>
      <c r="D23843" t="s">
        <v>1</v>
      </c>
    </row>
    <row r="23844" spans="1:4" x14ac:dyDescent="0.2">
      <c r="A23844">
        <v>24895</v>
      </c>
      <c r="B23844" t="s">
        <v>23375</v>
      </c>
      <c r="C23844" t="s">
        <v>1</v>
      </c>
      <c r="D23844" t="s">
        <v>1</v>
      </c>
    </row>
    <row r="23845" spans="1:4" x14ac:dyDescent="0.2">
      <c r="A23845">
        <v>24896</v>
      </c>
      <c r="B23845" t="s">
        <v>23376</v>
      </c>
      <c r="C23845" t="s">
        <v>503</v>
      </c>
      <c r="D23845" t="s">
        <v>1</v>
      </c>
    </row>
    <row r="23846" spans="1:4" x14ac:dyDescent="0.2">
      <c r="A23846">
        <v>24897</v>
      </c>
      <c r="B23846" t="s">
        <v>23035</v>
      </c>
      <c r="C23846" t="s">
        <v>1</v>
      </c>
      <c r="D23846" t="s">
        <v>1</v>
      </c>
    </row>
    <row r="23847" spans="1:4" x14ac:dyDescent="0.2">
      <c r="A23847">
        <v>24898</v>
      </c>
      <c r="B23847" t="s">
        <v>23036</v>
      </c>
      <c r="C23847" t="s">
        <v>1</v>
      </c>
      <c r="D23847" t="s">
        <v>1</v>
      </c>
    </row>
    <row r="23848" spans="1:4" x14ac:dyDescent="0.2">
      <c r="A23848">
        <v>24899</v>
      </c>
      <c r="B23848" t="s">
        <v>23037</v>
      </c>
      <c r="C23848" t="s">
        <v>25</v>
      </c>
      <c r="D23848" t="s">
        <v>25</v>
      </c>
    </row>
    <row r="23849" spans="1:4" x14ac:dyDescent="0.2">
      <c r="A23849">
        <v>24900</v>
      </c>
      <c r="B23849" t="s">
        <v>23038</v>
      </c>
      <c r="C23849" t="s">
        <v>5</v>
      </c>
      <c r="D23849" t="s">
        <v>5</v>
      </c>
    </row>
    <row r="23850" spans="1:4" x14ac:dyDescent="0.2">
      <c r="A23850">
        <v>24901</v>
      </c>
      <c r="B23850" t="s">
        <v>23039</v>
      </c>
      <c r="C23850" t="s">
        <v>1</v>
      </c>
      <c r="D23850" t="s">
        <v>1</v>
      </c>
    </row>
    <row r="23851" spans="1:4" x14ac:dyDescent="0.2">
      <c r="A23851">
        <v>24902</v>
      </c>
      <c r="B23851" t="s">
        <v>23377</v>
      </c>
      <c r="C23851" t="s">
        <v>25</v>
      </c>
      <c r="D23851" t="s">
        <v>25</v>
      </c>
    </row>
    <row r="23852" spans="1:4" x14ac:dyDescent="0.2">
      <c r="A23852">
        <v>24903</v>
      </c>
      <c r="B23852" t="s">
        <v>23378</v>
      </c>
      <c r="C23852" t="s">
        <v>25</v>
      </c>
      <c r="D23852" t="s">
        <v>25</v>
      </c>
    </row>
    <row r="23853" spans="1:4" x14ac:dyDescent="0.2">
      <c r="A23853">
        <v>24904</v>
      </c>
      <c r="B23853" t="s">
        <v>23379</v>
      </c>
      <c r="C23853" t="s">
        <v>25</v>
      </c>
      <c r="D23853" t="s">
        <v>25</v>
      </c>
    </row>
    <row r="23854" spans="1:4" x14ac:dyDescent="0.2">
      <c r="A23854">
        <v>24905</v>
      </c>
      <c r="B23854" t="s">
        <v>23380</v>
      </c>
      <c r="C23854" t="s">
        <v>25</v>
      </c>
      <c r="D23854" t="s">
        <v>25</v>
      </c>
    </row>
    <row r="23855" spans="1:4" x14ac:dyDescent="0.2">
      <c r="A23855">
        <v>24906</v>
      </c>
      <c r="B23855" t="s">
        <v>23381</v>
      </c>
      <c r="C23855" t="s">
        <v>1</v>
      </c>
      <c r="D23855" t="s">
        <v>1</v>
      </c>
    </row>
    <row r="23856" spans="1:4" x14ac:dyDescent="0.2">
      <c r="A23856">
        <v>24907</v>
      </c>
      <c r="B23856" t="s">
        <v>23382</v>
      </c>
      <c r="C23856" t="s">
        <v>25</v>
      </c>
      <c r="D23856" t="s">
        <v>25</v>
      </c>
    </row>
    <row r="23857" spans="1:4" x14ac:dyDescent="0.2">
      <c r="A23857">
        <v>24908</v>
      </c>
      <c r="B23857" t="s">
        <v>23383</v>
      </c>
      <c r="C23857" t="s">
        <v>503</v>
      </c>
      <c r="D23857" t="s">
        <v>503</v>
      </c>
    </row>
    <row r="23858" spans="1:4" x14ac:dyDescent="0.2">
      <c r="A23858">
        <v>24909</v>
      </c>
      <c r="B23858" t="s">
        <v>23384</v>
      </c>
      <c r="C23858" t="s">
        <v>25</v>
      </c>
      <c r="D23858" t="s">
        <v>25</v>
      </c>
    </row>
    <row r="23859" spans="1:4" x14ac:dyDescent="0.2">
      <c r="A23859">
        <v>24910</v>
      </c>
      <c r="B23859" t="s">
        <v>23385</v>
      </c>
      <c r="C23859" t="s">
        <v>25</v>
      </c>
      <c r="D23859" t="s">
        <v>25</v>
      </c>
    </row>
    <row r="23860" spans="1:4" x14ac:dyDescent="0.2">
      <c r="A23860">
        <v>24911</v>
      </c>
      <c r="B23860" t="s">
        <v>23386</v>
      </c>
      <c r="C23860" t="s">
        <v>25</v>
      </c>
      <c r="D23860" t="s">
        <v>25</v>
      </c>
    </row>
    <row r="23861" spans="1:4" x14ac:dyDescent="0.2">
      <c r="A23861">
        <v>24912</v>
      </c>
      <c r="B23861" t="s">
        <v>23387</v>
      </c>
      <c r="C23861" t="s">
        <v>25</v>
      </c>
      <c r="D23861" t="s">
        <v>25</v>
      </c>
    </row>
    <row r="23862" spans="1:4" x14ac:dyDescent="0.2">
      <c r="A23862">
        <v>24913</v>
      </c>
      <c r="B23862" t="s">
        <v>23388</v>
      </c>
      <c r="C23862" t="s">
        <v>25</v>
      </c>
      <c r="D23862" t="s">
        <v>25</v>
      </c>
    </row>
    <row r="23863" spans="1:4" x14ac:dyDescent="0.2">
      <c r="A23863">
        <v>24914</v>
      </c>
      <c r="B23863" t="s">
        <v>23389</v>
      </c>
      <c r="C23863" t="s">
        <v>25</v>
      </c>
      <c r="D23863" t="s">
        <v>25</v>
      </c>
    </row>
    <row r="23864" spans="1:4" x14ac:dyDescent="0.2">
      <c r="A23864">
        <v>24915</v>
      </c>
      <c r="B23864" t="s">
        <v>23390</v>
      </c>
      <c r="C23864" t="s">
        <v>25</v>
      </c>
      <c r="D23864" t="s">
        <v>25</v>
      </c>
    </row>
    <row r="23865" spans="1:4" x14ac:dyDescent="0.2">
      <c r="A23865">
        <v>24916</v>
      </c>
      <c r="B23865" t="s">
        <v>23391</v>
      </c>
      <c r="C23865" t="s">
        <v>5</v>
      </c>
      <c r="D23865" t="s">
        <v>5</v>
      </c>
    </row>
    <row r="23866" spans="1:4" x14ac:dyDescent="0.2">
      <c r="A23866">
        <v>24917</v>
      </c>
      <c r="B23866" t="s">
        <v>23392</v>
      </c>
      <c r="C23866" t="s">
        <v>503</v>
      </c>
      <c r="D23866" t="s">
        <v>503</v>
      </c>
    </row>
    <row r="23867" spans="1:4" x14ac:dyDescent="0.2">
      <c r="A23867">
        <v>24918</v>
      </c>
      <c r="B23867" t="s">
        <v>23393</v>
      </c>
      <c r="C23867" t="s">
        <v>1</v>
      </c>
      <c r="D23867" t="s">
        <v>1</v>
      </c>
    </row>
    <row r="23868" spans="1:4" x14ac:dyDescent="0.2">
      <c r="A23868">
        <v>24919</v>
      </c>
      <c r="B23868" t="s">
        <v>23394</v>
      </c>
      <c r="C23868" t="s">
        <v>5</v>
      </c>
      <c r="D23868" t="s">
        <v>5</v>
      </c>
    </row>
    <row r="23869" spans="1:4" x14ac:dyDescent="0.2">
      <c r="A23869">
        <v>24920</v>
      </c>
      <c r="B23869" t="s">
        <v>23395</v>
      </c>
      <c r="C23869" t="s">
        <v>5</v>
      </c>
      <c r="D23869" t="s">
        <v>5</v>
      </c>
    </row>
    <row r="23870" spans="1:4" x14ac:dyDescent="0.2">
      <c r="A23870">
        <v>24921</v>
      </c>
      <c r="B23870" t="s">
        <v>23396</v>
      </c>
      <c r="C23870" t="s">
        <v>25</v>
      </c>
      <c r="D23870" t="s">
        <v>25</v>
      </c>
    </row>
    <row r="23871" spans="1:4" x14ac:dyDescent="0.2">
      <c r="A23871">
        <v>24922</v>
      </c>
      <c r="B23871" t="s">
        <v>23397</v>
      </c>
      <c r="C23871" t="s">
        <v>503</v>
      </c>
      <c r="D23871" t="s">
        <v>503</v>
      </c>
    </row>
    <row r="23872" spans="1:4" x14ac:dyDescent="0.2">
      <c r="A23872">
        <v>24923</v>
      </c>
      <c r="B23872" t="s">
        <v>23398</v>
      </c>
      <c r="C23872" t="s">
        <v>25</v>
      </c>
      <c r="D23872" t="s">
        <v>25</v>
      </c>
    </row>
    <row r="23873" spans="1:4" x14ac:dyDescent="0.2">
      <c r="A23873">
        <v>24924</v>
      </c>
      <c r="B23873" t="s">
        <v>23399</v>
      </c>
      <c r="C23873" t="s">
        <v>25</v>
      </c>
      <c r="D23873" t="s">
        <v>25</v>
      </c>
    </row>
    <row r="23874" spans="1:4" x14ac:dyDescent="0.2">
      <c r="A23874">
        <v>24925</v>
      </c>
      <c r="B23874" t="s">
        <v>23400</v>
      </c>
      <c r="C23874" t="s">
        <v>5</v>
      </c>
      <c r="D23874" t="s">
        <v>5</v>
      </c>
    </row>
    <row r="23875" spans="1:4" x14ac:dyDescent="0.2">
      <c r="A23875">
        <v>24926</v>
      </c>
      <c r="B23875" t="s">
        <v>23401</v>
      </c>
      <c r="C23875" t="s">
        <v>25</v>
      </c>
      <c r="D23875" t="s">
        <v>25</v>
      </c>
    </row>
    <row r="23876" spans="1:4" x14ac:dyDescent="0.2">
      <c r="A23876">
        <v>24927</v>
      </c>
      <c r="B23876" t="s">
        <v>23402</v>
      </c>
      <c r="C23876" t="s">
        <v>25</v>
      </c>
      <c r="D23876" t="s">
        <v>25</v>
      </c>
    </row>
    <row r="23877" spans="1:4" x14ac:dyDescent="0.2">
      <c r="A23877">
        <v>24928</v>
      </c>
      <c r="B23877" t="s">
        <v>23403</v>
      </c>
      <c r="C23877" t="s">
        <v>25</v>
      </c>
      <c r="D23877" t="s">
        <v>25</v>
      </c>
    </row>
    <row r="23878" spans="1:4" x14ac:dyDescent="0.2">
      <c r="A23878">
        <v>24929</v>
      </c>
      <c r="B23878" t="s">
        <v>23404</v>
      </c>
      <c r="C23878" t="s">
        <v>5</v>
      </c>
      <c r="D23878" t="s">
        <v>5</v>
      </c>
    </row>
    <row r="23879" spans="1:4" x14ac:dyDescent="0.2">
      <c r="A23879">
        <v>24930</v>
      </c>
      <c r="B23879" t="s">
        <v>23405</v>
      </c>
      <c r="C23879" t="s">
        <v>25</v>
      </c>
      <c r="D23879" t="s">
        <v>25</v>
      </c>
    </row>
    <row r="23880" spans="1:4" x14ac:dyDescent="0.2">
      <c r="A23880">
        <v>24931</v>
      </c>
      <c r="B23880" t="s">
        <v>23406</v>
      </c>
      <c r="C23880" t="s">
        <v>1</v>
      </c>
      <c r="D23880" t="s">
        <v>1</v>
      </c>
    </row>
    <row r="23881" spans="1:4" x14ac:dyDescent="0.2">
      <c r="A23881">
        <v>24932</v>
      </c>
      <c r="B23881" t="s">
        <v>23407</v>
      </c>
      <c r="C23881" t="s">
        <v>25</v>
      </c>
      <c r="D23881" t="s">
        <v>25</v>
      </c>
    </row>
    <row r="23882" spans="1:4" x14ac:dyDescent="0.2">
      <c r="A23882">
        <v>24933</v>
      </c>
      <c r="B23882" t="s">
        <v>23408</v>
      </c>
      <c r="C23882" t="s">
        <v>503</v>
      </c>
      <c r="D23882" t="s">
        <v>503</v>
      </c>
    </row>
    <row r="23883" spans="1:4" x14ac:dyDescent="0.2">
      <c r="A23883">
        <v>24934</v>
      </c>
      <c r="B23883" t="s">
        <v>23409</v>
      </c>
      <c r="C23883" t="s">
        <v>25</v>
      </c>
      <c r="D23883" t="s">
        <v>25</v>
      </c>
    </row>
    <row r="23884" spans="1:4" x14ac:dyDescent="0.2">
      <c r="A23884">
        <v>24936</v>
      </c>
      <c r="B23884" t="s">
        <v>23410</v>
      </c>
      <c r="C23884" t="s">
        <v>25</v>
      </c>
      <c r="D23884" t="s">
        <v>25</v>
      </c>
    </row>
    <row r="23885" spans="1:4" x14ac:dyDescent="0.2">
      <c r="A23885">
        <v>24937</v>
      </c>
      <c r="B23885" t="s">
        <v>23411</v>
      </c>
      <c r="C23885" t="s">
        <v>1</v>
      </c>
      <c r="D23885" t="s">
        <v>1</v>
      </c>
    </row>
    <row r="23886" spans="1:4" x14ac:dyDescent="0.2">
      <c r="A23886">
        <v>24938</v>
      </c>
      <c r="B23886" t="s">
        <v>23412</v>
      </c>
      <c r="C23886" t="s">
        <v>25</v>
      </c>
      <c r="D23886" t="s">
        <v>25</v>
      </c>
    </row>
    <row r="23887" spans="1:4" x14ac:dyDescent="0.2">
      <c r="A23887">
        <v>24939</v>
      </c>
      <c r="B23887" t="s">
        <v>23413</v>
      </c>
      <c r="C23887" t="s">
        <v>25</v>
      </c>
      <c r="D23887" t="s">
        <v>25</v>
      </c>
    </row>
    <row r="23888" spans="1:4" x14ac:dyDescent="0.2">
      <c r="A23888">
        <v>24940</v>
      </c>
      <c r="B23888" t="s">
        <v>23414</v>
      </c>
      <c r="C23888" t="s">
        <v>1</v>
      </c>
      <c r="D23888" t="s">
        <v>1</v>
      </c>
    </row>
    <row r="23889" spans="1:4" x14ac:dyDescent="0.2">
      <c r="A23889">
        <v>24941</v>
      </c>
      <c r="B23889" t="s">
        <v>23415</v>
      </c>
      <c r="C23889" t="s">
        <v>1</v>
      </c>
      <c r="D23889" t="s">
        <v>1</v>
      </c>
    </row>
    <row r="23890" spans="1:4" x14ac:dyDescent="0.2">
      <c r="A23890">
        <v>24942</v>
      </c>
      <c r="B23890" t="s">
        <v>23416</v>
      </c>
      <c r="C23890" t="s">
        <v>25</v>
      </c>
      <c r="D23890" t="s">
        <v>25</v>
      </c>
    </row>
    <row r="23891" spans="1:4" x14ac:dyDescent="0.2">
      <c r="A23891">
        <v>24943</v>
      </c>
      <c r="B23891" t="s">
        <v>23417</v>
      </c>
      <c r="C23891" t="s">
        <v>25</v>
      </c>
      <c r="D23891" t="s">
        <v>25</v>
      </c>
    </row>
    <row r="23892" spans="1:4" x14ac:dyDescent="0.2">
      <c r="A23892">
        <v>24944</v>
      </c>
      <c r="B23892" t="s">
        <v>23418</v>
      </c>
      <c r="C23892" t="s">
        <v>25</v>
      </c>
      <c r="D23892" t="s">
        <v>25</v>
      </c>
    </row>
    <row r="23893" spans="1:4" x14ac:dyDescent="0.2">
      <c r="A23893">
        <v>24945</v>
      </c>
      <c r="B23893" t="s">
        <v>23419</v>
      </c>
      <c r="C23893" t="s">
        <v>25</v>
      </c>
      <c r="D23893" t="s">
        <v>25</v>
      </c>
    </row>
    <row r="23894" spans="1:4" x14ac:dyDescent="0.2">
      <c r="A23894">
        <v>24946</v>
      </c>
      <c r="B23894" t="s">
        <v>23420</v>
      </c>
      <c r="C23894" t="s">
        <v>5</v>
      </c>
      <c r="D23894" t="s">
        <v>5</v>
      </c>
    </row>
    <row r="23895" spans="1:4" x14ac:dyDescent="0.2">
      <c r="A23895">
        <v>24947</v>
      </c>
      <c r="B23895" t="s">
        <v>23421</v>
      </c>
      <c r="C23895" t="s">
        <v>25</v>
      </c>
      <c r="D23895" t="s">
        <v>25</v>
      </c>
    </row>
    <row r="23896" spans="1:4" x14ac:dyDescent="0.2">
      <c r="A23896">
        <v>24948</v>
      </c>
      <c r="B23896" t="s">
        <v>23422</v>
      </c>
      <c r="C23896" t="s">
        <v>25</v>
      </c>
      <c r="D23896" t="s">
        <v>25</v>
      </c>
    </row>
    <row r="23897" spans="1:4" x14ac:dyDescent="0.2">
      <c r="A23897">
        <v>24949</v>
      </c>
      <c r="B23897" t="s">
        <v>23423</v>
      </c>
      <c r="C23897" t="s">
        <v>25</v>
      </c>
      <c r="D23897" t="s">
        <v>25</v>
      </c>
    </row>
    <row r="23898" spans="1:4" x14ac:dyDescent="0.2">
      <c r="A23898">
        <v>24950</v>
      </c>
      <c r="B23898" t="s">
        <v>23424</v>
      </c>
      <c r="C23898" t="s">
        <v>25</v>
      </c>
      <c r="D23898" t="s">
        <v>25</v>
      </c>
    </row>
    <row r="23899" spans="1:4" x14ac:dyDescent="0.2">
      <c r="A23899">
        <v>24951</v>
      </c>
      <c r="B23899" t="s">
        <v>23425</v>
      </c>
      <c r="C23899" t="s">
        <v>503</v>
      </c>
      <c r="D23899" t="s">
        <v>503</v>
      </c>
    </row>
    <row r="23900" spans="1:4" x14ac:dyDescent="0.2">
      <c r="A23900">
        <v>24952</v>
      </c>
      <c r="B23900" t="s">
        <v>23426</v>
      </c>
      <c r="C23900" t="s">
        <v>5</v>
      </c>
      <c r="D23900" t="s">
        <v>5</v>
      </c>
    </row>
    <row r="23901" spans="1:4" x14ac:dyDescent="0.2">
      <c r="A23901">
        <v>24953</v>
      </c>
      <c r="B23901" t="s">
        <v>23427</v>
      </c>
      <c r="C23901" t="s">
        <v>25</v>
      </c>
      <c r="D23901" t="s">
        <v>25</v>
      </c>
    </row>
    <row r="23902" spans="1:4" x14ac:dyDescent="0.2">
      <c r="A23902">
        <v>24954</v>
      </c>
      <c r="B23902" t="s">
        <v>23428</v>
      </c>
      <c r="C23902" t="s">
        <v>5</v>
      </c>
      <c r="D23902" t="s">
        <v>5</v>
      </c>
    </row>
    <row r="23903" spans="1:4" x14ac:dyDescent="0.2">
      <c r="A23903">
        <v>24955</v>
      </c>
      <c r="B23903" t="s">
        <v>23429</v>
      </c>
      <c r="C23903" t="s">
        <v>25</v>
      </c>
      <c r="D23903" t="s">
        <v>25</v>
      </c>
    </row>
    <row r="23904" spans="1:4" x14ac:dyDescent="0.2">
      <c r="A23904">
        <v>24956</v>
      </c>
      <c r="B23904" t="s">
        <v>23430</v>
      </c>
      <c r="C23904" t="s">
        <v>503</v>
      </c>
      <c r="D23904" t="s">
        <v>503</v>
      </c>
    </row>
    <row r="23905" spans="1:4" x14ac:dyDescent="0.2">
      <c r="A23905">
        <v>24957</v>
      </c>
      <c r="B23905" t="s">
        <v>23431</v>
      </c>
      <c r="C23905" t="s">
        <v>25</v>
      </c>
      <c r="D23905" t="s">
        <v>25</v>
      </c>
    </row>
    <row r="23906" spans="1:4" x14ac:dyDescent="0.2">
      <c r="A23906">
        <v>24958</v>
      </c>
      <c r="B23906" t="s">
        <v>23432</v>
      </c>
      <c r="C23906" t="s">
        <v>5</v>
      </c>
      <c r="D23906" t="s">
        <v>5</v>
      </c>
    </row>
    <row r="23907" spans="1:4" x14ac:dyDescent="0.2">
      <c r="A23907">
        <v>24959</v>
      </c>
      <c r="B23907" t="s">
        <v>23433</v>
      </c>
      <c r="C23907" t="s">
        <v>25</v>
      </c>
      <c r="D23907" t="s">
        <v>25</v>
      </c>
    </row>
    <row r="23908" spans="1:4" x14ac:dyDescent="0.2">
      <c r="A23908">
        <v>24960</v>
      </c>
      <c r="B23908" t="s">
        <v>23434</v>
      </c>
      <c r="C23908" t="s">
        <v>25</v>
      </c>
      <c r="D23908" t="s">
        <v>25</v>
      </c>
    </row>
    <row r="23909" spans="1:4" x14ac:dyDescent="0.2">
      <c r="A23909">
        <v>24961</v>
      </c>
      <c r="B23909" t="s">
        <v>23435</v>
      </c>
      <c r="C23909" t="s">
        <v>25</v>
      </c>
      <c r="D23909" t="s">
        <v>25</v>
      </c>
    </row>
    <row r="23910" spans="1:4" x14ac:dyDescent="0.2">
      <c r="A23910">
        <v>24962</v>
      </c>
      <c r="B23910" t="s">
        <v>23436</v>
      </c>
      <c r="C23910" t="s">
        <v>25</v>
      </c>
      <c r="D23910" t="s">
        <v>25</v>
      </c>
    </row>
    <row r="23911" spans="1:4" x14ac:dyDescent="0.2">
      <c r="A23911">
        <v>24963</v>
      </c>
      <c r="B23911" t="s">
        <v>23437</v>
      </c>
      <c r="C23911" t="s">
        <v>25</v>
      </c>
      <c r="D23911" t="s">
        <v>25</v>
      </c>
    </row>
    <row r="23912" spans="1:4" x14ac:dyDescent="0.2">
      <c r="A23912">
        <v>24964</v>
      </c>
      <c r="B23912" t="s">
        <v>23438</v>
      </c>
      <c r="C23912" t="s">
        <v>5</v>
      </c>
      <c r="D23912" t="s">
        <v>5</v>
      </c>
    </row>
    <row r="23913" spans="1:4" x14ac:dyDescent="0.2">
      <c r="A23913">
        <v>24965</v>
      </c>
      <c r="B23913" t="s">
        <v>23439</v>
      </c>
      <c r="C23913" t="s">
        <v>503</v>
      </c>
      <c r="D23913" t="s">
        <v>503</v>
      </c>
    </row>
    <row r="23914" spans="1:4" x14ac:dyDescent="0.2">
      <c r="A23914">
        <v>24966</v>
      </c>
      <c r="B23914" t="s">
        <v>23440</v>
      </c>
      <c r="C23914" t="s">
        <v>25</v>
      </c>
      <c r="D23914" t="s">
        <v>25</v>
      </c>
    </row>
    <row r="23915" spans="1:4" x14ac:dyDescent="0.2">
      <c r="A23915">
        <v>24967</v>
      </c>
      <c r="B23915" t="s">
        <v>22899</v>
      </c>
      <c r="C23915" t="s">
        <v>1</v>
      </c>
      <c r="D23915" t="s">
        <v>1</v>
      </c>
    </row>
    <row r="23916" spans="1:4" x14ac:dyDescent="0.2">
      <c r="A23916">
        <v>24968</v>
      </c>
      <c r="B23916" t="s">
        <v>22900</v>
      </c>
      <c r="C23916" t="s">
        <v>25</v>
      </c>
      <c r="D23916" t="s">
        <v>25</v>
      </c>
    </row>
    <row r="23917" spans="1:4" x14ac:dyDescent="0.2">
      <c r="A23917">
        <v>24969</v>
      </c>
      <c r="B23917" t="s">
        <v>22901</v>
      </c>
      <c r="C23917" t="s">
        <v>503</v>
      </c>
      <c r="D23917" t="s">
        <v>503</v>
      </c>
    </row>
    <row r="23918" spans="1:4" x14ac:dyDescent="0.2">
      <c r="A23918">
        <v>24970</v>
      </c>
      <c r="B23918" t="s">
        <v>22902</v>
      </c>
      <c r="C23918" t="s">
        <v>1</v>
      </c>
      <c r="D23918" t="s">
        <v>1</v>
      </c>
    </row>
    <row r="23919" spans="1:4" x14ac:dyDescent="0.2">
      <c r="A23919">
        <v>24972</v>
      </c>
      <c r="B23919" t="s">
        <v>23441</v>
      </c>
      <c r="C23919" t="s">
        <v>503</v>
      </c>
      <c r="D23919" t="s">
        <v>503</v>
      </c>
    </row>
    <row r="23920" spans="1:4" x14ac:dyDescent="0.2">
      <c r="A23920">
        <v>24973</v>
      </c>
      <c r="B23920" t="s">
        <v>23442</v>
      </c>
      <c r="C23920" t="s">
        <v>25</v>
      </c>
      <c r="D23920" t="s">
        <v>25</v>
      </c>
    </row>
    <row r="23921" spans="1:4" x14ac:dyDescent="0.2">
      <c r="A23921">
        <v>24974</v>
      </c>
      <c r="B23921" t="s">
        <v>23443</v>
      </c>
      <c r="C23921" t="s">
        <v>1</v>
      </c>
      <c r="D23921" t="s">
        <v>1</v>
      </c>
    </row>
    <row r="23922" spans="1:4" x14ac:dyDescent="0.2">
      <c r="A23922">
        <v>24975</v>
      </c>
      <c r="B23922" t="s">
        <v>23444</v>
      </c>
      <c r="C23922" t="s">
        <v>25</v>
      </c>
      <c r="D23922" t="s">
        <v>25</v>
      </c>
    </row>
    <row r="23923" spans="1:4" x14ac:dyDescent="0.2">
      <c r="A23923">
        <v>24976</v>
      </c>
      <c r="B23923" t="s">
        <v>23445</v>
      </c>
      <c r="C23923" t="s">
        <v>25</v>
      </c>
      <c r="D23923" t="s">
        <v>25</v>
      </c>
    </row>
    <row r="23924" spans="1:4" x14ac:dyDescent="0.2">
      <c r="A23924">
        <v>24977</v>
      </c>
      <c r="B23924" t="s">
        <v>23446</v>
      </c>
      <c r="C23924" t="s">
        <v>25</v>
      </c>
      <c r="D23924" t="s">
        <v>25</v>
      </c>
    </row>
    <row r="23925" spans="1:4" x14ac:dyDescent="0.2">
      <c r="A23925">
        <v>24978</v>
      </c>
      <c r="B23925" t="s">
        <v>23447</v>
      </c>
      <c r="C23925" t="s">
        <v>1</v>
      </c>
      <c r="D23925" t="s">
        <v>1</v>
      </c>
    </row>
    <row r="23926" spans="1:4" x14ac:dyDescent="0.2">
      <c r="A23926">
        <v>24979</v>
      </c>
      <c r="B23926" t="s">
        <v>22905</v>
      </c>
      <c r="C23926" t="s">
        <v>25</v>
      </c>
      <c r="D23926" t="s">
        <v>1</v>
      </c>
    </row>
    <row r="23927" spans="1:4" x14ac:dyDescent="0.2">
      <c r="A23927">
        <v>24980</v>
      </c>
      <c r="B23927" t="s">
        <v>23448</v>
      </c>
      <c r="C23927" t="s">
        <v>1</v>
      </c>
      <c r="D23927" t="s">
        <v>1</v>
      </c>
    </row>
    <row r="23928" spans="1:4" x14ac:dyDescent="0.2">
      <c r="A23928">
        <v>24981</v>
      </c>
      <c r="B23928" t="s">
        <v>22907</v>
      </c>
      <c r="C23928" t="s">
        <v>25</v>
      </c>
      <c r="D23928" t="s">
        <v>1</v>
      </c>
    </row>
    <row r="23929" spans="1:4" x14ac:dyDescent="0.2">
      <c r="A23929">
        <v>24982</v>
      </c>
      <c r="B23929" t="s">
        <v>22908</v>
      </c>
      <c r="C23929" t="s">
        <v>1</v>
      </c>
      <c r="D23929" t="s">
        <v>1</v>
      </c>
    </row>
    <row r="23930" spans="1:4" x14ac:dyDescent="0.2">
      <c r="A23930">
        <v>24983</v>
      </c>
      <c r="B23930" t="s">
        <v>23449</v>
      </c>
      <c r="C23930" t="s">
        <v>1</v>
      </c>
      <c r="D23930" t="s">
        <v>1</v>
      </c>
    </row>
    <row r="23931" spans="1:4" x14ac:dyDescent="0.2">
      <c r="A23931">
        <v>24984</v>
      </c>
      <c r="B23931" t="s">
        <v>22910</v>
      </c>
      <c r="C23931" t="s">
        <v>25</v>
      </c>
      <c r="D23931" t="s">
        <v>25</v>
      </c>
    </row>
    <row r="23932" spans="1:4" x14ac:dyDescent="0.2">
      <c r="A23932">
        <v>24985</v>
      </c>
      <c r="B23932" t="s">
        <v>23450</v>
      </c>
      <c r="C23932" t="s">
        <v>25</v>
      </c>
      <c r="D23932" t="s">
        <v>25</v>
      </c>
    </row>
    <row r="23933" spans="1:4" x14ac:dyDescent="0.2">
      <c r="A23933">
        <v>24986</v>
      </c>
      <c r="B23933" t="s">
        <v>23451</v>
      </c>
      <c r="C23933" t="s">
        <v>25</v>
      </c>
      <c r="D23933" t="s">
        <v>25</v>
      </c>
    </row>
    <row r="23934" spans="1:4" x14ac:dyDescent="0.2">
      <c r="A23934">
        <v>24987</v>
      </c>
      <c r="B23934" t="s">
        <v>23452</v>
      </c>
      <c r="C23934" t="s">
        <v>503</v>
      </c>
      <c r="D23934" t="s">
        <v>503</v>
      </c>
    </row>
    <row r="23935" spans="1:4" x14ac:dyDescent="0.2">
      <c r="A23935">
        <v>24989</v>
      </c>
      <c r="B23935" t="s">
        <v>23453</v>
      </c>
      <c r="C23935" t="s">
        <v>25</v>
      </c>
      <c r="D23935" t="s">
        <v>25</v>
      </c>
    </row>
    <row r="23936" spans="1:4" x14ac:dyDescent="0.2">
      <c r="A23936">
        <v>24990</v>
      </c>
      <c r="B23936" t="s">
        <v>23454</v>
      </c>
      <c r="C23936" t="s">
        <v>1</v>
      </c>
      <c r="D23936" t="s">
        <v>1</v>
      </c>
    </row>
    <row r="23937" spans="1:4" x14ac:dyDescent="0.2">
      <c r="A23937">
        <v>24991</v>
      </c>
      <c r="B23937" t="s">
        <v>23455</v>
      </c>
      <c r="C23937" t="s">
        <v>25</v>
      </c>
      <c r="D23937" t="s">
        <v>25</v>
      </c>
    </row>
    <row r="23938" spans="1:4" x14ac:dyDescent="0.2">
      <c r="A23938">
        <v>24992</v>
      </c>
      <c r="B23938" t="s">
        <v>23456</v>
      </c>
      <c r="C23938" t="s">
        <v>503</v>
      </c>
      <c r="D23938" t="s">
        <v>503</v>
      </c>
    </row>
    <row r="23939" spans="1:4" x14ac:dyDescent="0.2">
      <c r="A23939">
        <v>24993</v>
      </c>
      <c r="B23939" t="s">
        <v>23457</v>
      </c>
      <c r="C23939" t="s">
        <v>25</v>
      </c>
      <c r="D23939" t="s">
        <v>25</v>
      </c>
    </row>
    <row r="23940" spans="1:4" x14ac:dyDescent="0.2">
      <c r="A23940">
        <v>24994</v>
      </c>
      <c r="B23940" t="s">
        <v>23458</v>
      </c>
      <c r="C23940" t="s">
        <v>25</v>
      </c>
      <c r="D23940" t="s">
        <v>25</v>
      </c>
    </row>
    <row r="23941" spans="1:4" x14ac:dyDescent="0.2">
      <c r="A23941">
        <v>24995</v>
      </c>
      <c r="B23941" t="s">
        <v>23459</v>
      </c>
      <c r="C23941" t="s">
        <v>1</v>
      </c>
      <c r="D23941" t="s">
        <v>1</v>
      </c>
    </row>
    <row r="23942" spans="1:4" x14ac:dyDescent="0.2">
      <c r="A23942">
        <v>24996</v>
      </c>
      <c r="B23942" t="s">
        <v>23460</v>
      </c>
      <c r="C23942" t="s">
        <v>25</v>
      </c>
      <c r="D23942" t="s">
        <v>25</v>
      </c>
    </row>
    <row r="23943" spans="1:4" x14ac:dyDescent="0.2">
      <c r="A23943">
        <v>24997</v>
      </c>
      <c r="B23943" t="s">
        <v>23461</v>
      </c>
      <c r="C23943" t="s">
        <v>25</v>
      </c>
      <c r="D23943" t="s">
        <v>25</v>
      </c>
    </row>
    <row r="23944" spans="1:4" x14ac:dyDescent="0.2">
      <c r="A23944">
        <v>24998</v>
      </c>
      <c r="B23944" t="s">
        <v>23462</v>
      </c>
      <c r="C23944" t="s">
        <v>25</v>
      </c>
      <c r="D23944" t="s">
        <v>25</v>
      </c>
    </row>
    <row r="23945" spans="1:4" x14ac:dyDescent="0.2">
      <c r="A23945">
        <v>24999</v>
      </c>
      <c r="B23945" t="s">
        <v>22189</v>
      </c>
      <c r="C23945" t="s">
        <v>503</v>
      </c>
      <c r="D23945" t="s">
        <v>503</v>
      </c>
    </row>
    <row r="23946" spans="1:4" x14ac:dyDescent="0.2">
      <c r="A23946">
        <v>25000</v>
      </c>
      <c r="B23946" t="s">
        <v>22190</v>
      </c>
      <c r="C23946" t="s">
        <v>503</v>
      </c>
      <c r="D23946" t="s">
        <v>503</v>
      </c>
    </row>
    <row r="23947" spans="1:4" x14ac:dyDescent="0.2">
      <c r="A23947">
        <v>25001</v>
      </c>
      <c r="B23947" t="s">
        <v>22191</v>
      </c>
      <c r="C23947" t="s">
        <v>25</v>
      </c>
      <c r="D23947" t="s">
        <v>25</v>
      </c>
    </row>
    <row r="23948" spans="1:4" x14ac:dyDescent="0.2">
      <c r="A23948">
        <v>25002</v>
      </c>
      <c r="B23948" t="s">
        <v>22192</v>
      </c>
      <c r="C23948" t="s">
        <v>25</v>
      </c>
      <c r="D23948" t="s">
        <v>25</v>
      </c>
    </row>
    <row r="23949" spans="1:4" x14ac:dyDescent="0.2">
      <c r="A23949">
        <v>25003</v>
      </c>
      <c r="B23949" t="s">
        <v>22193</v>
      </c>
      <c r="C23949" t="s">
        <v>25</v>
      </c>
      <c r="D23949" t="s">
        <v>25</v>
      </c>
    </row>
    <row r="23950" spans="1:4" x14ac:dyDescent="0.2">
      <c r="A23950">
        <v>25004</v>
      </c>
      <c r="B23950" t="s">
        <v>22194</v>
      </c>
      <c r="C23950" t="s">
        <v>25</v>
      </c>
      <c r="D23950" t="s">
        <v>25</v>
      </c>
    </row>
    <row r="23951" spans="1:4" x14ac:dyDescent="0.2">
      <c r="A23951">
        <v>25005</v>
      </c>
      <c r="B23951" t="s">
        <v>22195</v>
      </c>
      <c r="C23951" t="s">
        <v>1</v>
      </c>
      <c r="D23951" t="s">
        <v>1</v>
      </c>
    </row>
    <row r="23952" spans="1:4" x14ac:dyDescent="0.2">
      <c r="A23952">
        <v>25006</v>
      </c>
      <c r="B23952" t="s">
        <v>23463</v>
      </c>
      <c r="C23952" t="s">
        <v>25</v>
      </c>
      <c r="D23952" t="s">
        <v>1</v>
      </c>
    </row>
    <row r="23953" spans="1:4" x14ac:dyDescent="0.2">
      <c r="A23953">
        <v>25007</v>
      </c>
      <c r="B23953" t="s">
        <v>23464</v>
      </c>
      <c r="C23953" t="s">
        <v>1</v>
      </c>
      <c r="D23953" t="s">
        <v>1</v>
      </c>
    </row>
    <row r="23954" spans="1:4" x14ac:dyDescent="0.2">
      <c r="A23954">
        <v>25008</v>
      </c>
      <c r="B23954" t="s">
        <v>23465</v>
      </c>
      <c r="C23954" t="s">
        <v>25</v>
      </c>
      <c r="D23954" t="s">
        <v>25</v>
      </c>
    </row>
    <row r="23955" spans="1:4" x14ac:dyDescent="0.2">
      <c r="A23955">
        <v>25009</v>
      </c>
      <c r="B23955" t="s">
        <v>23466</v>
      </c>
      <c r="C23955" t="s">
        <v>5</v>
      </c>
      <c r="D23955" t="s">
        <v>5</v>
      </c>
    </row>
    <row r="23956" spans="1:4" x14ac:dyDescent="0.2">
      <c r="A23956">
        <v>25010</v>
      </c>
      <c r="B23956" t="s">
        <v>23467</v>
      </c>
      <c r="C23956" t="s">
        <v>25</v>
      </c>
      <c r="D23956" t="s">
        <v>25</v>
      </c>
    </row>
    <row r="23957" spans="1:4" x14ac:dyDescent="0.2">
      <c r="A23957">
        <v>25011</v>
      </c>
      <c r="B23957" t="s">
        <v>23468</v>
      </c>
      <c r="C23957" t="s">
        <v>25</v>
      </c>
      <c r="D23957" t="s">
        <v>25</v>
      </c>
    </row>
    <row r="23958" spans="1:4" x14ac:dyDescent="0.2">
      <c r="A23958">
        <v>25012</v>
      </c>
      <c r="B23958" t="s">
        <v>23469</v>
      </c>
      <c r="C23958" t="s">
        <v>5</v>
      </c>
      <c r="D23958" t="s">
        <v>5</v>
      </c>
    </row>
    <row r="23959" spans="1:4" x14ac:dyDescent="0.2">
      <c r="A23959">
        <v>25013</v>
      </c>
      <c r="B23959" t="s">
        <v>23470</v>
      </c>
      <c r="C23959" t="s">
        <v>25</v>
      </c>
      <c r="D23959" t="s">
        <v>25</v>
      </c>
    </row>
    <row r="23960" spans="1:4" x14ac:dyDescent="0.2">
      <c r="A23960">
        <v>25014</v>
      </c>
      <c r="B23960" t="s">
        <v>23471</v>
      </c>
      <c r="C23960" t="s">
        <v>25</v>
      </c>
      <c r="D23960" t="s">
        <v>25</v>
      </c>
    </row>
    <row r="23961" spans="1:4" x14ac:dyDescent="0.2">
      <c r="A23961">
        <v>25015</v>
      </c>
      <c r="B23961" t="s">
        <v>23472</v>
      </c>
      <c r="C23961" t="s">
        <v>1</v>
      </c>
      <c r="D23961" t="s">
        <v>1</v>
      </c>
    </row>
    <row r="23962" spans="1:4" x14ac:dyDescent="0.2">
      <c r="A23962">
        <v>25016</v>
      </c>
      <c r="B23962" t="s">
        <v>23473</v>
      </c>
      <c r="C23962" t="s">
        <v>25</v>
      </c>
      <c r="D23962" t="s">
        <v>25</v>
      </c>
    </row>
    <row r="23963" spans="1:4" x14ac:dyDescent="0.2">
      <c r="A23963">
        <v>25017</v>
      </c>
      <c r="B23963" t="s">
        <v>23474</v>
      </c>
      <c r="C23963" t="s">
        <v>5</v>
      </c>
      <c r="D23963" t="s">
        <v>5</v>
      </c>
    </row>
    <row r="23964" spans="1:4" x14ac:dyDescent="0.2">
      <c r="A23964">
        <v>25018</v>
      </c>
      <c r="B23964" t="s">
        <v>23475</v>
      </c>
      <c r="C23964" t="s">
        <v>25</v>
      </c>
      <c r="D23964" t="s">
        <v>25</v>
      </c>
    </row>
    <row r="23965" spans="1:4" x14ac:dyDescent="0.2">
      <c r="A23965">
        <v>25019</v>
      </c>
      <c r="B23965" t="s">
        <v>23476</v>
      </c>
      <c r="C23965" t="s">
        <v>25</v>
      </c>
      <c r="D23965" t="s">
        <v>25</v>
      </c>
    </row>
    <row r="23966" spans="1:4" x14ac:dyDescent="0.2">
      <c r="A23966">
        <v>25020</v>
      </c>
      <c r="B23966" t="s">
        <v>23477</v>
      </c>
      <c r="C23966" t="s">
        <v>5</v>
      </c>
      <c r="D23966" t="s">
        <v>5</v>
      </c>
    </row>
    <row r="23967" spans="1:4" x14ac:dyDescent="0.2">
      <c r="A23967">
        <v>25021</v>
      </c>
      <c r="B23967" t="s">
        <v>23478</v>
      </c>
      <c r="C23967" t="s">
        <v>5</v>
      </c>
      <c r="D23967" t="s">
        <v>5</v>
      </c>
    </row>
    <row r="23968" spans="1:4" x14ac:dyDescent="0.2">
      <c r="A23968">
        <v>25022</v>
      </c>
      <c r="B23968" t="s">
        <v>23479</v>
      </c>
      <c r="C23968" t="s">
        <v>5</v>
      </c>
      <c r="D23968" t="s">
        <v>5</v>
      </c>
    </row>
    <row r="23969" spans="1:4" x14ac:dyDescent="0.2">
      <c r="A23969">
        <v>25023</v>
      </c>
      <c r="B23969" t="s">
        <v>23480</v>
      </c>
      <c r="C23969" t="s">
        <v>25</v>
      </c>
      <c r="D23969" t="s">
        <v>25</v>
      </c>
    </row>
    <row r="23970" spans="1:4" x14ac:dyDescent="0.2">
      <c r="A23970">
        <v>25024</v>
      </c>
      <c r="B23970" t="s">
        <v>23481</v>
      </c>
      <c r="C23970" t="s">
        <v>5</v>
      </c>
      <c r="D23970" t="s">
        <v>5</v>
      </c>
    </row>
    <row r="23971" spans="1:4" x14ac:dyDescent="0.2">
      <c r="A23971">
        <v>25025</v>
      </c>
      <c r="B23971" t="s">
        <v>23482</v>
      </c>
      <c r="C23971" t="s">
        <v>5</v>
      </c>
      <c r="D23971" t="s">
        <v>5</v>
      </c>
    </row>
    <row r="23972" spans="1:4" x14ac:dyDescent="0.2">
      <c r="A23972">
        <v>25026</v>
      </c>
      <c r="B23972" t="s">
        <v>23483</v>
      </c>
      <c r="C23972" t="s">
        <v>5</v>
      </c>
      <c r="D23972" t="s">
        <v>5</v>
      </c>
    </row>
    <row r="23973" spans="1:4" x14ac:dyDescent="0.2">
      <c r="A23973">
        <v>25027</v>
      </c>
      <c r="B23973" t="s">
        <v>23484</v>
      </c>
      <c r="C23973" t="s">
        <v>25</v>
      </c>
      <c r="D23973" t="s">
        <v>25</v>
      </c>
    </row>
    <row r="23974" spans="1:4" x14ac:dyDescent="0.2">
      <c r="A23974">
        <v>25028</v>
      </c>
      <c r="B23974" t="s">
        <v>23485</v>
      </c>
      <c r="C23974" t="s">
        <v>1</v>
      </c>
      <c r="D23974" t="s">
        <v>1</v>
      </c>
    </row>
    <row r="23975" spans="1:4" x14ac:dyDescent="0.2">
      <c r="A23975">
        <v>25029</v>
      </c>
      <c r="B23975" t="s">
        <v>23486</v>
      </c>
      <c r="C23975" t="s">
        <v>25</v>
      </c>
      <c r="D23975" t="s">
        <v>25</v>
      </c>
    </row>
    <row r="23976" spans="1:4" x14ac:dyDescent="0.2">
      <c r="A23976">
        <v>25030</v>
      </c>
      <c r="B23976" t="s">
        <v>23487</v>
      </c>
      <c r="C23976" t="s">
        <v>503</v>
      </c>
      <c r="D23976" t="s">
        <v>503</v>
      </c>
    </row>
    <row r="23977" spans="1:4" x14ac:dyDescent="0.2">
      <c r="A23977">
        <v>25031</v>
      </c>
      <c r="B23977" t="s">
        <v>23488</v>
      </c>
      <c r="C23977" t="s">
        <v>25</v>
      </c>
      <c r="D23977" t="s">
        <v>25</v>
      </c>
    </row>
    <row r="23978" spans="1:4" x14ac:dyDescent="0.2">
      <c r="A23978">
        <v>25032</v>
      </c>
      <c r="B23978" t="s">
        <v>23489</v>
      </c>
      <c r="C23978" t="s">
        <v>25</v>
      </c>
      <c r="D23978" t="s">
        <v>25</v>
      </c>
    </row>
    <row r="23979" spans="1:4" x14ac:dyDescent="0.2">
      <c r="A23979">
        <v>25033</v>
      </c>
      <c r="B23979" t="s">
        <v>23490</v>
      </c>
      <c r="C23979" t="s">
        <v>25</v>
      </c>
      <c r="D23979" t="s">
        <v>25</v>
      </c>
    </row>
    <row r="23980" spans="1:4" x14ac:dyDescent="0.2">
      <c r="A23980">
        <v>25034</v>
      </c>
      <c r="B23980" t="s">
        <v>23491</v>
      </c>
      <c r="C23980" t="s">
        <v>25</v>
      </c>
      <c r="D23980" t="s">
        <v>25</v>
      </c>
    </row>
    <row r="23981" spans="1:4" x14ac:dyDescent="0.2">
      <c r="A23981">
        <v>25035</v>
      </c>
      <c r="B23981" t="s">
        <v>23492</v>
      </c>
      <c r="C23981" t="s">
        <v>25</v>
      </c>
      <c r="D23981" t="s">
        <v>25</v>
      </c>
    </row>
    <row r="23982" spans="1:4" x14ac:dyDescent="0.2">
      <c r="A23982">
        <v>25036</v>
      </c>
      <c r="B23982" t="s">
        <v>23493</v>
      </c>
      <c r="C23982" t="s">
        <v>25</v>
      </c>
      <c r="D23982" t="s">
        <v>25</v>
      </c>
    </row>
    <row r="23983" spans="1:4" x14ac:dyDescent="0.2">
      <c r="A23983">
        <v>25037</v>
      </c>
      <c r="B23983" t="s">
        <v>23494</v>
      </c>
      <c r="C23983" t="s">
        <v>5</v>
      </c>
      <c r="D23983" t="s">
        <v>5</v>
      </c>
    </row>
    <row r="23984" spans="1:4" x14ac:dyDescent="0.2">
      <c r="A23984">
        <v>25038</v>
      </c>
      <c r="B23984" t="s">
        <v>23495</v>
      </c>
      <c r="C23984" t="s">
        <v>25</v>
      </c>
      <c r="D23984" t="s">
        <v>25</v>
      </c>
    </row>
    <row r="23985" spans="1:4" x14ac:dyDescent="0.2">
      <c r="A23985">
        <v>25039</v>
      </c>
      <c r="B23985" t="s">
        <v>23496</v>
      </c>
      <c r="C23985" t="s">
        <v>25</v>
      </c>
      <c r="D23985" t="s">
        <v>25</v>
      </c>
    </row>
    <row r="23986" spans="1:4" x14ac:dyDescent="0.2">
      <c r="A23986">
        <v>25040</v>
      </c>
      <c r="B23986" t="s">
        <v>23497</v>
      </c>
      <c r="C23986" t="s">
        <v>503</v>
      </c>
      <c r="D23986" t="s">
        <v>503</v>
      </c>
    </row>
    <row r="23987" spans="1:4" x14ac:dyDescent="0.2">
      <c r="A23987">
        <v>25041</v>
      </c>
      <c r="B23987" t="s">
        <v>23498</v>
      </c>
      <c r="C23987" t="s">
        <v>25</v>
      </c>
      <c r="D23987" t="s">
        <v>25</v>
      </c>
    </row>
    <row r="23988" spans="1:4" x14ac:dyDescent="0.2">
      <c r="A23988">
        <v>25043</v>
      </c>
      <c r="B23988" t="s">
        <v>23499</v>
      </c>
      <c r="C23988" t="s">
        <v>25</v>
      </c>
      <c r="D23988" t="s">
        <v>25</v>
      </c>
    </row>
    <row r="23989" spans="1:4" x14ac:dyDescent="0.2">
      <c r="A23989">
        <v>25044</v>
      </c>
      <c r="B23989" t="s">
        <v>23500</v>
      </c>
      <c r="C23989" t="s">
        <v>503</v>
      </c>
      <c r="D23989" t="s">
        <v>503</v>
      </c>
    </row>
    <row r="23990" spans="1:4" x14ac:dyDescent="0.2">
      <c r="A23990">
        <v>25045</v>
      </c>
      <c r="B23990" t="s">
        <v>23501</v>
      </c>
      <c r="C23990" t="s">
        <v>5</v>
      </c>
      <c r="D23990" t="s">
        <v>5</v>
      </c>
    </row>
    <row r="23991" spans="1:4" x14ac:dyDescent="0.2">
      <c r="A23991">
        <v>25046</v>
      </c>
      <c r="B23991" t="s">
        <v>23502</v>
      </c>
      <c r="C23991" t="s">
        <v>503</v>
      </c>
      <c r="D23991" t="s">
        <v>503</v>
      </c>
    </row>
    <row r="23992" spans="1:4" x14ac:dyDescent="0.2">
      <c r="A23992">
        <v>25047</v>
      </c>
      <c r="B23992" t="s">
        <v>23503</v>
      </c>
      <c r="C23992" t="s">
        <v>503</v>
      </c>
      <c r="D23992" t="s">
        <v>503</v>
      </c>
    </row>
    <row r="23993" spans="1:4" x14ac:dyDescent="0.2">
      <c r="A23993">
        <v>25048</v>
      </c>
      <c r="B23993" t="s">
        <v>23504</v>
      </c>
      <c r="C23993" t="s">
        <v>25</v>
      </c>
      <c r="D23993" t="s">
        <v>25</v>
      </c>
    </row>
    <row r="23994" spans="1:4" x14ac:dyDescent="0.2">
      <c r="A23994">
        <v>25049</v>
      </c>
      <c r="B23994" t="s">
        <v>23505</v>
      </c>
      <c r="C23994" t="s">
        <v>25</v>
      </c>
      <c r="D23994" t="s">
        <v>25</v>
      </c>
    </row>
    <row r="23995" spans="1:4" x14ac:dyDescent="0.2">
      <c r="A23995">
        <v>25050</v>
      </c>
      <c r="B23995" t="s">
        <v>23506</v>
      </c>
      <c r="C23995" t="s">
        <v>1</v>
      </c>
      <c r="D23995" t="s">
        <v>1</v>
      </c>
    </row>
    <row r="23996" spans="1:4" x14ac:dyDescent="0.2">
      <c r="A23996">
        <v>25051</v>
      </c>
      <c r="B23996" t="s">
        <v>23507</v>
      </c>
      <c r="C23996" t="s">
        <v>503</v>
      </c>
      <c r="D23996" t="s">
        <v>503</v>
      </c>
    </row>
    <row r="23997" spans="1:4" x14ac:dyDescent="0.2">
      <c r="A23997">
        <v>25052</v>
      </c>
      <c r="B23997" t="s">
        <v>23508</v>
      </c>
      <c r="C23997" t="s">
        <v>5</v>
      </c>
      <c r="D23997" t="s">
        <v>5</v>
      </c>
    </row>
    <row r="23998" spans="1:4" x14ac:dyDescent="0.2">
      <c r="A23998">
        <v>25053</v>
      </c>
      <c r="B23998" t="s">
        <v>23509</v>
      </c>
      <c r="C23998" t="s">
        <v>503</v>
      </c>
      <c r="D23998" t="s">
        <v>503</v>
      </c>
    </row>
    <row r="23999" spans="1:4" x14ac:dyDescent="0.2">
      <c r="A23999">
        <v>25054</v>
      </c>
      <c r="B23999" t="s">
        <v>23510</v>
      </c>
      <c r="C23999" t="s">
        <v>25</v>
      </c>
      <c r="D23999" t="s">
        <v>25</v>
      </c>
    </row>
    <row r="24000" spans="1:4" x14ac:dyDescent="0.2">
      <c r="A24000">
        <v>25055</v>
      </c>
      <c r="B24000" t="s">
        <v>23511</v>
      </c>
      <c r="C24000" t="s">
        <v>25</v>
      </c>
      <c r="D24000" t="s">
        <v>25</v>
      </c>
    </row>
    <row r="24001" spans="1:4" x14ac:dyDescent="0.2">
      <c r="A24001">
        <v>25056</v>
      </c>
      <c r="B24001" t="s">
        <v>23512</v>
      </c>
      <c r="C24001" t="s">
        <v>25</v>
      </c>
      <c r="D24001" t="s">
        <v>25</v>
      </c>
    </row>
    <row r="24002" spans="1:4" x14ac:dyDescent="0.2">
      <c r="A24002">
        <v>25057</v>
      </c>
      <c r="B24002" t="s">
        <v>23513</v>
      </c>
      <c r="C24002" t="s">
        <v>5</v>
      </c>
      <c r="D24002" t="s">
        <v>5</v>
      </c>
    </row>
    <row r="24003" spans="1:4" x14ac:dyDescent="0.2">
      <c r="A24003">
        <v>25058</v>
      </c>
      <c r="B24003" t="s">
        <v>23514</v>
      </c>
      <c r="C24003" t="s">
        <v>5</v>
      </c>
      <c r="D24003" t="s">
        <v>5</v>
      </c>
    </row>
    <row r="24004" spans="1:4" x14ac:dyDescent="0.2">
      <c r="A24004">
        <v>25059</v>
      </c>
      <c r="B24004" t="s">
        <v>23515</v>
      </c>
      <c r="C24004" t="s">
        <v>503</v>
      </c>
      <c r="D24004" t="s">
        <v>503</v>
      </c>
    </row>
    <row r="24005" spans="1:4" x14ac:dyDescent="0.2">
      <c r="A24005">
        <v>25060</v>
      </c>
      <c r="B24005" t="s">
        <v>23516</v>
      </c>
      <c r="C24005" t="s">
        <v>25</v>
      </c>
      <c r="D24005" t="s">
        <v>25</v>
      </c>
    </row>
    <row r="24006" spans="1:4" x14ac:dyDescent="0.2">
      <c r="A24006">
        <v>25061</v>
      </c>
      <c r="B24006" t="s">
        <v>22918</v>
      </c>
      <c r="C24006" t="s">
        <v>1</v>
      </c>
      <c r="D24006" t="s">
        <v>1</v>
      </c>
    </row>
    <row r="24007" spans="1:4" x14ac:dyDescent="0.2">
      <c r="A24007">
        <v>25062</v>
      </c>
      <c r="B24007" t="s">
        <v>22919</v>
      </c>
      <c r="C24007" t="s">
        <v>25</v>
      </c>
      <c r="D24007" t="s">
        <v>25</v>
      </c>
    </row>
    <row r="24008" spans="1:4" x14ac:dyDescent="0.2">
      <c r="A24008">
        <v>25063</v>
      </c>
      <c r="B24008" t="s">
        <v>23517</v>
      </c>
      <c r="C24008" t="s">
        <v>503</v>
      </c>
      <c r="D24008" t="s">
        <v>503</v>
      </c>
    </row>
    <row r="24009" spans="1:4" x14ac:dyDescent="0.2">
      <c r="A24009">
        <v>25064</v>
      </c>
      <c r="B24009" t="s">
        <v>22921</v>
      </c>
      <c r="C24009" t="s">
        <v>25</v>
      </c>
      <c r="D24009" t="s">
        <v>25</v>
      </c>
    </row>
    <row r="24010" spans="1:4" x14ac:dyDescent="0.2">
      <c r="A24010">
        <v>25065</v>
      </c>
      <c r="B24010" t="s">
        <v>22922</v>
      </c>
      <c r="C24010" t="s">
        <v>503</v>
      </c>
      <c r="D24010" t="s">
        <v>503</v>
      </c>
    </row>
    <row r="24011" spans="1:4" x14ac:dyDescent="0.2">
      <c r="A24011">
        <v>25066</v>
      </c>
      <c r="B24011" t="s">
        <v>23518</v>
      </c>
      <c r="C24011" t="s">
        <v>1</v>
      </c>
      <c r="D24011" t="s">
        <v>1</v>
      </c>
    </row>
    <row r="24012" spans="1:4" x14ac:dyDescent="0.2">
      <c r="A24012">
        <v>25067</v>
      </c>
      <c r="B24012" t="s">
        <v>23519</v>
      </c>
      <c r="C24012" t="s">
        <v>1</v>
      </c>
      <c r="D24012" t="s">
        <v>1</v>
      </c>
    </row>
    <row r="24013" spans="1:4" x14ac:dyDescent="0.2">
      <c r="A24013">
        <v>25068</v>
      </c>
      <c r="B24013" t="s">
        <v>23520</v>
      </c>
      <c r="C24013" t="s">
        <v>1</v>
      </c>
      <c r="D24013" t="s">
        <v>1</v>
      </c>
    </row>
    <row r="24014" spans="1:4" x14ac:dyDescent="0.2">
      <c r="A24014">
        <v>25069</v>
      </c>
      <c r="B24014" t="s">
        <v>23521</v>
      </c>
      <c r="C24014" t="s">
        <v>25</v>
      </c>
      <c r="D24014" t="s">
        <v>25</v>
      </c>
    </row>
    <row r="24015" spans="1:4" x14ac:dyDescent="0.2">
      <c r="A24015">
        <v>25070</v>
      </c>
      <c r="B24015" t="s">
        <v>23522</v>
      </c>
      <c r="C24015" t="s">
        <v>503</v>
      </c>
      <c r="D24015" t="s">
        <v>503</v>
      </c>
    </row>
    <row r="24016" spans="1:4" x14ac:dyDescent="0.2">
      <c r="A24016">
        <v>25071</v>
      </c>
      <c r="B24016" t="s">
        <v>23523</v>
      </c>
      <c r="C24016" t="s">
        <v>25</v>
      </c>
      <c r="D24016" t="s">
        <v>25</v>
      </c>
    </row>
    <row r="24017" spans="1:4" x14ac:dyDescent="0.2">
      <c r="A24017">
        <v>25072</v>
      </c>
      <c r="B24017" t="s">
        <v>23524</v>
      </c>
      <c r="C24017" t="s">
        <v>25</v>
      </c>
      <c r="D24017" t="s">
        <v>25</v>
      </c>
    </row>
    <row r="24018" spans="1:4" x14ac:dyDescent="0.2">
      <c r="A24018">
        <v>25073</v>
      </c>
      <c r="B24018" t="s">
        <v>23525</v>
      </c>
      <c r="C24018" t="s">
        <v>503</v>
      </c>
      <c r="D24018" t="s">
        <v>503</v>
      </c>
    </row>
    <row r="24019" spans="1:4" x14ac:dyDescent="0.2">
      <c r="A24019">
        <v>25074</v>
      </c>
      <c r="B24019" t="s">
        <v>23526</v>
      </c>
      <c r="C24019" t="s">
        <v>5</v>
      </c>
      <c r="D24019" t="s">
        <v>5</v>
      </c>
    </row>
    <row r="24020" spans="1:4" x14ac:dyDescent="0.2">
      <c r="A24020">
        <v>25075</v>
      </c>
      <c r="B24020" t="s">
        <v>23527</v>
      </c>
      <c r="C24020" t="s">
        <v>25</v>
      </c>
      <c r="D24020" t="s">
        <v>25</v>
      </c>
    </row>
    <row r="24021" spans="1:4" x14ac:dyDescent="0.2">
      <c r="A24021">
        <v>25076</v>
      </c>
      <c r="B24021" t="s">
        <v>23528</v>
      </c>
      <c r="C24021" t="s">
        <v>25</v>
      </c>
      <c r="D24021" t="s">
        <v>25</v>
      </c>
    </row>
    <row r="24022" spans="1:4" x14ac:dyDescent="0.2">
      <c r="A24022">
        <v>25077</v>
      </c>
      <c r="B24022" t="s">
        <v>23529</v>
      </c>
      <c r="C24022" t="s">
        <v>503</v>
      </c>
      <c r="D24022" t="s">
        <v>503</v>
      </c>
    </row>
    <row r="24023" spans="1:4" x14ac:dyDescent="0.2">
      <c r="A24023">
        <v>25078</v>
      </c>
      <c r="B24023" t="s">
        <v>23530</v>
      </c>
      <c r="C24023" t="s">
        <v>503</v>
      </c>
      <c r="D24023" t="s">
        <v>503</v>
      </c>
    </row>
    <row r="24024" spans="1:4" x14ac:dyDescent="0.2">
      <c r="A24024">
        <v>25079</v>
      </c>
      <c r="B24024" t="s">
        <v>23531</v>
      </c>
      <c r="C24024" t="s">
        <v>1</v>
      </c>
      <c r="D24024" t="s">
        <v>1</v>
      </c>
    </row>
    <row r="24025" spans="1:4" x14ac:dyDescent="0.2">
      <c r="A24025">
        <v>25080</v>
      </c>
      <c r="B24025" t="s">
        <v>23532</v>
      </c>
      <c r="C24025" t="s">
        <v>5</v>
      </c>
      <c r="D24025" t="s">
        <v>5</v>
      </c>
    </row>
    <row r="24026" spans="1:4" x14ac:dyDescent="0.2">
      <c r="A24026">
        <v>25081</v>
      </c>
      <c r="B24026" t="s">
        <v>23533</v>
      </c>
      <c r="C24026" t="s">
        <v>25</v>
      </c>
      <c r="D24026" t="s">
        <v>25</v>
      </c>
    </row>
    <row r="24027" spans="1:4" x14ac:dyDescent="0.2">
      <c r="A24027">
        <v>25082</v>
      </c>
      <c r="B24027" t="s">
        <v>23534</v>
      </c>
      <c r="C24027" t="s">
        <v>25</v>
      </c>
      <c r="D24027" t="s">
        <v>25</v>
      </c>
    </row>
    <row r="24028" spans="1:4" x14ac:dyDescent="0.2">
      <c r="A24028">
        <v>25083</v>
      </c>
      <c r="B24028" t="s">
        <v>23535</v>
      </c>
      <c r="C24028" t="s">
        <v>1</v>
      </c>
      <c r="D24028" t="s">
        <v>1</v>
      </c>
    </row>
    <row r="24029" spans="1:4" x14ac:dyDescent="0.2">
      <c r="A24029">
        <v>25084</v>
      </c>
      <c r="B24029" t="s">
        <v>23536</v>
      </c>
      <c r="C24029" t="s">
        <v>1</v>
      </c>
      <c r="D24029" t="s">
        <v>1</v>
      </c>
    </row>
    <row r="24030" spans="1:4" x14ac:dyDescent="0.2">
      <c r="A24030">
        <v>25085</v>
      </c>
      <c r="B24030" t="s">
        <v>23537</v>
      </c>
      <c r="C24030" t="s">
        <v>1</v>
      </c>
      <c r="D24030" t="s">
        <v>1</v>
      </c>
    </row>
    <row r="24031" spans="1:4" x14ac:dyDescent="0.2">
      <c r="A24031">
        <v>25086</v>
      </c>
      <c r="B24031" t="s">
        <v>23538</v>
      </c>
      <c r="C24031" t="s">
        <v>25</v>
      </c>
      <c r="D24031" t="s">
        <v>25</v>
      </c>
    </row>
    <row r="24032" spans="1:4" x14ac:dyDescent="0.2">
      <c r="A24032">
        <v>25087</v>
      </c>
      <c r="B24032" t="s">
        <v>23539</v>
      </c>
      <c r="C24032" t="s">
        <v>25</v>
      </c>
      <c r="D24032" t="s">
        <v>25</v>
      </c>
    </row>
    <row r="24033" spans="1:4" x14ac:dyDescent="0.2">
      <c r="A24033">
        <v>25088</v>
      </c>
      <c r="B24033" t="s">
        <v>23540</v>
      </c>
      <c r="C24033" t="s">
        <v>25</v>
      </c>
      <c r="D24033" t="s">
        <v>25</v>
      </c>
    </row>
    <row r="24034" spans="1:4" x14ac:dyDescent="0.2">
      <c r="A24034">
        <v>25089</v>
      </c>
      <c r="B24034" t="s">
        <v>23541</v>
      </c>
      <c r="C24034" t="s">
        <v>25</v>
      </c>
      <c r="D24034" t="s">
        <v>25</v>
      </c>
    </row>
    <row r="24035" spans="1:4" x14ac:dyDescent="0.2">
      <c r="A24035">
        <v>25090</v>
      </c>
      <c r="B24035" t="s">
        <v>23542</v>
      </c>
      <c r="C24035" t="s">
        <v>1</v>
      </c>
      <c r="D24035" t="s">
        <v>1</v>
      </c>
    </row>
    <row r="24036" spans="1:4" x14ac:dyDescent="0.2">
      <c r="A24036">
        <v>25091</v>
      </c>
      <c r="B24036" t="s">
        <v>23543</v>
      </c>
      <c r="C24036" t="s">
        <v>1</v>
      </c>
      <c r="D24036" t="s">
        <v>1</v>
      </c>
    </row>
    <row r="24037" spans="1:4" x14ac:dyDescent="0.2">
      <c r="A24037">
        <v>25092</v>
      </c>
      <c r="B24037" t="s">
        <v>23544</v>
      </c>
      <c r="C24037" t="s">
        <v>1</v>
      </c>
      <c r="D24037" t="s">
        <v>1</v>
      </c>
    </row>
    <row r="24038" spans="1:4" x14ac:dyDescent="0.2">
      <c r="A24038">
        <v>25093</v>
      </c>
      <c r="B24038" t="s">
        <v>23545</v>
      </c>
      <c r="C24038" t="s">
        <v>25</v>
      </c>
      <c r="D24038" t="s">
        <v>25</v>
      </c>
    </row>
    <row r="24039" spans="1:4" x14ac:dyDescent="0.2">
      <c r="A24039">
        <v>25094</v>
      </c>
      <c r="B24039" t="s">
        <v>23546</v>
      </c>
      <c r="C24039" t="s">
        <v>25</v>
      </c>
      <c r="D24039" t="s">
        <v>25</v>
      </c>
    </row>
    <row r="24040" spans="1:4" x14ac:dyDescent="0.2">
      <c r="A24040">
        <v>25095</v>
      </c>
      <c r="B24040" t="s">
        <v>23547</v>
      </c>
      <c r="C24040" t="s">
        <v>25</v>
      </c>
      <c r="D24040" t="s">
        <v>25</v>
      </c>
    </row>
    <row r="24041" spans="1:4" x14ac:dyDescent="0.2">
      <c r="A24041">
        <v>25096</v>
      </c>
      <c r="B24041" t="s">
        <v>23548</v>
      </c>
      <c r="C24041" t="s">
        <v>25</v>
      </c>
      <c r="D24041" t="s">
        <v>25</v>
      </c>
    </row>
    <row r="24042" spans="1:4" x14ac:dyDescent="0.2">
      <c r="A24042">
        <v>25098</v>
      </c>
      <c r="B24042" t="s">
        <v>23549</v>
      </c>
      <c r="C24042" t="s">
        <v>1</v>
      </c>
      <c r="D24042" t="s">
        <v>1</v>
      </c>
    </row>
    <row r="24043" spans="1:4" x14ac:dyDescent="0.2">
      <c r="A24043">
        <v>25099</v>
      </c>
      <c r="B24043" t="s">
        <v>23550</v>
      </c>
      <c r="C24043" t="s">
        <v>25</v>
      </c>
      <c r="D24043" t="s">
        <v>1</v>
      </c>
    </row>
    <row r="24044" spans="1:4" x14ac:dyDescent="0.2">
      <c r="A24044">
        <v>25100</v>
      </c>
      <c r="B24044" t="s">
        <v>23551</v>
      </c>
      <c r="C24044" t="s">
        <v>1</v>
      </c>
      <c r="D24044" t="s">
        <v>1</v>
      </c>
    </row>
    <row r="24045" spans="1:4" x14ac:dyDescent="0.2">
      <c r="A24045">
        <v>25101</v>
      </c>
      <c r="B24045" t="s">
        <v>23552</v>
      </c>
      <c r="C24045" t="s">
        <v>5</v>
      </c>
      <c r="D24045" t="s">
        <v>5</v>
      </c>
    </row>
    <row r="24046" spans="1:4" x14ac:dyDescent="0.2">
      <c r="A24046">
        <v>25102</v>
      </c>
      <c r="B24046" t="s">
        <v>23553</v>
      </c>
      <c r="C24046" t="s">
        <v>25</v>
      </c>
      <c r="D24046" t="s">
        <v>25</v>
      </c>
    </row>
    <row r="24047" spans="1:4" x14ac:dyDescent="0.2">
      <c r="A24047">
        <v>25103</v>
      </c>
      <c r="B24047" t="s">
        <v>23554</v>
      </c>
      <c r="C24047" t="s">
        <v>25</v>
      </c>
      <c r="D24047" t="s">
        <v>25</v>
      </c>
    </row>
    <row r="24048" spans="1:4" x14ac:dyDescent="0.2">
      <c r="A24048">
        <v>25104</v>
      </c>
      <c r="B24048" t="s">
        <v>23555</v>
      </c>
      <c r="C24048" t="s">
        <v>25</v>
      </c>
      <c r="D24048" t="s">
        <v>25</v>
      </c>
    </row>
    <row r="24049" spans="1:4" x14ac:dyDescent="0.2">
      <c r="A24049">
        <v>25105</v>
      </c>
      <c r="B24049" t="s">
        <v>23556</v>
      </c>
      <c r="C24049" t="s">
        <v>5</v>
      </c>
      <c r="D24049" t="s">
        <v>5</v>
      </c>
    </row>
    <row r="24050" spans="1:4" x14ac:dyDescent="0.2">
      <c r="A24050">
        <v>25106</v>
      </c>
      <c r="B24050" t="s">
        <v>23557</v>
      </c>
      <c r="C24050" t="s">
        <v>25</v>
      </c>
      <c r="D24050" t="s">
        <v>25</v>
      </c>
    </row>
    <row r="24051" spans="1:4" x14ac:dyDescent="0.2">
      <c r="A24051">
        <v>25107</v>
      </c>
      <c r="B24051" t="s">
        <v>23558</v>
      </c>
      <c r="C24051" t="s">
        <v>25</v>
      </c>
      <c r="D24051" t="s">
        <v>25</v>
      </c>
    </row>
    <row r="24052" spans="1:4" x14ac:dyDescent="0.2">
      <c r="A24052">
        <v>25108</v>
      </c>
      <c r="B24052" t="s">
        <v>23559</v>
      </c>
      <c r="C24052" t="s">
        <v>25</v>
      </c>
      <c r="D24052" t="s">
        <v>25</v>
      </c>
    </row>
    <row r="24053" spans="1:4" x14ac:dyDescent="0.2">
      <c r="A24053">
        <v>25109</v>
      </c>
      <c r="B24053" t="s">
        <v>22233</v>
      </c>
      <c r="C24053" t="s">
        <v>25</v>
      </c>
      <c r="D24053" t="s">
        <v>25</v>
      </c>
    </row>
    <row r="24054" spans="1:4" x14ac:dyDescent="0.2">
      <c r="A24054">
        <v>25110</v>
      </c>
      <c r="B24054" t="s">
        <v>23560</v>
      </c>
      <c r="C24054" t="s">
        <v>503</v>
      </c>
      <c r="D24054" t="s">
        <v>503</v>
      </c>
    </row>
    <row r="24055" spans="1:4" x14ac:dyDescent="0.2">
      <c r="A24055">
        <v>25111</v>
      </c>
      <c r="B24055" t="s">
        <v>23561</v>
      </c>
      <c r="C24055" t="s">
        <v>1</v>
      </c>
      <c r="D24055" t="s">
        <v>1</v>
      </c>
    </row>
    <row r="24056" spans="1:4" x14ac:dyDescent="0.2">
      <c r="A24056">
        <v>25112</v>
      </c>
      <c r="B24056" t="s">
        <v>23562</v>
      </c>
      <c r="C24056" t="s">
        <v>25</v>
      </c>
      <c r="D24056" t="s">
        <v>25</v>
      </c>
    </row>
    <row r="24057" spans="1:4" x14ac:dyDescent="0.2">
      <c r="A24057">
        <v>25113</v>
      </c>
      <c r="B24057" t="s">
        <v>23563</v>
      </c>
      <c r="C24057" t="s">
        <v>25</v>
      </c>
      <c r="D24057" t="s">
        <v>25</v>
      </c>
    </row>
    <row r="24058" spans="1:4" x14ac:dyDescent="0.2">
      <c r="A24058">
        <v>25114</v>
      </c>
      <c r="B24058" t="s">
        <v>23564</v>
      </c>
      <c r="C24058" t="s">
        <v>25</v>
      </c>
      <c r="D24058" t="s">
        <v>25</v>
      </c>
    </row>
    <row r="24059" spans="1:4" x14ac:dyDescent="0.2">
      <c r="A24059">
        <v>25115</v>
      </c>
      <c r="B24059" t="s">
        <v>23565</v>
      </c>
      <c r="C24059" t="s">
        <v>25</v>
      </c>
      <c r="D24059" t="s">
        <v>25</v>
      </c>
    </row>
    <row r="24060" spans="1:4" x14ac:dyDescent="0.2">
      <c r="A24060">
        <v>25116</v>
      </c>
      <c r="B24060" t="s">
        <v>23566</v>
      </c>
      <c r="C24060" t="s">
        <v>25</v>
      </c>
      <c r="D24060" t="s">
        <v>25</v>
      </c>
    </row>
    <row r="24061" spans="1:4" x14ac:dyDescent="0.2">
      <c r="A24061">
        <v>25117</v>
      </c>
      <c r="B24061" t="s">
        <v>23567</v>
      </c>
      <c r="C24061" t="s">
        <v>503</v>
      </c>
      <c r="D24061" t="s">
        <v>503</v>
      </c>
    </row>
    <row r="24062" spans="1:4" x14ac:dyDescent="0.2">
      <c r="A24062">
        <v>25118</v>
      </c>
      <c r="B24062" t="s">
        <v>23568</v>
      </c>
      <c r="C24062" t="s">
        <v>503</v>
      </c>
      <c r="D24062" t="s">
        <v>503</v>
      </c>
    </row>
    <row r="24063" spans="1:4" x14ac:dyDescent="0.2">
      <c r="A24063">
        <v>25119</v>
      </c>
      <c r="B24063" t="s">
        <v>23569</v>
      </c>
      <c r="C24063" t="s">
        <v>503</v>
      </c>
      <c r="D24063" t="s">
        <v>503</v>
      </c>
    </row>
    <row r="24064" spans="1:4" x14ac:dyDescent="0.2">
      <c r="A24064">
        <v>25120</v>
      </c>
      <c r="B24064" t="s">
        <v>23570</v>
      </c>
      <c r="C24064" t="s">
        <v>25</v>
      </c>
      <c r="D24064" t="s">
        <v>25</v>
      </c>
    </row>
    <row r="24065" spans="1:4" x14ac:dyDescent="0.2">
      <c r="A24065">
        <v>25121</v>
      </c>
      <c r="B24065" t="s">
        <v>23571</v>
      </c>
      <c r="C24065" t="s">
        <v>1</v>
      </c>
      <c r="D24065" t="s">
        <v>1</v>
      </c>
    </row>
    <row r="24066" spans="1:4" x14ac:dyDescent="0.2">
      <c r="A24066">
        <v>25122</v>
      </c>
      <c r="B24066" t="s">
        <v>23572</v>
      </c>
      <c r="C24066" t="s">
        <v>25</v>
      </c>
      <c r="D24066" t="s">
        <v>25</v>
      </c>
    </row>
    <row r="24067" spans="1:4" x14ac:dyDescent="0.2">
      <c r="A24067">
        <v>25123</v>
      </c>
      <c r="B24067" t="s">
        <v>23573</v>
      </c>
      <c r="C24067" t="s">
        <v>25</v>
      </c>
      <c r="D24067" t="s">
        <v>25</v>
      </c>
    </row>
    <row r="24068" spans="1:4" x14ac:dyDescent="0.2">
      <c r="A24068">
        <v>25124</v>
      </c>
      <c r="B24068" t="s">
        <v>23574</v>
      </c>
      <c r="C24068" t="s">
        <v>25</v>
      </c>
      <c r="D24068" t="s">
        <v>25</v>
      </c>
    </row>
    <row r="24069" spans="1:4" x14ac:dyDescent="0.2">
      <c r="A24069">
        <v>25125</v>
      </c>
      <c r="B24069" t="s">
        <v>23575</v>
      </c>
      <c r="C24069" t="s">
        <v>1</v>
      </c>
      <c r="D24069" t="s">
        <v>1</v>
      </c>
    </row>
    <row r="24070" spans="1:4" x14ac:dyDescent="0.2">
      <c r="A24070">
        <v>25126</v>
      </c>
      <c r="B24070" t="s">
        <v>23576</v>
      </c>
      <c r="C24070" t="s">
        <v>503</v>
      </c>
      <c r="D24070" t="s">
        <v>503</v>
      </c>
    </row>
    <row r="24071" spans="1:4" x14ac:dyDescent="0.2">
      <c r="A24071">
        <v>25127</v>
      </c>
      <c r="B24071" t="s">
        <v>23577</v>
      </c>
      <c r="C24071" t="s">
        <v>503</v>
      </c>
      <c r="D24071" t="s">
        <v>503</v>
      </c>
    </row>
    <row r="24072" spans="1:4" x14ac:dyDescent="0.2">
      <c r="A24072">
        <v>25128</v>
      </c>
      <c r="B24072" t="s">
        <v>23578</v>
      </c>
      <c r="C24072" t="s">
        <v>1</v>
      </c>
      <c r="D24072" t="s">
        <v>1</v>
      </c>
    </row>
    <row r="24073" spans="1:4" x14ac:dyDescent="0.2">
      <c r="A24073">
        <v>25129</v>
      </c>
      <c r="B24073" t="s">
        <v>23579</v>
      </c>
      <c r="C24073" t="s">
        <v>1</v>
      </c>
      <c r="D24073" t="s">
        <v>1</v>
      </c>
    </row>
    <row r="24074" spans="1:4" x14ac:dyDescent="0.2">
      <c r="A24074">
        <v>25130</v>
      </c>
      <c r="B24074" t="s">
        <v>23580</v>
      </c>
      <c r="C24074" t="s">
        <v>1</v>
      </c>
      <c r="D24074" t="s">
        <v>1</v>
      </c>
    </row>
    <row r="24075" spans="1:4" x14ac:dyDescent="0.2">
      <c r="A24075">
        <v>25131</v>
      </c>
      <c r="B24075" t="s">
        <v>23581</v>
      </c>
      <c r="C24075" t="s">
        <v>1</v>
      </c>
      <c r="D24075" t="s">
        <v>1</v>
      </c>
    </row>
    <row r="24076" spans="1:4" x14ac:dyDescent="0.2">
      <c r="A24076">
        <v>25132</v>
      </c>
      <c r="B24076" t="s">
        <v>23582</v>
      </c>
      <c r="C24076" t="s">
        <v>1</v>
      </c>
      <c r="D24076" t="s">
        <v>1</v>
      </c>
    </row>
    <row r="24077" spans="1:4" x14ac:dyDescent="0.2">
      <c r="A24077">
        <v>25133</v>
      </c>
      <c r="B24077" t="s">
        <v>23583</v>
      </c>
      <c r="C24077" t="s">
        <v>1</v>
      </c>
      <c r="D24077" t="s">
        <v>1</v>
      </c>
    </row>
    <row r="24078" spans="1:4" x14ac:dyDescent="0.2">
      <c r="A24078">
        <v>25134</v>
      </c>
      <c r="B24078" t="s">
        <v>23584</v>
      </c>
      <c r="C24078" t="s">
        <v>1</v>
      </c>
      <c r="D24078" t="s">
        <v>1</v>
      </c>
    </row>
    <row r="24079" spans="1:4" x14ac:dyDescent="0.2">
      <c r="A24079">
        <v>25135</v>
      </c>
      <c r="B24079" t="s">
        <v>23585</v>
      </c>
      <c r="C24079" t="s">
        <v>25</v>
      </c>
      <c r="D24079" t="s">
        <v>1</v>
      </c>
    </row>
    <row r="24080" spans="1:4" x14ac:dyDescent="0.2">
      <c r="A24080">
        <v>25136</v>
      </c>
      <c r="B24080" t="s">
        <v>23586</v>
      </c>
      <c r="C24080" t="s">
        <v>1</v>
      </c>
      <c r="D24080" t="s">
        <v>1</v>
      </c>
    </row>
    <row r="24081" spans="1:4" x14ac:dyDescent="0.2">
      <c r="A24081">
        <v>25137</v>
      </c>
      <c r="B24081" t="s">
        <v>23587</v>
      </c>
      <c r="C24081" t="s">
        <v>1</v>
      </c>
      <c r="D24081" t="s">
        <v>1</v>
      </c>
    </row>
    <row r="24082" spans="1:4" x14ac:dyDescent="0.2">
      <c r="A24082">
        <v>25138</v>
      </c>
      <c r="B24082" t="s">
        <v>23588</v>
      </c>
      <c r="C24082" t="s">
        <v>1</v>
      </c>
      <c r="D24082" t="s">
        <v>1</v>
      </c>
    </row>
    <row r="24083" spans="1:4" x14ac:dyDescent="0.2">
      <c r="A24083">
        <v>25139</v>
      </c>
      <c r="B24083" t="s">
        <v>23589</v>
      </c>
      <c r="C24083" t="s">
        <v>25</v>
      </c>
      <c r="D24083" t="s">
        <v>25</v>
      </c>
    </row>
    <row r="24084" spans="1:4" x14ac:dyDescent="0.2">
      <c r="A24084">
        <v>25140</v>
      </c>
      <c r="B24084" t="s">
        <v>23590</v>
      </c>
      <c r="C24084" t="s">
        <v>25</v>
      </c>
      <c r="D24084" t="s">
        <v>25</v>
      </c>
    </row>
    <row r="24085" spans="1:4" x14ac:dyDescent="0.2">
      <c r="A24085">
        <v>25141</v>
      </c>
      <c r="B24085" t="s">
        <v>23591</v>
      </c>
      <c r="C24085" t="s">
        <v>25</v>
      </c>
      <c r="D24085" t="s">
        <v>25</v>
      </c>
    </row>
    <row r="24086" spans="1:4" x14ac:dyDescent="0.2">
      <c r="A24086">
        <v>25142</v>
      </c>
      <c r="B24086" t="s">
        <v>23592</v>
      </c>
      <c r="C24086" t="s">
        <v>1</v>
      </c>
      <c r="D24086" t="s">
        <v>1</v>
      </c>
    </row>
    <row r="24087" spans="1:4" x14ac:dyDescent="0.2">
      <c r="A24087">
        <v>25143</v>
      </c>
      <c r="B24087" t="s">
        <v>23593</v>
      </c>
      <c r="C24087" t="s">
        <v>25</v>
      </c>
      <c r="D24087" t="s">
        <v>25</v>
      </c>
    </row>
    <row r="24088" spans="1:4" x14ac:dyDescent="0.2">
      <c r="A24088">
        <v>25144</v>
      </c>
      <c r="B24088" t="s">
        <v>23594</v>
      </c>
      <c r="C24088" t="s">
        <v>503</v>
      </c>
      <c r="D24088" t="s">
        <v>503</v>
      </c>
    </row>
    <row r="24089" spans="1:4" x14ac:dyDescent="0.2">
      <c r="A24089">
        <v>25145</v>
      </c>
      <c r="B24089" t="s">
        <v>23595</v>
      </c>
      <c r="C24089" t="s">
        <v>503</v>
      </c>
      <c r="D24089" t="s">
        <v>503</v>
      </c>
    </row>
    <row r="24090" spans="1:4" x14ac:dyDescent="0.2">
      <c r="A24090">
        <v>25146</v>
      </c>
      <c r="B24090" t="s">
        <v>23596</v>
      </c>
      <c r="C24090" t="s">
        <v>25</v>
      </c>
      <c r="D24090" t="s">
        <v>25</v>
      </c>
    </row>
    <row r="24091" spans="1:4" x14ac:dyDescent="0.2">
      <c r="A24091">
        <v>25147</v>
      </c>
      <c r="B24091" t="s">
        <v>23597</v>
      </c>
      <c r="C24091" t="s">
        <v>503</v>
      </c>
      <c r="D24091" t="s">
        <v>503</v>
      </c>
    </row>
    <row r="24092" spans="1:4" x14ac:dyDescent="0.2">
      <c r="A24092">
        <v>25148</v>
      </c>
      <c r="B24092" t="s">
        <v>23598</v>
      </c>
      <c r="C24092" t="s">
        <v>25</v>
      </c>
      <c r="D24092" t="s">
        <v>25</v>
      </c>
    </row>
    <row r="24093" spans="1:4" x14ac:dyDescent="0.2">
      <c r="A24093">
        <v>25149</v>
      </c>
      <c r="B24093" t="s">
        <v>23599</v>
      </c>
      <c r="C24093" t="s">
        <v>25</v>
      </c>
      <c r="D24093" t="s">
        <v>25</v>
      </c>
    </row>
    <row r="24094" spans="1:4" x14ac:dyDescent="0.2">
      <c r="A24094">
        <v>25150</v>
      </c>
      <c r="B24094" t="s">
        <v>23600</v>
      </c>
      <c r="C24094" t="s">
        <v>25</v>
      </c>
      <c r="D24094" t="s">
        <v>25</v>
      </c>
    </row>
    <row r="24095" spans="1:4" x14ac:dyDescent="0.2">
      <c r="A24095">
        <v>25151</v>
      </c>
      <c r="B24095" t="s">
        <v>23601</v>
      </c>
      <c r="C24095" t="s">
        <v>5</v>
      </c>
      <c r="D24095" t="s">
        <v>5</v>
      </c>
    </row>
    <row r="24096" spans="1:4" x14ac:dyDescent="0.2">
      <c r="A24096">
        <v>25153</v>
      </c>
      <c r="B24096" t="s">
        <v>23602</v>
      </c>
      <c r="C24096" t="s">
        <v>5</v>
      </c>
      <c r="D24096" t="s">
        <v>5</v>
      </c>
    </row>
    <row r="24097" spans="1:4" x14ac:dyDescent="0.2">
      <c r="A24097">
        <v>25154</v>
      </c>
      <c r="B24097" t="s">
        <v>23603</v>
      </c>
      <c r="C24097" t="s">
        <v>1</v>
      </c>
      <c r="D24097" t="s">
        <v>1</v>
      </c>
    </row>
    <row r="24098" spans="1:4" x14ac:dyDescent="0.2">
      <c r="A24098">
        <v>25155</v>
      </c>
      <c r="B24098" t="s">
        <v>23604</v>
      </c>
      <c r="C24098" t="s">
        <v>25</v>
      </c>
      <c r="D24098" t="s">
        <v>25</v>
      </c>
    </row>
    <row r="24099" spans="1:4" x14ac:dyDescent="0.2">
      <c r="A24099">
        <v>25156</v>
      </c>
      <c r="B24099" t="s">
        <v>23605</v>
      </c>
      <c r="C24099" t="s">
        <v>503</v>
      </c>
      <c r="D24099" t="s">
        <v>503</v>
      </c>
    </row>
    <row r="24100" spans="1:4" x14ac:dyDescent="0.2">
      <c r="A24100">
        <v>25157</v>
      </c>
      <c r="B24100" t="s">
        <v>23606</v>
      </c>
      <c r="C24100" t="s">
        <v>1</v>
      </c>
      <c r="D24100" t="s">
        <v>1</v>
      </c>
    </row>
    <row r="24101" spans="1:4" x14ac:dyDescent="0.2">
      <c r="A24101">
        <v>25158</v>
      </c>
      <c r="B24101" t="s">
        <v>23607</v>
      </c>
      <c r="C24101" t="s">
        <v>503</v>
      </c>
      <c r="D24101" t="s">
        <v>503</v>
      </c>
    </row>
    <row r="24102" spans="1:4" x14ac:dyDescent="0.2">
      <c r="A24102">
        <v>25159</v>
      </c>
      <c r="B24102" t="s">
        <v>23608</v>
      </c>
      <c r="C24102" t="s">
        <v>25</v>
      </c>
      <c r="D24102" t="s">
        <v>25</v>
      </c>
    </row>
    <row r="24103" spans="1:4" x14ac:dyDescent="0.2">
      <c r="A24103">
        <v>25160</v>
      </c>
      <c r="B24103" t="s">
        <v>23609</v>
      </c>
      <c r="C24103" t="s">
        <v>5</v>
      </c>
      <c r="D24103" t="s">
        <v>5</v>
      </c>
    </row>
    <row r="24104" spans="1:4" x14ac:dyDescent="0.2">
      <c r="A24104">
        <v>25161</v>
      </c>
      <c r="B24104" t="s">
        <v>23610</v>
      </c>
      <c r="C24104" t="s">
        <v>503</v>
      </c>
      <c r="D24104" t="s">
        <v>503</v>
      </c>
    </row>
    <row r="24105" spans="1:4" x14ac:dyDescent="0.2">
      <c r="A24105">
        <v>25162</v>
      </c>
      <c r="B24105" t="s">
        <v>22645</v>
      </c>
      <c r="C24105" t="s">
        <v>503</v>
      </c>
      <c r="D24105" t="s">
        <v>503</v>
      </c>
    </row>
    <row r="24106" spans="1:4" x14ac:dyDescent="0.2">
      <c r="A24106">
        <v>25163</v>
      </c>
      <c r="B24106" t="s">
        <v>22646</v>
      </c>
      <c r="C24106" t="s">
        <v>503</v>
      </c>
      <c r="D24106" t="s">
        <v>503</v>
      </c>
    </row>
    <row r="24107" spans="1:4" x14ac:dyDescent="0.2">
      <c r="A24107">
        <v>25164</v>
      </c>
      <c r="B24107" t="s">
        <v>22647</v>
      </c>
      <c r="C24107" t="s">
        <v>503</v>
      </c>
      <c r="D24107" t="s">
        <v>503</v>
      </c>
    </row>
    <row r="24108" spans="1:4" x14ac:dyDescent="0.2">
      <c r="A24108">
        <v>25165</v>
      </c>
      <c r="B24108" t="s">
        <v>22648</v>
      </c>
      <c r="C24108" t="s">
        <v>1</v>
      </c>
      <c r="D24108" t="s">
        <v>1</v>
      </c>
    </row>
    <row r="24109" spans="1:4" x14ac:dyDescent="0.2">
      <c r="A24109">
        <v>25166</v>
      </c>
      <c r="B24109" t="s">
        <v>22649</v>
      </c>
      <c r="C24109" t="s">
        <v>1</v>
      </c>
      <c r="D24109" t="s">
        <v>1</v>
      </c>
    </row>
    <row r="24110" spans="1:4" x14ac:dyDescent="0.2">
      <c r="A24110">
        <v>25167</v>
      </c>
      <c r="B24110" t="s">
        <v>22650</v>
      </c>
      <c r="C24110" t="s">
        <v>5</v>
      </c>
      <c r="D24110" t="s">
        <v>5</v>
      </c>
    </row>
    <row r="24111" spans="1:4" x14ac:dyDescent="0.2">
      <c r="A24111">
        <v>25168</v>
      </c>
      <c r="B24111" t="s">
        <v>23611</v>
      </c>
      <c r="C24111" t="s">
        <v>5</v>
      </c>
      <c r="D24111" t="s">
        <v>5</v>
      </c>
    </row>
    <row r="24112" spans="1:4" x14ac:dyDescent="0.2">
      <c r="A24112">
        <v>25169</v>
      </c>
      <c r="B24112" t="s">
        <v>23612</v>
      </c>
      <c r="C24112" t="s">
        <v>25</v>
      </c>
      <c r="D24112" t="s">
        <v>25</v>
      </c>
    </row>
    <row r="24113" spans="1:4" x14ac:dyDescent="0.2">
      <c r="A24113">
        <v>25170</v>
      </c>
      <c r="B24113" t="s">
        <v>23613</v>
      </c>
      <c r="C24113" t="s">
        <v>25</v>
      </c>
      <c r="D24113" t="s">
        <v>25</v>
      </c>
    </row>
    <row r="24114" spans="1:4" x14ac:dyDescent="0.2">
      <c r="A24114">
        <v>25171</v>
      </c>
      <c r="B24114" t="s">
        <v>23614</v>
      </c>
      <c r="C24114" t="s">
        <v>5</v>
      </c>
      <c r="D24114" t="s">
        <v>5</v>
      </c>
    </row>
    <row r="24115" spans="1:4" x14ac:dyDescent="0.2">
      <c r="A24115">
        <v>25172</v>
      </c>
      <c r="B24115" t="s">
        <v>23615</v>
      </c>
      <c r="C24115" t="s">
        <v>503</v>
      </c>
      <c r="D24115" t="s">
        <v>503</v>
      </c>
    </row>
    <row r="24116" spans="1:4" x14ac:dyDescent="0.2">
      <c r="A24116">
        <v>25173</v>
      </c>
      <c r="B24116" t="s">
        <v>23616</v>
      </c>
      <c r="C24116" t="s">
        <v>5</v>
      </c>
      <c r="D24116" t="s">
        <v>5</v>
      </c>
    </row>
    <row r="24117" spans="1:4" x14ac:dyDescent="0.2">
      <c r="A24117">
        <v>25174</v>
      </c>
      <c r="B24117" t="s">
        <v>23617</v>
      </c>
      <c r="C24117" t="s">
        <v>25</v>
      </c>
      <c r="D24117" t="s">
        <v>25</v>
      </c>
    </row>
    <row r="24118" spans="1:4" x14ac:dyDescent="0.2">
      <c r="A24118">
        <v>25175</v>
      </c>
      <c r="B24118" t="s">
        <v>23618</v>
      </c>
      <c r="C24118" t="s">
        <v>25</v>
      </c>
      <c r="D24118" t="s">
        <v>25</v>
      </c>
    </row>
    <row r="24119" spans="1:4" x14ac:dyDescent="0.2">
      <c r="A24119">
        <v>25176</v>
      </c>
      <c r="B24119" t="s">
        <v>23619</v>
      </c>
      <c r="C24119" t="s">
        <v>503</v>
      </c>
      <c r="D24119" t="s">
        <v>503</v>
      </c>
    </row>
    <row r="24120" spans="1:4" x14ac:dyDescent="0.2">
      <c r="A24120">
        <v>25177</v>
      </c>
      <c r="B24120" t="s">
        <v>23620</v>
      </c>
      <c r="C24120" t="s">
        <v>1</v>
      </c>
      <c r="D24120" t="s">
        <v>1</v>
      </c>
    </row>
    <row r="24121" spans="1:4" x14ac:dyDescent="0.2">
      <c r="A24121">
        <v>25178</v>
      </c>
      <c r="B24121" t="s">
        <v>23621</v>
      </c>
      <c r="C24121" t="s">
        <v>503</v>
      </c>
      <c r="D24121" t="s">
        <v>1</v>
      </c>
    </row>
    <row r="24122" spans="1:4" x14ac:dyDescent="0.2">
      <c r="A24122">
        <v>25179</v>
      </c>
      <c r="B24122" t="s">
        <v>23622</v>
      </c>
      <c r="C24122" t="s">
        <v>1</v>
      </c>
      <c r="D24122" t="s">
        <v>1</v>
      </c>
    </row>
    <row r="24123" spans="1:4" x14ac:dyDescent="0.2">
      <c r="A24123">
        <v>25180</v>
      </c>
      <c r="B24123" t="s">
        <v>23623</v>
      </c>
      <c r="C24123" t="s">
        <v>25</v>
      </c>
      <c r="D24123" t="s">
        <v>25</v>
      </c>
    </row>
    <row r="24124" spans="1:4" x14ac:dyDescent="0.2">
      <c r="A24124">
        <v>25181</v>
      </c>
      <c r="B24124" t="s">
        <v>23624</v>
      </c>
      <c r="C24124" t="s">
        <v>25</v>
      </c>
      <c r="D24124" t="s">
        <v>25</v>
      </c>
    </row>
    <row r="24125" spans="1:4" x14ac:dyDescent="0.2">
      <c r="A24125">
        <v>25182</v>
      </c>
      <c r="B24125" t="s">
        <v>23625</v>
      </c>
      <c r="C24125" t="s">
        <v>25</v>
      </c>
      <c r="D24125" t="s">
        <v>25</v>
      </c>
    </row>
    <row r="24126" spans="1:4" x14ac:dyDescent="0.2">
      <c r="A24126">
        <v>25183</v>
      </c>
      <c r="B24126" t="s">
        <v>23626</v>
      </c>
      <c r="C24126" t="s">
        <v>503</v>
      </c>
      <c r="D24126" t="s">
        <v>503</v>
      </c>
    </row>
    <row r="24127" spans="1:4" x14ac:dyDescent="0.2">
      <c r="A24127">
        <v>25184</v>
      </c>
      <c r="B24127" t="s">
        <v>23627</v>
      </c>
      <c r="C24127" t="s">
        <v>25</v>
      </c>
      <c r="D24127" t="s">
        <v>25</v>
      </c>
    </row>
    <row r="24128" spans="1:4" x14ac:dyDescent="0.2">
      <c r="A24128">
        <v>25185</v>
      </c>
      <c r="B24128" t="s">
        <v>23628</v>
      </c>
      <c r="C24128" t="s">
        <v>5</v>
      </c>
      <c r="D24128" t="s">
        <v>5</v>
      </c>
    </row>
    <row r="24129" spans="1:4" x14ac:dyDescent="0.2">
      <c r="A24129">
        <v>25186</v>
      </c>
      <c r="B24129" t="s">
        <v>23629</v>
      </c>
      <c r="C24129" t="s">
        <v>25</v>
      </c>
      <c r="D24129" t="s">
        <v>25</v>
      </c>
    </row>
    <row r="24130" spans="1:4" x14ac:dyDescent="0.2">
      <c r="A24130">
        <v>25187</v>
      </c>
      <c r="B24130" t="s">
        <v>23630</v>
      </c>
      <c r="C24130" t="s">
        <v>1</v>
      </c>
      <c r="D24130" t="s">
        <v>1</v>
      </c>
    </row>
    <row r="24131" spans="1:4" x14ac:dyDescent="0.2">
      <c r="A24131">
        <v>25188</v>
      </c>
      <c r="B24131" t="s">
        <v>23631</v>
      </c>
      <c r="C24131" t="s">
        <v>25</v>
      </c>
      <c r="D24131" t="s">
        <v>25</v>
      </c>
    </row>
    <row r="24132" spans="1:4" x14ac:dyDescent="0.2">
      <c r="A24132">
        <v>25189</v>
      </c>
      <c r="B24132" t="s">
        <v>23632</v>
      </c>
      <c r="C24132" t="s">
        <v>25</v>
      </c>
      <c r="D24132" t="s">
        <v>25</v>
      </c>
    </row>
    <row r="24133" spans="1:4" x14ac:dyDescent="0.2">
      <c r="A24133">
        <v>25190</v>
      </c>
      <c r="B24133" t="s">
        <v>23633</v>
      </c>
      <c r="C24133" t="s">
        <v>1</v>
      </c>
      <c r="D24133" t="s">
        <v>1</v>
      </c>
    </row>
    <row r="24134" spans="1:4" x14ac:dyDescent="0.2">
      <c r="A24134">
        <v>25191</v>
      </c>
      <c r="B24134" t="s">
        <v>23634</v>
      </c>
      <c r="C24134" t="s">
        <v>503</v>
      </c>
      <c r="D24134" t="s">
        <v>503</v>
      </c>
    </row>
    <row r="24135" spans="1:4" x14ac:dyDescent="0.2">
      <c r="A24135">
        <v>25192</v>
      </c>
      <c r="B24135" t="s">
        <v>23635</v>
      </c>
      <c r="C24135" t="s">
        <v>25</v>
      </c>
      <c r="D24135" t="s">
        <v>25</v>
      </c>
    </row>
    <row r="24136" spans="1:4" x14ac:dyDescent="0.2">
      <c r="A24136">
        <v>25193</v>
      </c>
      <c r="B24136" t="s">
        <v>23636</v>
      </c>
      <c r="C24136" t="s">
        <v>25</v>
      </c>
      <c r="D24136" t="s">
        <v>25</v>
      </c>
    </row>
    <row r="24137" spans="1:4" x14ac:dyDescent="0.2">
      <c r="A24137">
        <v>25194</v>
      </c>
      <c r="B24137" t="s">
        <v>23637</v>
      </c>
      <c r="C24137" t="s">
        <v>25</v>
      </c>
      <c r="D24137" t="s">
        <v>25</v>
      </c>
    </row>
    <row r="24138" spans="1:4" x14ac:dyDescent="0.2">
      <c r="A24138">
        <v>25195</v>
      </c>
      <c r="B24138" t="s">
        <v>23638</v>
      </c>
      <c r="C24138" t="s">
        <v>25</v>
      </c>
      <c r="D24138" t="s">
        <v>25</v>
      </c>
    </row>
    <row r="24139" spans="1:4" x14ac:dyDescent="0.2">
      <c r="A24139">
        <v>25196</v>
      </c>
      <c r="B24139" t="s">
        <v>23639</v>
      </c>
      <c r="C24139" t="s">
        <v>5</v>
      </c>
      <c r="D24139" t="s">
        <v>5</v>
      </c>
    </row>
    <row r="24140" spans="1:4" x14ac:dyDescent="0.2">
      <c r="A24140">
        <v>25197</v>
      </c>
      <c r="B24140" t="s">
        <v>23640</v>
      </c>
      <c r="C24140" t="s">
        <v>503</v>
      </c>
      <c r="D24140" t="s">
        <v>503</v>
      </c>
    </row>
    <row r="24141" spans="1:4" x14ac:dyDescent="0.2">
      <c r="A24141">
        <v>25198</v>
      </c>
      <c r="B24141" t="s">
        <v>23641</v>
      </c>
      <c r="C24141" t="s">
        <v>503</v>
      </c>
      <c r="D24141" t="s">
        <v>503</v>
      </c>
    </row>
    <row r="24142" spans="1:4" x14ac:dyDescent="0.2">
      <c r="A24142">
        <v>25199</v>
      </c>
      <c r="B24142" t="s">
        <v>23642</v>
      </c>
      <c r="C24142" t="s">
        <v>1</v>
      </c>
      <c r="D24142" t="s">
        <v>1</v>
      </c>
    </row>
    <row r="24143" spans="1:4" x14ac:dyDescent="0.2">
      <c r="A24143">
        <v>25200</v>
      </c>
      <c r="B24143" t="s">
        <v>23643</v>
      </c>
      <c r="C24143" t="s">
        <v>5</v>
      </c>
      <c r="D24143" t="s">
        <v>5</v>
      </c>
    </row>
    <row r="24144" spans="1:4" x14ac:dyDescent="0.2">
      <c r="A24144">
        <v>25201</v>
      </c>
      <c r="B24144" t="s">
        <v>23644</v>
      </c>
      <c r="C24144" t="s">
        <v>503</v>
      </c>
      <c r="D24144" t="s">
        <v>503</v>
      </c>
    </row>
    <row r="24145" spans="1:4" x14ac:dyDescent="0.2">
      <c r="A24145">
        <v>25202</v>
      </c>
      <c r="B24145" t="s">
        <v>23645</v>
      </c>
      <c r="C24145" t="s">
        <v>503</v>
      </c>
      <c r="D24145" t="s">
        <v>503</v>
      </c>
    </row>
    <row r="24146" spans="1:4" x14ac:dyDescent="0.2">
      <c r="A24146">
        <v>25203</v>
      </c>
      <c r="B24146" t="s">
        <v>23646</v>
      </c>
      <c r="C24146" t="s">
        <v>5</v>
      </c>
      <c r="D24146" t="s">
        <v>5</v>
      </c>
    </row>
    <row r="24147" spans="1:4" x14ac:dyDescent="0.2">
      <c r="A24147">
        <v>25204</v>
      </c>
      <c r="B24147" t="s">
        <v>23647</v>
      </c>
      <c r="C24147" t="s">
        <v>5</v>
      </c>
      <c r="D24147" t="s">
        <v>5</v>
      </c>
    </row>
    <row r="24148" spans="1:4" x14ac:dyDescent="0.2">
      <c r="A24148">
        <v>25206</v>
      </c>
      <c r="B24148" t="s">
        <v>23648</v>
      </c>
      <c r="C24148" t="s">
        <v>25</v>
      </c>
      <c r="D24148" t="s">
        <v>25</v>
      </c>
    </row>
    <row r="24149" spans="1:4" x14ac:dyDescent="0.2">
      <c r="A24149">
        <v>25207</v>
      </c>
      <c r="B24149" t="s">
        <v>23649</v>
      </c>
      <c r="C24149" t="s">
        <v>25</v>
      </c>
      <c r="D24149" t="s">
        <v>25</v>
      </c>
    </row>
    <row r="24150" spans="1:4" x14ac:dyDescent="0.2">
      <c r="A24150">
        <v>25208</v>
      </c>
      <c r="B24150" t="s">
        <v>23650</v>
      </c>
      <c r="C24150" t="s">
        <v>25</v>
      </c>
      <c r="D24150" t="s">
        <v>25</v>
      </c>
    </row>
    <row r="24151" spans="1:4" x14ac:dyDescent="0.2">
      <c r="A24151">
        <v>25209</v>
      </c>
      <c r="B24151" t="s">
        <v>23651</v>
      </c>
      <c r="C24151" t="s">
        <v>25</v>
      </c>
      <c r="D24151" t="s">
        <v>25</v>
      </c>
    </row>
    <row r="24152" spans="1:4" x14ac:dyDescent="0.2">
      <c r="A24152">
        <v>25210</v>
      </c>
      <c r="B24152" t="s">
        <v>23652</v>
      </c>
      <c r="C24152" t="s">
        <v>503</v>
      </c>
      <c r="D24152" t="s">
        <v>503</v>
      </c>
    </row>
    <row r="24153" spans="1:4" x14ac:dyDescent="0.2">
      <c r="A24153">
        <v>25211</v>
      </c>
      <c r="B24153" t="s">
        <v>23653</v>
      </c>
      <c r="C24153" t="s">
        <v>25</v>
      </c>
      <c r="D24153" t="s">
        <v>25</v>
      </c>
    </row>
    <row r="24154" spans="1:4" x14ac:dyDescent="0.2">
      <c r="A24154">
        <v>25212</v>
      </c>
      <c r="B24154" t="s">
        <v>22225</v>
      </c>
      <c r="C24154" t="s">
        <v>5</v>
      </c>
      <c r="D24154" t="s">
        <v>5</v>
      </c>
    </row>
    <row r="24155" spans="1:4" x14ac:dyDescent="0.2">
      <c r="A24155">
        <v>25213</v>
      </c>
      <c r="B24155" t="s">
        <v>22226</v>
      </c>
      <c r="C24155" t="s">
        <v>1</v>
      </c>
      <c r="D24155" t="s">
        <v>1</v>
      </c>
    </row>
    <row r="24156" spans="1:4" x14ac:dyDescent="0.2">
      <c r="A24156">
        <v>25214</v>
      </c>
      <c r="B24156" t="s">
        <v>22227</v>
      </c>
      <c r="C24156" t="s">
        <v>25</v>
      </c>
      <c r="D24156" t="s">
        <v>1</v>
      </c>
    </row>
    <row r="24157" spans="1:4" x14ac:dyDescent="0.2">
      <c r="A24157">
        <v>25215</v>
      </c>
      <c r="B24157" t="s">
        <v>23654</v>
      </c>
      <c r="C24157" t="s">
        <v>1</v>
      </c>
      <c r="D24157" t="s">
        <v>1</v>
      </c>
    </row>
    <row r="24158" spans="1:4" x14ac:dyDescent="0.2">
      <c r="A24158">
        <v>25216</v>
      </c>
      <c r="B24158" t="s">
        <v>23655</v>
      </c>
      <c r="C24158" t="s">
        <v>25</v>
      </c>
      <c r="D24158" t="s">
        <v>25</v>
      </c>
    </row>
    <row r="24159" spans="1:4" x14ac:dyDescent="0.2">
      <c r="A24159">
        <v>25217</v>
      </c>
      <c r="B24159" t="s">
        <v>23656</v>
      </c>
      <c r="C24159" t="s">
        <v>5</v>
      </c>
      <c r="D24159" t="s">
        <v>5</v>
      </c>
    </row>
    <row r="24160" spans="1:4" x14ac:dyDescent="0.2">
      <c r="A24160">
        <v>25218</v>
      </c>
      <c r="B24160" t="s">
        <v>23657</v>
      </c>
      <c r="C24160" t="s">
        <v>503</v>
      </c>
      <c r="D24160" t="s">
        <v>503</v>
      </c>
    </row>
    <row r="24161" spans="1:4" x14ac:dyDescent="0.2">
      <c r="A24161">
        <v>25219</v>
      </c>
      <c r="B24161" t="s">
        <v>23658</v>
      </c>
      <c r="C24161" t="s">
        <v>25</v>
      </c>
      <c r="D24161" t="s">
        <v>25</v>
      </c>
    </row>
    <row r="24162" spans="1:4" x14ac:dyDescent="0.2">
      <c r="A24162">
        <v>25220</v>
      </c>
      <c r="B24162" t="s">
        <v>23234</v>
      </c>
      <c r="C24162" t="s">
        <v>5</v>
      </c>
      <c r="D24162" t="s">
        <v>5</v>
      </c>
    </row>
    <row r="24163" spans="1:4" x14ac:dyDescent="0.2">
      <c r="A24163">
        <v>25221</v>
      </c>
      <c r="B24163" t="s">
        <v>23659</v>
      </c>
      <c r="C24163" t="s">
        <v>503</v>
      </c>
      <c r="D24163" t="s">
        <v>503</v>
      </c>
    </row>
    <row r="24164" spans="1:4" x14ac:dyDescent="0.2">
      <c r="A24164">
        <v>25222</v>
      </c>
      <c r="B24164" t="s">
        <v>23660</v>
      </c>
      <c r="C24164" t="s">
        <v>25</v>
      </c>
      <c r="D24164" t="s">
        <v>25</v>
      </c>
    </row>
    <row r="24165" spans="1:4" x14ac:dyDescent="0.2">
      <c r="A24165">
        <v>25223</v>
      </c>
      <c r="B24165" t="s">
        <v>23661</v>
      </c>
      <c r="C24165" t="s">
        <v>5</v>
      </c>
      <c r="D24165" t="s">
        <v>5</v>
      </c>
    </row>
    <row r="24166" spans="1:4" x14ac:dyDescent="0.2">
      <c r="A24166">
        <v>25224</v>
      </c>
      <c r="B24166" t="s">
        <v>23662</v>
      </c>
      <c r="C24166" t="s">
        <v>1</v>
      </c>
      <c r="D24166" t="s">
        <v>1</v>
      </c>
    </row>
    <row r="24167" spans="1:4" x14ac:dyDescent="0.2">
      <c r="A24167">
        <v>25225</v>
      </c>
      <c r="B24167" t="s">
        <v>23663</v>
      </c>
      <c r="C24167" t="s">
        <v>1</v>
      </c>
      <c r="D24167" t="s">
        <v>1</v>
      </c>
    </row>
    <row r="24168" spans="1:4" x14ac:dyDescent="0.2">
      <c r="A24168">
        <v>25226</v>
      </c>
      <c r="B24168" t="s">
        <v>22766</v>
      </c>
      <c r="C24168" t="s">
        <v>503</v>
      </c>
      <c r="D24168" t="s">
        <v>1</v>
      </c>
    </row>
    <row r="24169" spans="1:4" x14ac:dyDescent="0.2">
      <c r="A24169">
        <v>25227</v>
      </c>
      <c r="B24169" t="s">
        <v>23664</v>
      </c>
      <c r="C24169" t="s">
        <v>1</v>
      </c>
      <c r="D24169" t="s">
        <v>1</v>
      </c>
    </row>
    <row r="24170" spans="1:4" x14ac:dyDescent="0.2">
      <c r="A24170">
        <v>25228</v>
      </c>
      <c r="B24170" t="s">
        <v>23665</v>
      </c>
      <c r="C24170" t="s">
        <v>5</v>
      </c>
      <c r="D24170" t="s">
        <v>1</v>
      </c>
    </row>
    <row r="24171" spans="1:4" x14ac:dyDescent="0.2">
      <c r="A24171">
        <v>25229</v>
      </c>
      <c r="B24171" t="s">
        <v>23666</v>
      </c>
      <c r="C24171" t="s">
        <v>1</v>
      </c>
      <c r="D24171" t="s">
        <v>1</v>
      </c>
    </row>
    <row r="24172" spans="1:4" x14ac:dyDescent="0.2">
      <c r="A24172">
        <v>25230</v>
      </c>
      <c r="B24172" t="s">
        <v>23667</v>
      </c>
      <c r="C24172" t="s">
        <v>1</v>
      </c>
      <c r="D24172" t="s">
        <v>1</v>
      </c>
    </row>
    <row r="24173" spans="1:4" x14ac:dyDescent="0.2">
      <c r="A24173">
        <v>25231</v>
      </c>
      <c r="B24173" t="s">
        <v>23668</v>
      </c>
      <c r="C24173" t="s">
        <v>25</v>
      </c>
      <c r="D24173" t="s">
        <v>25</v>
      </c>
    </row>
    <row r="24174" spans="1:4" x14ac:dyDescent="0.2">
      <c r="A24174">
        <v>25232</v>
      </c>
      <c r="B24174" t="s">
        <v>23669</v>
      </c>
      <c r="C24174" t="s">
        <v>25</v>
      </c>
      <c r="D24174" t="s">
        <v>25</v>
      </c>
    </row>
    <row r="24175" spans="1:4" x14ac:dyDescent="0.2">
      <c r="A24175">
        <v>25233</v>
      </c>
      <c r="B24175" t="s">
        <v>23670</v>
      </c>
      <c r="C24175" t="s">
        <v>1</v>
      </c>
      <c r="D24175" t="s">
        <v>1</v>
      </c>
    </row>
    <row r="24176" spans="1:4" x14ac:dyDescent="0.2">
      <c r="A24176">
        <v>25234</v>
      </c>
      <c r="B24176" t="s">
        <v>23671</v>
      </c>
      <c r="C24176" t="s">
        <v>25</v>
      </c>
      <c r="D24176" t="s">
        <v>25</v>
      </c>
    </row>
    <row r="24177" spans="1:4" x14ac:dyDescent="0.2">
      <c r="A24177">
        <v>25235</v>
      </c>
      <c r="B24177" t="s">
        <v>23672</v>
      </c>
      <c r="C24177" t="s">
        <v>25</v>
      </c>
      <c r="D24177" t="s">
        <v>25</v>
      </c>
    </row>
    <row r="24178" spans="1:4" x14ac:dyDescent="0.2">
      <c r="A24178">
        <v>25236</v>
      </c>
      <c r="B24178" t="s">
        <v>23673</v>
      </c>
      <c r="C24178" t="s">
        <v>25</v>
      </c>
      <c r="D24178" t="s">
        <v>25</v>
      </c>
    </row>
    <row r="24179" spans="1:4" x14ac:dyDescent="0.2">
      <c r="A24179">
        <v>25237</v>
      </c>
      <c r="B24179" t="s">
        <v>23674</v>
      </c>
      <c r="C24179" t="s">
        <v>1</v>
      </c>
      <c r="D24179" t="s">
        <v>1</v>
      </c>
    </row>
    <row r="24180" spans="1:4" x14ac:dyDescent="0.2">
      <c r="A24180">
        <v>25238</v>
      </c>
      <c r="B24180" t="s">
        <v>23675</v>
      </c>
      <c r="C24180" t="s">
        <v>25</v>
      </c>
      <c r="D24180" t="s">
        <v>1</v>
      </c>
    </row>
    <row r="24181" spans="1:4" x14ac:dyDescent="0.2">
      <c r="A24181">
        <v>25239</v>
      </c>
      <c r="B24181" t="s">
        <v>23676</v>
      </c>
      <c r="C24181" t="s">
        <v>1</v>
      </c>
      <c r="D24181" t="s">
        <v>1</v>
      </c>
    </row>
    <row r="24182" spans="1:4" x14ac:dyDescent="0.2">
      <c r="A24182">
        <v>25240</v>
      </c>
      <c r="B24182" t="s">
        <v>23677</v>
      </c>
      <c r="C24182" t="s">
        <v>503</v>
      </c>
      <c r="D24182" t="s">
        <v>503</v>
      </c>
    </row>
    <row r="24183" spans="1:4" x14ac:dyDescent="0.2">
      <c r="A24183">
        <v>25241</v>
      </c>
      <c r="B24183" t="s">
        <v>22514</v>
      </c>
      <c r="C24183" t="s">
        <v>25</v>
      </c>
      <c r="D24183" t="s">
        <v>25</v>
      </c>
    </row>
    <row r="24184" spans="1:4" x14ac:dyDescent="0.2">
      <c r="A24184">
        <v>25242</v>
      </c>
      <c r="B24184" t="s">
        <v>22515</v>
      </c>
      <c r="C24184" t="s">
        <v>1</v>
      </c>
      <c r="D24184" t="s">
        <v>1</v>
      </c>
    </row>
    <row r="24185" spans="1:4" x14ac:dyDescent="0.2">
      <c r="A24185">
        <v>25243</v>
      </c>
      <c r="B24185" t="s">
        <v>22516</v>
      </c>
      <c r="C24185" t="s">
        <v>25</v>
      </c>
      <c r="D24185" t="s">
        <v>1</v>
      </c>
    </row>
    <row r="24186" spans="1:4" x14ac:dyDescent="0.2">
      <c r="A24186">
        <v>25244</v>
      </c>
      <c r="B24186" t="s">
        <v>22517</v>
      </c>
      <c r="C24186" t="s">
        <v>1</v>
      </c>
      <c r="D24186" t="s">
        <v>1</v>
      </c>
    </row>
    <row r="24187" spans="1:4" x14ac:dyDescent="0.2">
      <c r="A24187">
        <v>25245</v>
      </c>
      <c r="B24187" t="s">
        <v>22518</v>
      </c>
      <c r="C24187" t="s">
        <v>1</v>
      </c>
      <c r="D24187" t="s">
        <v>1</v>
      </c>
    </row>
    <row r="24188" spans="1:4" x14ac:dyDescent="0.2">
      <c r="A24188">
        <v>25246</v>
      </c>
      <c r="B24188" t="s">
        <v>23678</v>
      </c>
      <c r="C24188" t="s">
        <v>25</v>
      </c>
      <c r="D24188" t="s">
        <v>25</v>
      </c>
    </row>
    <row r="24189" spans="1:4" x14ac:dyDescent="0.2">
      <c r="A24189">
        <v>25247</v>
      </c>
      <c r="B24189" t="s">
        <v>23679</v>
      </c>
      <c r="C24189" t="s">
        <v>25</v>
      </c>
      <c r="D24189" t="s">
        <v>25</v>
      </c>
    </row>
    <row r="24190" spans="1:4" x14ac:dyDescent="0.2">
      <c r="A24190">
        <v>25248</v>
      </c>
      <c r="B24190" t="s">
        <v>23680</v>
      </c>
      <c r="C24190" t="s">
        <v>25</v>
      </c>
      <c r="D24190" t="s">
        <v>25</v>
      </c>
    </row>
    <row r="24191" spans="1:4" x14ac:dyDescent="0.2">
      <c r="A24191">
        <v>25249</v>
      </c>
      <c r="B24191" t="s">
        <v>23681</v>
      </c>
      <c r="C24191" t="s">
        <v>25</v>
      </c>
      <c r="D24191" t="s">
        <v>25</v>
      </c>
    </row>
    <row r="24192" spans="1:4" x14ac:dyDescent="0.2">
      <c r="A24192">
        <v>25250</v>
      </c>
      <c r="B24192" t="s">
        <v>23682</v>
      </c>
      <c r="C24192" t="s">
        <v>25</v>
      </c>
      <c r="D24192" t="s">
        <v>25</v>
      </c>
    </row>
    <row r="24193" spans="1:4" x14ac:dyDescent="0.2">
      <c r="A24193">
        <v>25251</v>
      </c>
      <c r="B24193" t="s">
        <v>23683</v>
      </c>
      <c r="C24193" t="s">
        <v>25</v>
      </c>
      <c r="D24193" t="s">
        <v>25</v>
      </c>
    </row>
    <row r="24194" spans="1:4" x14ac:dyDescent="0.2">
      <c r="A24194">
        <v>25252</v>
      </c>
      <c r="B24194" t="s">
        <v>23684</v>
      </c>
      <c r="C24194" t="s">
        <v>1</v>
      </c>
      <c r="D24194" t="s">
        <v>1</v>
      </c>
    </row>
    <row r="24195" spans="1:4" x14ac:dyDescent="0.2">
      <c r="A24195">
        <v>25253</v>
      </c>
      <c r="B24195" t="s">
        <v>23685</v>
      </c>
      <c r="C24195" t="s">
        <v>25</v>
      </c>
      <c r="D24195" t="s">
        <v>25</v>
      </c>
    </row>
    <row r="24196" spans="1:4" x14ac:dyDescent="0.2">
      <c r="A24196">
        <v>25254</v>
      </c>
      <c r="B24196" t="s">
        <v>23686</v>
      </c>
      <c r="C24196" t="s">
        <v>25</v>
      </c>
      <c r="D24196" t="s">
        <v>25</v>
      </c>
    </row>
    <row r="24197" spans="1:4" x14ac:dyDescent="0.2">
      <c r="A24197">
        <v>25255</v>
      </c>
      <c r="B24197" t="s">
        <v>23687</v>
      </c>
      <c r="C24197" t="s">
        <v>25</v>
      </c>
      <c r="D24197" t="s">
        <v>25</v>
      </c>
    </row>
    <row r="24198" spans="1:4" x14ac:dyDescent="0.2">
      <c r="A24198">
        <v>25256</v>
      </c>
      <c r="B24198" t="s">
        <v>23688</v>
      </c>
      <c r="C24198" t="s">
        <v>25</v>
      </c>
      <c r="D24198" t="s">
        <v>25</v>
      </c>
    </row>
    <row r="24199" spans="1:4" x14ac:dyDescent="0.2">
      <c r="A24199">
        <v>25257</v>
      </c>
      <c r="B24199" t="s">
        <v>23689</v>
      </c>
      <c r="C24199" t="s">
        <v>25</v>
      </c>
      <c r="D24199" t="s">
        <v>25</v>
      </c>
    </row>
    <row r="24200" spans="1:4" x14ac:dyDescent="0.2">
      <c r="A24200">
        <v>25258</v>
      </c>
      <c r="B24200" t="s">
        <v>23690</v>
      </c>
      <c r="C24200" t="s">
        <v>1</v>
      </c>
      <c r="D24200" t="s">
        <v>1</v>
      </c>
    </row>
    <row r="24201" spans="1:4" x14ac:dyDescent="0.2">
      <c r="A24201">
        <v>25259</v>
      </c>
      <c r="B24201" t="s">
        <v>23691</v>
      </c>
      <c r="C24201" t="s">
        <v>1</v>
      </c>
      <c r="D24201" t="s">
        <v>1</v>
      </c>
    </row>
    <row r="24202" spans="1:4" x14ac:dyDescent="0.2">
      <c r="A24202">
        <v>25261</v>
      </c>
      <c r="B24202" t="s">
        <v>23692</v>
      </c>
      <c r="C24202" t="s">
        <v>25</v>
      </c>
      <c r="D24202" t="s">
        <v>25</v>
      </c>
    </row>
    <row r="24203" spans="1:4" x14ac:dyDescent="0.2">
      <c r="A24203">
        <v>25262</v>
      </c>
      <c r="B24203" t="s">
        <v>23693</v>
      </c>
      <c r="C24203" t="s">
        <v>25</v>
      </c>
      <c r="D24203" t="s">
        <v>25</v>
      </c>
    </row>
    <row r="24204" spans="1:4" x14ac:dyDescent="0.2">
      <c r="A24204">
        <v>25263</v>
      </c>
      <c r="B24204" t="s">
        <v>23694</v>
      </c>
      <c r="C24204" t="s">
        <v>25</v>
      </c>
      <c r="D24204" t="s">
        <v>25</v>
      </c>
    </row>
    <row r="24205" spans="1:4" x14ac:dyDescent="0.2">
      <c r="A24205">
        <v>25264</v>
      </c>
      <c r="B24205" t="s">
        <v>23695</v>
      </c>
      <c r="C24205" t="s">
        <v>503</v>
      </c>
      <c r="D24205" t="s">
        <v>503</v>
      </c>
    </row>
    <row r="24206" spans="1:4" x14ac:dyDescent="0.2">
      <c r="A24206">
        <v>25265</v>
      </c>
      <c r="B24206" t="s">
        <v>23696</v>
      </c>
      <c r="C24206" t="s">
        <v>5</v>
      </c>
      <c r="D24206" t="s">
        <v>5</v>
      </c>
    </row>
    <row r="24207" spans="1:4" x14ac:dyDescent="0.2">
      <c r="A24207">
        <v>25266</v>
      </c>
      <c r="B24207" t="s">
        <v>23697</v>
      </c>
      <c r="C24207" t="s">
        <v>25</v>
      </c>
      <c r="D24207" t="s">
        <v>25</v>
      </c>
    </row>
    <row r="24208" spans="1:4" x14ac:dyDescent="0.2">
      <c r="A24208">
        <v>25267</v>
      </c>
      <c r="B24208" t="s">
        <v>23698</v>
      </c>
      <c r="C24208" t="s">
        <v>5</v>
      </c>
      <c r="D24208" t="s">
        <v>5</v>
      </c>
    </row>
    <row r="24209" spans="1:4" x14ac:dyDescent="0.2">
      <c r="A24209">
        <v>25268</v>
      </c>
      <c r="B24209" t="s">
        <v>23699</v>
      </c>
      <c r="C24209" t="s">
        <v>25</v>
      </c>
      <c r="D24209" t="s">
        <v>25</v>
      </c>
    </row>
    <row r="24210" spans="1:4" x14ac:dyDescent="0.2">
      <c r="A24210">
        <v>25269</v>
      </c>
      <c r="B24210" t="s">
        <v>23700</v>
      </c>
      <c r="C24210" t="s">
        <v>25</v>
      </c>
      <c r="D24210" t="s">
        <v>25</v>
      </c>
    </row>
    <row r="24211" spans="1:4" x14ac:dyDescent="0.2">
      <c r="A24211">
        <v>25270</v>
      </c>
      <c r="B24211" t="s">
        <v>23701</v>
      </c>
      <c r="C24211" t="s">
        <v>25</v>
      </c>
      <c r="D24211" t="s">
        <v>25</v>
      </c>
    </row>
    <row r="24212" spans="1:4" x14ac:dyDescent="0.2">
      <c r="A24212">
        <v>25271</v>
      </c>
      <c r="B24212" t="s">
        <v>23702</v>
      </c>
      <c r="C24212" t="s">
        <v>1</v>
      </c>
      <c r="D24212" t="s">
        <v>1</v>
      </c>
    </row>
    <row r="24213" spans="1:4" x14ac:dyDescent="0.2">
      <c r="A24213">
        <v>25272</v>
      </c>
      <c r="B24213" t="s">
        <v>23703</v>
      </c>
      <c r="C24213" t="s">
        <v>25</v>
      </c>
      <c r="D24213" t="s">
        <v>25</v>
      </c>
    </row>
    <row r="24214" spans="1:4" x14ac:dyDescent="0.2">
      <c r="A24214">
        <v>25273</v>
      </c>
      <c r="B24214" t="s">
        <v>23704</v>
      </c>
      <c r="C24214" t="s">
        <v>25</v>
      </c>
      <c r="D24214" t="s">
        <v>25</v>
      </c>
    </row>
    <row r="24215" spans="1:4" x14ac:dyDescent="0.2">
      <c r="A24215">
        <v>25274</v>
      </c>
      <c r="B24215" t="s">
        <v>23705</v>
      </c>
      <c r="C24215" t="s">
        <v>25</v>
      </c>
      <c r="D24215" t="s">
        <v>25</v>
      </c>
    </row>
    <row r="24216" spans="1:4" x14ac:dyDescent="0.2">
      <c r="A24216">
        <v>25275</v>
      </c>
      <c r="B24216" t="s">
        <v>23706</v>
      </c>
      <c r="C24216" t="s">
        <v>503</v>
      </c>
      <c r="D24216" t="s">
        <v>503</v>
      </c>
    </row>
    <row r="24217" spans="1:4" x14ac:dyDescent="0.2">
      <c r="A24217">
        <v>25276</v>
      </c>
      <c r="B24217" t="s">
        <v>23707</v>
      </c>
      <c r="C24217" t="s">
        <v>5</v>
      </c>
      <c r="D24217" t="s">
        <v>5</v>
      </c>
    </row>
    <row r="24218" spans="1:4" x14ac:dyDescent="0.2">
      <c r="A24218">
        <v>25277</v>
      </c>
      <c r="B24218" t="s">
        <v>23708</v>
      </c>
      <c r="C24218" t="s">
        <v>1</v>
      </c>
      <c r="D24218" t="s">
        <v>1</v>
      </c>
    </row>
    <row r="24219" spans="1:4" x14ac:dyDescent="0.2">
      <c r="A24219">
        <v>25278</v>
      </c>
      <c r="B24219" t="s">
        <v>23709</v>
      </c>
      <c r="C24219" t="s">
        <v>25</v>
      </c>
      <c r="D24219" t="s">
        <v>25</v>
      </c>
    </row>
    <row r="24220" spans="1:4" x14ac:dyDescent="0.2">
      <c r="A24220">
        <v>25279</v>
      </c>
      <c r="B24220" t="s">
        <v>23710</v>
      </c>
      <c r="C24220" t="s">
        <v>25</v>
      </c>
      <c r="D24220" t="s">
        <v>25</v>
      </c>
    </row>
    <row r="24221" spans="1:4" x14ac:dyDescent="0.2">
      <c r="A24221">
        <v>25280</v>
      </c>
      <c r="B24221" t="s">
        <v>23711</v>
      </c>
      <c r="C24221" t="s">
        <v>25</v>
      </c>
      <c r="D24221" t="s">
        <v>25</v>
      </c>
    </row>
    <row r="24222" spans="1:4" x14ac:dyDescent="0.2">
      <c r="A24222">
        <v>25281</v>
      </c>
      <c r="B24222" t="s">
        <v>23712</v>
      </c>
      <c r="C24222" t="s">
        <v>25</v>
      </c>
      <c r="D24222" t="s">
        <v>25</v>
      </c>
    </row>
    <row r="24223" spans="1:4" x14ac:dyDescent="0.2">
      <c r="A24223">
        <v>25282</v>
      </c>
      <c r="B24223" t="s">
        <v>23713</v>
      </c>
      <c r="C24223" t="s">
        <v>503</v>
      </c>
      <c r="D24223" t="s">
        <v>503</v>
      </c>
    </row>
    <row r="24224" spans="1:4" x14ac:dyDescent="0.2">
      <c r="A24224">
        <v>25283</v>
      </c>
      <c r="B24224" t="s">
        <v>23714</v>
      </c>
      <c r="C24224" t="s">
        <v>503</v>
      </c>
      <c r="D24224" t="s">
        <v>503</v>
      </c>
    </row>
    <row r="24225" spans="1:4" x14ac:dyDescent="0.2">
      <c r="A24225">
        <v>25284</v>
      </c>
      <c r="B24225" t="s">
        <v>23715</v>
      </c>
      <c r="C24225" t="s">
        <v>503</v>
      </c>
      <c r="D24225" t="s">
        <v>503</v>
      </c>
    </row>
    <row r="24226" spans="1:4" x14ac:dyDescent="0.2">
      <c r="A24226">
        <v>25285</v>
      </c>
      <c r="B24226" t="s">
        <v>23716</v>
      </c>
      <c r="C24226" t="s">
        <v>25</v>
      </c>
      <c r="D24226" t="s">
        <v>25</v>
      </c>
    </row>
    <row r="24227" spans="1:4" x14ac:dyDescent="0.2">
      <c r="A24227">
        <v>25286</v>
      </c>
      <c r="B24227" t="s">
        <v>23717</v>
      </c>
      <c r="C24227" t="s">
        <v>25</v>
      </c>
      <c r="D24227" t="s">
        <v>25</v>
      </c>
    </row>
    <row r="24228" spans="1:4" x14ac:dyDescent="0.2">
      <c r="A24228">
        <v>25287</v>
      </c>
      <c r="B24228" t="s">
        <v>23718</v>
      </c>
      <c r="C24228" t="s">
        <v>25</v>
      </c>
      <c r="D24228" t="s">
        <v>25</v>
      </c>
    </row>
    <row r="24229" spans="1:4" x14ac:dyDescent="0.2">
      <c r="A24229">
        <v>25288</v>
      </c>
      <c r="B24229" t="s">
        <v>23719</v>
      </c>
      <c r="C24229" t="s">
        <v>1</v>
      </c>
      <c r="D24229" t="s">
        <v>1</v>
      </c>
    </row>
    <row r="24230" spans="1:4" x14ac:dyDescent="0.2">
      <c r="A24230">
        <v>25289</v>
      </c>
      <c r="B24230" t="s">
        <v>23720</v>
      </c>
      <c r="C24230" t="s">
        <v>503</v>
      </c>
      <c r="D24230" t="s">
        <v>503</v>
      </c>
    </row>
    <row r="24231" spans="1:4" x14ac:dyDescent="0.2">
      <c r="A24231">
        <v>25290</v>
      </c>
      <c r="B24231" t="s">
        <v>23721</v>
      </c>
      <c r="C24231" t="s">
        <v>25</v>
      </c>
      <c r="D24231" t="s">
        <v>25</v>
      </c>
    </row>
    <row r="24232" spans="1:4" x14ac:dyDescent="0.2">
      <c r="A24232">
        <v>25291</v>
      </c>
      <c r="B24232" t="s">
        <v>23722</v>
      </c>
      <c r="C24232" t="s">
        <v>25</v>
      </c>
      <c r="D24232" t="s">
        <v>25</v>
      </c>
    </row>
    <row r="24233" spans="1:4" x14ac:dyDescent="0.2">
      <c r="A24233">
        <v>25292</v>
      </c>
      <c r="B24233" t="s">
        <v>23723</v>
      </c>
      <c r="C24233" t="s">
        <v>5</v>
      </c>
      <c r="D24233" t="s">
        <v>5</v>
      </c>
    </row>
    <row r="24234" spans="1:4" x14ac:dyDescent="0.2">
      <c r="A24234">
        <v>25293</v>
      </c>
      <c r="B24234" t="s">
        <v>23724</v>
      </c>
      <c r="C24234" t="s">
        <v>25</v>
      </c>
      <c r="D24234" t="s">
        <v>25</v>
      </c>
    </row>
    <row r="24235" spans="1:4" x14ac:dyDescent="0.2">
      <c r="A24235">
        <v>25294</v>
      </c>
      <c r="B24235" t="s">
        <v>23725</v>
      </c>
      <c r="C24235" t="s">
        <v>25</v>
      </c>
      <c r="D24235" t="s">
        <v>25</v>
      </c>
    </row>
    <row r="24236" spans="1:4" x14ac:dyDescent="0.2">
      <c r="A24236">
        <v>25295</v>
      </c>
      <c r="B24236" t="s">
        <v>23726</v>
      </c>
      <c r="C24236" t="s">
        <v>1</v>
      </c>
      <c r="D24236" t="s">
        <v>1</v>
      </c>
    </row>
    <row r="24237" spans="1:4" x14ac:dyDescent="0.2">
      <c r="A24237">
        <v>25296</v>
      </c>
      <c r="B24237" t="s">
        <v>23727</v>
      </c>
      <c r="C24237" t="s">
        <v>5</v>
      </c>
      <c r="D24237" t="s">
        <v>5</v>
      </c>
    </row>
    <row r="24238" spans="1:4" x14ac:dyDescent="0.2">
      <c r="A24238">
        <v>25297</v>
      </c>
      <c r="B24238" t="s">
        <v>23728</v>
      </c>
      <c r="C24238" t="s">
        <v>25</v>
      </c>
      <c r="D24238" t="s">
        <v>25</v>
      </c>
    </row>
    <row r="24239" spans="1:4" x14ac:dyDescent="0.2">
      <c r="A24239">
        <v>25298</v>
      </c>
      <c r="B24239" t="s">
        <v>23729</v>
      </c>
      <c r="C24239" t="s">
        <v>25</v>
      </c>
      <c r="D24239" t="s">
        <v>25</v>
      </c>
    </row>
    <row r="24240" spans="1:4" x14ac:dyDescent="0.2">
      <c r="A24240">
        <v>25299</v>
      </c>
      <c r="B24240" t="s">
        <v>23730</v>
      </c>
      <c r="C24240" t="s">
        <v>503</v>
      </c>
      <c r="D24240" t="s">
        <v>503</v>
      </c>
    </row>
    <row r="24241" spans="1:4" x14ac:dyDescent="0.2">
      <c r="A24241">
        <v>25300</v>
      </c>
      <c r="B24241" t="s">
        <v>23731</v>
      </c>
      <c r="C24241" t="s">
        <v>25</v>
      </c>
      <c r="D24241" t="s">
        <v>25</v>
      </c>
    </row>
    <row r="24242" spans="1:4" x14ac:dyDescent="0.2">
      <c r="A24242">
        <v>25301</v>
      </c>
      <c r="B24242" t="s">
        <v>23732</v>
      </c>
      <c r="C24242" t="s">
        <v>503</v>
      </c>
      <c r="D24242" t="s">
        <v>503</v>
      </c>
    </row>
    <row r="24243" spans="1:4" x14ac:dyDescent="0.2">
      <c r="A24243">
        <v>25302</v>
      </c>
      <c r="B24243" t="s">
        <v>23733</v>
      </c>
      <c r="C24243" t="s">
        <v>25</v>
      </c>
      <c r="D24243" t="s">
        <v>25</v>
      </c>
    </row>
    <row r="24244" spans="1:4" x14ac:dyDescent="0.2">
      <c r="A24244">
        <v>25303</v>
      </c>
      <c r="B24244" t="s">
        <v>23734</v>
      </c>
      <c r="C24244" t="s">
        <v>5</v>
      </c>
      <c r="D24244" t="s">
        <v>5</v>
      </c>
    </row>
    <row r="24245" spans="1:4" x14ac:dyDescent="0.2">
      <c r="A24245">
        <v>25304</v>
      </c>
      <c r="B24245" t="s">
        <v>23735</v>
      </c>
      <c r="C24245" t="s">
        <v>1</v>
      </c>
      <c r="D24245" t="s">
        <v>1</v>
      </c>
    </row>
    <row r="24246" spans="1:4" x14ac:dyDescent="0.2">
      <c r="A24246">
        <v>25305</v>
      </c>
      <c r="B24246" t="s">
        <v>23736</v>
      </c>
      <c r="C24246" t="s">
        <v>25</v>
      </c>
      <c r="D24246" t="s">
        <v>1</v>
      </c>
    </row>
    <row r="24247" spans="1:4" x14ac:dyDescent="0.2">
      <c r="A24247">
        <v>25306</v>
      </c>
      <c r="B24247" t="s">
        <v>23737</v>
      </c>
      <c r="C24247" t="s">
        <v>1</v>
      </c>
      <c r="D24247" t="s">
        <v>1</v>
      </c>
    </row>
    <row r="24248" spans="1:4" x14ac:dyDescent="0.2">
      <c r="A24248">
        <v>25307</v>
      </c>
      <c r="B24248" t="s">
        <v>23738</v>
      </c>
      <c r="C24248" t="s">
        <v>25</v>
      </c>
      <c r="D24248" t="s">
        <v>25</v>
      </c>
    </row>
    <row r="24249" spans="1:4" x14ac:dyDescent="0.2">
      <c r="A24249">
        <v>25308</v>
      </c>
      <c r="B24249" t="s">
        <v>23739</v>
      </c>
      <c r="C24249" t="s">
        <v>25</v>
      </c>
      <c r="D24249" t="s">
        <v>25</v>
      </c>
    </row>
    <row r="24250" spans="1:4" x14ac:dyDescent="0.2">
      <c r="A24250">
        <v>25309</v>
      </c>
      <c r="B24250" t="s">
        <v>23740</v>
      </c>
      <c r="C24250" t="s">
        <v>1</v>
      </c>
      <c r="D24250" t="s">
        <v>1</v>
      </c>
    </row>
    <row r="24251" spans="1:4" x14ac:dyDescent="0.2">
      <c r="A24251">
        <v>25310</v>
      </c>
      <c r="B24251" t="s">
        <v>23741</v>
      </c>
      <c r="C24251" t="s">
        <v>1</v>
      </c>
      <c r="D24251" t="s">
        <v>1</v>
      </c>
    </row>
    <row r="24252" spans="1:4" x14ac:dyDescent="0.2">
      <c r="A24252">
        <v>25311</v>
      </c>
      <c r="B24252" t="s">
        <v>23742</v>
      </c>
      <c r="C24252" t="s">
        <v>1</v>
      </c>
      <c r="D24252" t="s">
        <v>1</v>
      </c>
    </row>
    <row r="24253" spans="1:4" x14ac:dyDescent="0.2">
      <c r="A24253">
        <v>25312</v>
      </c>
      <c r="B24253" t="s">
        <v>23743</v>
      </c>
      <c r="C24253" t="s">
        <v>25</v>
      </c>
      <c r="D24253" t="s">
        <v>1</v>
      </c>
    </row>
    <row r="24254" spans="1:4" x14ac:dyDescent="0.2">
      <c r="A24254">
        <v>25313</v>
      </c>
      <c r="B24254" t="s">
        <v>23744</v>
      </c>
      <c r="C24254" t="s">
        <v>1</v>
      </c>
      <c r="D24254" t="s">
        <v>1</v>
      </c>
    </row>
    <row r="24255" spans="1:4" x14ac:dyDescent="0.2">
      <c r="A24255">
        <v>25314</v>
      </c>
      <c r="B24255" t="s">
        <v>23745</v>
      </c>
      <c r="C24255" t="s">
        <v>1</v>
      </c>
      <c r="D24255" t="s">
        <v>1</v>
      </c>
    </row>
    <row r="24256" spans="1:4" x14ac:dyDescent="0.2">
      <c r="A24256">
        <v>25316</v>
      </c>
      <c r="B24256" t="s">
        <v>23746</v>
      </c>
      <c r="C24256" t="s">
        <v>1</v>
      </c>
      <c r="D24256" t="s">
        <v>1</v>
      </c>
    </row>
    <row r="24257" spans="1:4" x14ac:dyDescent="0.2">
      <c r="A24257">
        <v>25317</v>
      </c>
      <c r="B24257" t="s">
        <v>23747</v>
      </c>
      <c r="C24257" t="s">
        <v>25</v>
      </c>
      <c r="D24257" t="s">
        <v>25</v>
      </c>
    </row>
    <row r="24258" spans="1:4" x14ac:dyDescent="0.2">
      <c r="A24258">
        <v>25318</v>
      </c>
      <c r="B24258" t="s">
        <v>23748</v>
      </c>
      <c r="C24258" t="s">
        <v>25</v>
      </c>
      <c r="D24258" t="s">
        <v>25</v>
      </c>
    </row>
    <row r="24259" spans="1:4" x14ac:dyDescent="0.2">
      <c r="A24259">
        <v>25319</v>
      </c>
      <c r="B24259" t="s">
        <v>23749</v>
      </c>
      <c r="C24259" t="s">
        <v>25</v>
      </c>
      <c r="D24259" t="s">
        <v>25</v>
      </c>
    </row>
    <row r="24260" spans="1:4" x14ac:dyDescent="0.2">
      <c r="A24260">
        <v>25320</v>
      </c>
      <c r="B24260" t="s">
        <v>23750</v>
      </c>
      <c r="C24260" t="s">
        <v>25</v>
      </c>
      <c r="D24260" t="s">
        <v>25</v>
      </c>
    </row>
    <row r="24261" spans="1:4" x14ac:dyDescent="0.2">
      <c r="A24261">
        <v>25321</v>
      </c>
      <c r="B24261" t="s">
        <v>23751</v>
      </c>
      <c r="C24261" t="s">
        <v>25</v>
      </c>
      <c r="D24261" t="s">
        <v>25</v>
      </c>
    </row>
    <row r="24262" spans="1:4" x14ac:dyDescent="0.2">
      <c r="A24262">
        <v>25322</v>
      </c>
      <c r="B24262" t="s">
        <v>23752</v>
      </c>
      <c r="C24262" t="s">
        <v>1</v>
      </c>
      <c r="D24262" t="s">
        <v>1</v>
      </c>
    </row>
    <row r="24263" spans="1:4" x14ac:dyDescent="0.2">
      <c r="A24263">
        <v>25323</v>
      </c>
      <c r="B24263" t="s">
        <v>23753</v>
      </c>
      <c r="C24263" t="s">
        <v>1</v>
      </c>
      <c r="D24263" t="s">
        <v>1</v>
      </c>
    </row>
    <row r="24264" spans="1:4" x14ac:dyDescent="0.2">
      <c r="A24264">
        <v>25324</v>
      </c>
      <c r="B24264" t="s">
        <v>23754</v>
      </c>
      <c r="C24264" t="s">
        <v>25</v>
      </c>
      <c r="D24264" t="s">
        <v>25</v>
      </c>
    </row>
    <row r="24265" spans="1:4" x14ac:dyDescent="0.2">
      <c r="A24265">
        <v>25325</v>
      </c>
      <c r="B24265" t="s">
        <v>23755</v>
      </c>
      <c r="C24265" t="s">
        <v>25</v>
      </c>
      <c r="D24265" t="s">
        <v>25</v>
      </c>
    </row>
    <row r="24266" spans="1:4" x14ac:dyDescent="0.2">
      <c r="A24266">
        <v>25326</v>
      </c>
      <c r="B24266" t="s">
        <v>23756</v>
      </c>
      <c r="C24266" t="s">
        <v>503</v>
      </c>
      <c r="D24266" t="s">
        <v>503</v>
      </c>
    </row>
    <row r="24267" spans="1:4" x14ac:dyDescent="0.2">
      <c r="A24267">
        <v>25327</v>
      </c>
      <c r="B24267" t="s">
        <v>23757</v>
      </c>
      <c r="C24267" t="s">
        <v>5</v>
      </c>
      <c r="D24267" t="s">
        <v>5</v>
      </c>
    </row>
    <row r="24268" spans="1:4" x14ac:dyDescent="0.2">
      <c r="A24268">
        <v>25328</v>
      </c>
      <c r="B24268" t="s">
        <v>23758</v>
      </c>
      <c r="C24268" t="s">
        <v>25</v>
      </c>
      <c r="D24268" t="s">
        <v>25</v>
      </c>
    </row>
    <row r="24269" spans="1:4" x14ac:dyDescent="0.2">
      <c r="A24269">
        <v>25329</v>
      </c>
      <c r="B24269" t="s">
        <v>23759</v>
      </c>
      <c r="C24269" t="s">
        <v>25</v>
      </c>
      <c r="D24269" t="s">
        <v>25</v>
      </c>
    </row>
    <row r="24270" spans="1:4" x14ac:dyDescent="0.2">
      <c r="A24270">
        <v>25330</v>
      </c>
      <c r="B24270" t="s">
        <v>23760</v>
      </c>
      <c r="C24270" t="s">
        <v>25</v>
      </c>
      <c r="D24270" t="s">
        <v>25</v>
      </c>
    </row>
    <row r="24271" spans="1:4" x14ac:dyDescent="0.2">
      <c r="A24271">
        <v>25331</v>
      </c>
      <c r="B24271" t="s">
        <v>23761</v>
      </c>
      <c r="C24271" t="s">
        <v>5</v>
      </c>
      <c r="D24271" t="s">
        <v>5</v>
      </c>
    </row>
    <row r="24272" spans="1:4" x14ac:dyDescent="0.2">
      <c r="A24272">
        <v>25332</v>
      </c>
      <c r="B24272" t="s">
        <v>23762</v>
      </c>
      <c r="C24272" t="s">
        <v>25</v>
      </c>
      <c r="D24272" t="s">
        <v>25</v>
      </c>
    </row>
    <row r="24273" spans="1:4" x14ac:dyDescent="0.2">
      <c r="A24273">
        <v>25333</v>
      </c>
      <c r="B24273" t="s">
        <v>23763</v>
      </c>
      <c r="C24273" t="s">
        <v>5</v>
      </c>
      <c r="D24273" t="s">
        <v>5</v>
      </c>
    </row>
    <row r="24274" spans="1:4" x14ac:dyDescent="0.2">
      <c r="A24274">
        <v>25334</v>
      </c>
      <c r="B24274" t="s">
        <v>23764</v>
      </c>
      <c r="C24274" t="s">
        <v>25</v>
      </c>
      <c r="D24274" t="s">
        <v>25</v>
      </c>
    </row>
    <row r="24275" spans="1:4" x14ac:dyDescent="0.2">
      <c r="A24275">
        <v>25335</v>
      </c>
      <c r="B24275" t="s">
        <v>23765</v>
      </c>
      <c r="C24275" t="s">
        <v>25</v>
      </c>
      <c r="D24275" t="s">
        <v>25</v>
      </c>
    </row>
    <row r="24276" spans="1:4" x14ac:dyDescent="0.2">
      <c r="A24276">
        <v>25336</v>
      </c>
      <c r="B24276" t="s">
        <v>23766</v>
      </c>
      <c r="C24276" t="s">
        <v>25</v>
      </c>
      <c r="D24276" t="s">
        <v>25</v>
      </c>
    </row>
    <row r="24277" spans="1:4" x14ac:dyDescent="0.2">
      <c r="A24277">
        <v>25337</v>
      </c>
      <c r="B24277" t="s">
        <v>23767</v>
      </c>
      <c r="C24277" t="s">
        <v>25</v>
      </c>
      <c r="D24277" t="s">
        <v>25</v>
      </c>
    </row>
    <row r="24278" spans="1:4" x14ac:dyDescent="0.2">
      <c r="A24278">
        <v>25338</v>
      </c>
      <c r="B24278" t="s">
        <v>23768</v>
      </c>
      <c r="C24278" t="s">
        <v>25</v>
      </c>
      <c r="D24278" t="s">
        <v>25</v>
      </c>
    </row>
    <row r="24279" spans="1:4" x14ac:dyDescent="0.2">
      <c r="A24279">
        <v>25339</v>
      </c>
      <c r="B24279" t="s">
        <v>23769</v>
      </c>
      <c r="C24279" t="s">
        <v>25</v>
      </c>
      <c r="D24279" t="s">
        <v>25</v>
      </c>
    </row>
    <row r="24280" spans="1:4" x14ac:dyDescent="0.2">
      <c r="A24280">
        <v>25340</v>
      </c>
      <c r="B24280" t="s">
        <v>23770</v>
      </c>
      <c r="C24280" t="s">
        <v>5</v>
      </c>
      <c r="D24280" t="s">
        <v>5</v>
      </c>
    </row>
    <row r="24281" spans="1:4" x14ac:dyDescent="0.2">
      <c r="A24281">
        <v>25341</v>
      </c>
      <c r="B24281" t="s">
        <v>23771</v>
      </c>
      <c r="C24281" t="s">
        <v>25</v>
      </c>
      <c r="D24281" t="s">
        <v>25</v>
      </c>
    </row>
    <row r="24282" spans="1:4" x14ac:dyDescent="0.2">
      <c r="A24282">
        <v>25342</v>
      </c>
      <c r="B24282" t="s">
        <v>23772</v>
      </c>
      <c r="C24282" t="s">
        <v>25</v>
      </c>
      <c r="D24282" t="s">
        <v>25</v>
      </c>
    </row>
    <row r="24283" spans="1:4" x14ac:dyDescent="0.2">
      <c r="A24283">
        <v>25343</v>
      </c>
      <c r="B24283" t="s">
        <v>23773</v>
      </c>
      <c r="C24283" t="s">
        <v>5</v>
      </c>
      <c r="D24283" t="s">
        <v>5</v>
      </c>
    </row>
    <row r="24284" spans="1:4" x14ac:dyDescent="0.2">
      <c r="A24284">
        <v>25344</v>
      </c>
      <c r="B24284" t="s">
        <v>23774</v>
      </c>
      <c r="C24284" t="s">
        <v>25</v>
      </c>
      <c r="D24284" t="s">
        <v>25</v>
      </c>
    </row>
    <row r="24285" spans="1:4" x14ac:dyDescent="0.2">
      <c r="A24285">
        <v>25345</v>
      </c>
      <c r="B24285" t="s">
        <v>23775</v>
      </c>
      <c r="C24285" t="s">
        <v>25</v>
      </c>
      <c r="D24285" t="s">
        <v>25</v>
      </c>
    </row>
    <row r="24286" spans="1:4" x14ac:dyDescent="0.2">
      <c r="A24286">
        <v>25346</v>
      </c>
      <c r="B24286" t="s">
        <v>23776</v>
      </c>
      <c r="C24286" t="s">
        <v>25</v>
      </c>
      <c r="D24286" t="s">
        <v>25</v>
      </c>
    </row>
    <row r="24287" spans="1:4" x14ac:dyDescent="0.2">
      <c r="A24287">
        <v>25347</v>
      </c>
      <c r="B24287" t="s">
        <v>23777</v>
      </c>
      <c r="C24287" t="s">
        <v>503</v>
      </c>
      <c r="D24287" t="s">
        <v>503</v>
      </c>
    </row>
    <row r="24288" spans="1:4" x14ac:dyDescent="0.2">
      <c r="A24288">
        <v>25348</v>
      </c>
      <c r="B24288" t="s">
        <v>23778</v>
      </c>
      <c r="C24288" t="s">
        <v>5</v>
      </c>
      <c r="D24288" t="s">
        <v>5</v>
      </c>
    </row>
    <row r="24289" spans="1:4" x14ac:dyDescent="0.2">
      <c r="A24289">
        <v>25349</v>
      </c>
      <c r="B24289" t="s">
        <v>23779</v>
      </c>
      <c r="C24289" t="s">
        <v>5</v>
      </c>
      <c r="D24289" t="s">
        <v>5</v>
      </c>
    </row>
    <row r="24290" spans="1:4" x14ac:dyDescent="0.2">
      <c r="A24290">
        <v>25350</v>
      </c>
      <c r="B24290" t="s">
        <v>23780</v>
      </c>
      <c r="C24290" t="s">
        <v>5</v>
      </c>
      <c r="D24290" t="s">
        <v>5</v>
      </c>
    </row>
    <row r="24291" spans="1:4" x14ac:dyDescent="0.2">
      <c r="A24291">
        <v>25351</v>
      </c>
      <c r="B24291" t="s">
        <v>23781</v>
      </c>
      <c r="C24291" t="s">
        <v>25</v>
      </c>
      <c r="D24291" t="s">
        <v>25</v>
      </c>
    </row>
    <row r="24292" spans="1:4" x14ac:dyDescent="0.2">
      <c r="A24292">
        <v>25352</v>
      </c>
      <c r="B24292" t="s">
        <v>23782</v>
      </c>
      <c r="C24292" t="s">
        <v>25</v>
      </c>
      <c r="D24292" t="s">
        <v>25</v>
      </c>
    </row>
    <row r="24293" spans="1:4" x14ac:dyDescent="0.2">
      <c r="A24293">
        <v>25353</v>
      </c>
      <c r="B24293" t="s">
        <v>23783</v>
      </c>
      <c r="C24293" t="s">
        <v>503</v>
      </c>
      <c r="D24293" t="s">
        <v>503</v>
      </c>
    </row>
    <row r="24294" spans="1:4" x14ac:dyDescent="0.2">
      <c r="A24294">
        <v>25354</v>
      </c>
      <c r="B24294" t="s">
        <v>23784</v>
      </c>
      <c r="C24294" t="s">
        <v>25</v>
      </c>
      <c r="D24294" t="s">
        <v>25</v>
      </c>
    </row>
    <row r="24295" spans="1:4" x14ac:dyDescent="0.2">
      <c r="A24295">
        <v>25355</v>
      </c>
      <c r="B24295" t="s">
        <v>23785</v>
      </c>
      <c r="C24295" t="s">
        <v>5</v>
      </c>
      <c r="D24295" t="s">
        <v>5</v>
      </c>
    </row>
    <row r="24296" spans="1:4" x14ac:dyDescent="0.2">
      <c r="A24296">
        <v>25356</v>
      </c>
      <c r="B24296" t="s">
        <v>23786</v>
      </c>
      <c r="C24296" t="s">
        <v>25</v>
      </c>
      <c r="D24296" t="s">
        <v>25</v>
      </c>
    </row>
    <row r="24297" spans="1:4" x14ac:dyDescent="0.2">
      <c r="A24297">
        <v>25357</v>
      </c>
      <c r="B24297" t="s">
        <v>23787</v>
      </c>
      <c r="C24297" t="s">
        <v>503</v>
      </c>
      <c r="D24297" t="s">
        <v>503</v>
      </c>
    </row>
    <row r="24298" spans="1:4" x14ac:dyDescent="0.2">
      <c r="A24298">
        <v>25358</v>
      </c>
      <c r="B24298" t="s">
        <v>23788</v>
      </c>
      <c r="C24298" t="s">
        <v>5</v>
      </c>
      <c r="D24298" t="s">
        <v>5</v>
      </c>
    </row>
    <row r="24299" spans="1:4" x14ac:dyDescent="0.2">
      <c r="A24299">
        <v>25359</v>
      </c>
      <c r="B24299" t="s">
        <v>23789</v>
      </c>
      <c r="C24299" t="s">
        <v>25</v>
      </c>
      <c r="D24299" t="s">
        <v>25</v>
      </c>
    </row>
    <row r="24300" spans="1:4" x14ac:dyDescent="0.2">
      <c r="A24300">
        <v>25360</v>
      </c>
      <c r="B24300" t="s">
        <v>23790</v>
      </c>
      <c r="C24300" t="s">
        <v>25</v>
      </c>
      <c r="D24300" t="s">
        <v>25</v>
      </c>
    </row>
    <row r="24301" spans="1:4" x14ac:dyDescent="0.2">
      <c r="A24301">
        <v>25361</v>
      </c>
      <c r="B24301" t="s">
        <v>23791</v>
      </c>
      <c r="C24301" t="s">
        <v>1</v>
      </c>
      <c r="D24301" t="s">
        <v>1</v>
      </c>
    </row>
    <row r="24302" spans="1:4" x14ac:dyDescent="0.2">
      <c r="A24302">
        <v>25362</v>
      </c>
      <c r="B24302" t="s">
        <v>23792</v>
      </c>
      <c r="C24302" t="s">
        <v>25</v>
      </c>
      <c r="D24302" t="s">
        <v>25</v>
      </c>
    </row>
    <row r="24303" spans="1:4" x14ac:dyDescent="0.2">
      <c r="A24303">
        <v>25363</v>
      </c>
      <c r="B24303" t="s">
        <v>23793</v>
      </c>
      <c r="C24303" t="s">
        <v>25</v>
      </c>
      <c r="D24303" t="s">
        <v>25</v>
      </c>
    </row>
    <row r="24304" spans="1:4" x14ac:dyDescent="0.2">
      <c r="A24304">
        <v>25364</v>
      </c>
      <c r="B24304" t="s">
        <v>23794</v>
      </c>
      <c r="C24304" t="s">
        <v>25</v>
      </c>
      <c r="D24304" t="s">
        <v>25</v>
      </c>
    </row>
    <row r="24305" spans="1:4" x14ac:dyDescent="0.2">
      <c r="A24305">
        <v>25365</v>
      </c>
      <c r="B24305" t="s">
        <v>23795</v>
      </c>
      <c r="C24305" t="s">
        <v>25</v>
      </c>
      <c r="D24305" t="s">
        <v>25</v>
      </c>
    </row>
    <row r="24306" spans="1:4" x14ac:dyDescent="0.2">
      <c r="A24306">
        <v>25366</v>
      </c>
      <c r="B24306" t="s">
        <v>23796</v>
      </c>
      <c r="C24306" t="s">
        <v>503</v>
      </c>
      <c r="D24306" t="s">
        <v>503</v>
      </c>
    </row>
    <row r="24307" spans="1:4" x14ac:dyDescent="0.2">
      <c r="A24307">
        <v>25367</v>
      </c>
      <c r="B24307" t="s">
        <v>23797</v>
      </c>
      <c r="C24307" t="s">
        <v>25</v>
      </c>
      <c r="D24307" t="s">
        <v>25</v>
      </c>
    </row>
    <row r="24308" spans="1:4" x14ac:dyDescent="0.2">
      <c r="A24308">
        <v>25368</v>
      </c>
      <c r="B24308" t="s">
        <v>23798</v>
      </c>
      <c r="C24308" t="s">
        <v>1</v>
      </c>
      <c r="D24308" t="s">
        <v>1</v>
      </c>
    </row>
    <row r="24309" spans="1:4" x14ac:dyDescent="0.2">
      <c r="A24309">
        <v>25370</v>
      </c>
      <c r="B24309" t="s">
        <v>23799</v>
      </c>
      <c r="C24309" t="s">
        <v>503</v>
      </c>
      <c r="D24309" t="s">
        <v>1</v>
      </c>
    </row>
    <row r="24310" spans="1:4" x14ac:dyDescent="0.2">
      <c r="A24310">
        <v>25371</v>
      </c>
      <c r="B24310" t="s">
        <v>23800</v>
      </c>
      <c r="C24310" t="s">
        <v>1</v>
      </c>
      <c r="D24310" t="s">
        <v>1</v>
      </c>
    </row>
    <row r="24311" spans="1:4" x14ac:dyDescent="0.2">
      <c r="A24311">
        <v>25372</v>
      </c>
      <c r="B24311" t="s">
        <v>23801</v>
      </c>
      <c r="C24311" t="s">
        <v>25</v>
      </c>
      <c r="D24311" t="s">
        <v>25</v>
      </c>
    </row>
    <row r="24312" spans="1:4" x14ac:dyDescent="0.2">
      <c r="A24312">
        <v>25373</v>
      </c>
      <c r="B24312" t="s">
        <v>23802</v>
      </c>
      <c r="C24312" t="s">
        <v>25</v>
      </c>
      <c r="D24312" t="s">
        <v>25</v>
      </c>
    </row>
    <row r="24313" spans="1:4" x14ac:dyDescent="0.2">
      <c r="A24313">
        <v>25374</v>
      </c>
      <c r="B24313" t="s">
        <v>23803</v>
      </c>
      <c r="C24313" t="s">
        <v>25</v>
      </c>
      <c r="D24313" t="s">
        <v>25</v>
      </c>
    </row>
    <row r="24314" spans="1:4" x14ac:dyDescent="0.2">
      <c r="A24314">
        <v>25375</v>
      </c>
      <c r="B24314" t="s">
        <v>23804</v>
      </c>
      <c r="C24314" t="s">
        <v>503</v>
      </c>
      <c r="D24314" t="s">
        <v>503</v>
      </c>
    </row>
    <row r="24315" spans="1:4" x14ac:dyDescent="0.2">
      <c r="A24315">
        <v>25376</v>
      </c>
      <c r="B24315" t="s">
        <v>23805</v>
      </c>
      <c r="C24315" t="s">
        <v>503</v>
      </c>
      <c r="D24315" t="s">
        <v>503</v>
      </c>
    </row>
    <row r="24316" spans="1:4" x14ac:dyDescent="0.2">
      <c r="A24316">
        <v>25377</v>
      </c>
      <c r="B24316" t="s">
        <v>23806</v>
      </c>
      <c r="C24316" t="s">
        <v>503</v>
      </c>
      <c r="D24316" t="s">
        <v>503</v>
      </c>
    </row>
    <row r="24317" spans="1:4" x14ac:dyDescent="0.2">
      <c r="A24317">
        <v>25378</v>
      </c>
      <c r="B24317" t="s">
        <v>23807</v>
      </c>
      <c r="C24317" t="s">
        <v>5</v>
      </c>
      <c r="D24317" t="s">
        <v>5</v>
      </c>
    </row>
    <row r="24318" spans="1:4" x14ac:dyDescent="0.2">
      <c r="A24318">
        <v>25379</v>
      </c>
      <c r="B24318" t="s">
        <v>23808</v>
      </c>
      <c r="C24318" t="s">
        <v>25</v>
      </c>
      <c r="D24318" t="s">
        <v>25</v>
      </c>
    </row>
    <row r="24319" spans="1:4" x14ac:dyDescent="0.2">
      <c r="A24319">
        <v>25380</v>
      </c>
      <c r="B24319" t="s">
        <v>22464</v>
      </c>
      <c r="C24319" t="s">
        <v>5</v>
      </c>
      <c r="D24319" t="s">
        <v>5</v>
      </c>
    </row>
    <row r="24320" spans="1:4" x14ac:dyDescent="0.2">
      <c r="A24320">
        <v>25381</v>
      </c>
      <c r="B24320" t="s">
        <v>23809</v>
      </c>
      <c r="C24320" t="s">
        <v>25</v>
      </c>
      <c r="D24320" t="s">
        <v>25</v>
      </c>
    </row>
    <row r="24321" spans="1:4" x14ac:dyDescent="0.2">
      <c r="A24321">
        <v>25382</v>
      </c>
      <c r="B24321" t="s">
        <v>23810</v>
      </c>
      <c r="C24321" t="s">
        <v>503</v>
      </c>
      <c r="D24321" t="s">
        <v>503</v>
      </c>
    </row>
    <row r="24322" spans="1:4" x14ac:dyDescent="0.2">
      <c r="A24322">
        <v>25383</v>
      </c>
      <c r="B24322" t="s">
        <v>23811</v>
      </c>
      <c r="C24322" t="s">
        <v>25</v>
      </c>
      <c r="D24322" t="s">
        <v>25</v>
      </c>
    </row>
    <row r="24323" spans="1:4" x14ac:dyDescent="0.2">
      <c r="A24323">
        <v>25384</v>
      </c>
      <c r="B24323" t="s">
        <v>23812</v>
      </c>
      <c r="C24323" t="s">
        <v>1</v>
      </c>
      <c r="D24323" t="s">
        <v>1</v>
      </c>
    </row>
    <row r="24324" spans="1:4" x14ac:dyDescent="0.2">
      <c r="A24324">
        <v>25385</v>
      </c>
      <c r="B24324" t="s">
        <v>23813</v>
      </c>
      <c r="C24324" t="s">
        <v>25</v>
      </c>
      <c r="D24324" t="s">
        <v>25</v>
      </c>
    </row>
    <row r="24325" spans="1:4" x14ac:dyDescent="0.2">
      <c r="A24325">
        <v>25386</v>
      </c>
      <c r="B24325" t="s">
        <v>23814</v>
      </c>
      <c r="C24325" t="s">
        <v>503</v>
      </c>
      <c r="D24325" t="s">
        <v>503</v>
      </c>
    </row>
    <row r="24326" spans="1:4" x14ac:dyDescent="0.2">
      <c r="A24326">
        <v>25387</v>
      </c>
      <c r="B24326" t="s">
        <v>23815</v>
      </c>
      <c r="C24326" t="s">
        <v>25</v>
      </c>
      <c r="D24326" t="s">
        <v>25</v>
      </c>
    </row>
    <row r="24327" spans="1:4" x14ac:dyDescent="0.2">
      <c r="A24327">
        <v>25388</v>
      </c>
      <c r="B24327" t="s">
        <v>23816</v>
      </c>
      <c r="C24327" t="s">
        <v>25</v>
      </c>
      <c r="D24327" t="s">
        <v>25</v>
      </c>
    </row>
    <row r="24328" spans="1:4" x14ac:dyDescent="0.2">
      <c r="A24328">
        <v>25389</v>
      </c>
      <c r="B24328" t="s">
        <v>23817</v>
      </c>
      <c r="C24328" t="s">
        <v>1</v>
      </c>
      <c r="D24328" t="s">
        <v>1</v>
      </c>
    </row>
    <row r="24329" spans="1:4" x14ac:dyDescent="0.2">
      <c r="A24329">
        <v>25390</v>
      </c>
      <c r="B24329" t="s">
        <v>23818</v>
      </c>
      <c r="C24329" t="s">
        <v>25</v>
      </c>
      <c r="D24329" t="s">
        <v>1</v>
      </c>
    </row>
    <row r="24330" spans="1:4" x14ac:dyDescent="0.2">
      <c r="A24330">
        <v>25391</v>
      </c>
      <c r="B24330" t="s">
        <v>23819</v>
      </c>
      <c r="C24330" t="s">
        <v>1</v>
      </c>
      <c r="D24330" t="s">
        <v>1</v>
      </c>
    </row>
    <row r="24331" spans="1:4" x14ac:dyDescent="0.2">
      <c r="A24331">
        <v>25392</v>
      </c>
      <c r="B24331" t="s">
        <v>23820</v>
      </c>
      <c r="C24331" t="s">
        <v>1</v>
      </c>
      <c r="D24331" t="s">
        <v>1</v>
      </c>
    </row>
    <row r="24332" spans="1:4" x14ac:dyDescent="0.2">
      <c r="A24332">
        <v>25393</v>
      </c>
      <c r="B24332" t="s">
        <v>23821</v>
      </c>
      <c r="C24332" t="s">
        <v>503</v>
      </c>
      <c r="D24332" t="s">
        <v>503</v>
      </c>
    </row>
    <row r="24333" spans="1:4" x14ac:dyDescent="0.2">
      <c r="A24333">
        <v>25394</v>
      </c>
      <c r="B24333" t="s">
        <v>23822</v>
      </c>
      <c r="C24333" t="s">
        <v>5</v>
      </c>
      <c r="D24333" t="s">
        <v>5</v>
      </c>
    </row>
    <row r="24334" spans="1:4" x14ac:dyDescent="0.2">
      <c r="A24334">
        <v>25395</v>
      </c>
      <c r="B24334" t="s">
        <v>23823</v>
      </c>
      <c r="C24334" t="s">
        <v>25</v>
      </c>
      <c r="D24334" t="s">
        <v>25</v>
      </c>
    </row>
    <row r="24335" spans="1:4" x14ac:dyDescent="0.2">
      <c r="A24335">
        <v>25396</v>
      </c>
      <c r="B24335" t="s">
        <v>23824</v>
      </c>
      <c r="C24335" t="s">
        <v>5</v>
      </c>
      <c r="D24335" t="s">
        <v>5</v>
      </c>
    </row>
    <row r="24336" spans="1:4" x14ac:dyDescent="0.2">
      <c r="A24336">
        <v>25397</v>
      </c>
      <c r="B24336" t="s">
        <v>23825</v>
      </c>
      <c r="C24336" t="s">
        <v>5</v>
      </c>
      <c r="D24336" t="s">
        <v>5</v>
      </c>
    </row>
    <row r="24337" spans="1:4" x14ac:dyDescent="0.2">
      <c r="A24337">
        <v>25398</v>
      </c>
      <c r="B24337" t="s">
        <v>23826</v>
      </c>
      <c r="C24337" t="s">
        <v>5</v>
      </c>
      <c r="D24337" t="s">
        <v>5</v>
      </c>
    </row>
    <row r="24338" spans="1:4" x14ac:dyDescent="0.2">
      <c r="A24338">
        <v>25399</v>
      </c>
      <c r="B24338" t="s">
        <v>23827</v>
      </c>
      <c r="C24338" t="s">
        <v>5</v>
      </c>
      <c r="D24338" t="s">
        <v>5</v>
      </c>
    </row>
    <row r="24339" spans="1:4" x14ac:dyDescent="0.2">
      <c r="A24339">
        <v>25400</v>
      </c>
      <c r="B24339" t="s">
        <v>23828</v>
      </c>
      <c r="C24339" t="s">
        <v>5</v>
      </c>
      <c r="D24339" t="s">
        <v>5</v>
      </c>
    </row>
    <row r="24340" spans="1:4" x14ac:dyDescent="0.2">
      <c r="A24340">
        <v>25401</v>
      </c>
      <c r="B24340" t="s">
        <v>23829</v>
      </c>
      <c r="C24340" t="s">
        <v>5</v>
      </c>
      <c r="D24340" t="s">
        <v>5</v>
      </c>
    </row>
    <row r="24341" spans="1:4" x14ac:dyDescent="0.2">
      <c r="A24341">
        <v>25402</v>
      </c>
      <c r="B24341" t="s">
        <v>23830</v>
      </c>
      <c r="C24341" t="s">
        <v>25</v>
      </c>
      <c r="D24341" t="s">
        <v>25</v>
      </c>
    </row>
    <row r="24342" spans="1:4" x14ac:dyDescent="0.2">
      <c r="A24342">
        <v>25403</v>
      </c>
      <c r="B24342" t="s">
        <v>23831</v>
      </c>
      <c r="C24342" t="s">
        <v>5</v>
      </c>
      <c r="D24342" t="s">
        <v>5</v>
      </c>
    </row>
    <row r="24343" spans="1:4" x14ac:dyDescent="0.2">
      <c r="A24343">
        <v>25404</v>
      </c>
      <c r="B24343" t="s">
        <v>23832</v>
      </c>
      <c r="C24343" t="s">
        <v>503</v>
      </c>
      <c r="D24343" t="s">
        <v>503</v>
      </c>
    </row>
    <row r="24344" spans="1:4" x14ac:dyDescent="0.2">
      <c r="A24344">
        <v>25405</v>
      </c>
      <c r="B24344" t="s">
        <v>23833</v>
      </c>
      <c r="C24344" t="s">
        <v>5</v>
      </c>
      <c r="D24344" t="s">
        <v>5</v>
      </c>
    </row>
    <row r="24345" spans="1:4" x14ac:dyDescent="0.2">
      <c r="A24345">
        <v>25406</v>
      </c>
      <c r="B24345" t="s">
        <v>23834</v>
      </c>
      <c r="C24345" t="s">
        <v>1</v>
      </c>
      <c r="D24345" t="s">
        <v>1</v>
      </c>
    </row>
    <row r="24346" spans="1:4" x14ac:dyDescent="0.2">
      <c r="A24346">
        <v>25407</v>
      </c>
      <c r="B24346" t="s">
        <v>23835</v>
      </c>
      <c r="C24346" t="s">
        <v>25</v>
      </c>
      <c r="D24346" t="s">
        <v>25</v>
      </c>
    </row>
    <row r="24347" spans="1:4" x14ac:dyDescent="0.2">
      <c r="A24347">
        <v>25408</v>
      </c>
      <c r="B24347" t="s">
        <v>23836</v>
      </c>
      <c r="C24347" t="s">
        <v>25</v>
      </c>
      <c r="D24347" t="s">
        <v>25</v>
      </c>
    </row>
    <row r="24348" spans="1:4" x14ac:dyDescent="0.2">
      <c r="A24348">
        <v>25409</v>
      </c>
      <c r="B24348" t="s">
        <v>23837</v>
      </c>
      <c r="C24348" t="s">
        <v>5</v>
      </c>
      <c r="D24348" t="s">
        <v>5</v>
      </c>
    </row>
    <row r="24349" spans="1:4" x14ac:dyDescent="0.2">
      <c r="A24349">
        <v>25410</v>
      </c>
      <c r="B24349" t="s">
        <v>23838</v>
      </c>
      <c r="C24349" t="s">
        <v>25</v>
      </c>
      <c r="D24349" t="s">
        <v>25</v>
      </c>
    </row>
    <row r="24350" spans="1:4" x14ac:dyDescent="0.2">
      <c r="A24350">
        <v>25411</v>
      </c>
      <c r="B24350" t="s">
        <v>23839</v>
      </c>
      <c r="C24350" t="s">
        <v>25</v>
      </c>
      <c r="D24350" t="s">
        <v>25</v>
      </c>
    </row>
    <row r="24351" spans="1:4" x14ac:dyDescent="0.2">
      <c r="A24351">
        <v>25412</v>
      </c>
      <c r="B24351" t="s">
        <v>23840</v>
      </c>
      <c r="C24351" t="s">
        <v>25</v>
      </c>
      <c r="D24351" t="s">
        <v>25</v>
      </c>
    </row>
    <row r="24352" spans="1:4" x14ac:dyDescent="0.2">
      <c r="A24352">
        <v>25413</v>
      </c>
      <c r="B24352" t="s">
        <v>23841</v>
      </c>
      <c r="C24352" t="s">
        <v>25</v>
      </c>
      <c r="D24352" t="s">
        <v>25</v>
      </c>
    </row>
    <row r="24353" spans="1:4" x14ac:dyDescent="0.2">
      <c r="A24353">
        <v>25414</v>
      </c>
      <c r="B24353" t="s">
        <v>23842</v>
      </c>
      <c r="C24353" t="s">
        <v>503</v>
      </c>
      <c r="D24353" t="s">
        <v>503</v>
      </c>
    </row>
    <row r="24354" spans="1:4" x14ac:dyDescent="0.2">
      <c r="A24354">
        <v>25415</v>
      </c>
      <c r="B24354" t="s">
        <v>23843</v>
      </c>
      <c r="C24354" t="s">
        <v>25</v>
      </c>
      <c r="D24354" t="s">
        <v>25</v>
      </c>
    </row>
    <row r="24355" spans="1:4" x14ac:dyDescent="0.2">
      <c r="A24355">
        <v>25416</v>
      </c>
      <c r="B24355" t="s">
        <v>23844</v>
      </c>
      <c r="C24355" t="s">
        <v>25</v>
      </c>
      <c r="D24355" t="s">
        <v>25</v>
      </c>
    </row>
    <row r="24356" spans="1:4" x14ac:dyDescent="0.2">
      <c r="A24356">
        <v>25417</v>
      </c>
      <c r="B24356" t="s">
        <v>23845</v>
      </c>
      <c r="C24356" t="s">
        <v>1</v>
      </c>
      <c r="D24356" t="s">
        <v>1</v>
      </c>
    </row>
    <row r="24357" spans="1:4" x14ac:dyDescent="0.2">
      <c r="A24357">
        <v>25418</v>
      </c>
      <c r="B24357" t="s">
        <v>23846</v>
      </c>
      <c r="C24357" t="s">
        <v>5</v>
      </c>
      <c r="D24357" t="s">
        <v>5</v>
      </c>
    </row>
    <row r="24358" spans="1:4" x14ac:dyDescent="0.2">
      <c r="A24358">
        <v>25419</v>
      </c>
      <c r="B24358" t="s">
        <v>23847</v>
      </c>
      <c r="C24358" t="s">
        <v>25</v>
      </c>
      <c r="D24358" t="s">
        <v>25</v>
      </c>
    </row>
    <row r="24359" spans="1:4" x14ac:dyDescent="0.2">
      <c r="A24359">
        <v>25420</v>
      </c>
      <c r="B24359" t="s">
        <v>23848</v>
      </c>
      <c r="C24359" t="s">
        <v>1</v>
      </c>
      <c r="D24359" t="s">
        <v>1</v>
      </c>
    </row>
    <row r="24360" spans="1:4" x14ac:dyDescent="0.2">
      <c r="A24360">
        <v>25421</v>
      </c>
      <c r="B24360" t="s">
        <v>23849</v>
      </c>
      <c r="C24360" t="s">
        <v>25</v>
      </c>
      <c r="D24360" t="s">
        <v>25</v>
      </c>
    </row>
    <row r="24361" spans="1:4" x14ac:dyDescent="0.2">
      <c r="A24361">
        <v>25422</v>
      </c>
      <c r="B24361" t="s">
        <v>23850</v>
      </c>
      <c r="C24361" t="s">
        <v>25</v>
      </c>
      <c r="D24361" t="s">
        <v>25</v>
      </c>
    </row>
    <row r="24362" spans="1:4" x14ac:dyDescent="0.2">
      <c r="A24362">
        <v>25423</v>
      </c>
      <c r="B24362" t="s">
        <v>23851</v>
      </c>
      <c r="C24362" t="s">
        <v>25</v>
      </c>
      <c r="D24362" t="s">
        <v>25</v>
      </c>
    </row>
    <row r="24363" spans="1:4" x14ac:dyDescent="0.2">
      <c r="A24363">
        <v>25425</v>
      </c>
      <c r="B24363" t="s">
        <v>23852</v>
      </c>
      <c r="C24363" t="s">
        <v>25</v>
      </c>
      <c r="D24363" t="s">
        <v>25</v>
      </c>
    </row>
    <row r="24364" spans="1:4" x14ac:dyDescent="0.2">
      <c r="A24364">
        <v>25426</v>
      </c>
      <c r="B24364" t="s">
        <v>23853</v>
      </c>
      <c r="C24364" t="s">
        <v>25</v>
      </c>
      <c r="D24364" t="s">
        <v>25</v>
      </c>
    </row>
    <row r="24365" spans="1:4" x14ac:dyDescent="0.2">
      <c r="A24365">
        <v>25427</v>
      </c>
      <c r="B24365" t="s">
        <v>23854</v>
      </c>
      <c r="C24365" t="s">
        <v>1</v>
      </c>
      <c r="D24365" t="s">
        <v>1</v>
      </c>
    </row>
    <row r="24366" spans="1:4" x14ac:dyDescent="0.2">
      <c r="A24366">
        <v>25428</v>
      </c>
      <c r="B24366" t="s">
        <v>23855</v>
      </c>
      <c r="C24366" t="s">
        <v>503</v>
      </c>
      <c r="D24366" t="s">
        <v>503</v>
      </c>
    </row>
    <row r="24367" spans="1:4" x14ac:dyDescent="0.2">
      <c r="A24367">
        <v>25429</v>
      </c>
      <c r="B24367" t="s">
        <v>23856</v>
      </c>
      <c r="C24367" t="s">
        <v>25</v>
      </c>
      <c r="D24367" t="s">
        <v>25</v>
      </c>
    </row>
    <row r="24368" spans="1:4" x14ac:dyDescent="0.2">
      <c r="A24368">
        <v>25430</v>
      </c>
      <c r="B24368" t="s">
        <v>23857</v>
      </c>
      <c r="C24368" t="s">
        <v>25</v>
      </c>
      <c r="D24368" t="s">
        <v>25</v>
      </c>
    </row>
    <row r="24369" spans="1:4" x14ac:dyDescent="0.2">
      <c r="A24369">
        <v>25431</v>
      </c>
      <c r="B24369" t="s">
        <v>23858</v>
      </c>
      <c r="C24369" t="s">
        <v>25</v>
      </c>
      <c r="D24369" t="s">
        <v>25</v>
      </c>
    </row>
    <row r="24370" spans="1:4" x14ac:dyDescent="0.2">
      <c r="A24370">
        <v>25432</v>
      </c>
      <c r="B24370" t="s">
        <v>23859</v>
      </c>
      <c r="C24370" t="s">
        <v>25</v>
      </c>
      <c r="D24370" t="s">
        <v>25</v>
      </c>
    </row>
    <row r="24371" spans="1:4" x14ac:dyDescent="0.2">
      <c r="A24371">
        <v>25433</v>
      </c>
      <c r="B24371" t="s">
        <v>23860</v>
      </c>
      <c r="C24371" t="s">
        <v>25</v>
      </c>
      <c r="D24371" t="s">
        <v>25</v>
      </c>
    </row>
    <row r="24372" spans="1:4" x14ac:dyDescent="0.2">
      <c r="A24372">
        <v>25434</v>
      </c>
      <c r="B24372" t="s">
        <v>23861</v>
      </c>
      <c r="C24372" t="s">
        <v>25</v>
      </c>
      <c r="D24372" t="s">
        <v>25</v>
      </c>
    </row>
    <row r="24373" spans="1:4" x14ac:dyDescent="0.2">
      <c r="A24373">
        <v>25435</v>
      </c>
      <c r="B24373" t="s">
        <v>23862</v>
      </c>
      <c r="C24373" t="s">
        <v>25</v>
      </c>
      <c r="D24373" t="s">
        <v>25</v>
      </c>
    </row>
    <row r="24374" spans="1:4" x14ac:dyDescent="0.2">
      <c r="A24374">
        <v>25436</v>
      </c>
      <c r="B24374" t="s">
        <v>23863</v>
      </c>
      <c r="C24374" t="s">
        <v>1</v>
      </c>
      <c r="D24374" t="s">
        <v>1</v>
      </c>
    </row>
    <row r="24375" spans="1:4" x14ac:dyDescent="0.2">
      <c r="A24375">
        <v>25437</v>
      </c>
      <c r="B24375" t="s">
        <v>23864</v>
      </c>
      <c r="C24375" t="s">
        <v>1</v>
      </c>
      <c r="D24375" t="s">
        <v>1</v>
      </c>
    </row>
    <row r="24376" spans="1:4" x14ac:dyDescent="0.2">
      <c r="A24376">
        <v>25438</v>
      </c>
      <c r="B24376" t="s">
        <v>23865</v>
      </c>
      <c r="C24376" t="s">
        <v>25</v>
      </c>
      <c r="D24376" t="s">
        <v>25</v>
      </c>
    </row>
    <row r="24377" spans="1:4" x14ac:dyDescent="0.2">
      <c r="A24377">
        <v>25439</v>
      </c>
      <c r="B24377" t="s">
        <v>23866</v>
      </c>
      <c r="C24377" t="s">
        <v>25</v>
      </c>
      <c r="D24377" t="s">
        <v>25</v>
      </c>
    </row>
    <row r="24378" spans="1:4" x14ac:dyDescent="0.2">
      <c r="A24378">
        <v>25440</v>
      </c>
      <c r="B24378" t="s">
        <v>23867</v>
      </c>
      <c r="C24378" t="s">
        <v>25</v>
      </c>
      <c r="D24378" t="s">
        <v>25</v>
      </c>
    </row>
    <row r="24379" spans="1:4" x14ac:dyDescent="0.2">
      <c r="A24379">
        <v>25441</v>
      </c>
      <c r="B24379" t="s">
        <v>23868</v>
      </c>
      <c r="C24379" t="s">
        <v>25</v>
      </c>
      <c r="D24379" t="s">
        <v>25</v>
      </c>
    </row>
    <row r="24380" spans="1:4" x14ac:dyDescent="0.2">
      <c r="A24380">
        <v>25442</v>
      </c>
      <c r="B24380" t="s">
        <v>23869</v>
      </c>
      <c r="C24380" t="s">
        <v>25</v>
      </c>
      <c r="D24380" t="s">
        <v>25</v>
      </c>
    </row>
    <row r="24381" spans="1:4" x14ac:dyDescent="0.2">
      <c r="A24381">
        <v>25443</v>
      </c>
      <c r="B24381" t="s">
        <v>23870</v>
      </c>
      <c r="C24381" t="s">
        <v>25</v>
      </c>
      <c r="D24381" t="s">
        <v>25</v>
      </c>
    </row>
    <row r="24382" spans="1:4" x14ac:dyDescent="0.2">
      <c r="A24382">
        <v>25444</v>
      </c>
      <c r="B24382" t="s">
        <v>23871</v>
      </c>
      <c r="C24382" t="s">
        <v>25</v>
      </c>
      <c r="D24382" t="s">
        <v>25</v>
      </c>
    </row>
    <row r="24383" spans="1:4" x14ac:dyDescent="0.2">
      <c r="A24383">
        <v>25445</v>
      </c>
      <c r="B24383" t="s">
        <v>23872</v>
      </c>
      <c r="C24383" t="s">
        <v>1</v>
      </c>
      <c r="D24383" t="s">
        <v>1</v>
      </c>
    </row>
    <row r="24384" spans="1:4" x14ac:dyDescent="0.2">
      <c r="A24384">
        <v>25446</v>
      </c>
      <c r="B24384" t="s">
        <v>23873</v>
      </c>
      <c r="C24384" t="s">
        <v>25</v>
      </c>
      <c r="D24384" t="s">
        <v>25</v>
      </c>
    </row>
    <row r="24385" spans="1:4" x14ac:dyDescent="0.2">
      <c r="A24385">
        <v>25447</v>
      </c>
      <c r="B24385" t="s">
        <v>23874</v>
      </c>
      <c r="C24385" t="s">
        <v>25</v>
      </c>
      <c r="D24385" t="s">
        <v>25</v>
      </c>
    </row>
    <row r="24386" spans="1:4" x14ac:dyDescent="0.2">
      <c r="A24386">
        <v>25448</v>
      </c>
      <c r="B24386" t="s">
        <v>23875</v>
      </c>
      <c r="C24386" t="s">
        <v>25</v>
      </c>
      <c r="D24386" t="s">
        <v>25</v>
      </c>
    </row>
    <row r="24387" spans="1:4" x14ac:dyDescent="0.2">
      <c r="A24387">
        <v>25449</v>
      </c>
      <c r="B24387" t="s">
        <v>23876</v>
      </c>
      <c r="C24387" t="s">
        <v>25</v>
      </c>
      <c r="D24387" t="s">
        <v>25</v>
      </c>
    </row>
    <row r="24388" spans="1:4" x14ac:dyDescent="0.2">
      <c r="A24388">
        <v>25450</v>
      </c>
      <c r="B24388" t="s">
        <v>23877</v>
      </c>
      <c r="C24388" t="s">
        <v>25</v>
      </c>
      <c r="D24388" t="s">
        <v>25</v>
      </c>
    </row>
    <row r="24389" spans="1:4" x14ac:dyDescent="0.2">
      <c r="A24389">
        <v>25451</v>
      </c>
      <c r="B24389" t="s">
        <v>23878</v>
      </c>
      <c r="C24389" t="s">
        <v>25</v>
      </c>
      <c r="D24389" t="s">
        <v>25</v>
      </c>
    </row>
    <row r="24390" spans="1:4" x14ac:dyDescent="0.2">
      <c r="A24390">
        <v>25452</v>
      </c>
      <c r="B24390" t="s">
        <v>23879</v>
      </c>
      <c r="C24390" t="s">
        <v>25</v>
      </c>
      <c r="D24390" t="s">
        <v>25</v>
      </c>
    </row>
    <row r="24391" spans="1:4" x14ac:dyDescent="0.2">
      <c r="A24391">
        <v>25453</v>
      </c>
      <c r="B24391" t="s">
        <v>23880</v>
      </c>
      <c r="C24391" t="s">
        <v>25</v>
      </c>
      <c r="D24391" t="s">
        <v>25</v>
      </c>
    </row>
    <row r="24392" spans="1:4" x14ac:dyDescent="0.2">
      <c r="A24392">
        <v>25454</v>
      </c>
      <c r="B24392" t="s">
        <v>23881</v>
      </c>
      <c r="C24392" t="s">
        <v>25</v>
      </c>
      <c r="D24392" t="s">
        <v>25</v>
      </c>
    </row>
    <row r="24393" spans="1:4" x14ac:dyDescent="0.2">
      <c r="A24393">
        <v>25455</v>
      </c>
      <c r="B24393" t="s">
        <v>23882</v>
      </c>
      <c r="C24393" t="s">
        <v>25</v>
      </c>
      <c r="D24393" t="s">
        <v>25</v>
      </c>
    </row>
    <row r="24394" spans="1:4" x14ac:dyDescent="0.2">
      <c r="A24394">
        <v>25456</v>
      </c>
      <c r="B24394" t="s">
        <v>23883</v>
      </c>
      <c r="C24394" t="s">
        <v>1</v>
      </c>
      <c r="D24394" t="s">
        <v>1</v>
      </c>
    </row>
    <row r="24395" spans="1:4" x14ac:dyDescent="0.2">
      <c r="A24395">
        <v>25457</v>
      </c>
      <c r="B24395" t="s">
        <v>23884</v>
      </c>
      <c r="C24395" t="s">
        <v>25</v>
      </c>
      <c r="D24395" t="s">
        <v>25</v>
      </c>
    </row>
    <row r="24396" spans="1:4" x14ac:dyDescent="0.2">
      <c r="A24396">
        <v>25458</v>
      </c>
      <c r="B24396" t="s">
        <v>23885</v>
      </c>
      <c r="C24396" t="s">
        <v>25</v>
      </c>
      <c r="D24396" t="s">
        <v>25</v>
      </c>
    </row>
    <row r="24397" spans="1:4" x14ac:dyDescent="0.2">
      <c r="A24397">
        <v>25459</v>
      </c>
      <c r="B24397" t="s">
        <v>23886</v>
      </c>
      <c r="C24397" t="s">
        <v>503</v>
      </c>
      <c r="D24397" t="s">
        <v>503</v>
      </c>
    </row>
    <row r="24398" spans="1:4" x14ac:dyDescent="0.2">
      <c r="A24398">
        <v>25460</v>
      </c>
      <c r="B24398" t="s">
        <v>23887</v>
      </c>
      <c r="C24398" t="s">
        <v>25</v>
      </c>
      <c r="D24398" t="s">
        <v>25</v>
      </c>
    </row>
    <row r="24399" spans="1:4" x14ac:dyDescent="0.2">
      <c r="A24399">
        <v>25461</v>
      </c>
      <c r="B24399" t="s">
        <v>23888</v>
      </c>
      <c r="C24399" t="s">
        <v>25</v>
      </c>
      <c r="D24399" t="s">
        <v>25</v>
      </c>
    </row>
    <row r="24400" spans="1:4" x14ac:dyDescent="0.2">
      <c r="A24400">
        <v>25462</v>
      </c>
      <c r="B24400" t="s">
        <v>23889</v>
      </c>
      <c r="C24400" t="s">
        <v>25</v>
      </c>
      <c r="D24400" t="s">
        <v>25</v>
      </c>
    </row>
    <row r="24401" spans="1:4" x14ac:dyDescent="0.2">
      <c r="A24401">
        <v>25463</v>
      </c>
      <c r="B24401" t="s">
        <v>23890</v>
      </c>
      <c r="C24401" t="s">
        <v>25</v>
      </c>
      <c r="D24401" t="s">
        <v>25</v>
      </c>
    </row>
    <row r="24402" spans="1:4" x14ac:dyDescent="0.2">
      <c r="A24402">
        <v>25464</v>
      </c>
      <c r="B24402" t="s">
        <v>23891</v>
      </c>
      <c r="C24402" t="s">
        <v>25</v>
      </c>
      <c r="D24402" t="s">
        <v>25</v>
      </c>
    </row>
    <row r="24403" spans="1:4" x14ac:dyDescent="0.2">
      <c r="A24403">
        <v>25465</v>
      </c>
      <c r="B24403" t="s">
        <v>23892</v>
      </c>
      <c r="C24403" t="s">
        <v>503</v>
      </c>
      <c r="D24403" t="s">
        <v>503</v>
      </c>
    </row>
    <row r="24404" spans="1:4" x14ac:dyDescent="0.2">
      <c r="A24404">
        <v>25466</v>
      </c>
      <c r="B24404" t="s">
        <v>23893</v>
      </c>
      <c r="C24404" t="s">
        <v>5</v>
      </c>
      <c r="D24404" t="s">
        <v>5</v>
      </c>
    </row>
    <row r="24405" spans="1:4" x14ac:dyDescent="0.2">
      <c r="A24405">
        <v>25467</v>
      </c>
      <c r="B24405" t="s">
        <v>23894</v>
      </c>
      <c r="C24405" t="s">
        <v>25</v>
      </c>
      <c r="D24405" t="s">
        <v>25</v>
      </c>
    </row>
    <row r="24406" spans="1:4" x14ac:dyDescent="0.2">
      <c r="A24406">
        <v>25468</v>
      </c>
      <c r="B24406" t="s">
        <v>23895</v>
      </c>
      <c r="C24406" t="s">
        <v>25</v>
      </c>
      <c r="D24406" t="s">
        <v>25</v>
      </c>
    </row>
    <row r="24407" spans="1:4" x14ac:dyDescent="0.2">
      <c r="A24407">
        <v>25469</v>
      </c>
      <c r="B24407" t="s">
        <v>23896</v>
      </c>
      <c r="C24407" t="s">
        <v>1</v>
      </c>
      <c r="D24407" t="s">
        <v>1</v>
      </c>
    </row>
    <row r="24408" spans="1:4" x14ac:dyDescent="0.2">
      <c r="A24408">
        <v>25470</v>
      </c>
      <c r="B24408" t="s">
        <v>23897</v>
      </c>
      <c r="C24408" t="s">
        <v>1</v>
      </c>
      <c r="D24408" t="s">
        <v>1</v>
      </c>
    </row>
    <row r="24409" spans="1:4" x14ac:dyDescent="0.2">
      <c r="A24409">
        <v>25471</v>
      </c>
      <c r="B24409" t="s">
        <v>23898</v>
      </c>
      <c r="C24409" t="s">
        <v>25</v>
      </c>
      <c r="D24409" t="s">
        <v>1</v>
      </c>
    </row>
    <row r="24410" spans="1:4" x14ac:dyDescent="0.2">
      <c r="A24410">
        <v>25472</v>
      </c>
      <c r="B24410" t="s">
        <v>23899</v>
      </c>
      <c r="C24410" t="s">
        <v>1</v>
      </c>
      <c r="D24410" t="s">
        <v>1</v>
      </c>
    </row>
    <row r="24411" spans="1:4" x14ac:dyDescent="0.2">
      <c r="A24411">
        <v>25473</v>
      </c>
      <c r="B24411" t="s">
        <v>23900</v>
      </c>
      <c r="C24411" t="s">
        <v>25</v>
      </c>
      <c r="D24411" t="s">
        <v>25</v>
      </c>
    </row>
    <row r="24412" spans="1:4" x14ac:dyDescent="0.2">
      <c r="A24412">
        <v>25474</v>
      </c>
      <c r="B24412" t="s">
        <v>23901</v>
      </c>
      <c r="C24412" t="s">
        <v>503</v>
      </c>
      <c r="D24412" t="s">
        <v>503</v>
      </c>
    </row>
    <row r="24413" spans="1:4" x14ac:dyDescent="0.2">
      <c r="A24413">
        <v>25475</v>
      </c>
      <c r="B24413" t="s">
        <v>23902</v>
      </c>
      <c r="C24413" t="s">
        <v>25</v>
      </c>
      <c r="D24413" t="s">
        <v>25</v>
      </c>
    </row>
    <row r="24414" spans="1:4" x14ac:dyDescent="0.2">
      <c r="A24414">
        <v>25476</v>
      </c>
      <c r="B24414" t="s">
        <v>23903</v>
      </c>
      <c r="C24414" t="s">
        <v>25</v>
      </c>
      <c r="D24414" t="s">
        <v>25</v>
      </c>
    </row>
    <row r="24415" spans="1:4" x14ac:dyDescent="0.2">
      <c r="A24415">
        <v>25477</v>
      </c>
      <c r="B24415" t="s">
        <v>23904</v>
      </c>
      <c r="C24415" t="s">
        <v>503</v>
      </c>
      <c r="D24415" t="s">
        <v>503</v>
      </c>
    </row>
    <row r="24416" spans="1:4" x14ac:dyDescent="0.2">
      <c r="A24416">
        <v>25478</v>
      </c>
      <c r="B24416" t="s">
        <v>23905</v>
      </c>
      <c r="C24416" t="s">
        <v>1</v>
      </c>
      <c r="D24416" t="s">
        <v>1</v>
      </c>
    </row>
    <row r="24417" spans="1:4" x14ac:dyDescent="0.2">
      <c r="A24417">
        <v>25480</v>
      </c>
      <c r="B24417" t="s">
        <v>23906</v>
      </c>
      <c r="C24417" t="s">
        <v>25</v>
      </c>
      <c r="D24417" t="s">
        <v>1</v>
      </c>
    </row>
    <row r="24418" spans="1:4" x14ac:dyDescent="0.2">
      <c r="A24418">
        <v>25481</v>
      </c>
      <c r="B24418" t="s">
        <v>23907</v>
      </c>
      <c r="C24418" t="s">
        <v>1</v>
      </c>
      <c r="D24418" t="s">
        <v>1</v>
      </c>
    </row>
    <row r="24419" spans="1:4" x14ac:dyDescent="0.2">
      <c r="A24419">
        <v>25482</v>
      </c>
      <c r="B24419" t="s">
        <v>23908</v>
      </c>
      <c r="C24419" t="s">
        <v>503</v>
      </c>
      <c r="D24419" t="s">
        <v>503</v>
      </c>
    </row>
    <row r="24420" spans="1:4" x14ac:dyDescent="0.2">
      <c r="A24420">
        <v>25483</v>
      </c>
      <c r="B24420" t="s">
        <v>23909</v>
      </c>
      <c r="C24420" t="s">
        <v>25</v>
      </c>
      <c r="D24420" t="s">
        <v>25</v>
      </c>
    </row>
    <row r="24421" spans="1:4" x14ac:dyDescent="0.2">
      <c r="A24421">
        <v>25484</v>
      </c>
      <c r="B24421" t="s">
        <v>23910</v>
      </c>
      <c r="C24421" t="s">
        <v>503</v>
      </c>
      <c r="D24421" t="s">
        <v>503</v>
      </c>
    </row>
    <row r="24422" spans="1:4" x14ac:dyDescent="0.2">
      <c r="A24422">
        <v>25485</v>
      </c>
      <c r="B24422" t="s">
        <v>23911</v>
      </c>
      <c r="C24422" t="s">
        <v>25</v>
      </c>
      <c r="D24422" t="s">
        <v>25</v>
      </c>
    </row>
    <row r="24423" spans="1:4" x14ac:dyDescent="0.2">
      <c r="A24423">
        <v>25486</v>
      </c>
      <c r="B24423" t="s">
        <v>23912</v>
      </c>
      <c r="C24423" t="s">
        <v>25</v>
      </c>
      <c r="D24423" t="s">
        <v>25</v>
      </c>
    </row>
    <row r="24424" spans="1:4" x14ac:dyDescent="0.2">
      <c r="A24424">
        <v>25487</v>
      </c>
      <c r="B24424" t="s">
        <v>23913</v>
      </c>
      <c r="C24424" t="s">
        <v>25</v>
      </c>
      <c r="D24424" t="s">
        <v>25</v>
      </c>
    </row>
    <row r="24425" spans="1:4" x14ac:dyDescent="0.2">
      <c r="A24425">
        <v>25488</v>
      </c>
      <c r="B24425" t="s">
        <v>23914</v>
      </c>
      <c r="C24425" t="s">
        <v>25</v>
      </c>
      <c r="D24425" t="s">
        <v>25</v>
      </c>
    </row>
    <row r="24426" spans="1:4" x14ac:dyDescent="0.2">
      <c r="A24426">
        <v>25489</v>
      </c>
      <c r="B24426" t="s">
        <v>23915</v>
      </c>
      <c r="C24426" t="s">
        <v>25</v>
      </c>
      <c r="D24426" t="s">
        <v>25</v>
      </c>
    </row>
    <row r="24427" spans="1:4" x14ac:dyDescent="0.2">
      <c r="A24427">
        <v>25490</v>
      </c>
      <c r="B24427" t="s">
        <v>23916</v>
      </c>
      <c r="C24427" t="s">
        <v>25</v>
      </c>
      <c r="D24427" t="s">
        <v>25</v>
      </c>
    </row>
    <row r="24428" spans="1:4" x14ac:dyDescent="0.2">
      <c r="A24428">
        <v>25491</v>
      </c>
      <c r="B24428" t="s">
        <v>23917</v>
      </c>
      <c r="C24428" t="s">
        <v>1</v>
      </c>
      <c r="D24428" t="s">
        <v>1</v>
      </c>
    </row>
    <row r="24429" spans="1:4" x14ac:dyDescent="0.2">
      <c r="A24429">
        <v>25492</v>
      </c>
      <c r="B24429" t="s">
        <v>23918</v>
      </c>
      <c r="C24429" t="s">
        <v>1</v>
      </c>
      <c r="D24429" t="s">
        <v>1</v>
      </c>
    </row>
    <row r="24430" spans="1:4" x14ac:dyDescent="0.2">
      <c r="A24430">
        <v>25493</v>
      </c>
      <c r="B24430" t="s">
        <v>23919</v>
      </c>
      <c r="C24430" t="s">
        <v>1</v>
      </c>
      <c r="D24430" t="s">
        <v>1</v>
      </c>
    </row>
    <row r="24431" spans="1:4" x14ac:dyDescent="0.2">
      <c r="A24431">
        <v>25494</v>
      </c>
      <c r="B24431" t="s">
        <v>23920</v>
      </c>
      <c r="C24431" t="s">
        <v>503</v>
      </c>
      <c r="D24431" t="s">
        <v>1</v>
      </c>
    </row>
    <row r="24432" spans="1:4" x14ac:dyDescent="0.2">
      <c r="A24432">
        <v>25495</v>
      </c>
      <c r="B24432" t="s">
        <v>23921</v>
      </c>
      <c r="C24432" t="s">
        <v>1</v>
      </c>
      <c r="D24432" t="s">
        <v>1</v>
      </c>
    </row>
    <row r="24433" spans="1:4" x14ac:dyDescent="0.2">
      <c r="A24433">
        <v>25496</v>
      </c>
      <c r="B24433" t="s">
        <v>23922</v>
      </c>
      <c r="C24433" t="s">
        <v>25</v>
      </c>
      <c r="D24433" t="s">
        <v>1</v>
      </c>
    </row>
    <row r="24434" spans="1:4" x14ac:dyDescent="0.2">
      <c r="A24434">
        <v>25497</v>
      </c>
      <c r="B24434" t="s">
        <v>23923</v>
      </c>
      <c r="C24434" t="s">
        <v>1</v>
      </c>
      <c r="D24434" t="s">
        <v>1</v>
      </c>
    </row>
    <row r="24435" spans="1:4" x14ac:dyDescent="0.2">
      <c r="A24435">
        <v>25498</v>
      </c>
      <c r="B24435" t="s">
        <v>23924</v>
      </c>
      <c r="C24435" t="s">
        <v>503</v>
      </c>
      <c r="D24435" t="s">
        <v>503</v>
      </c>
    </row>
    <row r="24436" spans="1:4" x14ac:dyDescent="0.2">
      <c r="A24436">
        <v>25499</v>
      </c>
      <c r="B24436" t="s">
        <v>23925</v>
      </c>
      <c r="C24436" t="s">
        <v>25</v>
      </c>
      <c r="D24436" t="s">
        <v>25</v>
      </c>
    </row>
    <row r="24437" spans="1:4" x14ac:dyDescent="0.2">
      <c r="A24437">
        <v>25500</v>
      </c>
      <c r="B24437" t="s">
        <v>23926</v>
      </c>
      <c r="C24437" t="s">
        <v>25</v>
      </c>
      <c r="D24437" t="s">
        <v>25</v>
      </c>
    </row>
    <row r="24438" spans="1:4" x14ac:dyDescent="0.2">
      <c r="A24438">
        <v>25501</v>
      </c>
      <c r="B24438" t="s">
        <v>23927</v>
      </c>
      <c r="C24438" t="s">
        <v>1</v>
      </c>
      <c r="D24438" t="s">
        <v>1</v>
      </c>
    </row>
    <row r="24439" spans="1:4" x14ac:dyDescent="0.2">
      <c r="A24439">
        <v>25502</v>
      </c>
      <c r="B24439" t="s">
        <v>23928</v>
      </c>
      <c r="C24439" t="s">
        <v>25</v>
      </c>
      <c r="D24439" t="s">
        <v>25</v>
      </c>
    </row>
    <row r="24440" spans="1:4" x14ac:dyDescent="0.2">
      <c r="A24440">
        <v>25503</v>
      </c>
      <c r="B24440" t="s">
        <v>23929</v>
      </c>
      <c r="C24440" t="s">
        <v>25</v>
      </c>
      <c r="D24440" t="s">
        <v>25</v>
      </c>
    </row>
    <row r="24441" spans="1:4" x14ac:dyDescent="0.2">
      <c r="A24441">
        <v>25504</v>
      </c>
      <c r="B24441" t="s">
        <v>23930</v>
      </c>
      <c r="C24441" t="s">
        <v>503</v>
      </c>
      <c r="D24441" t="s">
        <v>503</v>
      </c>
    </row>
    <row r="24442" spans="1:4" x14ac:dyDescent="0.2">
      <c r="A24442">
        <v>25505</v>
      </c>
      <c r="B24442" t="s">
        <v>23931</v>
      </c>
      <c r="C24442" t="s">
        <v>503</v>
      </c>
      <c r="D24442" t="s">
        <v>503</v>
      </c>
    </row>
    <row r="24443" spans="1:4" x14ac:dyDescent="0.2">
      <c r="A24443">
        <v>25506</v>
      </c>
      <c r="B24443" t="s">
        <v>23932</v>
      </c>
      <c r="C24443" t="s">
        <v>25</v>
      </c>
      <c r="D24443" t="s">
        <v>25</v>
      </c>
    </row>
    <row r="24444" spans="1:4" x14ac:dyDescent="0.2">
      <c r="A24444">
        <v>25507</v>
      </c>
      <c r="B24444" t="s">
        <v>23933</v>
      </c>
      <c r="C24444" t="s">
        <v>25</v>
      </c>
      <c r="D24444" t="s">
        <v>25</v>
      </c>
    </row>
    <row r="24445" spans="1:4" x14ac:dyDescent="0.2">
      <c r="A24445">
        <v>25508</v>
      </c>
      <c r="B24445" t="s">
        <v>23934</v>
      </c>
      <c r="C24445" t="s">
        <v>25</v>
      </c>
      <c r="D24445" t="s">
        <v>25</v>
      </c>
    </row>
    <row r="24446" spans="1:4" x14ac:dyDescent="0.2">
      <c r="A24446">
        <v>25509</v>
      </c>
      <c r="B24446" t="s">
        <v>23935</v>
      </c>
      <c r="C24446" t="s">
        <v>25</v>
      </c>
      <c r="D24446" t="s">
        <v>25</v>
      </c>
    </row>
    <row r="24447" spans="1:4" x14ac:dyDescent="0.2">
      <c r="A24447">
        <v>25510</v>
      </c>
      <c r="B24447" t="s">
        <v>23936</v>
      </c>
      <c r="C24447" t="s">
        <v>5</v>
      </c>
      <c r="D24447" t="s">
        <v>5</v>
      </c>
    </row>
    <row r="24448" spans="1:4" x14ac:dyDescent="0.2">
      <c r="A24448">
        <v>25511</v>
      </c>
      <c r="B24448" t="s">
        <v>23937</v>
      </c>
      <c r="C24448" t="s">
        <v>25</v>
      </c>
      <c r="D24448" t="s">
        <v>25</v>
      </c>
    </row>
    <row r="24449" spans="1:4" x14ac:dyDescent="0.2">
      <c r="A24449">
        <v>25512</v>
      </c>
      <c r="B24449" t="s">
        <v>23938</v>
      </c>
      <c r="C24449" t="s">
        <v>25</v>
      </c>
      <c r="D24449" t="s">
        <v>25</v>
      </c>
    </row>
    <row r="24450" spans="1:4" x14ac:dyDescent="0.2">
      <c r="A24450">
        <v>25513</v>
      </c>
      <c r="B24450" t="s">
        <v>23939</v>
      </c>
      <c r="C24450" t="s">
        <v>1</v>
      </c>
      <c r="D24450" t="s">
        <v>1</v>
      </c>
    </row>
    <row r="24451" spans="1:4" x14ac:dyDescent="0.2">
      <c r="A24451">
        <v>25514</v>
      </c>
      <c r="B24451" t="s">
        <v>23940</v>
      </c>
      <c r="C24451" t="s">
        <v>5</v>
      </c>
      <c r="D24451" t="s">
        <v>5</v>
      </c>
    </row>
    <row r="24452" spans="1:4" x14ac:dyDescent="0.2">
      <c r="A24452">
        <v>25515</v>
      </c>
      <c r="B24452" t="s">
        <v>23941</v>
      </c>
      <c r="C24452" t="s">
        <v>25</v>
      </c>
      <c r="D24452" t="s">
        <v>25</v>
      </c>
    </row>
    <row r="24453" spans="1:4" x14ac:dyDescent="0.2">
      <c r="A24453">
        <v>25516</v>
      </c>
      <c r="B24453" t="s">
        <v>23942</v>
      </c>
      <c r="C24453" t="s">
        <v>25</v>
      </c>
      <c r="D24453" t="s">
        <v>25</v>
      </c>
    </row>
    <row r="24454" spans="1:4" x14ac:dyDescent="0.2">
      <c r="A24454">
        <v>25517</v>
      </c>
      <c r="B24454" t="s">
        <v>23943</v>
      </c>
      <c r="C24454" t="s">
        <v>25</v>
      </c>
      <c r="D24454" t="s">
        <v>25</v>
      </c>
    </row>
    <row r="24455" spans="1:4" x14ac:dyDescent="0.2">
      <c r="A24455">
        <v>25518</v>
      </c>
      <c r="B24455" t="s">
        <v>23944</v>
      </c>
      <c r="C24455" t="s">
        <v>25</v>
      </c>
      <c r="D24455" t="s">
        <v>25</v>
      </c>
    </row>
    <row r="24456" spans="1:4" x14ac:dyDescent="0.2">
      <c r="A24456">
        <v>25519</v>
      </c>
      <c r="B24456" t="s">
        <v>23945</v>
      </c>
      <c r="C24456" t="s">
        <v>1</v>
      </c>
      <c r="D24456" t="s">
        <v>1</v>
      </c>
    </row>
    <row r="24457" spans="1:4" x14ac:dyDescent="0.2">
      <c r="A24457">
        <v>25520</v>
      </c>
      <c r="B24457" t="s">
        <v>23946</v>
      </c>
      <c r="C24457" t="s">
        <v>25</v>
      </c>
      <c r="D24457" t="s">
        <v>25</v>
      </c>
    </row>
    <row r="24458" spans="1:4" x14ac:dyDescent="0.2">
      <c r="A24458">
        <v>25521</v>
      </c>
      <c r="B24458" t="s">
        <v>23947</v>
      </c>
      <c r="C24458" t="s">
        <v>25</v>
      </c>
      <c r="D24458" t="s">
        <v>25</v>
      </c>
    </row>
    <row r="24459" spans="1:4" x14ac:dyDescent="0.2">
      <c r="A24459">
        <v>25522</v>
      </c>
      <c r="B24459" t="s">
        <v>23948</v>
      </c>
      <c r="C24459" t="s">
        <v>25</v>
      </c>
      <c r="D24459" t="s">
        <v>25</v>
      </c>
    </row>
    <row r="24460" spans="1:4" x14ac:dyDescent="0.2">
      <c r="A24460">
        <v>25523</v>
      </c>
      <c r="B24460" t="s">
        <v>23949</v>
      </c>
      <c r="C24460" t="s">
        <v>1</v>
      </c>
      <c r="D24460" t="s">
        <v>1</v>
      </c>
    </row>
    <row r="24461" spans="1:4" x14ac:dyDescent="0.2">
      <c r="A24461">
        <v>25524</v>
      </c>
      <c r="B24461" t="s">
        <v>23950</v>
      </c>
      <c r="C24461" t="s">
        <v>25</v>
      </c>
      <c r="D24461" t="s">
        <v>25</v>
      </c>
    </row>
    <row r="24462" spans="1:4" x14ac:dyDescent="0.2">
      <c r="A24462">
        <v>25525</v>
      </c>
      <c r="B24462" t="s">
        <v>23951</v>
      </c>
      <c r="C24462" t="s">
        <v>25</v>
      </c>
      <c r="D24462" t="s">
        <v>25</v>
      </c>
    </row>
    <row r="24463" spans="1:4" x14ac:dyDescent="0.2">
      <c r="A24463">
        <v>25526</v>
      </c>
      <c r="B24463" t="s">
        <v>23952</v>
      </c>
      <c r="C24463" t="s">
        <v>503</v>
      </c>
      <c r="D24463" t="s">
        <v>503</v>
      </c>
    </row>
    <row r="24464" spans="1:4" x14ac:dyDescent="0.2">
      <c r="A24464">
        <v>25527</v>
      </c>
      <c r="B24464" t="s">
        <v>23953</v>
      </c>
      <c r="C24464" t="s">
        <v>25</v>
      </c>
      <c r="D24464" t="s">
        <v>25</v>
      </c>
    </row>
    <row r="24465" spans="1:4" x14ac:dyDescent="0.2">
      <c r="A24465">
        <v>25528</v>
      </c>
      <c r="B24465" t="s">
        <v>23954</v>
      </c>
      <c r="C24465" t="s">
        <v>1</v>
      </c>
      <c r="D24465" t="s">
        <v>1</v>
      </c>
    </row>
    <row r="24466" spans="1:4" x14ac:dyDescent="0.2">
      <c r="A24466">
        <v>25529</v>
      </c>
      <c r="B24466" t="s">
        <v>23955</v>
      </c>
      <c r="C24466" t="s">
        <v>25</v>
      </c>
      <c r="D24466" t="s">
        <v>25</v>
      </c>
    </row>
    <row r="24467" spans="1:4" x14ac:dyDescent="0.2">
      <c r="A24467">
        <v>25530</v>
      </c>
      <c r="B24467" t="s">
        <v>23956</v>
      </c>
      <c r="C24467" t="s">
        <v>25</v>
      </c>
      <c r="D24467" t="s">
        <v>25</v>
      </c>
    </row>
    <row r="24468" spans="1:4" x14ac:dyDescent="0.2">
      <c r="A24468">
        <v>25531</v>
      </c>
      <c r="B24468" t="s">
        <v>23957</v>
      </c>
      <c r="C24468" t="s">
        <v>25</v>
      </c>
      <c r="D24468" t="s">
        <v>25</v>
      </c>
    </row>
    <row r="24469" spans="1:4" x14ac:dyDescent="0.2">
      <c r="A24469">
        <v>25532</v>
      </c>
      <c r="B24469" t="s">
        <v>23958</v>
      </c>
      <c r="C24469" t="s">
        <v>25</v>
      </c>
      <c r="D24469" t="s">
        <v>25</v>
      </c>
    </row>
    <row r="24470" spans="1:4" x14ac:dyDescent="0.2">
      <c r="A24470">
        <v>25533</v>
      </c>
      <c r="B24470" t="s">
        <v>23959</v>
      </c>
      <c r="C24470" t="s">
        <v>25</v>
      </c>
      <c r="D24470" t="s">
        <v>25</v>
      </c>
    </row>
    <row r="24471" spans="1:4" x14ac:dyDescent="0.2">
      <c r="A24471">
        <v>25535</v>
      </c>
      <c r="B24471" t="s">
        <v>23960</v>
      </c>
      <c r="C24471" t="s">
        <v>1</v>
      </c>
      <c r="D24471" t="s">
        <v>1</v>
      </c>
    </row>
    <row r="24472" spans="1:4" x14ac:dyDescent="0.2">
      <c r="A24472">
        <v>25536</v>
      </c>
      <c r="B24472" t="s">
        <v>23961</v>
      </c>
      <c r="C24472" t="s">
        <v>503</v>
      </c>
      <c r="D24472" t="s">
        <v>1</v>
      </c>
    </row>
    <row r="24473" spans="1:4" x14ac:dyDescent="0.2">
      <c r="A24473">
        <v>25537</v>
      </c>
      <c r="B24473" t="s">
        <v>23962</v>
      </c>
      <c r="C24473" t="s">
        <v>1</v>
      </c>
      <c r="D24473" t="s">
        <v>1</v>
      </c>
    </row>
    <row r="24474" spans="1:4" x14ac:dyDescent="0.2">
      <c r="A24474">
        <v>25538</v>
      </c>
      <c r="B24474" t="s">
        <v>23963</v>
      </c>
      <c r="C24474" t="s">
        <v>25</v>
      </c>
      <c r="D24474" t="s">
        <v>25</v>
      </c>
    </row>
    <row r="24475" spans="1:4" x14ac:dyDescent="0.2">
      <c r="A24475">
        <v>25539</v>
      </c>
      <c r="B24475" t="s">
        <v>23964</v>
      </c>
      <c r="C24475" t="s">
        <v>25</v>
      </c>
      <c r="D24475" t="s">
        <v>25</v>
      </c>
    </row>
    <row r="24476" spans="1:4" x14ac:dyDescent="0.2">
      <c r="A24476">
        <v>25540</v>
      </c>
      <c r="B24476" t="s">
        <v>23965</v>
      </c>
      <c r="C24476" t="s">
        <v>25</v>
      </c>
      <c r="D24476" t="s">
        <v>25</v>
      </c>
    </row>
    <row r="24477" spans="1:4" x14ac:dyDescent="0.2">
      <c r="A24477">
        <v>25541</v>
      </c>
      <c r="B24477" t="s">
        <v>23966</v>
      </c>
      <c r="C24477" t="s">
        <v>1</v>
      </c>
      <c r="D24477" t="s">
        <v>1</v>
      </c>
    </row>
    <row r="24478" spans="1:4" x14ac:dyDescent="0.2">
      <c r="A24478">
        <v>25542</v>
      </c>
      <c r="B24478" t="s">
        <v>23967</v>
      </c>
      <c r="C24478" t="s">
        <v>1</v>
      </c>
      <c r="D24478" t="s">
        <v>1</v>
      </c>
    </row>
    <row r="24479" spans="1:4" x14ac:dyDescent="0.2">
      <c r="A24479">
        <v>25543</v>
      </c>
      <c r="B24479" t="s">
        <v>23968</v>
      </c>
      <c r="C24479" t="s">
        <v>5</v>
      </c>
      <c r="D24479" t="s">
        <v>5</v>
      </c>
    </row>
    <row r="24480" spans="1:4" x14ac:dyDescent="0.2">
      <c r="A24480">
        <v>25544</v>
      </c>
      <c r="B24480" t="s">
        <v>23969</v>
      </c>
      <c r="C24480" t="s">
        <v>25</v>
      </c>
      <c r="D24480" t="s">
        <v>25</v>
      </c>
    </row>
    <row r="24481" spans="1:4" x14ac:dyDescent="0.2">
      <c r="A24481">
        <v>25545</v>
      </c>
      <c r="B24481" t="s">
        <v>23970</v>
      </c>
      <c r="C24481" t="s">
        <v>503</v>
      </c>
      <c r="D24481" t="s">
        <v>503</v>
      </c>
    </row>
    <row r="24482" spans="1:4" x14ac:dyDescent="0.2">
      <c r="A24482">
        <v>25546</v>
      </c>
      <c r="B24482" t="s">
        <v>23971</v>
      </c>
      <c r="C24482" t="s">
        <v>25</v>
      </c>
      <c r="D24482" t="s">
        <v>25</v>
      </c>
    </row>
    <row r="24483" spans="1:4" x14ac:dyDescent="0.2">
      <c r="A24483">
        <v>25547</v>
      </c>
      <c r="B24483" t="s">
        <v>23972</v>
      </c>
      <c r="C24483" t="s">
        <v>25</v>
      </c>
      <c r="D24483" t="s">
        <v>25</v>
      </c>
    </row>
    <row r="24484" spans="1:4" x14ac:dyDescent="0.2">
      <c r="A24484">
        <v>25548</v>
      </c>
      <c r="B24484" t="s">
        <v>23973</v>
      </c>
      <c r="C24484" t="s">
        <v>1</v>
      </c>
      <c r="D24484" t="s">
        <v>1</v>
      </c>
    </row>
    <row r="24485" spans="1:4" x14ac:dyDescent="0.2">
      <c r="A24485">
        <v>25549</v>
      </c>
      <c r="B24485" t="s">
        <v>23974</v>
      </c>
      <c r="C24485" t="s">
        <v>5</v>
      </c>
      <c r="D24485" t="s">
        <v>5</v>
      </c>
    </row>
    <row r="24486" spans="1:4" x14ac:dyDescent="0.2">
      <c r="A24486">
        <v>25550</v>
      </c>
      <c r="B24486" t="s">
        <v>23975</v>
      </c>
      <c r="C24486" t="s">
        <v>503</v>
      </c>
      <c r="D24486" t="s">
        <v>503</v>
      </c>
    </row>
    <row r="24487" spans="1:4" x14ac:dyDescent="0.2">
      <c r="A24487">
        <v>25551</v>
      </c>
      <c r="B24487" t="s">
        <v>23976</v>
      </c>
      <c r="C24487" t="s">
        <v>25</v>
      </c>
      <c r="D24487" t="s">
        <v>25</v>
      </c>
    </row>
    <row r="24488" spans="1:4" x14ac:dyDescent="0.2">
      <c r="A24488">
        <v>25552</v>
      </c>
      <c r="B24488" t="s">
        <v>23977</v>
      </c>
      <c r="C24488" t="s">
        <v>1</v>
      </c>
      <c r="D24488" t="s">
        <v>1</v>
      </c>
    </row>
    <row r="24489" spans="1:4" x14ac:dyDescent="0.2">
      <c r="A24489">
        <v>25553</v>
      </c>
      <c r="B24489" t="s">
        <v>23978</v>
      </c>
      <c r="C24489" t="s">
        <v>503</v>
      </c>
      <c r="D24489" t="s">
        <v>503</v>
      </c>
    </row>
    <row r="24490" spans="1:4" x14ac:dyDescent="0.2">
      <c r="A24490">
        <v>25554</v>
      </c>
      <c r="B24490" t="s">
        <v>23979</v>
      </c>
      <c r="C24490" t="s">
        <v>503</v>
      </c>
      <c r="D24490" t="s">
        <v>503</v>
      </c>
    </row>
    <row r="24491" spans="1:4" x14ac:dyDescent="0.2">
      <c r="A24491">
        <v>25555</v>
      </c>
      <c r="B24491" t="s">
        <v>23980</v>
      </c>
      <c r="C24491" t="s">
        <v>25</v>
      </c>
      <c r="D24491" t="s">
        <v>25</v>
      </c>
    </row>
    <row r="24492" spans="1:4" x14ac:dyDescent="0.2">
      <c r="A24492">
        <v>25556</v>
      </c>
      <c r="B24492" t="s">
        <v>23981</v>
      </c>
      <c r="C24492" t="s">
        <v>5</v>
      </c>
      <c r="D24492" t="s">
        <v>5</v>
      </c>
    </row>
    <row r="24493" spans="1:4" x14ac:dyDescent="0.2">
      <c r="A24493">
        <v>25557</v>
      </c>
      <c r="B24493" t="s">
        <v>23982</v>
      </c>
      <c r="C24493" t="s">
        <v>25</v>
      </c>
      <c r="D24493" t="s">
        <v>25</v>
      </c>
    </row>
    <row r="24494" spans="1:4" x14ac:dyDescent="0.2">
      <c r="A24494">
        <v>25558</v>
      </c>
      <c r="B24494" t="s">
        <v>23983</v>
      </c>
      <c r="C24494" t="s">
        <v>25</v>
      </c>
      <c r="D24494" t="s">
        <v>25</v>
      </c>
    </row>
    <row r="24495" spans="1:4" x14ac:dyDescent="0.2">
      <c r="A24495">
        <v>25559</v>
      </c>
      <c r="B24495" t="s">
        <v>23984</v>
      </c>
      <c r="C24495" t="s">
        <v>25</v>
      </c>
      <c r="D24495" t="s">
        <v>25</v>
      </c>
    </row>
    <row r="24496" spans="1:4" x14ac:dyDescent="0.2">
      <c r="A24496">
        <v>25560</v>
      </c>
      <c r="B24496" t="s">
        <v>23985</v>
      </c>
      <c r="C24496" t="s">
        <v>25</v>
      </c>
      <c r="D24496" t="s">
        <v>25</v>
      </c>
    </row>
    <row r="24497" spans="1:4" x14ac:dyDescent="0.2">
      <c r="A24497">
        <v>25561</v>
      </c>
      <c r="B24497" t="s">
        <v>23986</v>
      </c>
      <c r="C24497" t="s">
        <v>503</v>
      </c>
      <c r="D24497" t="s">
        <v>503</v>
      </c>
    </row>
    <row r="24498" spans="1:4" x14ac:dyDescent="0.2">
      <c r="A24498">
        <v>25562</v>
      </c>
      <c r="B24498" t="s">
        <v>23987</v>
      </c>
      <c r="C24498" t="s">
        <v>5</v>
      </c>
      <c r="D24498" t="s">
        <v>5</v>
      </c>
    </row>
    <row r="24499" spans="1:4" x14ac:dyDescent="0.2">
      <c r="A24499">
        <v>25563</v>
      </c>
      <c r="B24499" t="s">
        <v>23988</v>
      </c>
      <c r="C24499" t="s">
        <v>25</v>
      </c>
      <c r="D24499" t="s">
        <v>25</v>
      </c>
    </row>
    <row r="24500" spans="1:4" x14ac:dyDescent="0.2">
      <c r="A24500">
        <v>25564</v>
      </c>
      <c r="B24500" t="s">
        <v>23989</v>
      </c>
      <c r="C24500" t="s">
        <v>25</v>
      </c>
      <c r="D24500" t="s">
        <v>25</v>
      </c>
    </row>
    <row r="24501" spans="1:4" x14ac:dyDescent="0.2">
      <c r="A24501">
        <v>25565</v>
      </c>
      <c r="B24501" t="s">
        <v>23990</v>
      </c>
      <c r="C24501" t="s">
        <v>25</v>
      </c>
      <c r="D24501" t="s">
        <v>25</v>
      </c>
    </row>
    <row r="24502" spans="1:4" x14ac:dyDescent="0.2">
      <c r="A24502">
        <v>25566</v>
      </c>
      <c r="B24502" t="s">
        <v>23991</v>
      </c>
      <c r="C24502" t="s">
        <v>25</v>
      </c>
      <c r="D24502" t="s">
        <v>25</v>
      </c>
    </row>
    <row r="24503" spans="1:4" x14ac:dyDescent="0.2">
      <c r="A24503">
        <v>25567</v>
      </c>
      <c r="B24503" t="s">
        <v>23992</v>
      </c>
      <c r="C24503" t="s">
        <v>25</v>
      </c>
      <c r="D24503" t="s">
        <v>25</v>
      </c>
    </row>
    <row r="24504" spans="1:4" x14ac:dyDescent="0.2">
      <c r="A24504">
        <v>25568</v>
      </c>
      <c r="B24504" t="s">
        <v>23993</v>
      </c>
      <c r="C24504" t="s">
        <v>25</v>
      </c>
      <c r="D24504" t="s">
        <v>25</v>
      </c>
    </row>
    <row r="24505" spans="1:4" x14ac:dyDescent="0.2">
      <c r="A24505">
        <v>25569</v>
      </c>
      <c r="B24505" t="s">
        <v>23994</v>
      </c>
      <c r="C24505" t="s">
        <v>5</v>
      </c>
      <c r="D24505" t="s">
        <v>5</v>
      </c>
    </row>
    <row r="24506" spans="1:4" x14ac:dyDescent="0.2">
      <c r="A24506">
        <v>25570</v>
      </c>
      <c r="B24506" t="s">
        <v>23995</v>
      </c>
      <c r="C24506" t="s">
        <v>25</v>
      </c>
      <c r="D24506" t="s">
        <v>25</v>
      </c>
    </row>
    <row r="24507" spans="1:4" x14ac:dyDescent="0.2">
      <c r="A24507">
        <v>25571</v>
      </c>
      <c r="B24507" t="s">
        <v>23996</v>
      </c>
      <c r="C24507" t="s">
        <v>1</v>
      </c>
      <c r="D24507" t="s">
        <v>1</v>
      </c>
    </row>
    <row r="24508" spans="1:4" x14ac:dyDescent="0.2">
      <c r="A24508">
        <v>25572</v>
      </c>
      <c r="B24508" t="s">
        <v>23997</v>
      </c>
      <c r="C24508" t="s">
        <v>503</v>
      </c>
      <c r="D24508" t="s">
        <v>503</v>
      </c>
    </row>
    <row r="24509" spans="1:4" x14ac:dyDescent="0.2">
      <c r="A24509">
        <v>25573</v>
      </c>
      <c r="B24509" t="s">
        <v>23998</v>
      </c>
      <c r="C24509" t="s">
        <v>503</v>
      </c>
      <c r="D24509" t="s">
        <v>503</v>
      </c>
    </row>
    <row r="24510" spans="1:4" x14ac:dyDescent="0.2">
      <c r="A24510">
        <v>25574</v>
      </c>
      <c r="B24510" t="s">
        <v>23999</v>
      </c>
      <c r="C24510" t="s">
        <v>25</v>
      </c>
      <c r="D24510" t="s">
        <v>25</v>
      </c>
    </row>
    <row r="24511" spans="1:4" x14ac:dyDescent="0.2">
      <c r="A24511">
        <v>25575</v>
      </c>
      <c r="B24511" t="s">
        <v>24000</v>
      </c>
      <c r="C24511" t="s">
        <v>5</v>
      </c>
      <c r="D24511" t="s">
        <v>5</v>
      </c>
    </row>
    <row r="24512" spans="1:4" x14ac:dyDescent="0.2">
      <c r="A24512">
        <v>25576</v>
      </c>
      <c r="B24512" t="s">
        <v>24001</v>
      </c>
      <c r="C24512" t="s">
        <v>503</v>
      </c>
      <c r="D24512" t="s">
        <v>503</v>
      </c>
    </row>
    <row r="24513" spans="1:4" x14ac:dyDescent="0.2">
      <c r="A24513">
        <v>25577</v>
      </c>
      <c r="B24513" t="s">
        <v>24002</v>
      </c>
      <c r="C24513" t="s">
        <v>25</v>
      </c>
      <c r="D24513" t="s">
        <v>25</v>
      </c>
    </row>
    <row r="24514" spans="1:4" x14ac:dyDescent="0.2">
      <c r="A24514">
        <v>25578</v>
      </c>
      <c r="B24514" t="s">
        <v>24003</v>
      </c>
      <c r="C24514" t="s">
        <v>25</v>
      </c>
      <c r="D24514" t="s">
        <v>25</v>
      </c>
    </row>
    <row r="24515" spans="1:4" x14ac:dyDescent="0.2">
      <c r="A24515">
        <v>25579</v>
      </c>
      <c r="B24515" t="s">
        <v>24004</v>
      </c>
      <c r="C24515" t="s">
        <v>5</v>
      </c>
      <c r="D24515" t="s">
        <v>5</v>
      </c>
    </row>
    <row r="24516" spans="1:4" x14ac:dyDescent="0.2">
      <c r="A24516">
        <v>25580</v>
      </c>
      <c r="B24516" t="s">
        <v>24005</v>
      </c>
      <c r="C24516" t="s">
        <v>5</v>
      </c>
      <c r="D24516" t="s">
        <v>5</v>
      </c>
    </row>
    <row r="24517" spans="1:4" x14ac:dyDescent="0.2">
      <c r="A24517">
        <v>25581</v>
      </c>
      <c r="B24517" t="s">
        <v>24006</v>
      </c>
      <c r="C24517" t="s">
        <v>25</v>
      </c>
      <c r="D24517" t="s">
        <v>25</v>
      </c>
    </row>
    <row r="24518" spans="1:4" x14ac:dyDescent="0.2">
      <c r="A24518">
        <v>25582</v>
      </c>
      <c r="B24518" t="s">
        <v>24007</v>
      </c>
      <c r="C24518" t="s">
        <v>25</v>
      </c>
      <c r="D24518" t="s">
        <v>25</v>
      </c>
    </row>
    <row r="24519" spans="1:4" x14ac:dyDescent="0.2">
      <c r="A24519">
        <v>25583</v>
      </c>
      <c r="B24519" t="s">
        <v>24008</v>
      </c>
      <c r="C24519" t="s">
        <v>25</v>
      </c>
      <c r="D24519" t="s">
        <v>25</v>
      </c>
    </row>
    <row r="24520" spans="1:4" x14ac:dyDescent="0.2">
      <c r="A24520">
        <v>25584</v>
      </c>
      <c r="B24520" t="s">
        <v>24009</v>
      </c>
      <c r="C24520" t="s">
        <v>25</v>
      </c>
      <c r="D24520" t="s">
        <v>25</v>
      </c>
    </row>
    <row r="24521" spans="1:4" x14ac:dyDescent="0.2">
      <c r="A24521">
        <v>25585</v>
      </c>
      <c r="B24521" t="s">
        <v>24010</v>
      </c>
      <c r="C24521" t="s">
        <v>25</v>
      </c>
      <c r="D24521" t="s">
        <v>25</v>
      </c>
    </row>
    <row r="24522" spans="1:4" x14ac:dyDescent="0.2">
      <c r="A24522">
        <v>25586</v>
      </c>
      <c r="B24522" t="s">
        <v>24011</v>
      </c>
      <c r="C24522" t="s">
        <v>25</v>
      </c>
      <c r="D24522" t="s">
        <v>25</v>
      </c>
    </row>
    <row r="24523" spans="1:4" x14ac:dyDescent="0.2">
      <c r="A24523">
        <v>25587</v>
      </c>
      <c r="B24523" t="s">
        <v>24012</v>
      </c>
      <c r="C24523" t="s">
        <v>503</v>
      </c>
      <c r="D24523" t="s">
        <v>503</v>
      </c>
    </row>
    <row r="24524" spans="1:4" x14ac:dyDescent="0.2">
      <c r="A24524">
        <v>25588</v>
      </c>
      <c r="B24524" t="s">
        <v>24013</v>
      </c>
      <c r="C24524" t="s">
        <v>25</v>
      </c>
      <c r="D24524" t="s">
        <v>25</v>
      </c>
    </row>
    <row r="24525" spans="1:4" x14ac:dyDescent="0.2">
      <c r="A24525">
        <v>25590</v>
      </c>
      <c r="B24525" t="s">
        <v>24014</v>
      </c>
      <c r="C24525" t="s">
        <v>25</v>
      </c>
      <c r="D24525" t="s">
        <v>25</v>
      </c>
    </row>
    <row r="24526" spans="1:4" x14ac:dyDescent="0.2">
      <c r="A24526">
        <v>25591</v>
      </c>
      <c r="B24526" t="s">
        <v>24015</v>
      </c>
      <c r="C24526" t="s">
        <v>503</v>
      </c>
      <c r="D24526" t="s">
        <v>503</v>
      </c>
    </row>
    <row r="24527" spans="1:4" x14ac:dyDescent="0.2">
      <c r="A24527">
        <v>25592</v>
      </c>
      <c r="B24527" t="s">
        <v>24016</v>
      </c>
      <c r="C24527" t="s">
        <v>503</v>
      </c>
      <c r="D24527" t="s">
        <v>503</v>
      </c>
    </row>
    <row r="24528" spans="1:4" x14ac:dyDescent="0.2">
      <c r="A24528">
        <v>25593</v>
      </c>
      <c r="B24528" t="s">
        <v>24017</v>
      </c>
      <c r="C24528" t="s">
        <v>25</v>
      </c>
      <c r="D24528" t="s">
        <v>25</v>
      </c>
    </row>
    <row r="24529" spans="1:4" x14ac:dyDescent="0.2">
      <c r="A24529">
        <v>25594</v>
      </c>
      <c r="B24529" t="s">
        <v>24018</v>
      </c>
      <c r="C24529" t="s">
        <v>5</v>
      </c>
      <c r="D24529" t="s">
        <v>5</v>
      </c>
    </row>
    <row r="24530" spans="1:4" x14ac:dyDescent="0.2">
      <c r="A24530">
        <v>25595</v>
      </c>
      <c r="B24530" t="s">
        <v>24019</v>
      </c>
      <c r="C24530" t="s">
        <v>25</v>
      </c>
      <c r="D24530" t="s">
        <v>25</v>
      </c>
    </row>
    <row r="24531" spans="1:4" x14ac:dyDescent="0.2">
      <c r="A24531">
        <v>25596</v>
      </c>
      <c r="B24531" t="s">
        <v>24020</v>
      </c>
      <c r="C24531" t="s">
        <v>503</v>
      </c>
      <c r="D24531" t="s">
        <v>503</v>
      </c>
    </row>
    <row r="24532" spans="1:4" x14ac:dyDescent="0.2">
      <c r="A24532">
        <v>25597</v>
      </c>
      <c r="B24532" t="s">
        <v>24021</v>
      </c>
      <c r="C24532" t="s">
        <v>25</v>
      </c>
      <c r="D24532" t="s">
        <v>25</v>
      </c>
    </row>
    <row r="24533" spans="1:4" x14ac:dyDescent="0.2">
      <c r="A24533">
        <v>25598</v>
      </c>
      <c r="B24533" t="s">
        <v>24022</v>
      </c>
      <c r="C24533" t="s">
        <v>1</v>
      </c>
      <c r="D24533" t="s">
        <v>1</v>
      </c>
    </row>
    <row r="24534" spans="1:4" x14ac:dyDescent="0.2">
      <c r="A24534">
        <v>25599</v>
      </c>
      <c r="B24534" t="s">
        <v>24023</v>
      </c>
      <c r="C24534" t="s">
        <v>25</v>
      </c>
      <c r="D24534" t="s">
        <v>25</v>
      </c>
    </row>
    <row r="24535" spans="1:4" x14ac:dyDescent="0.2">
      <c r="A24535">
        <v>25600</v>
      </c>
      <c r="B24535" t="s">
        <v>24024</v>
      </c>
      <c r="C24535" t="s">
        <v>5</v>
      </c>
      <c r="D24535" t="s">
        <v>5</v>
      </c>
    </row>
    <row r="24536" spans="1:4" x14ac:dyDescent="0.2">
      <c r="A24536">
        <v>25601</v>
      </c>
      <c r="B24536" t="s">
        <v>24025</v>
      </c>
      <c r="C24536" t="s">
        <v>5</v>
      </c>
      <c r="D24536" t="s">
        <v>5</v>
      </c>
    </row>
    <row r="24537" spans="1:4" x14ac:dyDescent="0.2">
      <c r="A24537">
        <v>25602</v>
      </c>
      <c r="B24537" t="s">
        <v>24026</v>
      </c>
      <c r="C24537" t="s">
        <v>5</v>
      </c>
      <c r="D24537" t="s">
        <v>5</v>
      </c>
    </row>
    <row r="24538" spans="1:4" x14ac:dyDescent="0.2">
      <c r="A24538">
        <v>25603</v>
      </c>
      <c r="B24538" t="s">
        <v>24027</v>
      </c>
      <c r="C24538" t="s">
        <v>5</v>
      </c>
      <c r="D24538" t="s">
        <v>5</v>
      </c>
    </row>
    <row r="24539" spans="1:4" x14ac:dyDescent="0.2">
      <c r="A24539">
        <v>25604</v>
      </c>
      <c r="B24539" t="s">
        <v>24028</v>
      </c>
      <c r="C24539" t="s">
        <v>503</v>
      </c>
      <c r="D24539" t="s">
        <v>503</v>
      </c>
    </row>
    <row r="24540" spans="1:4" x14ac:dyDescent="0.2">
      <c r="A24540">
        <v>25605</v>
      </c>
      <c r="B24540" t="s">
        <v>24029</v>
      </c>
      <c r="C24540" t="s">
        <v>5</v>
      </c>
      <c r="D24540" t="s">
        <v>5</v>
      </c>
    </row>
    <row r="24541" spans="1:4" x14ac:dyDescent="0.2">
      <c r="A24541">
        <v>25606</v>
      </c>
      <c r="B24541" t="s">
        <v>24030</v>
      </c>
      <c r="C24541" t="s">
        <v>5</v>
      </c>
      <c r="D24541" t="s">
        <v>5</v>
      </c>
    </row>
    <row r="24542" spans="1:4" x14ac:dyDescent="0.2">
      <c r="A24542">
        <v>25607</v>
      </c>
      <c r="B24542" t="s">
        <v>24031</v>
      </c>
      <c r="C24542" t="s">
        <v>5</v>
      </c>
      <c r="D24542" t="s">
        <v>5</v>
      </c>
    </row>
    <row r="24543" spans="1:4" x14ac:dyDescent="0.2">
      <c r="A24543">
        <v>25608</v>
      </c>
      <c r="B24543" t="s">
        <v>24032</v>
      </c>
      <c r="C24543" t="s">
        <v>503</v>
      </c>
      <c r="D24543" t="s">
        <v>503</v>
      </c>
    </row>
    <row r="24544" spans="1:4" x14ac:dyDescent="0.2">
      <c r="A24544">
        <v>25609</v>
      </c>
      <c r="B24544" t="s">
        <v>24033</v>
      </c>
      <c r="C24544" t="s">
        <v>25</v>
      </c>
      <c r="D24544" t="s">
        <v>25</v>
      </c>
    </row>
    <row r="24545" spans="1:4" x14ac:dyDescent="0.2">
      <c r="A24545">
        <v>25610</v>
      </c>
      <c r="B24545" t="s">
        <v>24034</v>
      </c>
      <c r="C24545" t="s">
        <v>25</v>
      </c>
      <c r="D24545" t="s">
        <v>25</v>
      </c>
    </row>
    <row r="24546" spans="1:4" x14ac:dyDescent="0.2">
      <c r="A24546">
        <v>25611</v>
      </c>
      <c r="B24546" t="s">
        <v>24035</v>
      </c>
      <c r="C24546" t="s">
        <v>5</v>
      </c>
      <c r="D24546" t="s">
        <v>5</v>
      </c>
    </row>
    <row r="24547" spans="1:4" x14ac:dyDescent="0.2">
      <c r="A24547">
        <v>25612</v>
      </c>
      <c r="B24547" t="s">
        <v>24036</v>
      </c>
      <c r="C24547" t="s">
        <v>5</v>
      </c>
      <c r="D24547" t="s">
        <v>5</v>
      </c>
    </row>
    <row r="24548" spans="1:4" x14ac:dyDescent="0.2">
      <c r="A24548">
        <v>25613</v>
      </c>
      <c r="B24548" t="s">
        <v>24037</v>
      </c>
      <c r="C24548" t="s">
        <v>25</v>
      </c>
      <c r="D24548" t="s">
        <v>25</v>
      </c>
    </row>
    <row r="24549" spans="1:4" x14ac:dyDescent="0.2">
      <c r="A24549">
        <v>25614</v>
      </c>
      <c r="B24549" t="s">
        <v>24038</v>
      </c>
      <c r="C24549" t="s">
        <v>5</v>
      </c>
      <c r="D24549" t="s">
        <v>5</v>
      </c>
    </row>
    <row r="24550" spans="1:4" x14ac:dyDescent="0.2">
      <c r="A24550">
        <v>25615</v>
      </c>
      <c r="B24550" t="s">
        <v>24039</v>
      </c>
      <c r="C24550" t="s">
        <v>5</v>
      </c>
      <c r="D24550" t="s">
        <v>5</v>
      </c>
    </row>
    <row r="24551" spans="1:4" x14ac:dyDescent="0.2">
      <c r="A24551">
        <v>25616</v>
      </c>
      <c r="B24551" t="s">
        <v>24040</v>
      </c>
      <c r="C24551" t="s">
        <v>5</v>
      </c>
      <c r="D24551" t="s">
        <v>5</v>
      </c>
    </row>
    <row r="24552" spans="1:4" x14ac:dyDescent="0.2">
      <c r="A24552">
        <v>25617</v>
      </c>
      <c r="B24552" t="s">
        <v>24041</v>
      </c>
      <c r="C24552" t="s">
        <v>25</v>
      </c>
      <c r="D24552" t="s">
        <v>25</v>
      </c>
    </row>
    <row r="24553" spans="1:4" x14ac:dyDescent="0.2">
      <c r="A24553">
        <v>25618</v>
      </c>
      <c r="B24553" t="s">
        <v>24042</v>
      </c>
      <c r="C24553" t="s">
        <v>503</v>
      </c>
      <c r="D24553" t="s">
        <v>503</v>
      </c>
    </row>
    <row r="24554" spans="1:4" x14ac:dyDescent="0.2">
      <c r="A24554">
        <v>25619</v>
      </c>
      <c r="B24554" t="s">
        <v>24043</v>
      </c>
      <c r="C24554" t="s">
        <v>503</v>
      </c>
      <c r="D24554" t="s">
        <v>503</v>
      </c>
    </row>
    <row r="24555" spans="1:4" x14ac:dyDescent="0.2">
      <c r="A24555">
        <v>25620</v>
      </c>
      <c r="B24555" t="s">
        <v>24044</v>
      </c>
      <c r="C24555" t="s">
        <v>25</v>
      </c>
      <c r="D24555" t="s">
        <v>25</v>
      </c>
    </row>
    <row r="24556" spans="1:4" x14ac:dyDescent="0.2">
      <c r="A24556">
        <v>25621</v>
      </c>
      <c r="B24556" t="s">
        <v>24045</v>
      </c>
      <c r="C24556" t="s">
        <v>25</v>
      </c>
      <c r="D24556" t="s">
        <v>25</v>
      </c>
    </row>
    <row r="24557" spans="1:4" x14ac:dyDescent="0.2">
      <c r="A24557">
        <v>25622</v>
      </c>
      <c r="B24557" t="s">
        <v>24046</v>
      </c>
      <c r="C24557" t="s">
        <v>1</v>
      </c>
      <c r="D24557" t="s">
        <v>1</v>
      </c>
    </row>
    <row r="24558" spans="1:4" x14ac:dyDescent="0.2">
      <c r="A24558">
        <v>25623</v>
      </c>
      <c r="B24558" t="s">
        <v>24047</v>
      </c>
      <c r="C24558" t="s">
        <v>25</v>
      </c>
      <c r="D24558" t="s">
        <v>25</v>
      </c>
    </row>
    <row r="24559" spans="1:4" x14ac:dyDescent="0.2">
      <c r="A24559">
        <v>25624</v>
      </c>
      <c r="B24559" t="s">
        <v>24048</v>
      </c>
      <c r="C24559" t="s">
        <v>25</v>
      </c>
      <c r="D24559" t="s">
        <v>25</v>
      </c>
    </row>
    <row r="24560" spans="1:4" x14ac:dyDescent="0.2">
      <c r="A24560">
        <v>25625</v>
      </c>
      <c r="B24560" t="s">
        <v>24049</v>
      </c>
      <c r="C24560" t="s">
        <v>25</v>
      </c>
      <c r="D24560" t="s">
        <v>25</v>
      </c>
    </row>
    <row r="24561" spans="1:4" x14ac:dyDescent="0.2">
      <c r="A24561">
        <v>25626</v>
      </c>
      <c r="B24561" t="s">
        <v>24050</v>
      </c>
      <c r="C24561" t="s">
        <v>25</v>
      </c>
      <c r="D24561" t="s">
        <v>25</v>
      </c>
    </row>
    <row r="24562" spans="1:4" x14ac:dyDescent="0.2">
      <c r="A24562">
        <v>25627</v>
      </c>
      <c r="B24562" t="s">
        <v>24051</v>
      </c>
      <c r="C24562" t="s">
        <v>25</v>
      </c>
      <c r="D24562" t="s">
        <v>25</v>
      </c>
    </row>
    <row r="24563" spans="1:4" x14ac:dyDescent="0.2">
      <c r="A24563">
        <v>25628</v>
      </c>
      <c r="B24563" t="s">
        <v>23739</v>
      </c>
      <c r="C24563" t="s">
        <v>25</v>
      </c>
      <c r="D24563" t="s">
        <v>25</v>
      </c>
    </row>
    <row r="24564" spans="1:4" x14ac:dyDescent="0.2">
      <c r="A24564">
        <v>25629</v>
      </c>
      <c r="B24564" t="s">
        <v>23740</v>
      </c>
      <c r="C24564" t="s">
        <v>1</v>
      </c>
      <c r="D24564" t="s">
        <v>1</v>
      </c>
    </row>
    <row r="24565" spans="1:4" x14ac:dyDescent="0.2">
      <c r="A24565">
        <v>25630</v>
      </c>
      <c r="B24565" t="s">
        <v>23741</v>
      </c>
      <c r="C24565" t="s">
        <v>1</v>
      </c>
      <c r="D24565" t="s">
        <v>1</v>
      </c>
    </row>
    <row r="24566" spans="1:4" x14ac:dyDescent="0.2">
      <c r="A24566">
        <v>25631</v>
      </c>
      <c r="B24566" t="s">
        <v>24052</v>
      </c>
      <c r="C24566" t="s">
        <v>25</v>
      </c>
      <c r="D24566" t="s">
        <v>25</v>
      </c>
    </row>
    <row r="24567" spans="1:4" x14ac:dyDescent="0.2">
      <c r="A24567">
        <v>25632</v>
      </c>
      <c r="B24567" t="s">
        <v>23743</v>
      </c>
      <c r="C24567" t="s">
        <v>25</v>
      </c>
      <c r="D24567" t="s">
        <v>25</v>
      </c>
    </row>
    <row r="24568" spans="1:4" x14ac:dyDescent="0.2">
      <c r="A24568">
        <v>25633</v>
      </c>
      <c r="B24568" t="s">
        <v>23744</v>
      </c>
      <c r="C24568" t="s">
        <v>1</v>
      </c>
      <c r="D24568" t="s">
        <v>1</v>
      </c>
    </row>
    <row r="24569" spans="1:4" x14ac:dyDescent="0.2">
      <c r="A24569">
        <v>25634</v>
      </c>
      <c r="B24569" t="s">
        <v>24053</v>
      </c>
      <c r="C24569" t="s">
        <v>25</v>
      </c>
      <c r="D24569" t="s">
        <v>1</v>
      </c>
    </row>
    <row r="24570" spans="1:4" x14ac:dyDescent="0.2">
      <c r="A24570">
        <v>25635</v>
      </c>
      <c r="B24570" t="s">
        <v>23745</v>
      </c>
      <c r="C24570" t="s">
        <v>1</v>
      </c>
      <c r="D24570" t="s">
        <v>1</v>
      </c>
    </row>
    <row r="24571" spans="1:4" x14ac:dyDescent="0.2">
      <c r="A24571">
        <v>25636</v>
      </c>
      <c r="B24571" t="s">
        <v>23746</v>
      </c>
      <c r="C24571" t="s">
        <v>1</v>
      </c>
      <c r="D24571" t="s">
        <v>1</v>
      </c>
    </row>
    <row r="24572" spans="1:4" x14ac:dyDescent="0.2">
      <c r="A24572">
        <v>25637</v>
      </c>
      <c r="B24572" t="s">
        <v>23747</v>
      </c>
      <c r="C24572" t="s">
        <v>25</v>
      </c>
      <c r="D24572" t="s">
        <v>25</v>
      </c>
    </row>
    <row r="24573" spans="1:4" x14ac:dyDescent="0.2">
      <c r="A24573">
        <v>25638</v>
      </c>
      <c r="B24573" t="s">
        <v>24054</v>
      </c>
      <c r="C24573" t="s">
        <v>503</v>
      </c>
      <c r="D24573" t="s">
        <v>503</v>
      </c>
    </row>
    <row r="24574" spans="1:4" x14ac:dyDescent="0.2">
      <c r="A24574">
        <v>25639</v>
      </c>
      <c r="B24574" t="s">
        <v>24055</v>
      </c>
      <c r="C24574" t="s">
        <v>25</v>
      </c>
      <c r="D24574" t="s">
        <v>25</v>
      </c>
    </row>
    <row r="24575" spans="1:4" x14ac:dyDescent="0.2">
      <c r="A24575">
        <v>25640</v>
      </c>
      <c r="B24575" t="s">
        <v>24056</v>
      </c>
      <c r="C24575" t="s">
        <v>25</v>
      </c>
      <c r="D24575" t="s">
        <v>25</v>
      </c>
    </row>
    <row r="24576" spans="1:4" x14ac:dyDescent="0.2">
      <c r="A24576">
        <v>25641</v>
      </c>
      <c r="B24576" t="s">
        <v>24057</v>
      </c>
      <c r="C24576" t="s">
        <v>1</v>
      </c>
      <c r="D24576" t="s">
        <v>1</v>
      </c>
    </row>
    <row r="24577" spans="1:4" x14ac:dyDescent="0.2">
      <c r="A24577">
        <v>25642</v>
      </c>
      <c r="B24577" t="s">
        <v>24058</v>
      </c>
      <c r="C24577" t="s">
        <v>1</v>
      </c>
      <c r="D24577" t="s">
        <v>1</v>
      </c>
    </row>
    <row r="24578" spans="1:4" x14ac:dyDescent="0.2">
      <c r="A24578">
        <v>25644</v>
      </c>
      <c r="B24578" t="s">
        <v>24059</v>
      </c>
      <c r="C24578" t="s">
        <v>25</v>
      </c>
      <c r="D24578" t="s">
        <v>25</v>
      </c>
    </row>
    <row r="24579" spans="1:4" x14ac:dyDescent="0.2">
      <c r="A24579">
        <v>25645</v>
      </c>
      <c r="B24579" t="s">
        <v>24060</v>
      </c>
      <c r="C24579" t="s">
        <v>503</v>
      </c>
      <c r="D24579" t="s">
        <v>503</v>
      </c>
    </row>
    <row r="24580" spans="1:4" x14ac:dyDescent="0.2">
      <c r="A24580">
        <v>25646</v>
      </c>
      <c r="B24580" t="s">
        <v>24061</v>
      </c>
      <c r="C24580" t="s">
        <v>25</v>
      </c>
      <c r="D24580" t="s">
        <v>25</v>
      </c>
    </row>
    <row r="24581" spans="1:4" x14ac:dyDescent="0.2">
      <c r="A24581">
        <v>25647</v>
      </c>
      <c r="B24581" t="s">
        <v>24062</v>
      </c>
      <c r="C24581" t="s">
        <v>25</v>
      </c>
      <c r="D24581" t="s">
        <v>25</v>
      </c>
    </row>
    <row r="24582" spans="1:4" x14ac:dyDescent="0.2">
      <c r="A24582">
        <v>25648</v>
      </c>
      <c r="B24582" t="s">
        <v>24063</v>
      </c>
      <c r="C24582" t="s">
        <v>25</v>
      </c>
      <c r="D24582" t="s">
        <v>25</v>
      </c>
    </row>
    <row r="24583" spans="1:4" x14ac:dyDescent="0.2">
      <c r="A24583">
        <v>25649</v>
      </c>
      <c r="B24583" t="s">
        <v>24064</v>
      </c>
      <c r="C24583" t="s">
        <v>503</v>
      </c>
      <c r="D24583" t="s">
        <v>503</v>
      </c>
    </row>
    <row r="24584" spans="1:4" x14ac:dyDescent="0.2">
      <c r="A24584">
        <v>25650</v>
      </c>
      <c r="B24584" t="s">
        <v>24065</v>
      </c>
      <c r="C24584" t="s">
        <v>1</v>
      </c>
      <c r="D24584" t="s">
        <v>1</v>
      </c>
    </row>
    <row r="24585" spans="1:4" x14ac:dyDescent="0.2">
      <c r="A24585">
        <v>25651</v>
      </c>
      <c r="B24585" t="s">
        <v>24066</v>
      </c>
      <c r="C24585" t="s">
        <v>1</v>
      </c>
      <c r="D24585" t="s">
        <v>1</v>
      </c>
    </row>
    <row r="24586" spans="1:4" x14ac:dyDescent="0.2">
      <c r="A24586">
        <v>25652</v>
      </c>
      <c r="B24586" t="s">
        <v>24067</v>
      </c>
      <c r="C24586" t="s">
        <v>1</v>
      </c>
      <c r="D24586" t="s">
        <v>1</v>
      </c>
    </row>
    <row r="24587" spans="1:4" x14ac:dyDescent="0.2">
      <c r="A24587">
        <v>25653</v>
      </c>
      <c r="B24587" t="s">
        <v>24068</v>
      </c>
      <c r="C24587" t="s">
        <v>1</v>
      </c>
      <c r="D24587" t="s">
        <v>1</v>
      </c>
    </row>
    <row r="24588" spans="1:4" x14ac:dyDescent="0.2">
      <c r="A24588">
        <v>25654</v>
      </c>
      <c r="B24588" t="s">
        <v>24069</v>
      </c>
      <c r="C24588" t="s">
        <v>1</v>
      </c>
      <c r="D24588" t="s">
        <v>1</v>
      </c>
    </row>
    <row r="24589" spans="1:4" x14ac:dyDescent="0.2">
      <c r="A24589">
        <v>25655</v>
      </c>
      <c r="B24589" t="s">
        <v>24070</v>
      </c>
      <c r="C24589" t="s">
        <v>5</v>
      </c>
      <c r="D24589" t="s">
        <v>5</v>
      </c>
    </row>
    <row r="24590" spans="1:4" x14ac:dyDescent="0.2">
      <c r="A24590">
        <v>25656</v>
      </c>
      <c r="B24590" t="s">
        <v>24071</v>
      </c>
      <c r="C24590" t="s">
        <v>25</v>
      </c>
      <c r="D24590" t="s">
        <v>25</v>
      </c>
    </row>
    <row r="24591" spans="1:4" x14ac:dyDescent="0.2">
      <c r="A24591">
        <v>25657</v>
      </c>
      <c r="B24591" t="s">
        <v>24072</v>
      </c>
      <c r="C24591" t="s">
        <v>5</v>
      </c>
      <c r="D24591" t="s">
        <v>5</v>
      </c>
    </row>
    <row r="24592" spans="1:4" x14ac:dyDescent="0.2">
      <c r="A24592">
        <v>25658</v>
      </c>
      <c r="B24592" t="s">
        <v>24073</v>
      </c>
      <c r="C24592" t="s">
        <v>5</v>
      </c>
      <c r="D24592" t="s">
        <v>5</v>
      </c>
    </row>
    <row r="24593" spans="1:4" x14ac:dyDescent="0.2">
      <c r="A24593">
        <v>25659</v>
      </c>
      <c r="B24593" t="s">
        <v>24074</v>
      </c>
      <c r="C24593" t="s">
        <v>503</v>
      </c>
      <c r="D24593" t="s">
        <v>503</v>
      </c>
    </row>
    <row r="24594" spans="1:4" x14ac:dyDescent="0.2">
      <c r="A24594">
        <v>25660</v>
      </c>
      <c r="B24594" t="s">
        <v>24075</v>
      </c>
      <c r="C24594" t="s">
        <v>25</v>
      </c>
      <c r="D24594" t="s">
        <v>25</v>
      </c>
    </row>
    <row r="24595" spans="1:4" x14ac:dyDescent="0.2">
      <c r="A24595">
        <v>25661</v>
      </c>
      <c r="B24595" t="s">
        <v>24076</v>
      </c>
      <c r="C24595" t="s">
        <v>25</v>
      </c>
      <c r="D24595" t="s">
        <v>25</v>
      </c>
    </row>
    <row r="24596" spans="1:4" x14ac:dyDescent="0.2">
      <c r="A24596">
        <v>25662</v>
      </c>
      <c r="B24596" t="s">
        <v>24077</v>
      </c>
      <c r="C24596" t="s">
        <v>25</v>
      </c>
      <c r="D24596" t="s">
        <v>25</v>
      </c>
    </row>
    <row r="24597" spans="1:4" x14ac:dyDescent="0.2">
      <c r="A24597">
        <v>25663</v>
      </c>
      <c r="B24597" t="s">
        <v>24078</v>
      </c>
      <c r="C24597" t="s">
        <v>25</v>
      </c>
      <c r="D24597" t="s">
        <v>25</v>
      </c>
    </row>
    <row r="24598" spans="1:4" x14ac:dyDescent="0.2">
      <c r="A24598">
        <v>25664</v>
      </c>
      <c r="B24598" t="s">
        <v>24079</v>
      </c>
      <c r="C24598" t="s">
        <v>503</v>
      </c>
      <c r="D24598" t="s">
        <v>503</v>
      </c>
    </row>
    <row r="24599" spans="1:4" x14ac:dyDescent="0.2">
      <c r="A24599">
        <v>25665</v>
      </c>
      <c r="B24599" t="s">
        <v>24080</v>
      </c>
      <c r="C24599" t="s">
        <v>503</v>
      </c>
      <c r="D24599" t="s">
        <v>503</v>
      </c>
    </row>
    <row r="24600" spans="1:4" x14ac:dyDescent="0.2">
      <c r="A24600">
        <v>25666</v>
      </c>
      <c r="B24600" t="s">
        <v>24081</v>
      </c>
      <c r="C24600" t="s">
        <v>503</v>
      </c>
      <c r="D24600" t="s">
        <v>503</v>
      </c>
    </row>
    <row r="24601" spans="1:4" x14ac:dyDescent="0.2">
      <c r="A24601">
        <v>25667</v>
      </c>
      <c r="B24601" t="s">
        <v>24082</v>
      </c>
      <c r="C24601" t="s">
        <v>25</v>
      </c>
      <c r="D24601" t="s">
        <v>25</v>
      </c>
    </row>
    <row r="24602" spans="1:4" x14ac:dyDescent="0.2">
      <c r="A24602">
        <v>25668</v>
      </c>
      <c r="B24602" t="s">
        <v>24083</v>
      </c>
      <c r="C24602" t="s">
        <v>25</v>
      </c>
      <c r="D24602" t="s">
        <v>25</v>
      </c>
    </row>
    <row r="24603" spans="1:4" x14ac:dyDescent="0.2">
      <c r="A24603">
        <v>25669</v>
      </c>
      <c r="B24603" t="s">
        <v>24084</v>
      </c>
      <c r="C24603" t="s">
        <v>503</v>
      </c>
      <c r="D24603" t="s">
        <v>503</v>
      </c>
    </row>
    <row r="24604" spans="1:4" x14ac:dyDescent="0.2">
      <c r="A24604">
        <v>25670</v>
      </c>
      <c r="B24604" t="s">
        <v>24085</v>
      </c>
      <c r="C24604" t="s">
        <v>503</v>
      </c>
      <c r="D24604" t="s">
        <v>503</v>
      </c>
    </row>
    <row r="24605" spans="1:4" x14ac:dyDescent="0.2">
      <c r="A24605">
        <v>25671</v>
      </c>
      <c r="B24605" t="s">
        <v>24086</v>
      </c>
      <c r="C24605" t="s">
        <v>25</v>
      </c>
      <c r="D24605" t="s">
        <v>25</v>
      </c>
    </row>
    <row r="24606" spans="1:4" x14ac:dyDescent="0.2">
      <c r="A24606">
        <v>25672</v>
      </c>
      <c r="B24606" t="s">
        <v>22957</v>
      </c>
      <c r="C24606" t="s">
        <v>1</v>
      </c>
      <c r="D24606" t="s">
        <v>1</v>
      </c>
    </row>
    <row r="24607" spans="1:4" x14ac:dyDescent="0.2">
      <c r="A24607">
        <v>25673</v>
      </c>
      <c r="B24607" t="s">
        <v>24087</v>
      </c>
      <c r="C24607" t="s">
        <v>5</v>
      </c>
      <c r="D24607" t="s">
        <v>5</v>
      </c>
    </row>
    <row r="24608" spans="1:4" x14ac:dyDescent="0.2">
      <c r="A24608">
        <v>25674</v>
      </c>
      <c r="B24608" t="s">
        <v>24088</v>
      </c>
      <c r="C24608" t="s">
        <v>503</v>
      </c>
      <c r="D24608" t="s">
        <v>503</v>
      </c>
    </row>
    <row r="24609" spans="1:4" x14ac:dyDescent="0.2">
      <c r="A24609">
        <v>25675</v>
      </c>
      <c r="B24609" t="s">
        <v>24089</v>
      </c>
      <c r="C24609" t="s">
        <v>503</v>
      </c>
      <c r="D24609" t="s">
        <v>503</v>
      </c>
    </row>
    <row r="24610" spans="1:4" x14ac:dyDescent="0.2">
      <c r="A24610">
        <v>25676</v>
      </c>
      <c r="B24610" t="s">
        <v>24090</v>
      </c>
      <c r="C24610" t="s">
        <v>25</v>
      </c>
      <c r="D24610" t="s">
        <v>25</v>
      </c>
    </row>
    <row r="24611" spans="1:4" x14ac:dyDescent="0.2">
      <c r="A24611">
        <v>25677</v>
      </c>
      <c r="B24611" t="s">
        <v>24091</v>
      </c>
      <c r="C24611" t="s">
        <v>25</v>
      </c>
      <c r="D24611" t="s">
        <v>25</v>
      </c>
    </row>
    <row r="24612" spans="1:4" x14ac:dyDescent="0.2">
      <c r="A24612">
        <v>25678</v>
      </c>
      <c r="B24612" t="s">
        <v>24092</v>
      </c>
      <c r="C24612" t="s">
        <v>503</v>
      </c>
      <c r="D24612" t="s">
        <v>503</v>
      </c>
    </row>
    <row r="24613" spans="1:4" x14ac:dyDescent="0.2">
      <c r="A24613">
        <v>25679</v>
      </c>
      <c r="B24613" t="s">
        <v>24093</v>
      </c>
      <c r="C24613" t="s">
        <v>5</v>
      </c>
      <c r="D24613" t="s">
        <v>5</v>
      </c>
    </row>
    <row r="24614" spans="1:4" x14ac:dyDescent="0.2">
      <c r="A24614">
        <v>25680</v>
      </c>
      <c r="B24614" t="s">
        <v>24094</v>
      </c>
      <c r="C24614" t="s">
        <v>25</v>
      </c>
      <c r="D24614" t="s">
        <v>25</v>
      </c>
    </row>
    <row r="24615" spans="1:4" x14ac:dyDescent="0.2">
      <c r="A24615">
        <v>25681</v>
      </c>
      <c r="B24615" t="s">
        <v>24095</v>
      </c>
      <c r="C24615" t="s">
        <v>25</v>
      </c>
      <c r="D24615" t="s">
        <v>25</v>
      </c>
    </row>
    <row r="24616" spans="1:4" x14ac:dyDescent="0.2">
      <c r="A24616">
        <v>25682</v>
      </c>
      <c r="B24616" t="s">
        <v>24096</v>
      </c>
      <c r="C24616" t="s">
        <v>25</v>
      </c>
      <c r="D24616" t="s">
        <v>25</v>
      </c>
    </row>
    <row r="24617" spans="1:4" x14ac:dyDescent="0.2">
      <c r="A24617">
        <v>25683</v>
      </c>
      <c r="B24617" t="s">
        <v>24097</v>
      </c>
      <c r="C24617" t="s">
        <v>5</v>
      </c>
      <c r="D24617" t="s">
        <v>5</v>
      </c>
    </row>
    <row r="24618" spans="1:4" x14ac:dyDescent="0.2">
      <c r="A24618">
        <v>25684</v>
      </c>
      <c r="B24618" t="s">
        <v>24098</v>
      </c>
      <c r="C24618" t="s">
        <v>25</v>
      </c>
      <c r="D24618" t="s">
        <v>25</v>
      </c>
    </row>
    <row r="24619" spans="1:4" x14ac:dyDescent="0.2">
      <c r="A24619">
        <v>25685</v>
      </c>
      <c r="B24619" t="s">
        <v>24099</v>
      </c>
      <c r="C24619" t="s">
        <v>5</v>
      </c>
      <c r="D24619" t="s">
        <v>5</v>
      </c>
    </row>
    <row r="24620" spans="1:4" x14ac:dyDescent="0.2">
      <c r="A24620">
        <v>25686</v>
      </c>
      <c r="B24620" t="s">
        <v>24100</v>
      </c>
      <c r="C24620" t="s">
        <v>25</v>
      </c>
      <c r="D24620" t="s">
        <v>25</v>
      </c>
    </row>
    <row r="24621" spans="1:4" x14ac:dyDescent="0.2">
      <c r="A24621">
        <v>25687</v>
      </c>
      <c r="B24621" t="s">
        <v>24101</v>
      </c>
      <c r="C24621" t="s">
        <v>5</v>
      </c>
      <c r="D24621" t="s">
        <v>5</v>
      </c>
    </row>
    <row r="24622" spans="1:4" x14ac:dyDescent="0.2">
      <c r="A24622">
        <v>25688</v>
      </c>
      <c r="B24622" t="s">
        <v>24102</v>
      </c>
      <c r="C24622" t="s">
        <v>25</v>
      </c>
      <c r="D24622" t="s">
        <v>25</v>
      </c>
    </row>
    <row r="24623" spans="1:4" x14ac:dyDescent="0.2">
      <c r="A24623">
        <v>25689</v>
      </c>
      <c r="B24623" t="s">
        <v>24103</v>
      </c>
      <c r="C24623" t="s">
        <v>5</v>
      </c>
      <c r="D24623" t="s">
        <v>5</v>
      </c>
    </row>
    <row r="24624" spans="1:4" x14ac:dyDescent="0.2">
      <c r="A24624">
        <v>25690</v>
      </c>
      <c r="B24624" t="s">
        <v>24104</v>
      </c>
      <c r="C24624" t="s">
        <v>25</v>
      </c>
      <c r="D24624" t="s">
        <v>25</v>
      </c>
    </row>
    <row r="24625" spans="1:4" x14ac:dyDescent="0.2">
      <c r="A24625">
        <v>25691</v>
      </c>
      <c r="B24625" t="s">
        <v>24105</v>
      </c>
      <c r="C24625" t="s">
        <v>25</v>
      </c>
      <c r="D24625" t="s">
        <v>25</v>
      </c>
    </row>
    <row r="24626" spans="1:4" x14ac:dyDescent="0.2">
      <c r="A24626">
        <v>25692</v>
      </c>
      <c r="B24626" t="s">
        <v>24106</v>
      </c>
      <c r="C24626" t="s">
        <v>25</v>
      </c>
      <c r="D24626" t="s">
        <v>25</v>
      </c>
    </row>
    <row r="24627" spans="1:4" x14ac:dyDescent="0.2">
      <c r="A24627">
        <v>25693</v>
      </c>
      <c r="B24627" t="s">
        <v>24107</v>
      </c>
      <c r="C24627" t="s">
        <v>1</v>
      </c>
      <c r="D24627" t="s">
        <v>1</v>
      </c>
    </row>
    <row r="24628" spans="1:4" x14ac:dyDescent="0.2">
      <c r="A24628">
        <v>25694</v>
      </c>
      <c r="B24628" t="s">
        <v>24108</v>
      </c>
      <c r="C24628" t="s">
        <v>25</v>
      </c>
      <c r="D24628" t="s">
        <v>25</v>
      </c>
    </row>
    <row r="24629" spans="1:4" x14ac:dyDescent="0.2">
      <c r="A24629">
        <v>25695</v>
      </c>
      <c r="B24629" t="s">
        <v>24109</v>
      </c>
      <c r="C24629" t="s">
        <v>25</v>
      </c>
      <c r="D24629" t="s">
        <v>25</v>
      </c>
    </row>
    <row r="24630" spans="1:4" x14ac:dyDescent="0.2">
      <c r="A24630">
        <v>25696</v>
      </c>
      <c r="B24630" t="s">
        <v>24110</v>
      </c>
      <c r="C24630" t="s">
        <v>503</v>
      </c>
      <c r="D24630" t="s">
        <v>503</v>
      </c>
    </row>
    <row r="24631" spans="1:4" x14ac:dyDescent="0.2">
      <c r="A24631">
        <v>25697</v>
      </c>
      <c r="B24631" t="s">
        <v>24111</v>
      </c>
      <c r="C24631" t="s">
        <v>25</v>
      </c>
      <c r="D24631" t="s">
        <v>25</v>
      </c>
    </row>
    <row r="24632" spans="1:4" x14ac:dyDescent="0.2">
      <c r="A24632">
        <v>25699</v>
      </c>
      <c r="B24632" t="s">
        <v>24112</v>
      </c>
      <c r="C24632" t="s">
        <v>25</v>
      </c>
      <c r="D24632" t="s">
        <v>25</v>
      </c>
    </row>
    <row r="24633" spans="1:4" x14ac:dyDescent="0.2">
      <c r="A24633">
        <v>25700</v>
      </c>
      <c r="B24633" t="s">
        <v>24113</v>
      </c>
      <c r="C24633" t="s">
        <v>25</v>
      </c>
      <c r="D24633" t="s">
        <v>25</v>
      </c>
    </row>
    <row r="24634" spans="1:4" x14ac:dyDescent="0.2">
      <c r="A24634">
        <v>25701</v>
      </c>
      <c r="B24634" t="s">
        <v>24114</v>
      </c>
      <c r="C24634" t="s">
        <v>25</v>
      </c>
      <c r="D24634" t="s">
        <v>25</v>
      </c>
    </row>
    <row r="24635" spans="1:4" x14ac:dyDescent="0.2">
      <c r="A24635">
        <v>25702</v>
      </c>
      <c r="B24635" t="s">
        <v>24115</v>
      </c>
      <c r="C24635" t="s">
        <v>25</v>
      </c>
      <c r="D24635" t="s">
        <v>25</v>
      </c>
    </row>
    <row r="24636" spans="1:4" x14ac:dyDescent="0.2">
      <c r="A24636">
        <v>25703</v>
      </c>
      <c r="B24636" t="s">
        <v>24116</v>
      </c>
      <c r="C24636" t="s">
        <v>1</v>
      </c>
      <c r="D24636" t="s">
        <v>1</v>
      </c>
    </row>
    <row r="24637" spans="1:4" x14ac:dyDescent="0.2">
      <c r="A24637">
        <v>25704</v>
      </c>
      <c r="B24637" t="s">
        <v>24117</v>
      </c>
      <c r="C24637" t="s">
        <v>25</v>
      </c>
      <c r="D24637" t="s">
        <v>25</v>
      </c>
    </row>
    <row r="24638" spans="1:4" x14ac:dyDescent="0.2">
      <c r="A24638">
        <v>25705</v>
      </c>
      <c r="B24638" t="s">
        <v>24118</v>
      </c>
      <c r="C24638" t="s">
        <v>25</v>
      </c>
      <c r="D24638" t="s">
        <v>25</v>
      </c>
    </row>
    <row r="24639" spans="1:4" x14ac:dyDescent="0.2">
      <c r="A24639">
        <v>25706</v>
      </c>
      <c r="B24639" t="s">
        <v>24119</v>
      </c>
      <c r="C24639" t="s">
        <v>25</v>
      </c>
      <c r="D24639" t="s">
        <v>25</v>
      </c>
    </row>
    <row r="24640" spans="1:4" x14ac:dyDescent="0.2">
      <c r="A24640">
        <v>25707</v>
      </c>
      <c r="B24640" t="s">
        <v>24120</v>
      </c>
      <c r="C24640" t="s">
        <v>503</v>
      </c>
      <c r="D24640" t="s">
        <v>503</v>
      </c>
    </row>
    <row r="24641" spans="1:4" x14ac:dyDescent="0.2">
      <c r="A24641">
        <v>25708</v>
      </c>
      <c r="B24641" t="s">
        <v>24121</v>
      </c>
      <c r="C24641" t="s">
        <v>25</v>
      </c>
      <c r="D24641" t="s">
        <v>25</v>
      </c>
    </row>
    <row r="24642" spans="1:4" x14ac:dyDescent="0.2">
      <c r="A24642">
        <v>25709</v>
      </c>
      <c r="B24642" t="s">
        <v>24122</v>
      </c>
      <c r="C24642" t="s">
        <v>25</v>
      </c>
      <c r="D24642" t="s">
        <v>25</v>
      </c>
    </row>
    <row r="24643" spans="1:4" x14ac:dyDescent="0.2">
      <c r="A24643">
        <v>25710</v>
      </c>
      <c r="B24643" t="s">
        <v>24123</v>
      </c>
      <c r="C24643" t="s">
        <v>25</v>
      </c>
      <c r="D24643" t="s">
        <v>25</v>
      </c>
    </row>
    <row r="24644" spans="1:4" x14ac:dyDescent="0.2">
      <c r="A24644">
        <v>25711</v>
      </c>
      <c r="B24644" t="s">
        <v>24124</v>
      </c>
      <c r="C24644" t="s">
        <v>25</v>
      </c>
      <c r="D24644" t="s">
        <v>25</v>
      </c>
    </row>
    <row r="24645" spans="1:4" x14ac:dyDescent="0.2">
      <c r="A24645">
        <v>25712</v>
      </c>
      <c r="B24645" t="s">
        <v>24125</v>
      </c>
      <c r="C24645" t="s">
        <v>1</v>
      </c>
      <c r="D24645" t="s">
        <v>1</v>
      </c>
    </row>
    <row r="24646" spans="1:4" x14ac:dyDescent="0.2">
      <c r="A24646">
        <v>25713</v>
      </c>
      <c r="B24646" t="s">
        <v>24126</v>
      </c>
      <c r="C24646" t="s">
        <v>25</v>
      </c>
      <c r="D24646" t="s">
        <v>25</v>
      </c>
    </row>
    <row r="24647" spans="1:4" x14ac:dyDescent="0.2">
      <c r="A24647">
        <v>25714</v>
      </c>
      <c r="B24647" t="s">
        <v>24127</v>
      </c>
      <c r="C24647" t="s">
        <v>25</v>
      </c>
      <c r="D24647" t="s">
        <v>25</v>
      </c>
    </row>
    <row r="24648" spans="1:4" x14ac:dyDescent="0.2">
      <c r="A24648">
        <v>25715</v>
      </c>
      <c r="B24648" t="s">
        <v>24128</v>
      </c>
      <c r="C24648" t="s">
        <v>25</v>
      </c>
      <c r="D24648" t="s">
        <v>25</v>
      </c>
    </row>
    <row r="24649" spans="1:4" x14ac:dyDescent="0.2">
      <c r="A24649">
        <v>25716</v>
      </c>
      <c r="B24649" t="s">
        <v>24129</v>
      </c>
      <c r="C24649" t="s">
        <v>25</v>
      </c>
      <c r="D24649" t="s">
        <v>25</v>
      </c>
    </row>
    <row r="24650" spans="1:4" x14ac:dyDescent="0.2">
      <c r="A24650">
        <v>25717</v>
      </c>
      <c r="B24650" t="s">
        <v>24130</v>
      </c>
      <c r="C24650" t="s">
        <v>25</v>
      </c>
      <c r="D24650" t="s">
        <v>25</v>
      </c>
    </row>
    <row r="24651" spans="1:4" x14ac:dyDescent="0.2">
      <c r="A24651">
        <v>25718</v>
      </c>
      <c r="B24651" t="s">
        <v>24131</v>
      </c>
      <c r="C24651" t="s">
        <v>25</v>
      </c>
      <c r="D24651" t="s">
        <v>25</v>
      </c>
    </row>
    <row r="24652" spans="1:4" x14ac:dyDescent="0.2">
      <c r="A24652">
        <v>25719</v>
      </c>
      <c r="B24652" t="s">
        <v>24132</v>
      </c>
      <c r="C24652" t="s">
        <v>1</v>
      </c>
      <c r="D24652" t="s">
        <v>1</v>
      </c>
    </row>
    <row r="24653" spans="1:4" x14ac:dyDescent="0.2">
      <c r="A24653">
        <v>25720</v>
      </c>
      <c r="B24653" t="s">
        <v>24133</v>
      </c>
      <c r="C24653" t="s">
        <v>25</v>
      </c>
      <c r="D24653" t="s">
        <v>25</v>
      </c>
    </row>
    <row r="24654" spans="1:4" x14ac:dyDescent="0.2">
      <c r="A24654">
        <v>25721</v>
      </c>
      <c r="B24654" t="s">
        <v>24134</v>
      </c>
      <c r="C24654" t="s">
        <v>25</v>
      </c>
      <c r="D24654" t="s">
        <v>25</v>
      </c>
    </row>
    <row r="24655" spans="1:4" x14ac:dyDescent="0.2">
      <c r="A24655">
        <v>25722</v>
      </c>
      <c r="B24655" t="s">
        <v>24135</v>
      </c>
      <c r="C24655" t="s">
        <v>503</v>
      </c>
      <c r="D24655" t="s">
        <v>503</v>
      </c>
    </row>
    <row r="24656" spans="1:4" x14ac:dyDescent="0.2">
      <c r="A24656">
        <v>25723</v>
      </c>
      <c r="B24656" t="s">
        <v>24136</v>
      </c>
      <c r="C24656" t="s">
        <v>25</v>
      </c>
      <c r="D24656" t="s">
        <v>25</v>
      </c>
    </row>
    <row r="24657" spans="1:4" x14ac:dyDescent="0.2">
      <c r="A24657">
        <v>25724</v>
      </c>
      <c r="B24657" t="s">
        <v>24137</v>
      </c>
      <c r="C24657" t="s">
        <v>5</v>
      </c>
      <c r="D24657" t="s">
        <v>5</v>
      </c>
    </row>
    <row r="24658" spans="1:4" x14ac:dyDescent="0.2">
      <c r="A24658">
        <v>25725</v>
      </c>
      <c r="B24658" t="s">
        <v>24138</v>
      </c>
      <c r="C24658" t="s">
        <v>25</v>
      </c>
      <c r="D24658" t="s">
        <v>25</v>
      </c>
    </row>
    <row r="24659" spans="1:4" x14ac:dyDescent="0.2">
      <c r="A24659">
        <v>25726</v>
      </c>
      <c r="B24659" t="s">
        <v>24139</v>
      </c>
      <c r="C24659" t="s">
        <v>25</v>
      </c>
      <c r="D24659" t="s">
        <v>25</v>
      </c>
    </row>
    <row r="24660" spans="1:4" x14ac:dyDescent="0.2">
      <c r="A24660">
        <v>25727</v>
      </c>
      <c r="B24660" t="s">
        <v>24140</v>
      </c>
      <c r="C24660" t="s">
        <v>503</v>
      </c>
      <c r="D24660" t="s">
        <v>503</v>
      </c>
    </row>
    <row r="24661" spans="1:4" x14ac:dyDescent="0.2">
      <c r="A24661">
        <v>25728</v>
      </c>
      <c r="B24661" t="s">
        <v>24141</v>
      </c>
      <c r="C24661" t="s">
        <v>5</v>
      </c>
      <c r="D24661" t="s">
        <v>5</v>
      </c>
    </row>
    <row r="24662" spans="1:4" x14ac:dyDescent="0.2">
      <c r="A24662">
        <v>25729</v>
      </c>
      <c r="B24662" t="s">
        <v>24142</v>
      </c>
      <c r="C24662" t="s">
        <v>1</v>
      </c>
      <c r="D24662" t="s">
        <v>1</v>
      </c>
    </row>
    <row r="24663" spans="1:4" x14ac:dyDescent="0.2">
      <c r="A24663">
        <v>25730</v>
      </c>
      <c r="B24663" t="s">
        <v>24143</v>
      </c>
      <c r="C24663" t="s">
        <v>1</v>
      </c>
      <c r="D24663" t="s">
        <v>1</v>
      </c>
    </row>
    <row r="24664" spans="1:4" x14ac:dyDescent="0.2">
      <c r="A24664">
        <v>25731</v>
      </c>
      <c r="B24664" t="s">
        <v>24144</v>
      </c>
      <c r="C24664" t="s">
        <v>5</v>
      </c>
      <c r="D24664" t="s">
        <v>5</v>
      </c>
    </row>
    <row r="24665" spans="1:4" x14ac:dyDescent="0.2">
      <c r="A24665">
        <v>25732</v>
      </c>
      <c r="B24665" t="s">
        <v>24145</v>
      </c>
      <c r="C24665" t="s">
        <v>5</v>
      </c>
      <c r="D24665" t="s">
        <v>5</v>
      </c>
    </row>
    <row r="24666" spans="1:4" x14ac:dyDescent="0.2">
      <c r="A24666">
        <v>25733</v>
      </c>
      <c r="B24666" t="s">
        <v>24146</v>
      </c>
      <c r="C24666" t="s">
        <v>25</v>
      </c>
      <c r="D24666" t="s">
        <v>25</v>
      </c>
    </row>
    <row r="24667" spans="1:4" x14ac:dyDescent="0.2">
      <c r="A24667">
        <v>25734</v>
      </c>
      <c r="B24667" t="s">
        <v>24147</v>
      </c>
      <c r="C24667" t="s">
        <v>25</v>
      </c>
      <c r="D24667" t="s">
        <v>25</v>
      </c>
    </row>
    <row r="24668" spans="1:4" x14ac:dyDescent="0.2">
      <c r="A24668">
        <v>25735</v>
      </c>
      <c r="B24668" t="s">
        <v>24148</v>
      </c>
      <c r="C24668" t="s">
        <v>5</v>
      </c>
      <c r="D24668" t="s">
        <v>5</v>
      </c>
    </row>
    <row r="24669" spans="1:4" x14ac:dyDescent="0.2">
      <c r="A24669">
        <v>25736</v>
      </c>
      <c r="B24669" t="s">
        <v>24149</v>
      </c>
      <c r="C24669" t="s">
        <v>5</v>
      </c>
      <c r="D24669" t="s">
        <v>5</v>
      </c>
    </row>
    <row r="24670" spans="1:4" x14ac:dyDescent="0.2">
      <c r="A24670">
        <v>25737</v>
      </c>
      <c r="B24670" t="s">
        <v>24150</v>
      </c>
      <c r="C24670" t="s">
        <v>25</v>
      </c>
      <c r="D24670" t="s">
        <v>25</v>
      </c>
    </row>
    <row r="24671" spans="1:4" x14ac:dyDescent="0.2">
      <c r="A24671">
        <v>25738</v>
      </c>
      <c r="B24671" t="s">
        <v>24151</v>
      </c>
      <c r="C24671" t="s">
        <v>25</v>
      </c>
      <c r="D24671" t="s">
        <v>25</v>
      </c>
    </row>
    <row r="24672" spans="1:4" x14ac:dyDescent="0.2">
      <c r="A24672">
        <v>25739</v>
      </c>
      <c r="B24672" t="s">
        <v>24152</v>
      </c>
      <c r="C24672" t="s">
        <v>25</v>
      </c>
      <c r="D24672" t="s">
        <v>25</v>
      </c>
    </row>
    <row r="24673" spans="1:4" x14ac:dyDescent="0.2">
      <c r="A24673">
        <v>25740</v>
      </c>
      <c r="B24673" t="s">
        <v>24153</v>
      </c>
      <c r="C24673" t="s">
        <v>25</v>
      </c>
      <c r="D24673" t="s">
        <v>25</v>
      </c>
    </row>
    <row r="24674" spans="1:4" x14ac:dyDescent="0.2">
      <c r="A24674">
        <v>25741</v>
      </c>
      <c r="B24674" t="s">
        <v>24154</v>
      </c>
      <c r="C24674" t="s">
        <v>25</v>
      </c>
      <c r="D24674" t="s">
        <v>25</v>
      </c>
    </row>
    <row r="24675" spans="1:4" x14ac:dyDescent="0.2">
      <c r="A24675">
        <v>25742</v>
      </c>
      <c r="B24675" t="s">
        <v>24155</v>
      </c>
      <c r="C24675" t="s">
        <v>1</v>
      </c>
      <c r="D24675" t="s">
        <v>1</v>
      </c>
    </row>
    <row r="24676" spans="1:4" x14ac:dyDescent="0.2">
      <c r="A24676">
        <v>25743</v>
      </c>
      <c r="B24676" t="s">
        <v>24156</v>
      </c>
      <c r="C24676" t="s">
        <v>5</v>
      </c>
      <c r="D24676" t="s">
        <v>5</v>
      </c>
    </row>
    <row r="24677" spans="1:4" x14ac:dyDescent="0.2">
      <c r="A24677">
        <v>25744</v>
      </c>
      <c r="B24677" t="s">
        <v>24157</v>
      </c>
      <c r="C24677" t="s">
        <v>25</v>
      </c>
      <c r="D24677" t="s">
        <v>25</v>
      </c>
    </row>
    <row r="24678" spans="1:4" x14ac:dyDescent="0.2">
      <c r="A24678">
        <v>25745</v>
      </c>
      <c r="B24678" t="s">
        <v>24158</v>
      </c>
      <c r="C24678" t="s">
        <v>5</v>
      </c>
      <c r="D24678" t="s">
        <v>5</v>
      </c>
    </row>
    <row r="24679" spans="1:4" x14ac:dyDescent="0.2">
      <c r="A24679">
        <v>25746</v>
      </c>
      <c r="B24679" t="s">
        <v>24159</v>
      </c>
      <c r="C24679" t="s">
        <v>5</v>
      </c>
      <c r="D24679" t="s">
        <v>5</v>
      </c>
    </row>
    <row r="24680" spans="1:4" x14ac:dyDescent="0.2">
      <c r="A24680">
        <v>25747</v>
      </c>
      <c r="B24680" t="s">
        <v>24160</v>
      </c>
      <c r="C24680" t="s">
        <v>503</v>
      </c>
      <c r="D24680" t="s">
        <v>503</v>
      </c>
    </row>
    <row r="24681" spans="1:4" x14ac:dyDescent="0.2">
      <c r="A24681">
        <v>25748</v>
      </c>
      <c r="B24681" t="s">
        <v>24161</v>
      </c>
      <c r="C24681" t="s">
        <v>503</v>
      </c>
      <c r="D24681" t="s">
        <v>503</v>
      </c>
    </row>
    <row r="24682" spans="1:4" x14ac:dyDescent="0.2">
      <c r="A24682">
        <v>25749</v>
      </c>
      <c r="B24682" t="s">
        <v>24162</v>
      </c>
      <c r="C24682" t="s">
        <v>5</v>
      </c>
      <c r="D24682" t="s">
        <v>5</v>
      </c>
    </row>
    <row r="24683" spans="1:4" x14ac:dyDescent="0.2">
      <c r="A24683">
        <v>25750</v>
      </c>
      <c r="B24683" t="s">
        <v>24163</v>
      </c>
      <c r="C24683" t="s">
        <v>1</v>
      </c>
      <c r="D24683" t="s">
        <v>1</v>
      </c>
    </row>
    <row r="24684" spans="1:4" x14ac:dyDescent="0.2">
      <c r="A24684">
        <v>25751</v>
      </c>
      <c r="B24684" t="s">
        <v>24164</v>
      </c>
      <c r="C24684" t="s">
        <v>25</v>
      </c>
      <c r="D24684" t="s">
        <v>25</v>
      </c>
    </row>
    <row r="24685" spans="1:4" x14ac:dyDescent="0.2">
      <c r="A24685">
        <v>25752</v>
      </c>
      <c r="B24685" t="s">
        <v>24165</v>
      </c>
      <c r="C24685" t="s">
        <v>25</v>
      </c>
      <c r="D24685" t="s">
        <v>25</v>
      </c>
    </row>
    <row r="24686" spans="1:4" x14ac:dyDescent="0.2">
      <c r="A24686">
        <v>25754</v>
      </c>
      <c r="B24686" t="s">
        <v>24166</v>
      </c>
      <c r="C24686" t="s">
        <v>25</v>
      </c>
      <c r="D24686" t="s">
        <v>25</v>
      </c>
    </row>
    <row r="24687" spans="1:4" x14ac:dyDescent="0.2">
      <c r="A24687">
        <v>25755</v>
      </c>
      <c r="B24687" t="s">
        <v>24167</v>
      </c>
      <c r="C24687" t="s">
        <v>25</v>
      </c>
      <c r="D24687" t="s">
        <v>25</v>
      </c>
    </row>
    <row r="24688" spans="1:4" x14ac:dyDescent="0.2">
      <c r="A24688">
        <v>25756</v>
      </c>
      <c r="B24688" t="s">
        <v>24168</v>
      </c>
      <c r="C24688" t="s">
        <v>1</v>
      </c>
      <c r="D24688" t="s">
        <v>1</v>
      </c>
    </row>
    <row r="24689" spans="1:4" x14ac:dyDescent="0.2">
      <c r="A24689">
        <v>25757</v>
      </c>
      <c r="B24689" t="s">
        <v>24169</v>
      </c>
      <c r="C24689" t="s">
        <v>25</v>
      </c>
      <c r="D24689" t="s">
        <v>25</v>
      </c>
    </row>
    <row r="24690" spans="1:4" x14ac:dyDescent="0.2">
      <c r="A24690">
        <v>25758</v>
      </c>
      <c r="B24690" t="s">
        <v>24170</v>
      </c>
      <c r="C24690" t="s">
        <v>25</v>
      </c>
      <c r="D24690" t="s">
        <v>25</v>
      </c>
    </row>
    <row r="24691" spans="1:4" x14ac:dyDescent="0.2">
      <c r="A24691">
        <v>25759</v>
      </c>
      <c r="B24691" t="s">
        <v>24171</v>
      </c>
      <c r="C24691" t="s">
        <v>25</v>
      </c>
      <c r="D24691" t="s">
        <v>25</v>
      </c>
    </row>
    <row r="24692" spans="1:4" x14ac:dyDescent="0.2">
      <c r="A24692">
        <v>25760</v>
      </c>
      <c r="B24692" t="s">
        <v>24172</v>
      </c>
      <c r="C24692" t="s">
        <v>25</v>
      </c>
      <c r="D24692" t="s">
        <v>25</v>
      </c>
    </row>
    <row r="24693" spans="1:4" x14ac:dyDescent="0.2">
      <c r="A24693">
        <v>25761</v>
      </c>
      <c r="B24693" t="s">
        <v>24173</v>
      </c>
      <c r="C24693" t="s">
        <v>5</v>
      </c>
      <c r="D24693" t="s">
        <v>5</v>
      </c>
    </row>
    <row r="24694" spans="1:4" x14ac:dyDescent="0.2">
      <c r="A24694">
        <v>25762</v>
      </c>
      <c r="B24694" t="s">
        <v>24174</v>
      </c>
      <c r="C24694" t="s">
        <v>503</v>
      </c>
      <c r="D24694" t="s">
        <v>503</v>
      </c>
    </row>
    <row r="24695" spans="1:4" x14ac:dyDescent="0.2">
      <c r="A24695">
        <v>25763</v>
      </c>
      <c r="B24695" t="s">
        <v>24175</v>
      </c>
      <c r="C24695" t="s">
        <v>25</v>
      </c>
      <c r="D24695" t="s">
        <v>25</v>
      </c>
    </row>
    <row r="24696" spans="1:4" x14ac:dyDescent="0.2">
      <c r="A24696">
        <v>25764</v>
      </c>
      <c r="B24696" t="s">
        <v>24176</v>
      </c>
      <c r="C24696" t="s">
        <v>5</v>
      </c>
      <c r="D24696" t="s">
        <v>5</v>
      </c>
    </row>
    <row r="24697" spans="1:4" x14ac:dyDescent="0.2">
      <c r="A24697">
        <v>25765</v>
      </c>
      <c r="B24697" t="s">
        <v>24177</v>
      </c>
      <c r="C24697" t="s">
        <v>5</v>
      </c>
      <c r="D24697" t="s">
        <v>5</v>
      </c>
    </row>
    <row r="24698" spans="1:4" x14ac:dyDescent="0.2">
      <c r="A24698">
        <v>25766</v>
      </c>
      <c r="B24698" t="s">
        <v>24178</v>
      </c>
      <c r="C24698" t="s">
        <v>25</v>
      </c>
      <c r="D24698" t="s">
        <v>25</v>
      </c>
    </row>
    <row r="24699" spans="1:4" x14ac:dyDescent="0.2">
      <c r="A24699">
        <v>25767</v>
      </c>
      <c r="B24699" t="s">
        <v>24179</v>
      </c>
      <c r="C24699" t="s">
        <v>25</v>
      </c>
      <c r="D24699" t="s">
        <v>25</v>
      </c>
    </row>
    <row r="24700" spans="1:4" x14ac:dyDescent="0.2">
      <c r="A24700">
        <v>25768</v>
      </c>
      <c r="B24700" t="s">
        <v>24180</v>
      </c>
      <c r="C24700" t="s">
        <v>25</v>
      </c>
      <c r="D24700" t="s">
        <v>25</v>
      </c>
    </row>
    <row r="24701" spans="1:4" x14ac:dyDescent="0.2">
      <c r="A24701">
        <v>25769</v>
      </c>
      <c r="B24701" t="s">
        <v>24024</v>
      </c>
      <c r="C24701" t="s">
        <v>5</v>
      </c>
      <c r="D24701" t="s">
        <v>5</v>
      </c>
    </row>
    <row r="24702" spans="1:4" x14ac:dyDescent="0.2">
      <c r="A24702">
        <v>25770</v>
      </c>
      <c r="B24702" t="s">
        <v>24025</v>
      </c>
      <c r="C24702" t="s">
        <v>5</v>
      </c>
      <c r="D24702" t="s">
        <v>5</v>
      </c>
    </row>
    <row r="24703" spans="1:4" x14ac:dyDescent="0.2">
      <c r="A24703">
        <v>25771</v>
      </c>
      <c r="B24703" t="s">
        <v>24026</v>
      </c>
      <c r="C24703" t="s">
        <v>5</v>
      </c>
      <c r="D24703" t="s">
        <v>5</v>
      </c>
    </row>
    <row r="24704" spans="1:4" x14ac:dyDescent="0.2">
      <c r="A24704">
        <v>25772</v>
      </c>
      <c r="B24704" t="s">
        <v>24027</v>
      </c>
      <c r="C24704" t="s">
        <v>5</v>
      </c>
      <c r="D24704" t="s">
        <v>5</v>
      </c>
    </row>
    <row r="24705" spans="1:4" x14ac:dyDescent="0.2">
      <c r="A24705">
        <v>25773</v>
      </c>
      <c r="B24705" t="s">
        <v>24181</v>
      </c>
      <c r="C24705" t="s">
        <v>25</v>
      </c>
      <c r="D24705" t="s">
        <v>25</v>
      </c>
    </row>
    <row r="24706" spans="1:4" x14ac:dyDescent="0.2">
      <c r="A24706">
        <v>25774</v>
      </c>
      <c r="B24706" t="s">
        <v>24182</v>
      </c>
      <c r="C24706" t="s">
        <v>5</v>
      </c>
      <c r="D24706" t="s">
        <v>5</v>
      </c>
    </row>
    <row r="24707" spans="1:4" x14ac:dyDescent="0.2">
      <c r="A24707">
        <v>25775</v>
      </c>
      <c r="B24707" t="s">
        <v>24183</v>
      </c>
      <c r="C24707" t="s">
        <v>5</v>
      </c>
      <c r="D24707" t="s">
        <v>5</v>
      </c>
    </row>
    <row r="24708" spans="1:4" x14ac:dyDescent="0.2">
      <c r="A24708">
        <v>25776</v>
      </c>
      <c r="B24708" t="s">
        <v>24184</v>
      </c>
      <c r="C24708" t="s">
        <v>25</v>
      </c>
      <c r="D24708" t="s">
        <v>25</v>
      </c>
    </row>
    <row r="24709" spans="1:4" x14ac:dyDescent="0.2">
      <c r="A24709">
        <v>25777</v>
      </c>
      <c r="B24709" t="s">
        <v>24185</v>
      </c>
      <c r="C24709" t="s">
        <v>5</v>
      </c>
      <c r="D24709" t="s">
        <v>5</v>
      </c>
    </row>
    <row r="24710" spans="1:4" x14ac:dyDescent="0.2">
      <c r="A24710">
        <v>25778</v>
      </c>
      <c r="B24710" t="s">
        <v>24186</v>
      </c>
      <c r="C24710" t="s">
        <v>5</v>
      </c>
      <c r="D24710" t="s">
        <v>5</v>
      </c>
    </row>
    <row r="24711" spans="1:4" x14ac:dyDescent="0.2">
      <c r="A24711">
        <v>25779</v>
      </c>
      <c r="B24711" t="s">
        <v>24187</v>
      </c>
      <c r="C24711" t="s">
        <v>503</v>
      </c>
      <c r="D24711" t="s">
        <v>503</v>
      </c>
    </row>
    <row r="24712" spans="1:4" x14ac:dyDescent="0.2">
      <c r="A24712">
        <v>25780</v>
      </c>
      <c r="B24712" t="s">
        <v>24188</v>
      </c>
      <c r="C24712" t="s">
        <v>503</v>
      </c>
      <c r="D24712" t="s">
        <v>503</v>
      </c>
    </row>
    <row r="24713" spans="1:4" x14ac:dyDescent="0.2">
      <c r="A24713">
        <v>25781</v>
      </c>
      <c r="B24713" t="s">
        <v>24189</v>
      </c>
      <c r="C24713" t="s">
        <v>5</v>
      </c>
      <c r="D24713" t="s">
        <v>5</v>
      </c>
    </row>
    <row r="24714" spans="1:4" x14ac:dyDescent="0.2">
      <c r="A24714">
        <v>25782</v>
      </c>
      <c r="B24714" t="s">
        <v>24190</v>
      </c>
      <c r="C24714" t="s">
        <v>25</v>
      </c>
      <c r="D24714" t="s">
        <v>25</v>
      </c>
    </row>
    <row r="24715" spans="1:4" x14ac:dyDescent="0.2">
      <c r="A24715">
        <v>25783</v>
      </c>
      <c r="B24715" t="s">
        <v>24191</v>
      </c>
      <c r="C24715" t="s">
        <v>503</v>
      </c>
      <c r="D24715" t="s">
        <v>503</v>
      </c>
    </row>
    <row r="24716" spans="1:4" x14ac:dyDescent="0.2">
      <c r="A24716">
        <v>25784</v>
      </c>
      <c r="B24716" t="s">
        <v>24192</v>
      </c>
      <c r="C24716" t="s">
        <v>25</v>
      </c>
      <c r="D24716" t="s">
        <v>25</v>
      </c>
    </row>
    <row r="24717" spans="1:4" x14ac:dyDescent="0.2">
      <c r="A24717">
        <v>25785</v>
      </c>
      <c r="B24717" t="s">
        <v>24193</v>
      </c>
      <c r="C24717" t="s">
        <v>503</v>
      </c>
      <c r="D24717" t="s">
        <v>503</v>
      </c>
    </row>
    <row r="24718" spans="1:4" x14ac:dyDescent="0.2">
      <c r="A24718">
        <v>25786</v>
      </c>
      <c r="B24718" t="s">
        <v>24194</v>
      </c>
      <c r="C24718" t="s">
        <v>503</v>
      </c>
      <c r="D24718" t="s">
        <v>503</v>
      </c>
    </row>
    <row r="24719" spans="1:4" x14ac:dyDescent="0.2">
      <c r="A24719">
        <v>25787</v>
      </c>
      <c r="B24719" t="s">
        <v>22741</v>
      </c>
      <c r="C24719" t="s">
        <v>25</v>
      </c>
      <c r="D24719" t="s">
        <v>25</v>
      </c>
    </row>
    <row r="24720" spans="1:4" x14ac:dyDescent="0.2">
      <c r="A24720">
        <v>25788</v>
      </c>
      <c r="B24720" t="s">
        <v>22742</v>
      </c>
      <c r="C24720" t="s">
        <v>25</v>
      </c>
      <c r="D24720" t="s">
        <v>25</v>
      </c>
    </row>
    <row r="24721" spans="1:4" x14ac:dyDescent="0.2">
      <c r="A24721">
        <v>25789</v>
      </c>
      <c r="B24721" t="s">
        <v>22743</v>
      </c>
      <c r="C24721" t="s">
        <v>5</v>
      </c>
      <c r="D24721" t="s">
        <v>5</v>
      </c>
    </row>
    <row r="24722" spans="1:4" x14ac:dyDescent="0.2">
      <c r="A24722">
        <v>25790</v>
      </c>
      <c r="B24722" t="s">
        <v>22744</v>
      </c>
      <c r="C24722" t="s">
        <v>5</v>
      </c>
      <c r="D24722" t="s">
        <v>5</v>
      </c>
    </row>
    <row r="24723" spans="1:4" x14ac:dyDescent="0.2">
      <c r="A24723">
        <v>25791</v>
      </c>
      <c r="B24723" t="s">
        <v>24195</v>
      </c>
      <c r="C24723" t="s">
        <v>25</v>
      </c>
      <c r="D24723" t="s">
        <v>25</v>
      </c>
    </row>
    <row r="24724" spans="1:4" x14ac:dyDescent="0.2">
      <c r="A24724">
        <v>25792</v>
      </c>
      <c r="B24724" t="s">
        <v>24196</v>
      </c>
      <c r="C24724" t="s">
        <v>5</v>
      </c>
      <c r="D24724" t="s">
        <v>5</v>
      </c>
    </row>
    <row r="24725" spans="1:4" x14ac:dyDescent="0.2">
      <c r="A24725">
        <v>25793</v>
      </c>
      <c r="B24725" t="s">
        <v>24197</v>
      </c>
      <c r="C24725" t="s">
        <v>5</v>
      </c>
      <c r="D24725" t="s">
        <v>5</v>
      </c>
    </row>
    <row r="24726" spans="1:4" x14ac:dyDescent="0.2">
      <c r="A24726">
        <v>25794</v>
      </c>
      <c r="B24726" t="s">
        <v>24198</v>
      </c>
      <c r="C24726" t="s">
        <v>25</v>
      </c>
      <c r="D24726" t="s">
        <v>25</v>
      </c>
    </row>
    <row r="24727" spans="1:4" x14ac:dyDescent="0.2">
      <c r="A24727">
        <v>25795</v>
      </c>
      <c r="B24727" t="s">
        <v>24199</v>
      </c>
      <c r="C24727" t="s">
        <v>25</v>
      </c>
      <c r="D24727" t="s">
        <v>25</v>
      </c>
    </row>
    <row r="24728" spans="1:4" x14ac:dyDescent="0.2">
      <c r="A24728">
        <v>25796</v>
      </c>
      <c r="B24728" t="s">
        <v>24200</v>
      </c>
      <c r="C24728" t="s">
        <v>1</v>
      </c>
      <c r="D24728" t="s">
        <v>1</v>
      </c>
    </row>
    <row r="24729" spans="1:4" x14ac:dyDescent="0.2">
      <c r="A24729">
        <v>25797</v>
      </c>
      <c r="B24729" t="s">
        <v>24201</v>
      </c>
      <c r="C24729" t="s">
        <v>1</v>
      </c>
      <c r="D24729" t="s">
        <v>1</v>
      </c>
    </row>
    <row r="24730" spans="1:4" x14ac:dyDescent="0.2">
      <c r="A24730">
        <v>25798</v>
      </c>
      <c r="B24730" t="s">
        <v>24202</v>
      </c>
      <c r="C24730" t="s">
        <v>5</v>
      </c>
      <c r="D24730" t="s">
        <v>5</v>
      </c>
    </row>
    <row r="24731" spans="1:4" x14ac:dyDescent="0.2">
      <c r="A24731">
        <v>25799</v>
      </c>
      <c r="B24731" t="s">
        <v>24203</v>
      </c>
      <c r="C24731" t="s">
        <v>503</v>
      </c>
      <c r="D24731" t="s">
        <v>503</v>
      </c>
    </row>
    <row r="24732" spans="1:4" x14ac:dyDescent="0.2">
      <c r="A24732">
        <v>25800</v>
      </c>
      <c r="B24732" t="s">
        <v>24204</v>
      </c>
      <c r="C24732" t="s">
        <v>5</v>
      </c>
      <c r="D24732" t="s">
        <v>5</v>
      </c>
    </row>
    <row r="24733" spans="1:4" x14ac:dyDescent="0.2">
      <c r="A24733">
        <v>25801</v>
      </c>
      <c r="B24733" t="s">
        <v>24205</v>
      </c>
      <c r="C24733" t="s">
        <v>5</v>
      </c>
      <c r="D24733" t="s">
        <v>5</v>
      </c>
    </row>
    <row r="24734" spans="1:4" x14ac:dyDescent="0.2">
      <c r="A24734">
        <v>25802</v>
      </c>
      <c r="B24734" t="s">
        <v>24206</v>
      </c>
      <c r="C24734" t="s">
        <v>503</v>
      </c>
      <c r="D24734" t="s">
        <v>503</v>
      </c>
    </row>
    <row r="24735" spans="1:4" x14ac:dyDescent="0.2">
      <c r="A24735">
        <v>25803</v>
      </c>
      <c r="B24735" t="s">
        <v>24207</v>
      </c>
      <c r="C24735" t="s">
        <v>503</v>
      </c>
      <c r="D24735" t="s">
        <v>503</v>
      </c>
    </row>
    <row r="24736" spans="1:4" x14ac:dyDescent="0.2">
      <c r="A24736">
        <v>25804</v>
      </c>
      <c r="B24736" t="s">
        <v>24208</v>
      </c>
      <c r="C24736" t="s">
        <v>25</v>
      </c>
      <c r="D24736" t="s">
        <v>25</v>
      </c>
    </row>
    <row r="24737" spans="1:4" x14ac:dyDescent="0.2">
      <c r="A24737">
        <v>25805</v>
      </c>
      <c r="B24737" t="s">
        <v>24209</v>
      </c>
      <c r="C24737" t="s">
        <v>5</v>
      </c>
      <c r="D24737" t="s">
        <v>5</v>
      </c>
    </row>
    <row r="24738" spans="1:4" x14ac:dyDescent="0.2">
      <c r="A24738">
        <v>25806</v>
      </c>
      <c r="B24738" t="s">
        <v>24210</v>
      </c>
      <c r="C24738" t="s">
        <v>503</v>
      </c>
      <c r="D24738" t="s">
        <v>503</v>
      </c>
    </row>
    <row r="24739" spans="1:4" x14ac:dyDescent="0.2">
      <c r="A24739">
        <v>25807</v>
      </c>
      <c r="B24739" t="s">
        <v>24211</v>
      </c>
      <c r="C24739" t="s">
        <v>1</v>
      </c>
      <c r="D24739" t="s">
        <v>1</v>
      </c>
    </row>
    <row r="24740" spans="1:4" x14ac:dyDescent="0.2">
      <c r="A24740">
        <v>25809</v>
      </c>
      <c r="B24740" t="s">
        <v>24212</v>
      </c>
      <c r="C24740" t="s">
        <v>25</v>
      </c>
      <c r="D24740" t="s">
        <v>1</v>
      </c>
    </row>
    <row r="24741" spans="1:4" x14ac:dyDescent="0.2">
      <c r="A24741">
        <v>25810</v>
      </c>
      <c r="B24741" t="s">
        <v>24213</v>
      </c>
      <c r="C24741" t="s">
        <v>1</v>
      </c>
      <c r="D24741" t="s">
        <v>1</v>
      </c>
    </row>
    <row r="24742" spans="1:4" x14ac:dyDescent="0.2">
      <c r="A24742">
        <v>25811</v>
      </c>
      <c r="B24742" t="s">
        <v>24214</v>
      </c>
      <c r="C24742" t="s">
        <v>1</v>
      </c>
      <c r="D24742" t="s">
        <v>1</v>
      </c>
    </row>
    <row r="24743" spans="1:4" x14ac:dyDescent="0.2">
      <c r="A24743">
        <v>25812</v>
      </c>
      <c r="B24743" t="s">
        <v>24215</v>
      </c>
      <c r="C24743" t="s">
        <v>1</v>
      </c>
      <c r="D24743" t="s">
        <v>1</v>
      </c>
    </row>
    <row r="24744" spans="1:4" x14ac:dyDescent="0.2">
      <c r="A24744">
        <v>25813</v>
      </c>
      <c r="B24744" t="s">
        <v>24216</v>
      </c>
      <c r="C24744" t="s">
        <v>1</v>
      </c>
      <c r="D24744" t="s">
        <v>1</v>
      </c>
    </row>
    <row r="24745" spans="1:4" x14ac:dyDescent="0.2">
      <c r="A24745">
        <v>25814</v>
      </c>
      <c r="B24745" t="s">
        <v>24217</v>
      </c>
      <c r="C24745" t="s">
        <v>5</v>
      </c>
      <c r="D24745" t="s">
        <v>5</v>
      </c>
    </row>
    <row r="24746" spans="1:4" x14ac:dyDescent="0.2">
      <c r="A24746">
        <v>25815</v>
      </c>
      <c r="B24746" t="s">
        <v>24218</v>
      </c>
      <c r="C24746" t="s">
        <v>25</v>
      </c>
      <c r="D24746" t="s">
        <v>25</v>
      </c>
    </row>
    <row r="24747" spans="1:4" x14ac:dyDescent="0.2">
      <c r="A24747">
        <v>25816</v>
      </c>
      <c r="B24747" t="s">
        <v>24219</v>
      </c>
      <c r="C24747" t="s">
        <v>25</v>
      </c>
      <c r="D24747" t="s">
        <v>25</v>
      </c>
    </row>
    <row r="24748" spans="1:4" x14ac:dyDescent="0.2">
      <c r="A24748">
        <v>25817</v>
      </c>
      <c r="B24748" t="s">
        <v>24220</v>
      </c>
      <c r="C24748" t="s">
        <v>25</v>
      </c>
      <c r="D24748" t="s">
        <v>25</v>
      </c>
    </row>
    <row r="24749" spans="1:4" x14ac:dyDescent="0.2">
      <c r="A24749">
        <v>25818</v>
      </c>
      <c r="B24749" t="s">
        <v>24221</v>
      </c>
      <c r="C24749" t="s">
        <v>25</v>
      </c>
      <c r="D24749" t="s">
        <v>25</v>
      </c>
    </row>
    <row r="24750" spans="1:4" x14ac:dyDescent="0.2">
      <c r="A24750">
        <v>25819</v>
      </c>
      <c r="B24750" t="s">
        <v>24222</v>
      </c>
      <c r="C24750" t="s">
        <v>25</v>
      </c>
      <c r="D24750" t="s">
        <v>25</v>
      </c>
    </row>
    <row r="24751" spans="1:4" x14ac:dyDescent="0.2">
      <c r="A24751">
        <v>25820</v>
      </c>
      <c r="B24751" t="s">
        <v>24223</v>
      </c>
      <c r="C24751" t="s">
        <v>25</v>
      </c>
      <c r="D24751" t="s">
        <v>25</v>
      </c>
    </row>
    <row r="24752" spans="1:4" x14ac:dyDescent="0.2">
      <c r="A24752">
        <v>25821</v>
      </c>
      <c r="B24752" t="s">
        <v>24224</v>
      </c>
      <c r="C24752" t="s">
        <v>25</v>
      </c>
      <c r="D24752" t="s">
        <v>25</v>
      </c>
    </row>
    <row r="24753" spans="1:4" x14ac:dyDescent="0.2">
      <c r="A24753">
        <v>25822</v>
      </c>
      <c r="B24753" t="s">
        <v>24225</v>
      </c>
      <c r="C24753" t="s">
        <v>25</v>
      </c>
      <c r="D24753" t="s">
        <v>25</v>
      </c>
    </row>
    <row r="24754" spans="1:4" x14ac:dyDescent="0.2">
      <c r="A24754">
        <v>25823</v>
      </c>
      <c r="B24754" t="s">
        <v>24226</v>
      </c>
      <c r="C24754" t="s">
        <v>5</v>
      </c>
      <c r="D24754" t="s">
        <v>5</v>
      </c>
    </row>
    <row r="24755" spans="1:4" x14ac:dyDescent="0.2">
      <c r="A24755">
        <v>25824</v>
      </c>
      <c r="B24755" t="s">
        <v>24227</v>
      </c>
      <c r="C24755" t="s">
        <v>25</v>
      </c>
      <c r="D24755" t="s">
        <v>25</v>
      </c>
    </row>
    <row r="24756" spans="1:4" x14ac:dyDescent="0.2">
      <c r="A24756">
        <v>25825</v>
      </c>
      <c r="B24756" t="s">
        <v>24228</v>
      </c>
      <c r="C24756" t="s">
        <v>503</v>
      </c>
      <c r="D24756" t="s">
        <v>503</v>
      </c>
    </row>
    <row r="24757" spans="1:4" x14ac:dyDescent="0.2">
      <c r="A24757">
        <v>25826</v>
      </c>
      <c r="B24757" t="s">
        <v>24229</v>
      </c>
      <c r="C24757" t="s">
        <v>25</v>
      </c>
      <c r="D24757" t="s">
        <v>25</v>
      </c>
    </row>
    <row r="24758" spans="1:4" x14ac:dyDescent="0.2">
      <c r="A24758">
        <v>25827</v>
      </c>
      <c r="B24758" t="s">
        <v>24230</v>
      </c>
      <c r="C24758" t="s">
        <v>25</v>
      </c>
      <c r="D24758" t="s">
        <v>25</v>
      </c>
    </row>
    <row r="24759" spans="1:4" x14ac:dyDescent="0.2">
      <c r="A24759">
        <v>25828</v>
      </c>
      <c r="B24759" t="s">
        <v>24231</v>
      </c>
      <c r="C24759" t="s">
        <v>1</v>
      </c>
      <c r="D24759" t="s">
        <v>1</v>
      </c>
    </row>
    <row r="24760" spans="1:4" x14ac:dyDescent="0.2">
      <c r="A24760">
        <v>25829</v>
      </c>
      <c r="B24760" t="s">
        <v>24232</v>
      </c>
      <c r="C24760" t="s">
        <v>1</v>
      </c>
      <c r="D24760" t="s">
        <v>1</v>
      </c>
    </row>
    <row r="24761" spans="1:4" x14ac:dyDescent="0.2">
      <c r="A24761">
        <v>25830</v>
      </c>
      <c r="B24761" t="s">
        <v>24233</v>
      </c>
      <c r="C24761" t="s">
        <v>25</v>
      </c>
      <c r="D24761" t="s">
        <v>1</v>
      </c>
    </row>
    <row r="24762" spans="1:4" x14ac:dyDescent="0.2">
      <c r="A24762">
        <v>25831</v>
      </c>
      <c r="B24762" t="s">
        <v>24234</v>
      </c>
      <c r="C24762" t="s">
        <v>1</v>
      </c>
      <c r="D24762" t="s">
        <v>1</v>
      </c>
    </row>
    <row r="24763" spans="1:4" x14ac:dyDescent="0.2">
      <c r="A24763">
        <v>25832</v>
      </c>
      <c r="B24763" t="s">
        <v>24235</v>
      </c>
      <c r="C24763" t="s">
        <v>25</v>
      </c>
      <c r="D24763" t="s">
        <v>25</v>
      </c>
    </row>
    <row r="24764" spans="1:4" x14ac:dyDescent="0.2">
      <c r="A24764">
        <v>25833</v>
      </c>
      <c r="B24764" t="s">
        <v>24236</v>
      </c>
      <c r="C24764" t="s">
        <v>25</v>
      </c>
      <c r="D24764" t="s">
        <v>25</v>
      </c>
    </row>
    <row r="24765" spans="1:4" x14ac:dyDescent="0.2">
      <c r="A24765">
        <v>25834</v>
      </c>
      <c r="B24765" t="s">
        <v>24237</v>
      </c>
      <c r="C24765" t="s">
        <v>25</v>
      </c>
      <c r="D24765" t="s">
        <v>25</v>
      </c>
    </row>
    <row r="24766" spans="1:4" x14ac:dyDescent="0.2">
      <c r="A24766">
        <v>25835</v>
      </c>
      <c r="B24766" t="s">
        <v>24238</v>
      </c>
      <c r="C24766" t="s">
        <v>503</v>
      </c>
      <c r="D24766" t="s">
        <v>503</v>
      </c>
    </row>
    <row r="24767" spans="1:4" x14ac:dyDescent="0.2">
      <c r="A24767">
        <v>25836</v>
      </c>
      <c r="B24767" t="s">
        <v>24239</v>
      </c>
      <c r="C24767" t="s">
        <v>25</v>
      </c>
      <c r="D24767" t="s">
        <v>25</v>
      </c>
    </row>
    <row r="24768" spans="1:4" x14ac:dyDescent="0.2">
      <c r="A24768">
        <v>25837</v>
      </c>
      <c r="B24768" t="s">
        <v>24240</v>
      </c>
      <c r="C24768" t="s">
        <v>25</v>
      </c>
      <c r="D24768" t="s">
        <v>25</v>
      </c>
    </row>
    <row r="24769" spans="1:4" x14ac:dyDescent="0.2">
      <c r="A24769">
        <v>25838</v>
      </c>
      <c r="B24769" t="s">
        <v>24241</v>
      </c>
      <c r="C24769" t="s">
        <v>503</v>
      </c>
      <c r="D24769" t="s">
        <v>503</v>
      </c>
    </row>
    <row r="24770" spans="1:4" x14ac:dyDescent="0.2">
      <c r="A24770">
        <v>25839</v>
      </c>
      <c r="B24770" t="s">
        <v>24242</v>
      </c>
      <c r="C24770" t="s">
        <v>503</v>
      </c>
      <c r="D24770" t="s">
        <v>503</v>
      </c>
    </row>
    <row r="24771" spans="1:4" x14ac:dyDescent="0.2">
      <c r="A24771">
        <v>25840</v>
      </c>
      <c r="B24771" t="s">
        <v>24243</v>
      </c>
      <c r="C24771" t="s">
        <v>25</v>
      </c>
      <c r="D24771" t="s">
        <v>25</v>
      </c>
    </row>
    <row r="24772" spans="1:4" x14ac:dyDescent="0.2">
      <c r="A24772">
        <v>25841</v>
      </c>
      <c r="B24772" t="s">
        <v>24244</v>
      </c>
      <c r="C24772" t="s">
        <v>1</v>
      </c>
      <c r="D24772" t="s">
        <v>1</v>
      </c>
    </row>
    <row r="24773" spans="1:4" x14ac:dyDescent="0.2">
      <c r="A24773">
        <v>25842</v>
      </c>
      <c r="B24773" t="s">
        <v>24245</v>
      </c>
      <c r="C24773" t="s">
        <v>5</v>
      </c>
      <c r="D24773" t="s">
        <v>5</v>
      </c>
    </row>
    <row r="24774" spans="1:4" x14ac:dyDescent="0.2">
      <c r="A24774">
        <v>25843</v>
      </c>
      <c r="B24774" t="s">
        <v>24246</v>
      </c>
      <c r="C24774" t="s">
        <v>25</v>
      </c>
      <c r="D24774" t="s">
        <v>25</v>
      </c>
    </row>
    <row r="24775" spans="1:4" x14ac:dyDescent="0.2">
      <c r="A24775">
        <v>25844</v>
      </c>
      <c r="B24775" t="s">
        <v>24247</v>
      </c>
      <c r="C24775" t="s">
        <v>1</v>
      </c>
      <c r="D24775" t="s">
        <v>1</v>
      </c>
    </row>
    <row r="24776" spans="1:4" x14ac:dyDescent="0.2">
      <c r="A24776">
        <v>25845</v>
      </c>
      <c r="B24776" t="s">
        <v>24248</v>
      </c>
      <c r="C24776" t="s">
        <v>503</v>
      </c>
      <c r="D24776" t="s">
        <v>503</v>
      </c>
    </row>
    <row r="24777" spans="1:4" x14ac:dyDescent="0.2">
      <c r="A24777">
        <v>25846</v>
      </c>
      <c r="B24777" t="s">
        <v>24249</v>
      </c>
      <c r="C24777" t="s">
        <v>5</v>
      </c>
      <c r="D24777" t="s">
        <v>5</v>
      </c>
    </row>
    <row r="24778" spans="1:4" x14ac:dyDescent="0.2">
      <c r="A24778">
        <v>25847</v>
      </c>
      <c r="B24778" t="s">
        <v>24250</v>
      </c>
      <c r="C24778" t="s">
        <v>5</v>
      </c>
      <c r="D24778" t="s">
        <v>5</v>
      </c>
    </row>
    <row r="24779" spans="1:4" x14ac:dyDescent="0.2">
      <c r="A24779">
        <v>25848</v>
      </c>
      <c r="B24779" t="s">
        <v>24251</v>
      </c>
      <c r="C24779" t="s">
        <v>25</v>
      </c>
      <c r="D24779" t="s">
        <v>25</v>
      </c>
    </row>
    <row r="24780" spans="1:4" x14ac:dyDescent="0.2">
      <c r="A24780">
        <v>25849</v>
      </c>
      <c r="B24780" t="s">
        <v>24252</v>
      </c>
      <c r="C24780" t="s">
        <v>5</v>
      </c>
      <c r="D24780" t="s">
        <v>5</v>
      </c>
    </row>
    <row r="24781" spans="1:4" x14ac:dyDescent="0.2">
      <c r="A24781">
        <v>25850</v>
      </c>
      <c r="B24781" t="s">
        <v>24253</v>
      </c>
      <c r="C24781" t="s">
        <v>5</v>
      </c>
      <c r="D24781" t="s">
        <v>5</v>
      </c>
    </row>
    <row r="24782" spans="1:4" x14ac:dyDescent="0.2">
      <c r="A24782">
        <v>25851</v>
      </c>
      <c r="B24782" t="s">
        <v>23303</v>
      </c>
      <c r="C24782" t="s">
        <v>503</v>
      </c>
      <c r="D24782" t="s">
        <v>503</v>
      </c>
    </row>
    <row r="24783" spans="1:4" x14ac:dyDescent="0.2">
      <c r="A24783">
        <v>25852</v>
      </c>
      <c r="B24783" t="s">
        <v>24254</v>
      </c>
      <c r="C24783" t="s">
        <v>25</v>
      </c>
      <c r="D24783" t="s">
        <v>25</v>
      </c>
    </row>
    <row r="24784" spans="1:4" x14ac:dyDescent="0.2">
      <c r="A24784">
        <v>25853</v>
      </c>
      <c r="B24784" t="s">
        <v>23305</v>
      </c>
      <c r="C24784" t="s">
        <v>5</v>
      </c>
      <c r="D24784" t="s">
        <v>5</v>
      </c>
    </row>
    <row r="24785" spans="1:4" x14ac:dyDescent="0.2">
      <c r="A24785">
        <v>25854</v>
      </c>
      <c r="B24785" t="s">
        <v>23306</v>
      </c>
      <c r="C24785" t="s">
        <v>25</v>
      </c>
      <c r="D24785" t="s">
        <v>25</v>
      </c>
    </row>
    <row r="24786" spans="1:4" x14ac:dyDescent="0.2">
      <c r="A24786">
        <v>25855</v>
      </c>
      <c r="B24786" t="s">
        <v>23307</v>
      </c>
      <c r="C24786" t="s">
        <v>25</v>
      </c>
      <c r="D24786" t="s">
        <v>25</v>
      </c>
    </row>
    <row r="24787" spans="1:4" x14ac:dyDescent="0.2">
      <c r="A24787">
        <v>25856</v>
      </c>
      <c r="B24787" t="s">
        <v>23308</v>
      </c>
      <c r="C24787" t="s">
        <v>25</v>
      </c>
      <c r="D24787" t="s">
        <v>25</v>
      </c>
    </row>
    <row r="24788" spans="1:4" x14ac:dyDescent="0.2">
      <c r="A24788">
        <v>25857</v>
      </c>
      <c r="B24788" t="s">
        <v>23309</v>
      </c>
      <c r="C24788" t="s">
        <v>25</v>
      </c>
      <c r="D24788" t="s">
        <v>25</v>
      </c>
    </row>
    <row r="24789" spans="1:4" x14ac:dyDescent="0.2">
      <c r="A24789">
        <v>25858</v>
      </c>
      <c r="B24789" t="s">
        <v>23310</v>
      </c>
      <c r="C24789" t="s">
        <v>5</v>
      </c>
      <c r="D24789" t="s">
        <v>5</v>
      </c>
    </row>
    <row r="24790" spans="1:4" x14ac:dyDescent="0.2">
      <c r="A24790">
        <v>25859</v>
      </c>
      <c r="B24790" t="s">
        <v>23311</v>
      </c>
      <c r="C24790" t="s">
        <v>25</v>
      </c>
      <c r="D24790" t="s">
        <v>25</v>
      </c>
    </row>
    <row r="24791" spans="1:4" x14ac:dyDescent="0.2">
      <c r="A24791">
        <v>25860</v>
      </c>
      <c r="B24791" t="s">
        <v>23312</v>
      </c>
      <c r="C24791" t="s">
        <v>5</v>
      </c>
      <c r="D24791" t="s">
        <v>5</v>
      </c>
    </row>
    <row r="24792" spans="1:4" x14ac:dyDescent="0.2">
      <c r="A24792">
        <v>25862</v>
      </c>
      <c r="B24792" t="s">
        <v>23313</v>
      </c>
      <c r="C24792" t="s">
        <v>503</v>
      </c>
      <c r="D24792" t="s">
        <v>503</v>
      </c>
    </row>
    <row r="24793" spans="1:4" x14ac:dyDescent="0.2">
      <c r="A24793">
        <v>25863</v>
      </c>
      <c r="B24793" t="s">
        <v>23314</v>
      </c>
      <c r="C24793" t="s">
        <v>25</v>
      </c>
      <c r="D24793" t="s">
        <v>25</v>
      </c>
    </row>
    <row r="24794" spans="1:4" x14ac:dyDescent="0.2">
      <c r="A24794">
        <v>25864</v>
      </c>
      <c r="B24794" t="s">
        <v>24255</v>
      </c>
      <c r="C24794" t="s">
        <v>25</v>
      </c>
      <c r="D24794" t="s">
        <v>25</v>
      </c>
    </row>
    <row r="24795" spans="1:4" x14ac:dyDescent="0.2">
      <c r="A24795">
        <v>25865</v>
      </c>
      <c r="B24795" t="s">
        <v>23316</v>
      </c>
      <c r="C24795" t="s">
        <v>5</v>
      </c>
      <c r="D24795" t="s">
        <v>5</v>
      </c>
    </row>
    <row r="24796" spans="1:4" x14ac:dyDescent="0.2">
      <c r="A24796">
        <v>25866</v>
      </c>
      <c r="B24796" t="s">
        <v>23317</v>
      </c>
      <c r="C24796" t="s">
        <v>5</v>
      </c>
      <c r="D24796" t="s">
        <v>5</v>
      </c>
    </row>
    <row r="24797" spans="1:4" x14ac:dyDescent="0.2">
      <c r="A24797">
        <v>25867</v>
      </c>
      <c r="B24797" t="s">
        <v>23318</v>
      </c>
      <c r="C24797" t="s">
        <v>25</v>
      </c>
      <c r="D24797" t="s">
        <v>25</v>
      </c>
    </row>
    <row r="24798" spans="1:4" x14ac:dyDescent="0.2">
      <c r="A24798">
        <v>25868</v>
      </c>
      <c r="B24798" t="s">
        <v>23319</v>
      </c>
      <c r="C24798" t="s">
        <v>5</v>
      </c>
      <c r="D24798" t="s">
        <v>5</v>
      </c>
    </row>
    <row r="24799" spans="1:4" x14ac:dyDescent="0.2">
      <c r="A24799">
        <v>25869</v>
      </c>
      <c r="B24799" t="s">
        <v>23320</v>
      </c>
      <c r="C24799" t="s">
        <v>5</v>
      </c>
      <c r="D24799" t="s">
        <v>5</v>
      </c>
    </row>
    <row r="24800" spans="1:4" x14ac:dyDescent="0.2">
      <c r="A24800">
        <v>25870</v>
      </c>
      <c r="B24800" t="s">
        <v>23321</v>
      </c>
      <c r="C24800" t="s">
        <v>25</v>
      </c>
      <c r="D24800" t="s">
        <v>25</v>
      </c>
    </row>
    <row r="24801" spans="1:4" x14ac:dyDescent="0.2">
      <c r="A24801">
        <v>25871</v>
      </c>
      <c r="B24801" t="s">
        <v>23322</v>
      </c>
      <c r="C24801" t="s">
        <v>5</v>
      </c>
      <c r="D24801" t="s">
        <v>5</v>
      </c>
    </row>
    <row r="24802" spans="1:4" x14ac:dyDescent="0.2">
      <c r="A24802">
        <v>25872</v>
      </c>
      <c r="B24802" t="s">
        <v>24256</v>
      </c>
      <c r="C24802" t="s">
        <v>25</v>
      </c>
      <c r="D24802" t="s">
        <v>25</v>
      </c>
    </row>
    <row r="24803" spans="1:4" x14ac:dyDescent="0.2">
      <c r="A24803">
        <v>25873</v>
      </c>
      <c r="B24803" t="s">
        <v>24257</v>
      </c>
      <c r="C24803" t="s">
        <v>25</v>
      </c>
      <c r="D24803" t="s">
        <v>25</v>
      </c>
    </row>
    <row r="24804" spans="1:4" x14ac:dyDescent="0.2">
      <c r="A24804">
        <v>25874</v>
      </c>
      <c r="B24804" t="s">
        <v>24258</v>
      </c>
      <c r="C24804" t="s">
        <v>1</v>
      </c>
      <c r="D24804" t="s">
        <v>1</v>
      </c>
    </row>
    <row r="24805" spans="1:4" x14ac:dyDescent="0.2">
      <c r="A24805">
        <v>25875</v>
      </c>
      <c r="B24805" t="s">
        <v>24259</v>
      </c>
      <c r="C24805" t="s">
        <v>5</v>
      </c>
      <c r="D24805" t="s">
        <v>5</v>
      </c>
    </row>
    <row r="24806" spans="1:4" x14ac:dyDescent="0.2">
      <c r="A24806">
        <v>25876</v>
      </c>
      <c r="B24806" t="s">
        <v>24260</v>
      </c>
      <c r="C24806" t="s">
        <v>5</v>
      </c>
      <c r="D24806" t="s">
        <v>5</v>
      </c>
    </row>
    <row r="24807" spans="1:4" x14ac:dyDescent="0.2">
      <c r="A24807">
        <v>25877</v>
      </c>
      <c r="B24807" t="s">
        <v>24261</v>
      </c>
      <c r="C24807" t="s">
        <v>5</v>
      </c>
      <c r="D24807" t="s">
        <v>5</v>
      </c>
    </row>
    <row r="24808" spans="1:4" x14ac:dyDescent="0.2">
      <c r="A24808">
        <v>25878</v>
      </c>
      <c r="B24808" t="s">
        <v>24262</v>
      </c>
      <c r="C24808" t="s">
        <v>25</v>
      </c>
      <c r="D24808" t="s">
        <v>25</v>
      </c>
    </row>
    <row r="24809" spans="1:4" x14ac:dyDescent="0.2">
      <c r="A24809">
        <v>25879</v>
      </c>
      <c r="B24809" t="s">
        <v>24263</v>
      </c>
      <c r="C24809" t="s">
        <v>5</v>
      </c>
      <c r="D24809" t="s">
        <v>5</v>
      </c>
    </row>
    <row r="24810" spans="1:4" x14ac:dyDescent="0.2">
      <c r="A24810">
        <v>25880</v>
      </c>
      <c r="B24810" t="s">
        <v>24264</v>
      </c>
      <c r="C24810" t="s">
        <v>503</v>
      </c>
      <c r="D24810" t="s">
        <v>503</v>
      </c>
    </row>
    <row r="24811" spans="1:4" x14ac:dyDescent="0.2">
      <c r="A24811">
        <v>25881</v>
      </c>
      <c r="B24811" t="s">
        <v>24265</v>
      </c>
      <c r="C24811" t="s">
        <v>1</v>
      </c>
      <c r="D24811" t="s">
        <v>1</v>
      </c>
    </row>
    <row r="24812" spans="1:4" x14ac:dyDescent="0.2">
      <c r="A24812">
        <v>25882</v>
      </c>
      <c r="B24812" t="s">
        <v>24266</v>
      </c>
      <c r="C24812" t="s">
        <v>5</v>
      </c>
      <c r="D24812" t="s">
        <v>1</v>
      </c>
    </row>
    <row r="24813" spans="1:4" x14ac:dyDescent="0.2">
      <c r="A24813">
        <v>25883</v>
      </c>
      <c r="B24813" t="s">
        <v>24267</v>
      </c>
      <c r="C24813" t="s">
        <v>1</v>
      </c>
      <c r="D24813" t="s">
        <v>1</v>
      </c>
    </row>
    <row r="24814" spans="1:4" x14ac:dyDescent="0.2">
      <c r="A24814">
        <v>25884</v>
      </c>
      <c r="B24814" t="s">
        <v>24268</v>
      </c>
      <c r="C24814" t="s">
        <v>5</v>
      </c>
      <c r="D24814" t="s">
        <v>5</v>
      </c>
    </row>
    <row r="24815" spans="1:4" x14ac:dyDescent="0.2">
      <c r="A24815">
        <v>25885</v>
      </c>
      <c r="B24815" t="s">
        <v>24269</v>
      </c>
      <c r="C24815" t="s">
        <v>5</v>
      </c>
      <c r="D24815" t="s">
        <v>5</v>
      </c>
    </row>
    <row r="24816" spans="1:4" x14ac:dyDescent="0.2">
      <c r="A24816">
        <v>25886</v>
      </c>
      <c r="B24816" t="s">
        <v>24270</v>
      </c>
      <c r="C24816" t="s">
        <v>5</v>
      </c>
      <c r="D24816" t="s">
        <v>5</v>
      </c>
    </row>
    <row r="24817" spans="1:4" x14ac:dyDescent="0.2">
      <c r="A24817">
        <v>25887</v>
      </c>
      <c r="B24817" t="s">
        <v>24271</v>
      </c>
      <c r="C24817" t="s">
        <v>25</v>
      </c>
      <c r="D24817" t="s">
        <v>25</v>
      </c>
    </row>
    <row r="24818" spans="1:4" x14ac:dyDescent="0.2">
      <c r="A24818">
        <v>25888</v>
      </c>
      <c r="B24818" t="s">
        <v>24272</v>
      </c>
      <c r="C24818" t="s">
        <v>503</v>
      </c>
      <c r="D24818" t="s">
        <v>503</v>
      </c>
    </row>
    <row r="24819" spans="1:4" x14ac:dyDescent="0.2">
      <c r="A24819">
        <v>25889</v>
      </c>
      <c r="B24819" t="s">
        <v>24273</v>
      </c>
      <c r="C24819" t="s">
        <v>25</v>
      </c>
      <c r="D24819" t="s">
        <v>25</v>
      </c>
    </row>
    <row r="24820" spans="1:4" x14ac:dyDescent="0.2">
      <c r="A24820">
        <v>25890</v>
      </c>
      <c r="B24820" t="s">
        <v>24274</v>
      </c>
      <c r="C24820" t="s">
        <v>25</v>
      </c>
      <c r="D24820" t="s">
        <v>25</v>
      </c>
    </row>
    <row r="24821" spans="1:4" x14ac:dyDescent="0.2">
      <c r="A24821">
        <v>25891</v>
      </c>
      <c r="B24821" t="s">
        <v>24275</v>
      </c>
      <c r="C24821" t="s">
        <v>25</v>
      </c>
      <c r="D24821" t="s">
        <v>25</v>
      </c>
    </row>
    <row r="24822" spans="1:4" x14ac:dyDescent="0.2">
      <c r="A24822">
        <v>25892</v>
      </c>
      <c r="B24822" t="s">
        <v>24276</v>
      </c>
      <c r="C24822" t="s">
        <v>1</v>
      </c>
      <c r="D24822" t="s">
        <v>1</v>
      </c>
    </row>
    <row r="24823" spans="1:4" x14ac:dyDescent="0.2">
      <c r="A24823">
        <v>25893</v>
      </c>
      <c r="B24823" t="s">
        <v>24277</v>
      </c>
      <c r="C24823" t="s">
        <v>25</v>
      </c>
      <c r="D24823" t="s">
        <v>1</v>
      </c>
    </row>
    <row r="24824" spans="1:4" x14ac:dyDescent="0.2">
      <c r="A24824">
        <v>25894</v>
      </c>
      <c r="B24824" t="s">
        <v>24278</v>
      </c>
      <c r="C24824" t="s">
        <v>1</v>
      </c>
      <c r="D24824" t="s">
        <v>1</v>
      </c>
    </row>
    <row r="24825" spans="1:4" x14ac:dyDescent="0.2">
      <c r="A24825">
        <v>25895</v>
      </c>
      <c r="B24825" t="s">
        <v>24279</v>
      </c>
      <c r="C24825" t="s">
        <v>25</v>
      </c>
      <c r="D24825" t="s">
        <v>25</v>
      </c>
    </row>
    <row r="24826" spans="1:4" x14ac:dyDescent="0.2">
      <c r="A24826">
        <v>25896</v>
      </c>
      <c r="B24826" t="s">
        <v>24280</v>
      </c>
      <c r="C24826" t="s">
        <v>503</v>
      </c>
      <c r="D24826" t="s">
        <v>503</v>
      </c>
    </row>
    <row r="24827" spans="1:4" x14ac:dyDescent="0.2">
      <c r="A24827">
        <v>25897</v>
      </c>
      <c r="B24827" t="s">
        <v>24281</v>
      </c>
      <c r="C24827" t="s">
        <v>1</v>
      </c>
      <c r="D24827" t="s">
        <v>1</v>
      </c>
    </row>
    <row r="24828" spans="1:4" x14ac:dyDescent="0.2">
      <c r="A24828">
        <v>25898</v>
      </c>
      <c r="B24828" t="s">
        <v>24282</v>
      </c>
      <c r="C24828" t="s">
        <v>25</v>
      </c>
      <c r="D24828" t="s">
        <v>25</v>
      </c>
    </row>
    <row r="24829" spans="1:4" x14ac:dyDescent="0.2">
      <c r="A24829">
        <v>25899</v>
      </c>
      <c r="B24829" t="s">
        <v>24283</v>
      </c>
      <c r="C24829" t="s">
        <v>25</v>
      </c>
      <c r="D24829" t="s">
        <v>25</v>
      </c>
    </row>
    <row r="24830" spans="1:4" x14ac:dyDescent="0.2">
      <c r="A24830">
        <v>25900</v>
      </c>
      <c r="B24830" t="s">
        <v>24284</v>
      </c>
      <c r="C24830" t="s">
        <v>1</v>
      </c>
      <c r="D24830" t="s">
        <v>1</v>
      </c>
    </row>
    <row r="24831" spans="1:4" x14ac:dyDescent="0.2">
      <c r="A24831">
        <v>25901</v>
      </c>
      <c r="B24831" t="s">
        <v>24285</v>
      </c>
      <c r="C24831" t="s">
        <v>25</v>
      </c>
      <c r="D24831" t="s">
        <v>25</v>
      </c>
    </row>
    <row r="24832" spans="1:4" x14ac:dyDescent="0.2">
      <c r="A24832">
        <v>25902</v>
      </c>
      <c r="B24832" t="s">
        <v>24286</v>
      </c>
      <c r="C24832" t="s">
        <v>503</v>
      </c>
      <c r="D24832" t="s">
        <v>503</v>
      </c>
    </row>
    <row r="24833" spans="1:4" x14ac:dyDescent="0.2">
      <c r="A24833">
        <v>25903</v>
      </c>
      <c r="B24833" t="s">
        <v>24287</v>
      </c>
      <c r="C24833" t="s">
        <v>25</v>
      </c>
      <c r="D24833" t="s">
        <v>25</v>
      </c>
    </row>
    <row r="24834" spans="1:4" x14ac:dyDescent="0.2">
      <c r="A24834">
        <v>25904</v>
      </c>
      <c r="B24834" t="s">
        <v>24288</v>
      </c>
      <c r="C24834" t="s">
        <v>25</v>
      </c>
      <c r="D24834" t="s">
        <v>25</v>
      </c>
    </row>
    <row r="24835" spans="1:4" x14ac:dyDescent="0.2">
      <c r="A24835">
        <v>25905</v>
      </c>
      <c r="B24835" t="s">
        <v>24289</v>
      </c>
      <c r="C24835" t="s">
        <v>503</v>
      </c>
      <c r="D24835" t="s">
        <v>503</v>
      </c>
    </row>
    <row r="24836" spans="1:4" x14ac:dyDescent="0.2">
      <c r="A24836">
        <v>25906</v>
      </c>
      <c r="B24836" t="s">
        <v>24290</v>
      </c>
      <c r="C24836" t="s">
        <v>1</v>
      </c>
      <c r="D24836" t="s">
        <v>1</v>
      </c>
    </row>
    <row r="24837" spans="1:4" x14ac:dyDescent="0.2">
      <c r="A24837">
        <v>25907</v>
      </c>
      <c r="B24837" t="s">
        <v>24291</v>
      </c>
      <c r="C24837" t="s">
        <v>503</v>
      </c>
      <c r="D24837" t="s">
        <v>503</v>
      </c>
    </row>
    <row r="24838" spans="1:4" x14ac:dyDescent="0.2">
      <c r="A24838">
        <v>25908</v>
      </c>
      <c r="B24838" t="s">
        <v>24292</v>
      </c>
      <c r="C24838" t="s">
        <v>25</v>
      </c>
      <c r="D24838" t="s">
        <v>25</v>
      </c>
    </row>
    <row r="24839" spans="1:4" x14ac:dyDescent="0.2">
      <c r="A24839">
        <v>25909</v>
      </c>
      <c r="B24839" t="s">
        <v>24293</v>
      </c>
      <c r="C24839" t="s">
        <v>5</v>
      </c>
      <c r="D24839" t="s">
        <v>5</v>
      </c>
    </row>
    <row r="24840" spans="1:4" x14ac:dyDescent="0.2">
      <c r="A24840">
        <v>25910</v>
      </c>
      <c r="B24840" t="s">
        <v>24294</v>
      </c>
      <c r="C24840" t="s">
        <v>25</v>
      </c>
      <c r="D24840" t="s">
        <v>25</v>
      </c>
    </row>
    <row r="24841" spans="1:4" x14ac:dyDescent="0.2">
      <c r="A24841">
        <v>25911</v>
      </c>
      <c r="B24841" t="s">
        <v>24295</v>
      </c>
      <c r="C24841" t="s">
        <v>25</v>
      </c>
      <c r="D24841" t="s">
        <v>25</v>
      </c>
    </row>
    <row r="24842" spans="1:4" x14ac:dyDescent="0.2">
      <c r="A24842">
        <v>25912</v>
      </c>
      <c r="B24842" t="s">
        <v>24296</v>
      </c>
      <c r="C24842" t="s">
        <v>25</v>
      </c>
      <c r="D24842" t="s">
        <v>25</v>
      </c>
    </row>
    <row r="24843" spans="1:4" x14ac:dyDescent="0.2">
      <c r="A24843">
        <v>25913</v>
      </c>
      <c r="B24843" t="s">
        <v>24297</v>
      </c>
      <c r="C24843" t="s">
        <v>5</v>
      </c>
      <c r="D24843" t="s">
        <v>5</v>
      </c>
    </row>
    <row r="24844" spans="1:4" x14ac:dyDescent="0.2">
      <c r="A24844">
        <v>25914</v>
      </c>
      <c r="B24844" t="s">
        <v>24298</v>
      </c>
      <c r="C24844" t="s">
        <v>1</v>
      </c>
      <c r="D24844" t="s">
        <v>1</v>
      </c>
    </row>
    <row r="24845" spans="1:4" x14ac:dyDescent="0.2">
      <c r="A24845">
        <v>25915</v>
      </c>
      <c r="B24845" t="s">
        <v>24299</v>
      </c>
      <c r="C24845" t="s">
        <v>25</v>
      </c>
      <c r="D24845" t="s">
        <v>25</v>
      </c>
    </row>
    <row r="24846" spans="1:4" x14ac:dyDescent="0.2">
      <c r="A24846">
        <v>25917</v>
      </c>
      <c r="B24846" t="s">
        <v>24300</v>
      </c>
      <c r="C24846" t="s">
        <v>5</v>
      </c>
      <c r="D24846" t="s">
        <v>5</v>
      </c>
    </row>
    <row r="24847" spans="1:4" x14ac:dyDescent="0.2">
      <c r="A24847">
        <v>25918</v>
      </c>
      <c r="B24847" t="s">
        <v>24301</v>
      </c>
      <c r="C24847" t="s">
        <v>503</v>
      </c>
      <c r="D24847" t="s">
        <v>503</v>
      </c>
    </row>
    <row r="24848" spans="1:4" x14ac:dyDescent="0.2">
      <c r="A24848">
        <v>25919</v>
      </c>
      <c r="B24848" t="s">
        <v>24302</v>
      </c>
      <c r="C24848" t="s">
        <v>5</v>
      </c>
      <c r="D24848" t="s">
        <v>5</v>
      </c>
    </row>
    <row r="24849" spans="1:4" x14ac:dyDescent="0.2">
      <c r="A24849">
        <v>25920</v>
      </c>
      <c r="B24849" t="s">
        <v>24303</v>
      </c>
      <c r="C24849" t="s">
        <v>25</v>
      </c>
      <c r="D24849" t="s">
        <v>25</v>
      </c>
    </row>
    <row r="24850" spans="1:4" x14ac:dyDescent="0.2">
      <c r="A24850">
        <v>25921</v>
      </c>
      <c r="B24850" t="s">
        <v>24304</v>
      </c>
      <c r="C24850" t="s">
        <v>503</v>
      </c>
      <c r="D24850" t="s">
        <v>503</v>
      </c>
    </row>
    <row r="24851" spans="1:4" x14ac:dyDescent="0.2">
      <c r="A24851">
        <v>25922</v>
      </c>
      <c r="B24851" t="s">
        <v>24305</v>
      </c>
      <c r="C24851" t="s">
        <v>25</v>
      </c>
      <c r="D24851" t="s">
        <v>25</v>
      </c>
    </row>
    <row r="24852" spans="1:4" x14ac:dyDescent="0.2">
      <c r="A24852">
        <v>25923</v>
      </c>
      <c r="B24852" t="s">
        <v>24306</v>
      </c>
      <c r="C24852" t="s">
        <v>25</v>
      </c>
      <c r="D24852" t="s">
        <v>25</v>
      </c>
    </row>
    <row r="24853" spans="1:4" x14ac:dyDescent="0.2">
      <c r="A24853">
        <v>25924</v>
      </c>
      <c r="B24853" t="s">
        <v>24307</v>
      </c>
      <c r="C24853" t="s">
        <v>1</v>
      </c>
      <c r="D24853" t="s">
        <v>1</v>
      </c>
    </row>
    <row r="24854" spans="1:4" x14ac:dyDescent="0.2">
      <c r="A24854">
        <v>25925</v>
      </c>
      <c r="B24854" t="s">
        <v>24308</v>
      </c>
      <c r="C24854" t="s">
        <v>25</v>
      </c>
      <c r="D24854" t="s">
        <v>25</v>
      </c>
    </row>
    <row r="24855" spans="1:4" x14ac:dyDescent="0.2">
      <c r="A24855">
        <v>25926</v>
      </c>
      <c r="B24855" t="s">
        <v>24309</v>
      </c>
      <c r="C24855" t="s">
        <v>25</v>
      </c>
      <c r="D24855" t="s">
        <v>25</v>
      </c>
    </row>
    <row r="24856" spans="1:4" x14ac:dyDescent="0.2">
      <c r="A24856">
        <v>25927</v>
      </c>
      <c r="B24856" t="s">
        <v>24310</v>
      </c>
      <c r="C24856" t="s">
        <v>25</v>
      </c>
      <c r="D24856" t="s">
        <v>25</v>
      </c>
    </row>
    <row r="24857" spans="1:4" x14ac:dyDescent="0.2">
      <c r="A24857">
        <v>25928</v>
      </c>
      <c r="B24857" t="s">
        <v>24311</v>
      </c>
      <c r="C24857" t="s">
        <v>25</v>
      </c>
      <c r="D24857" t="s">
        <v>25</v>
      </c>
    </row>
    <row r="24858" spans="1:4" x14ac:dyDescent="0.2">
      <c r="A24858">
        <v>25929</v>
      </c>
      <c r="B24858" t="s">
        <v>24312</v>
      </c>
      <c r="C24858" t="s">
        <v>503</v>
      </c>
      <c r="D24858" t="s">
        <v>503</v>
      </c>
    </row>
    <row r="24859" spans="1:4" x14ac:dyDescent="0.2">
      <c r="A24859">
        <v>25930</v>
      </c>
      <c r="B24859" t="s">
        <v>24313</v>
      </c>
      <c r="C24859" t="s">
        <v>25</v>
      </c>
      <c r="D24859" t="s">
        <v>25</v>
      </c>
    </row>
    <row r="24860" spans="1:4" x14ac:dyDescent="0.2">
      <c r="A24860">
        <v>25931</v>
      </c>
      <c r="B24860" t="s">
        <v>24314</v>
      </c>
      <c r="C24860" t="s">
        <v>1</v>
      </c>
      <c r="D24860" t="s">
        <v>1</v>
      </c>
    </row>
    <row r="24861" spans="1:4" x14ac:dyDescent="0.2">
      <c r="A24861">
        <v>25932</v>
      </c>
      <c r="B24861" t="s">
        <v>24315</v>
      </c>
      <c r="C24861" t="s">
        <v>25</v>
      </c>
      <c r="D24861" t="s">
        <v>1</v>
      </c>
    </row>
    <row r="24862" spans="1:4" x14ac:dyDescent="0.2">
      <c r="A24862">
        <v>25933</v>
      </c>
      <c r="B24862" t="s">
        <v>24316</v>
      </c>
      <c r="C24862" t="s">
        <v>1</v>
      </c>
      <c r="D24862" t="s">
        <v>1</v>
      </c>
    </row>
    <row r="24863" spans="1:4" x14ac:dyDescent="0.2">
      <c r="A24863">
        <v>25934</v>
      </c>
      <c r="B24863" t="s">
        <v>24317</v>
      </c>
      <c r="C24863" t="s">
        <v>25</v>
      </c>
      <c r="D24863" t="s">
        <v>25</v>
      </c>
    </row>
    <row r="24864" spans="1:4" x14ac:dyDescent="0.2">
      <c r="A24864">
        <v>25935</v>
      </c>
      <c r="B24864" t="s">
        <v>24318</v>
      </c>
      <c r="C24864" t="s">
        <v>5</v>
      </c>
      <c r="D24864" t="s">
        <v>5</v>
      </c>
    </row>
    <row r="24865" spans="1:4" x14ac:dyDescent="0.2">
      <c r="A24865">
        <v>25936</v>
      </c>
      <c r="B24865" t="s">
        <v>24319</v>
      </c>
      <c r="C24865" t="s">
        <v>25</v>
      </c>
      <c r="D24865" t="s">
        <v>25</v>
      </c>
    </row>
    <row r="24866" spans="1:4" x14ac:dyDescent="0.2">
      <c r="A24866">
        <v>25937</v>
      </c>
      <c r="B24866" t="s">
        <v>24320</v>
      </c>
      <c r="C24866" t="s">
        <v>1</v>
      </c>
      <c r="D24866" t="s">
        <v>1</v>
      </c>
    </row>
    <row r="24867" spans="1:4" x14ac:dyDescent="0.2">
      <c r="A24867">
        <v>25938</v>
      </c>
      <c r="B24867" t="s">
        <v>24321</v>
      </c>
      <c r="C24867" t="s">
        <v>1</v>
      </c>
      <c r="D24867" t="s">
        <v>1</v>
      </c>
    </row>
    <row r="24868" spans="1:4" x14ac:dyDescent="0.2">
      <c r="A24868">
        <v>25939</v>
      </c>
      <c r="B24868" t="s">
        <v>24322</v>
      </c>
      <c r="C24868" t="s">
        <v>25</v>
      </c>
      <c r="D24868" t="s">
        <v>25</v>
      </c>
    </row>
    <row r="24869" spans="1:4" x14ac:dyDescent="0.2">
      <c r="A24869">
        <v>25940</v>
      </c>
      <c r="B24869" t="s">
        <v>24323</v>
      </c>
      <c r="C24869" t="s">
        <v>25</v>
      </c>
      <c r="D24869" t="s">
        <v>25</v>
      </c>
    </row>
    <row r="24870" spans="1:4" x14ac:dyDescent="0.2">
      <c r="A24870">
        <v>25941</v>
      </c>
      <c r="B24870" t="s">
        <v>24324</v>
      </c>
      <c r="C24870" t="s">
        <v>25</v>
      </c>
      <c r="D24870" t="s">
        <v>25</v>
      </c>
    </row>
    <row r="24871" spans="1:4" x14ac:dyDescent="0.2">
      <c r="A24871">
        <v>25942</v>
      </c>
      <c r="B24871" t="s">
        <v>24325</v>
      </c>
      <c r="C24871" t="s">
        <v>1</v>
      </c>
      <c r="D24871" t="s">
        <v>1</v>
      </c>
    </row>
    <row r="24872" spans="1:4" x14ac:dyDescent="0.2">
      <c r="A24872">
        <v>25943</v>
      </c>
      <c r="B24872" t="s">
        <v>24326</v>
      </c>
      <c r="C24872" t="s">
        <v>25</v>
      </c>
      <c r="D24872" t="s">
        <v>1</v>
      </c>
    </row>
    <row r="24873" spans="1:4" x14ac:dyDescent="0.2">
      <c r="A24873">
        <v>25944</v>
      </c>
      <c r="B24873" t="s">
        <v>24327</v>
      </c>
      <c r="C24873" t="s">
        <v>1</v>
      </c>
      <c r="D24873" t="s">
        <v>1</v>
      </c>
    </row>
    <row r="24874" spans="1:4" x14ac:dyDescent="0.2">
      <c r="A24874">
        <v>25945</v>
      </c>
      <c r="B24874" t="s">
        <v>24328</v>
      </c>
      <c r="C24874" t="s">
        <v>25</v>
      </c>
      <c r="D24874" t="s">
        <v>25</v>
      </c>
    </row>
    <row r="24875" spans="1:4" x14ac:dyDescent="0.2">
      <c r="A24875">
        <v>25946</v>
      </c>
      <c r="B24875" t="s">
        <v>24329</v>
      </c>
      <c r="C24875" t="s">
        <v>25</v>
      </c>
      <c r="D24875" t="s">
        <v>25</v>
      </c>
    </row>
    <row r="24876" spans="1:4" x14ac:dyDescent="0.2">
      <c r="A24876">
        <v>25947</v>
      </c>
      <c r="B24876" t="s">
        <v>24330</v>
      </c>
      <c r="C24876" t="s">
        <v>25</v>
      </c>
      <c r="D24876" t="s">
        <v>25</v>
      </c>
    </row>
    <row r="24877" spans="1:4" x14ac:dyDescent="0.2">
      <c r="A24877">
        <v>25948</v>
      </c>
      <c r="B24877" t="s">
        <v>24331</v>
      </c>
      <c r="C24877" t="s">
        <v>5</v>
      </c>
      <c r="D24877" t="s">
        <v>5</v>
      </c>
    </row>
    <row r="24878" spans="1:4" x14ac:dyDescent="0.2">
      <c r="A24878">
        <v>25949</v>
      </c>
      <c r="B24878" t="s">
        <v>24332</v>
      </c>
      <c r="C24878" t="s">
        <v>5</v>
      </c>
      <c r="D24878" t="s">
        <v>5</v>
      </c>
    </row>
    <row r="24879" spans="1:4" x14ac:dyDescent="0.2">
      <c r="A24879">
        <v>25950</v>
      </c>
      <c r="B24879" t="s">
        <v>24333</v>
      </c>
      <c r="C24879" t="s">
        <v>25</v>
      </c>
      <c r="D24879" t="s">
        <v>25</v>
      </c>
    </row>
    <row r="24880" spans="1:4" x14ac:dyDescent="0.2">
      <c r="A24880">
        <v>25951</v>
      </c>
      <c r="B24880" t="s">
        <v>24334</v>
      </c>
      <c r="C24880" t="s">
        <v>25</v>
      </c>
      <c r="D24880" t="s">
        <v>25</v>
      </c>
    </row>
    <row r="24881" spans="1:4" x14ac:dyDescent="0.2">
      <c r="A24881">
        <v>25952</v>
      </c>
      <c r="B24881" t="s">
        <v>22964</v>
      </c>
      <c r="C24881" t="s">
        <v>503</v>
      </c>
      <c r="D24881" t="s">
        <v>503</v>
      </c>
    </row>
    <row r="24882" spans="1:4" x14ac:dyDescent="0.2">
      <c r="A24882">
        <v>25953</v>
      </c>
      <c r="B24882" t="s">
        <v>22965</v>
      </c>
      <c r="C24882" t="s">
        <v>25</v>
      </c>
      <c r="D24882" t="s">
        <v>25</v>
      </c>
    </row>
    <row r="24883" spans="1:4" x14ac:dyDescent="0.2">
      <c r="A24883">
        <v>25954</v>
      </c>
      <c r="B24883" t="s">
        <v>22966</v>
      </c>
      <c r="C24883" t="s">
        <v>25</v>
      </c>
      <c r="D24883" t="s">
        <v>25</v>
      </c>
    </row>
    <row r="24884" spans="1:4" x14ac:dyDescent="0.2">
      <c r="A24884">
        <v>25955</v>
      </c>
      <c r="B24884" t="s">
        <v>22967</v>
      </c>
      <c r="C24884" t="s">
        <v>25</v>
      </c>
      <c r="D24884" t="s">
        <v>25</v>
      </c>
    </row>
    <row r="24885" spans="1:4" x14ac:dyDescent="0.2">
      <c r="A24885">
        <v>25956</v>
      </c>
      <c r="B24885" t="s">
        <v>22968</v>
      </c>
      <c r="C24885" t="s">
        <v>1</v>
      </c>
      <c r="D24885" t="s">
        <v>1</v>
      </c>
    </row>
    <row r="24886" spans="1:4" x14ac:dyDescent="0.2">
      <c r="A24886">
        <v>25957</v>
      </c>
      <c r="B24886" t="s">
        <v>22969</v>
      </c>
      <c r="C24886" t="s">
        <v>25</v>
      </c>
      <c r="D24886" t="s">
        <v>1</v>
      </c>
    </row>
    <row r="24887" spans="1:4" x14ac:dyDescent="0.2">
      <c r="A24887">
        <v>25958</v>
      </c>
      <c r="B24887" t="s">
        <v>22970</v>
      </c>
      <c r="C24887" t="s">
        <v>1</v>
      </c>
      <c r="D24887" t="s">
        <v>1</v>
      </c>
    </row>
    <row r="24888" spans="1:4" x14ac:dyDescent="0.2">
      <c r="A24888">
        <v>25959</v>
      </c>
      <c r="B24888" t="s">
        <v>24335</v>
      </c>
      <c r="C24888" t="s">
        <v>25</v>
      </c>
      <c r="D24888" t="s">
        <v>1</v>
      </c>
    </row>
    <row r="24889" spans="1:4" x14ac:dyDescent="0.2">
      <c r="A24889">
        <v>25960</v>
      </c>
      <c r="B24889" t="s">
        <v>24336</v>
      </c>
      <c r="C24889" t="s">
        <v>1</v>
      </c>
      <c r="D24889" t="s">
        <v>1</v>
      </c>
    </row>
    <row r="24890" spans="1:4" x14ac:dyDescent="0.2">
      <c r="A24890">
        <v>25961</v>
      </c>
      <c r="B24890" t="s">
        <v>24337</v>
      </c>
      <c r="C24890" t="s">
        <v>5</v>
      </c>
      <c r="D24890" t="s">
        <v>5</v>
      </c>
    </row>
    <row r="24891" spans="1:4" x14ac:dyDescent="0.2">
      <c r="A24891">
        <v>25962</v>
      </c>
      <c r="B24891" t="s">
        <v>24338</v>
      </c>
      <c r="C24891" t="s">
        <v>503</v>
      </c>
      <c r="D24891" t="s">
        <v>503</v>
      </c>
    </row>
    <row r="24892" spans="1:4" x14ac:dyDescent="0.2">
      <c r="A24892">
        <v>25963</v>
      </c>
      <c r="B24892" t="s">
        <v>24339</v>
      </c>
      <c r="C24892" t="s">
        <v>5</v>
      </c>
      <c r="D24892" t="s">
        <v>5</v>
      </c>
    </row>
    <row r="24893" spans="1:4" x14ac:dyDescent="0.2">
      <c r="A24893">
        <v>25964</v>
      </c>
      <c r="B24893" t="s">
        <v>24340</v>
      </c>
      <c r="C24893" t="s">
        <v>25</v>
      </c>
      <c r="D24893" t="s">
        <v>25</v>
      </c>
    </row>
    <row r="24894" spans="1:4" x14ac:dyDescent="0.2">
      <c r="A24894">
        <v>25965</v>
      </c>
      <c r="B24894" t="s">
        <v>24341</v>
      </c>
      <c r="C24894" t="s">
        <v>503</v>
      </c>
      <c r="D24894" t="s">
        <v>503</v>
      </c>
    </row>
    <row r="24895" spans="1:4" x14ac:dyDescent="0.2">
      <c r="A24895">
        <v>25966</v>
      </c>
      <c r="B24895" t="s">
        <v>24342</v>
      </c>
      <c r="C24895" t="s">
        <v>25</v>
      </c>
      <c r="D24895" t="s">
        <v>25</v>
      </c>
    </row>
    <row r="24896" spans="1:4" x14ac:dyDescent="0.2">
      <c r="A24896">
        <v>25967</v>
      </c>
      <c r="B24896" t="s">
        <v>24343</v>
      </c>
      <c r="C24896" t="s">
        <v>25</v>
      </c>
      <c r="D24896" t="s">
        <v>25</v>
      </c>
    </row>
    <row r="24897" spans="1:4" x14ac:dyDescent="0.2">
      <c r="A24897">
        <v>25968</v>
      </c>
      <c r="B24897" t="s">
        <v>24344</v>
      </c>
      <c r="C24897" t="s">
        <v>25</v>
      </c>
      <c r="D24897" t="s">
        <v>25</v>
      </c>
    </row>
    <row r="24898" spans="1:4" x14ac:dyDescent="0.2">
      <c r="A24898">
        <v>25969</v>
      </c>
      <c r="B24898" t="s">
        <v>24345</v>
      </c>
      <c r="C24898" t="s">
        <v>25</v>
      </c>
      <c r="D24898" t="s">
        <v>25</v>
      </c>
    </row>
    <row r="24899" spans="1:4" x14ac:dyDescent="0.2">
      <c r="A24899">
        <v>25970</v>
      </c>
      <c r="B24899" t="s">
        <v>24346</v>
      </c>
      <c r="C24899" t="s">
        <v>25</v>
      </c>
      <c r="D24899" t="s">
        <v>25</v>
      </c>
    </row>
    <row r="24900" spans="1:4" x14ac:dyDescent="0.2">
      <c r="A24900">
        <v>25971</v>
      </c>
      <c r="B24900" t="s">
        <v>24347</v>
      </c>
      <c r="C24900" t="s">
        <v>25</v>
      </c>
      <c r="D24900" t="s">
        <v>25</v>
      </c>
    </row>
    <row r="24901" spans="1:4" x14ac:dyDescent="0.2">
      <c r="A24901">
        <v>25973</v>
      </c>
      <c r="B24901" t="s">
        <v>24348</v>
      </c>
      <c r="C24901" t="s">
        <v>25</v>
      </c>
      <c r="D24901" t="s">
        <v>25</v>
      </c>
    </row>
    <row r="24902" spans="1:4" x14ac:dyDescent="0.2">
      <c r="A24902">
        <v>25974</v>
      </c>
      <c r="B24902" t="s">
        <v>24349</v>
      </c>
      <c r="C24902" t="s">
        <v>25</v>
      </c>
      <c r="D24902" t="s">
        <v>25</v>
      </c>
    </row>
    <row r="24903" spans="1:4" x14ac:dyDescent="0.2">
      <c r="A24903">
        <v>25975</v>
      </c>
      <c r="B24903" t="s">
        <v>24350</v>
      </c>
      <c r="C24903" t="s">
        <v>25</v>
      </c>
      <c r="D24903" t="s">
        <v>25</v>
      </c>
    </row>
    <row r="24904" spans="1:4" x14ac:dyDescent="0.2">
      <c r="A24904">
        <v>25976</v>
      </c>
      <c r="B24904" t="s">
        <v>24351</v>
      </c>
      <c r="C24904" t="s">
        <v>25</v>
      </c>
      <c r="D24904" t="s">
        <v>25</v>
      </c>
    </row>
    <row r="24905" spans="1:4" x14ac:dyDescent="0.2">
      <c r="A24905">
        <v>25977</v>
      </c>
      <c r="B24905" t="s">
        <v>24352</v>
      </c>
      <c r="C24905" t="s">
        <v>25</v>
      </c>
      <c r="D24905" t="s">
        <v>25</v>
      </c>
    </row>
    <row r="24906" spans="1:4" x14ac:dyDescent="0.2">
      <c r="A24906">
        <v>25978</v>
      </c>
      <c r="B24906" t="s">
        <v>24353</v>
      </c>
      <c r="C24906" t="s">
        <v>1</v>
      </c>
      <c r="D24906" t="s">
        <v>1</v>
      </c>
    </row>
    <row r="24907" spans="1:4" x14ac:dyDescent="0.2">
      <c r="A24907">
        <v>25979</v>
      </c>
      <c r="B24907" t="s">
        <v>24354</v>
      </c>
      <c r="C24907" t="s">
        <v>25</v>
      </c>
      <c r="D24907" t="s">
        <v>25</v>
      </c>
    </row>
    <row r="24908" spans="1:4" x14ac:dyDescent="0.2">
      <c r="A24908">
        <v>25980</v>
      </c>
      <c r="B24908" t="s">
        <v>24355</v>
      </c>
      <c r="C24908" t="s">
        <v>25</v>
      </c>
      <c r="D24908" t="s">
        <v>25</v>
      </c>
    </row>
    <row r="24909" spans="1:4" x14ac:dyDescent="0.2">
      <c r="A24909">
        <v>25981</v>
      </c>
      <c r="B24909" t="s">
        <v>24356</v>
      </c>
      <c r="C24909" t="s">
        <v>503</v>
      </c>
      <c r="D24909" t="s">
        <v>503</v>
      </c>
    </row>
    <row r="24910" spans="1:4" x14ac:dyDescent="0.2">
      <c r="A24910">
        <v>25982</v>
      </c>
      <c r="B24910" t="s">
        <v>24357</v>
      </c>
      <c r="C24910" t="s">
        <v>25</v>
      </c>
      <c r="D24910" t="s">
        <v>25</v>
      </c>
    </row>
    <row r="24911" spans="1:4" x14ac:dyDescent="0.2">
      <c r="A24911">
        <v>25983</v>
      </c>
      <c r="B24911" t="s">
        <v>24358</v>
      </c>
      <c r="C24911" t="s">
        <v>25</v>
      </c>
      <c r="D24911" t="s">
        <v>25</v>
      </c>
    </row>
    <row r="24912" spans="1:4" x14ac:dyDescent="0.2">
      <c r="A24912">
        <v>25984</v>
      </c>
      <c r="B24912" t="s">
        <v>24359</v>
      </c>
      <c r="C24912" t="s">
        <v>25</v>
      </c>
      <c r="D24912" t="s">
        <v>25</v>
      </c>
    </row>
    <row r="24913" spans="1:4" x14ac:dyDescent="0.2">
      <c r="A24913">
        <v>25985</v>
      </c>
      <c r="B24913" t="s">
        <v>24360</v>
      </c>
      <c r="C24913" t="s">
        <v>25</v>
      </c>
      <c r="D24913" t="s">
        <v>25</v>
      </c>
    </row>
    <row r="24914" spans="1:4" x14ac:dyDescent="0.2">
      <c r="A24914">
        <v>25986</v>
      </c>
      <c r="B24914" t="s">
        <v>24361</v>
      </c>
      <c r="C24914" t="s">
        <v>25</v>
      </c>
      <c r="D24914" t="s">
        <v>25</v>
      </c>
    </row>
    <row r="24915" spans="1:4" x14ac:dyDescent="0.2">
      <c r="A24915">
        <v>25987</v>
      </c>
      <c r="B24915" t="s">
        <v>24362</v>
      </c>
      <c r="C24915" t="s">
        <v>25</v>
      </c>
      <c r="D24915" t="s">
        <v>25</v>
      </c>
    </row>
    <row r="24916" spans="1:4" x14ac:dyDescent="0.2">
      <c r="A24916">
        <v>25988</v>
      </c>
      <c r="B24916" t="s">
        <v>24363</v>
      </c>
      <c r="C24916" t="s">
        <v>25</v>
      </c>
      <c r="D24916" t="s">
        <v>25</v>
      </c>
    </row>
    <row r="24917" spans="1:4" x14ac:dyDescent="0.2">
      <c r="A24917">
        <v>25989</v>
      </c>
      <c r="B24917" t="s">
        <v>24364</v>
      </c>
      <c r="C24917" t="s">
        <v>25</v>
      </c>
      <c r="D24917" t="s">
        <v>25</v>
      </c>
    </row>
    <row r="24918" spans="1:4" x14ac:dyDescent="0.2">
      <c r="A24918">
        <v>25990</v>
      </c>
      <c r="B24918" t="s">
        <v>24365</v>
      </c>
      <c r="C24918" t="s">
        <v>25</v>
      </c>
      <c r="D24918" t="s">
        <v>25</v>
      </c>
    </row>
    <row r="24919" spans="1:4" x14ac:dyDescent="0.2">
      <c r="A24919">
        <v>25991</v>
      </c>
      <c r="B24919" t="s">
        <v>24366</v>
      </c>
      <c r="C24919" t="s">
        <v>5</v>
      </c>
      <c r="D24919" t="s">
        <v>5</v>
      </c>
    </row>
    <row r="24920" spans="1:4" x14ac:dyDescent="0.2">
      <c r="A24920">
        <v>25992</v>
      </c>
      <c r="B24920" t="s">
        <v>24367</v>
      </c>
      <c r="C24920" t="s">
        <v>25</v>
      </c>
      <c r="D24920" t="s">
        <v>25</v>
      </c>
    </row>
    <row r="24921" spans="1:4" x14ac:dyDescent="0.2">
      <c r="A24921">
        <v>25993</v>
      </c>
      <c r="B24921" t="s">
        <v>24368</v>
      </c>
      <c r="C24921" t="s">
        <v>1</v>
      </c>
      <c r="D24921" t="s">
        <v>1</v>
      </c>
    </row>
    <row r="24922" spans="1:4" x14ac:dyDescent="0.2">
      <c r="A24922">
        <v>25994</v>
      </c>
      <c r="B24922" t="s">
        <v>24369</v>
      </c>
      <c r="C24922" t="s">
        <v>25</v>
      </c>
      <c r="D24922" t="s">
        <v>25</v>
      </c>
    </row>
    <row r="24923" spans="1:4" x14ac:dyDescent="0.2">
      <c r="A24923">
        <v>25995</v>
      </c>
      <c r="B24923" t="s">
        <v>24370</v>
      </c>
      <c r="C24923" t="s">
        <v>25</v>
      </c>
      <c r="D24923" t="s">
        <v>25</v>
      </c>
    </row>
    <row r="24924" spans="1:4" x14ac:dyDescent="0.2">
      <c r="A24924">
        <v>25996</v>
      </c>
      <c r="B24924" t="s">
        <v>24371</v>
      </c>
      <c r="C24924" t="s">
        <v>1</v>
      </c>
      <c r="D24924" t="s">
        <v>1</v>
      </c>
    </row>
    <row r="24925" spans="1:4" x14ac:dyDescent="0.2">
      <c r="A24925">
        <v>25997</v>
      </c>
      <c r="B24925" t="s">
        <v>24372</v>
      </c>
      <c r="C24925" t="s">
        <v>1</v>
      </c>
      <c r="D24925" t="s">
        <v>1</v>
      </c>
    </row>
    <row r="24926" spans="1:4" x14ac:dyDescent="0.2">
      <c r="A24926">
        <v>25998</v>
      </c>
      <c r="B24926" t="s">
        <v>24373</v>
      </c>
      <c r="C24926" t="s">
        <v>25</v>
      </c>
      <c r="D24926" t="s">
        <v>1</v>
      </c>
    </row>
    <row r="24927" spans="1:4" x14ac:dyDescent="0.2">
      <c r="A24927">
        <v>25999</v>
      </c>
      <c r="B24927" t="s">
        <v>24374</v>
      </c>
      <c r="C24927" t="s">
        <v>1</v>
      </c>
      <c r="D24927" t="s">
        <v>1</v>
      </c>
    </row>
    <row r="24928" spans="1:4" x14ac:dyDescent="0.2">
      <c r="A24928">
        <v>26000</v>
      </c>
      <c r="B24928" t="s">
        <v>24375</v>
      </c>
      <c r="C24928" t="s">
        <v>25</v>
      </c>
      <c r="D24928" t="s">
        <v>25</v>
      </c>
    </row>
    <row r="24929" spans="1:4" x14ac:dyDescent="0.2">
      <c r="A24929">
        <v>26001</v>
      </c>
      <c r="B24929" t="s">
        <v>24376</v>
      </c>
      <c r="C24929" t="s">
        <v>25</v>
      </c>
      <c r="D24929" t="s">
        <v>25</v>
      </c>
    </row>
    <row r="24930" spans="1:4" x14ac:dyDescent="0.2">
      <c r="A24930">
        <v>26002</v>
      </c>
      <c r="B24930" t="s">
        <v>24377</v>
      </c>
      <c r="C24930" t="s">
        <v>1</v>
      </c>
      <c r="D24930" t="s">
        <v>1</v>
      </c>
    </row>
    <row r="24931" spans="1:4" x14ac:dyDescent="0.2">
      <c r="A24931">
        <v>26003</v>
      </c>
      <c r="B24931" t="s">
        <v>24378</v>
      </c>
      <c r="C24931" t="s">
        <v>25</v>
      </c>
      <c r="D24931" t="s">
        <v>1</v>
      </c>
    </row>
    <row r="24932" spans="1:4" x14ac:dyDescent="0.2">
      <c r="A24932">
        <v>26004</v>
      </c>
      <c r="B24932" t="s">
        <v>24379</v>
      </c>
      <c r="C24932" t="s">
        <v>1</v>
      </c>
      <c r="D24932" t="s">
        <v>1</v>
      </c>
    </row>
    <row r="24933" spans="1:4" x14ac:dyDescent="0.2">
      <c r="A24933">
        <v>26005</v>
      </c>
      <c r="B24933" t="s">
        <v>24380</v>
      </c>
      <c r="C24933" t="s">
        <v>503</v>
      </c>
      <c r="D24933" t="s">
        <v>503</v>
      </c>
    </row>
    <row r="24934" spans="1:4" x14ac:dyDescent="0.2">
      <c r="A24934">
        <v>26006</v>
      </c>
      <c r="B24934" t="s">
        <v>24381</v>
      </c>
      <c r="C24934" t="s">
        <v>25</v>
      </c>
      <c r="D24934" t="s">
        <v>25</v>
      </c>
    </row>
    <row r="24935" spans="1:4" x14ac:dyDescent="0.2">
      <c r="A24935">
        <v>26007</v>
      </c>
      <c r="B24935" t="s">
        <v>24382</v>
      </c>
      <c r="C24935" t="s">
        <v>25</v>
      </c>
      <c r="D24935" t="s">
        <v>25</v>
      </c>
    </row>
    <row r="24936" spans="1:4" x14ac:dyDescent="0.2">
      <c r="A24936">
        <v>26008</v>
      </c>
      <c r="B24936" t="s">
        <v>24383</v>
      </c>
      <c r="C24936" t="s">
        <v>25</v>
      </c>
      <c r="D24936" t="s">
        <v>25</v>
      </c>
    </row>
    <row r="24937" spans="1:4" x14ac:dyDescent="0.2">
      <c r="A24937">
        <v>26009</v>
      </c>
      <c r="B24937" t="s">
        <v>24384</v>
      </c>
      <c r="C24937" t="s">
        <v>5</v>
      </c>
      <c r="D24937" t="s">
        <v>5</v>
      </c>
    </row>
    <row r="24938" spans="1:4" x14ac:dyDescent="0.2">
      <c r="A24938">
        <v>26010</v>
      </c>
      <c r="B24938" t="s">
        <v>24385</v>
      </c>
      <c r="C24938" t="s">
        <v>1</v>
      </c>
      <c r="D24938" t="s">
        <v>1</v>
      </c>
    </row>
    <row r="24939" spans="1:4" x14ac:dyDescent="0.2">
      <c r="A24939">
        <v>26011</v>
      </c>
      <c r="B24939" t="s">
        <v>24386</v>
      </c>
      <c r="C24939" t="s">
        <v>25</v>
      </c>
      <c r="D24939" t="s">
        <v>25</v>
      </c>
    </row>
    <row r="24940" spans="1:4" x14ac:dyDescent="0.2">
      <c r="A24940">
        <v>26012</v>
      </c>
      <c r="B24940" t="s">
        <v>24387</v>
      </c>
      <c r="C24940" t="s">
        <v>25</v>
      </c>
      <c r="D24940" t="s">
        <v>25</v>
      </c>
    </row>
    <row r="24941" spans="1:4" x14ac:dyDescent="0.2">
      <c r="A24941">
        <v>26013</v>
      </c>
      <c r="B24941" t="s">
        <v>24388</v>
      </c>
      <c r="C24941" t="s">
        <v>503</v>
      </c>
      <c r="D24941" t="s">
        <v>503</v>
      </c>
    </row>
    <row r="24942" spans="1:4" x14ac:dyDescent="0.2">
      <c r="A24942">
        <v>26014</v>
      </c>
      <c r="B24942" t="s">
        <v>24389</v>
      </c>
      <c r="C24942" t="s">
        <v>25</v>
      </c>
      <c r="D24942" t="s">
        <v>25</v>
      </c>
    </row>
    <row r="24943" spans="1:4" x14ac:dyDescent="0.2">
      <c r="A24943">
        <v>26015</v>
      </c>
      <c r="B24943" t="s">
        <v>24390</v>
      </c>
      <c r="C24943" t="s">
        <v>25</v>
      </c>
      <c r="D24943" t="s">
        <v>25</v>
      </c>
    </row>
    <row r="24944" spans="1:4" x14ac:dyDescent="0.2">
      <c r="A24944">
        <v>26016</v>
      </c>
      <c r="B24944" t="s">
        <v>24391</v>
      </c>
      <c r="C24944" t="s">
        <v>25</v>
      </c>
      <c r="D24944" t="s">
        <v>25</v>
      </c>
    </row>
    <row r="24945" spans="1:4" x14ac:dyDescent="0.2">
      <c r="A24945">
        <v>26017</v>
      </c>
      <c r="B24945" t="s">
        <v>24392</v>
      </c>
      <c r="C24945" t="s">
        <v>25</v>
      </c>
      <c r="D24945" t="s">
        <v>25</v>
      </c>
    </row>
    <row r="24946" spans="1:4" x14ac:dyDescent="0.2">
      <c r="A24946">
        <v>26018</v>
      </c>
      <c r="B24946" t="s">
        <v>24393</v>
      </c>
      <c r="C24946" t="s">
        <v>25</v>
      </c>
      <c r="D24946" t="s">
        <v>25</v>
      </c>
    </row>
    <row r="24947" spans="1:4" x14ac:dyDescent="0.2">
      <c r="A24947">
        <v>26019</v>
      </c>
      <c r="B24947" t="s">
        <v>24394</v>
      </c>
      <c r="C24947" t="s">
        <v>25</v>
      </c>
      <c r="D24947" t="s">
        <v>25</v>
      </c>
    </row>
    <row r="24948" spans="1:4" x14ac:dyDescent="0.2">
      <c r="A24948">
        <v>26020</v>
      </c>
      <c r="B24948" t="s">
        <v>24395</v>
      </c>
      <c r="C24948" t="s">
        <v>25</v>
      </c>
      <c r="D24948" t="s">
        <v>25</v>
      </c>
    </row>
    <row r="24949" spans="1:4" x14ac:dyDescent="0.2">
      <c r="A24949">
        <v>26021</v>
      </c>
      <c r="B24949" t="s">
        <v>24396</v>
      </c>
      <c r="C24949" t="s">
        <v>1</v>
      </c>
      <c r="D24949" t="s">
        <v>1</v>
      </c>
    </row>
    <row r="24950" spans="1:4" x14ac:dyDescent="0.2">
      <c r="A24950">
        <v>26022</v>
      </c>
      <c r="B24950" t="s">
        <v>24397</v>
      </c>
      <c r="C24950" t="s">
        <v>25</v>
      </c>
      <c r="D24950" t="s">
        <v>25</v>
      </c>
    </row>
    <row r="24951" spans="1:4" x14ac:dyDescent="0.2">
      <c r="A24951">
        <v>26023</v>
      </c>
      <c r="B24951" t="s">
        <v>24398</v>
      </c>
      <c r="C24951" t="s">
        <v>25</v>
      </c>
      <c r="D24951" t="s">
        <v>25</v>
      </c>
    </row>
    <row r="24952" spans="1:4" x14ac:dyDescent="0.2">
      <c r="A24952">
        <v>26024</v>
      </c>
      <c r="B24952" t="s">
        <v>24399</v>
      </c>
      <c r="C24952" t="s">
        <v>25</v>
      </c>
      <c r="D24952" t="s">
        <v>25</v>
      </c>
    </row>
    <row r="24953" spans="1:4" x14ac:dyDescent="0.2">
      <c r="A24953">
        <v>26025</v>
      </c>
      <c r="B24953" t="s">
        <v>24400</v>
      </c>
      <c r="C24953" t="s">
        <v>25</v>
      </c>
      <c r="D24953" t="s">
        <v>25</v>
      </c>
    </row>
    <row r="24954" spans="1:4" x14ac:dyDescent="0.2">
      <c r="A24954">
        <v>26026</v>
      </c>
      <c r="B24954" t="s">
        <v>24401</v>
      </c>
      <c r="C24954" t="s">
        <v>25</v>
      </c>
      <c r="D24954" t="s">
        <v>25</v>
      </c>
    </row>
    <row r="24955" spans="1:4" x14ac:dyDescent="0.2">
      <c r="A24955">
        <v>26027</v>
      </c>
      <c r="B24955" t="s">
        <v>24402</v>
      </c>
      <c r="C24955" t="s">
        <v>25</v>
      </c>
      <c r="D24955" t="s">
        <v>25</v>
      </c>
    </row>
    <row r="24956" spans="1:4" x14ac:dyDescent="0.2">
      <c r="A24956">
        <v>26029</v>
      </c>
      <c r="B24956" t="s">
        <v>24403</v>
      </c>
      <c r="C24956" t="s">
        <v>25</v>
      </c>
      <c r="D24956" t="s">
        <v>25</v>
      </c>
    </row>
    <row r="24957" spans="1:4" x14ac:dyDescent="0.2">
      <c r="A24957">
        <v>26030</v>
      </c>
      <c r="B24957" t="s">
        <v>24404</v>
      </c>
      <c r="C24957" t="s">
        <v>25</v>
      </c>
      <c r="D24957" t="s">
        <v>25</v>
      </c>
    </row>
    <row r="24958" spans="1:4" x14ac:dyDescent="0.2">
      <c r="A24958">
        <v>26031</v>
      </c>
      <c r="B24958" t="s">
        <v>24405</v>
      </c>
      <c r="C24958" t="s">
        <v>25</v>
      </c>
      <c r="D24958" t="s">
        <v>25</v>
      </c>
    </row>
    <row r="24959" spans="1:4" x14ac:dyDescent="0.2">
      <c r="A24959">
        <v>26032</v>
      </c>
      <c r="B24959" t="s">
        <v>24406</v>
      </c>
      <c r="C24959" t="s">
        <v>25</v>
      </c>
      <c r="D24959" t="s">
        <v>25</v>
      </c>
    </row>
    <row r="24960" spans="1:4" x14ac:dyDescent="0.2">
      <c r="A24960">
        <v>26033</v>
      </c>
      <c r="B24960" t="s">
        <v>24407</v>
      </c>
      <c r="C24960" t="s">
        <v>25</v>
      </c>
      <c r="D24960" t="s">
        <v>25</v>
      </c>
    </row>
    <row r="24961" spans="1:4" x14ac:dyDescent="0.2">
      <c r="A24961">
        <v>26034</v>
      </c>
      <c r="B24961" t="s">
        <v>24408</v>
      </c>
      <c r="C24961" t="s">
        <v>25</v>
      </c>
      <c r="D24961" t="s">
        <v>25</v>
      </c>
    </row>
    <row r="24962" spans="1:4" x14ac:dyDescent="0.2">
      <c r="A24962">
        <v>26035</v>
      </c>
      <c r="B24962" t="s">
        <v>24409</v>
      </c>
      <c r="C24962" t="s">
        <v>503</v>
      </c>
      <c r="D24962" t="s">
        <v>503</v>
      </c>
    </row>
    <row r="24963" spans="1:4" x14ac:dyDescent="0.2">
      <c r="A24963">
        <v>26036</v>
      </c>
      <c r="B24963" t="s">
        <v>24410</v>
      </c>
      <c r="C24963" t="s">
        <v>25</v>
      </c>
      <c r="D24963" t="s">
        <v>25</v>
      </c>
    </row>
    <row r="24964" spans="1:4" x14ac:dyDescent="0.2">
      <c r="A24964">
        <v>26037</v>
      </c>
      <c r="B24964" t="s">
        <v>24411</v>
      </c>
      <c r="C24964" t="s">
        <v>25</v>
      </c>
      <c r="D24964" t="s">
        <v>25</v>
      </c>
    </row>
    <row r="24965" spans="1:4" x14ac:dyDescent="0.2">
      <c r="A24965">
        <v>26038</v>
      </c>
      <c r="B24965" t="s">
        <v>24412</v>
      </c>
      <c r="C24965" t="s">
        <v>25</v>
      </c>
      <c r="D24965" t="s">
        <v>25</v>
      </c>
    </row>
    <row r="24966" spans="1:4" x14ac:dyDescent="0.2">
      <c r="A24966">
        <v>26039</v>
      </c>
      <c r="B24966" t="s">
        <v>24413</v>
      </c>
      <c r="C24966" t="s">
        <v>503</v>
      </c>
      <c r="D24966" t="s">
        <v>503</v>
      </c>
    </row>
    <row r="24967" spans="1:4" x14ac:dyDescent="0.2">
      <c r="A24967">
        <v>26040</v>
      </c>
      <c r="B24967" t="s">
        <v>24414</v>
      </c>
      <c r="C24967" t="s">
        <v>25</v>
      </c>
      <c r="D24967" t="s">
        <v>25</v>
      </c>
    </row>
    <row r="24968" spans="1:4" x14ac:dyDescent="0.2">
      <c r="A24968">
        <v>26041</v>
      </c>
      <c r="B24968" t="s">
        <v>24415</v>
      </c>
      <c r="C24968" t="s">
        <v>25</v>
      </c>
      <c r="D24968" t="s">
        <v>25</v>
      </c>
    </row>
    <row r="24969" spans="1:4" x14ac:dyDescent="0.2">
      <c r="A24969">
        <v>26042</v>
      </c>
      <c r="B24969" t="s">
        <v>24416</v>
      </c>
      <c r="C24969" t="s">
        <v>1</v>
      </c>
      <c r="D24969" t="s">
        <v>1</v>
      </c>
    </row>
    <row r="24970" spans="1:4" x14ac:dyDescent="0.2">
      <c r="A24970">
        <v>26043</v>
      </c>
      <c r="B24970" t="s">
        <v>24417</v>
      </c>
      <c r="C24970" t="s">
        <v>503</v>
      </c>
      <c r="D24970" t="s">
        <v>503</v>
      </c>
    </row>
    <row r="24971" spans="1:4" x14ac:dyDescent="0.2">
      <c r="A24971">
        <v>26044</v>
      </c>
      <c r="B24971" t="s">
        <v>24418</v>
      </c>
      <c r="C24971" t="s">
        <v>25</v>
      </c>
      <c r="D24971" t="s">
        <v>25</v>
      </c>
    </row>
    <row r="24972" spans="1:4" x14ac:dyDescent="0.2">
      <c r="A24972">
        <v>26045</v>
      </c>
      <c r="B24972" t="s">
        <v>24419</v>
      </c>
      <c r="C24972" t="s">
        <v>25</v>
      </c>
      <c r="D24972" t="s">
        <v>25</v>
      </c>
    </row>
    <row r="24973" spans="1:4" x14ac:dyDescent="0.2">
      <c r="A24973">
        <v>26046</v>
      </c>
      <c r="B24973" t="s">
        <v>24420</v>
      </c>
      <c r="C24973" t="s">
        <v>1</v>
      </c>
      <c r="D24973" t="s">
        <v>1</v>
      </c>
    </row>
    <row r="24974" spans="1:4" x14ac:dyDescent="0.2">
      <c r="A24974">
        <v>26047</v>
      </c>
      <c r="B24974" t="s">
        <v>24421</v>
      </c>
      <c r="C24974" t="s">
        <v>25</v>
      </c>
      <c r="D24974" t="s">
        <v>1</v>
      </c>
    </row>
    <row r="24975" spans="1:4" x14ac:dyDescent="0.2">
      <c r="A24975">
        <v>26048</v>
      </c>
      <c r="B24975" t="s">
        <v>24422</v>
      </c>
      <c r="C24975" t="s">
        <v>1</v>
      </c>
      <c r="D24975" t="s">
        <v>1</v>
      </c>
    </row>
    <row r="24976" spans="1:4" x14ac:dyDescent="0.2">
      <c r="A24976">
        <v>26049</v>
      </c>
      <c r="B24976" t="s">
        <v>24423</v>
      </c>
      <c r="C24976" t="s">
        <v>25</v>
      </c>
      <c r="D24976" t="s">
        <v>25</v>
      </c>
    </row>
    <row r="24977" spans="1:4" x14ac:dyDescent="0.2">
      <c r="A24977">
        <v>26050</v>
      </c>
      <c r="B24977" t="s">
        <v>24424</v>
      </c>
      <c r="C24977" t="s">
        <v>503</v>
      </c>
      <c r="D24977" t="s">
        <v>503</v>
      </c>
    </row>
    <row r="24978" spans="1:4" x14ac:dyDescent="0.2">
      <c r="A24978">
        <v>26051</v>
      </c>
      <c r="B24978" t="s">
        <v>24425</v>
      </c>
      <c r="C24978" t="s">
        <v>5</v>
      </c>
      <c r="D24978" t="s">
        <v>5</v>
      </c>
    </row>
    <row r="24979" spans="1:4" x14ac:dyDescent="0.2">
      <c r="A24979">
        <v>26052</v>
      </c>
      <c r="B24979" t="s">
        <v>24426</v>
      </c>
      <c r="C24979" t="s">
        <v>5</v>
      </c>
      <c r="D24979" t="s">
        <v>5</v>
      </c>
    </row>
    <row r="24980" spans="1:4" x14ac:dyDescent="0.2">
      <c r="A24980">
        <v>26053</v>
      </c>
      <c r="B24980" t="s">
        <v>24427</v>
      </c>
      <c r="C24980" t="s">
        <v>25</v>
      </c>
      <c r="D24980" t="s">
        <v>25</v>
      </c>
    </row>
    <row r="24981" spans="1:4" x14ac:dyDescent="0.2">
      <c r="A24981">
        <v>26054</v>
      </c>
      <c r="B24981" t="s">
        <v>24428</v>
      </c>
      <c r="C24981" t="s">
        <v>25</v>
      </c>
      <c r="D24981" t="s">
        <v>25</v>
      </c>
    </row>
    <row r="24982" spans="1:4" x14ac:dyDescent="0.2">
      <c r="A24982">
        <v>26055</v>
      </c>
      <c r="B24982" t="s">
        <v>24429</v>
      </c>
      <c r="C24982" t="s">
        <v>503</v>
      </c>
      <c r="D24982" t="s">
        <v>503</v>
      </c>
    </row>
    <row r="24983" spans="1:4" x14ac:dyDescent="0.2">
      <c r="A24983">
        <v>26056</v>
      </c>
      <c r="B24983" t="s">
        <v>24430</v>
      </c>
      <c r="C24983" t="s">
        <v>503</v>
      </c>
      <c r="D24983" t="s">
        <v>503</v>
      </c>
    </row>
    <row r="24984" spans="1:4" x14ac:dyDescent="0.2">
      <c r="A24984">
        <v>26057</v>
      </c>
      <c r="B24984" t="s">
        <v>24431</v>
      </c>
      <c r="C24984" t="s">
        <v>503</v>
      </c>
      <c r="D24984" t="s">
        <v>503</v>
      </c>
    </row>
    <row r="24985" spans="1:4" x14ac:dyDescent="0.2">
      <c r="A24985">
        <v>26058</v>
      </c>
      <c r="B24985" t="s">
        <v>24432</v>
      </c>
      <c r="C24985" t="s">
        <v>503</v>
      </c>
      <c r="D24985" t="s">
        <v>503</v>
      </c>
    </row>
    <row r="24986" spans="1:4" x14ac:dyDescent="0.2">
      <c r="A24986">
        <v>26059</v>
      </c>
      <c r="B24986" t="s">
        <v>24433</v>
      </c>
      <c r="C24986" t="s">
        <v>25</v>
      </c>
      <c r="D24986" t="s">
        <v>25</v>
      </c>
    </row>
    <row r="24987" spans="1:4" x14ac:dyDescent="0.2">
      <c r="A24987">
        <v>26060</v>
      </c>
      <c r="B24987" t="s">
        <v>24434</v>
      </c>
      <c r="C24987" t="s">
        <v>25</v>
      </c>
      <c r="D24987" t="s">
        <v>25</v>
      </c>
    </row>
    <row r="24988" spans="1:4" x14ac:dyDescent="0.2">
      <c r="A24988">
        <v>26061</v>
      </c>
      <c r="B24988" t="s">
        <v>24435</v>
      </c>
      <c r="C24988" t="s">
        <v>25</v>
      </c>
      <c r="D24988" t="s">
        <v>25</v>
      </c>
    </row>
    <row r="24989" spans="1:4" x14ac:dyDescent="0.2">
      <c r="A24989">
        <v>26062</v>
      </c>
      <c r="B24989" t="s">
        <v>24436</v>
      </c>
      <c r="C24989" t="s">
        <v>503</v>
      </c>
      <c r="D24989" t="s">
        <v>503</v>
      </c>
    </row>
    <row r="24990" spans="1:4" x14ac:dyDescent="0.2">
      <c r="A24990">
        <v>26063</v>
      </c>
      <c r="B24990" t="s">
        <v>24437</v>
      </c>
      <c r="C24990" t="s">
        <v>503</v>
      </c>
      <c r="D24990" t="s">
        <v>503</v>
      </c>
    </row>
    <row r="24991" spans="1:4" x14ac:dyDescent="0.2">
      <c r="A24991">
        <v>26064</v>
      </c>
      <c r="B24991" t="s">
        <v>24438</v>
      </c>
      <c r="C24991" t="s">
        <v>5</v>
      </c>
      <c r="D24991" t="s">
        <v>5</v>
      </c>
    </row>
    <row r="24992" spans="1:4" x14ac:dyDescent="0.2">
      <c r="A24992">
        <v>26065</v>
      </c>
      <c r="B24992" t="s">
        <v>24439</v>
      </c>
      <c r="C24992" t="s">
        <v>25</v>
      </c>
      <c r="D24992" t="s">
        <v>25</v>
      </c>
    </row>
    <row r="24993" spans="1:4" x14ac:dyDescent="0.2">
      <c r="A24993">
        <v>26066</v>
      </c>
      <c r="B24993" t="s">
        <v>24440</v>
      </c>
      <c r="C24993" t="s">
        <v>25</v>
      </c>
      <c r="D24993" t="s">
        <v>25</v>
      </c>
    </row>
    <row r="24994" spans="1:4" x14ac:dyDescent="0.2">
      <c r="A24994">
        <v>26067</v>
      </c>
      <c r="B24994" t="s">
        <v>24441</v>
      </c>
      <c r="C24994" t="s">
        <v>25</v>
      </c>
      <c r="D24994" t="s">
        <v>25</v>
      </c>
    </row>
    <row r="24995" spans="1:4" x14ac:dyDescent="0.2">
      <c r="A24995">
        <v>26068</v>
      </c>
      <c r="B24995" t="s">
        <v>24442</v>
      </c>
      <c r="C24995" t="s">
        <v>25</v>
      </c>
      <c r="D24995" t="s">
        <v>25</v>
      </c>
    </row>
    <row r="24996" spans="1:4" x14ac:dyDescent="0.2">
      <c r="A24996">
        <v>26069</v>
      </c>
      <c r="B24996" t="s">
        <v>24443</v>
      </c>
      <c r="C24996" t="s">
        <v>25</v>
      </c>
      <c r="D24996" t="s">
        <v>25</v>
      </c>
    </row>
    <row r="24997" spans="1:4" x14ac:dyDescent="0.2">
      <c r="A24997">
        <v>26070</v>
      </c>
      <c r="B24997" t="s">
        <v>24444</v>
      </c>
      <c r="C24997" t="s">
        <v>25</v>
      </c>
      <c r="D24997" t="s">
        <v>25</v>
      </c>
    </row>
    <row r="24998" spans="1:4" x14ac:dyDescent="0.2">
      <c r="A24998">
        <v>26071</v>
      </c>
      <c r="B24998" t="s">
        <v>23755</v>
      </c>
      <c r="C24998" t="s">
        <v>25</v>
      </c>
      <c r="D24998" t="s">
        <v>25</v>
      </c>
    </row>
    <row r="24999" spans="1:4" x14ac:dyDescent="0.2">
      <c r="A24999">
        <v>26072</v>
      </c>
      <c r="B24999" t="s">
        <v>23756</v>
      </c>
      <c r="C24999" t="s">
        <v>503</v>
      </c>
      <c r="D24999" t="s">
        <v>503</v>
      </c>
    </row>
    <row r="25000" spans="1:4" x14ac:dyDescent="0.2">
      <c r="A25000">
        <v>26073</v>
      </c>
      <c r="B25000" t="s">
        <v>23757</v>
      </c>
      <c r="C25000" t="s">
        <v>5</v>
      </c>
      <c r="D25000" t="s">
        <v>5</v>
      </c>
    </row>
    <row r="25001" spans="1:4" x14ac:dyDescent="0.2">
      <c r="A25001">
        <v>26074</v>
      </c>
      <c r="B25001" t="s">
        <v>23758</v>
      </c>
      <c r="C25001" t="s">
        <v>25</v>
      </c>
      <c r="D25001" t="s">
        <v>25</v>
      </c>
    </row>
    <row r="25002" spans="1:4" x14ac:dyDescent="0.2">
      <c r="A25002">
        <v>26075</v>
      </c>
      <c r="B25002" t="s">
        <v>23759</v>
      </c>
      <c r="C25002" t="s">
        <v>25</v>
      </c>
      <c r="D25002" t="s">
        <v>25</v>
      </c>
    </row>
    <row r="25003" spans="1:4" x14ac:dyDescent="0.2">
      <c r="A25003">
        <v>26076</v>
      </c>
      <c r="B25003" t="s">
        <v>23760</v>
      </c>
      <c r="C25003" t="s">
        <v>25</v>
      </c>
      <c r="D25003" t="s">
        <v>25</v>
      </c>
    </row>
    <row r="25004" spans="1:4" x14ac:dyDescent="0.2">
      <c r="A25004">
        <v>26077</v>
      </c>
      <c r="B25004" t="s">
        <v>23761</v>
      </c>
      <c r="C25004" t="s">
        <v>5</v>
      </c>
      <c r="D25004" t="s">
        <v>5</v>
      </c>
    </row>
    <row r="25005" spans="1:4" x14ac:dyDescent="0.2">
      <c r="A25005">
        <v>26078</v>
      </c>
      <c r="B25005" t="s">
        <v>23762</v>
      </c>
      <c r="C25005" t="s">
        <v>25</v>
      </c>
      <c r="D25005" t="s">
        <v>25</v>
      </c>
    </row>
    <row r="25006" spans="1:4" x14ac:dyDescent="0.2">
      <c r="A25006">
        <v>26079</v>
      </c>
      <c r="B25006" t="s">
        <v>24445</v>
      </c>
      <c r="C25006" t="s">
        <v>25</v>
      </c>
      <c r="D25006" t="s">
        <v>25</v>
      </c>
    </row>
    <row r="25007" spans="1:4" x14ac:dyDescent="0.2">
      <c r="A25007">
        <v>26080</v>
      </c>
      <c r="B25007" t="s">
        <v>24446</v>
      </c>
      <c r="C25007" t="s">
        <v>25</v>
      </c>
      <c r="D25007" t="s">
        <v>25</v>
      </c>
    </row>
    <row r="25008" spans="1:4" x14ac:dyDescent="0.2">
      <c r="A25008">
        <v>26081</v>
      </c>
      <c r="B25008" t="s">
        <v>24447</v>
      </c>
      <c r="C25008" t="s">
        <v>5</v>
      </c>
      <c r="D25008" t="s">
        <v>5</v>
      </c>
    </row>
    <row r="25009" spans="1:4" x14ac:dyDescent="0.2">
      <c r="A25009">
        <v>26082</v>
      </c>
      <c r="B25009" t="s">
        <v>24448</v>
      </c>
      <c r="C25009" t="s">
        <v>1</v>
      </c>
      <c r="D25009" t="s">
        <v>1</v>
      </c>
    </row>
    <row r="25010" spans="1:4" x14ac:dyDescent="0.2">
      <c r="A25010">
        <v>26083</v>
      </c>
      <c r="B25010" t="s">
        <v>24449</v>
      </c>
      <c r="C25010" t="s">
        <v>25</v>
      </c>
      <c r="D25010" t="s">
        <v>25</v>
      </c>
    </row>
    <row r="25011" spans="1:4" x14ac:dyDescent="0.2">
      <c r="A25011">
        <v>26085</v>
      </c>
      <c r="B25011" t="s">
        <v>24450</v>
      </c>
      <c r="C25011" t="s">
        <v>5</v>
      </c>
      <c r="D25011" t="s">
        <v>5</v>
      </c>
    </row>
    <row r="25012" spans="1:4" x14ac:dyDescent="0.2">
      <c r="A25012">
        <v>26086</v>
      </c>
      <c r="B25012" t="s">
        <v>24451</v>
      </c>
      <c r="C25012" t="s">
        <v>25</v>
      </c>
      <c r="D25012" t="s">
        <v>25</v>
      </c>
    </row>
    <row r="25013" spans="1:4" x14ac:dyDescent="0.2">
      <c r="A25013">
        <v>26087</v>
      </c>
      <c r="B25013" t="s">
        <v>24452</v>
      </c>
      <c r="C25013" t="s">
        <v>1</v>
      </c>
      <c r="D25013" t="s">
        <v>1</v>
      </c>
    </row>
    <row r="25014" spans="1:4" x14ac:dyDescent="0.2">
      <c r="A25014">
        <v>26088</v>
      </c>
      <c r="B25014" t="s">
        <v>24453</v>
      </c>
      <c r="C25014" t="s">
        <v>503</v>
      </c>
      <c r="D25014" t="s">
        <v>1</v>
      </c>
    </row>
    <row r="25015" spans="1:4" x14ac:dyDescent="0.2">
      <c r="A25015">
        <v>26089</v>
      </c>
      <c r="B25015" t="s">
        <v>24454</v>
      </c>
      <c r="C25015" t="s">
        <v>1</v>
      </c>
      <c r="D25015" t="s">
        <v>1</v>
      </c>
    </row>
    <row r="25016" spans="1:4" x14ac:dyDescent="0.2">
      <c r="A25016">
        <v>26090</v>
      </c>
      <c r="B25016" t="s">
        <v>24455</v>
      </c>
      <c r="C25016" t="s">
        <v>1</v>
      </c>
      <c r="D25016" t="s">
        <v>1</v>
      </c>
    </row>
    <row r="25017" spans="1:4" x14ac:dyDescent="0.2">
      <c r="A25017">
        <v>26091</v>
      </c>
      <c r="B25017" t="s">
        <v>24456</v>
      </c>
      <c r="C25017" t="s">
        <v>25</v>
      </c>
      <c r="D25017" t="s">
        <v>25</v>
      </c>
    </row>
    <row r="25018" spans="1:4" x14ac:dyDescent="0.2">
      <c r="A25018">
        <v>26092</v>
      </c>
      <c r="B25018" t="s">
        <v>24457</v>
      </c>
      <c r="C25018" t="s">
        <v>25</v>
      </c>
      <c r="D25018" t="s">
        <v>25</v>
      </c>
    </row>
    <row r="25019" spans="1:4" x14ac:dyDescent="0.2">
      <c r="A25019">
        <v>26094</v>
      </c>
      <c r="B25019" t="s">
        <v>24458</v>
      </c>
      <c r="C25019" t="s">
        <v>25</v>
      </c>
      <c r="D25019" t="s">
        <v>25</v>
      </c>
    </row>
    <row r="25020" spans="1:4" x14ac:dyDescent="0.2">
      <c r="A25020">
        <v>26095</v>
      </c>
      <c r="B25020" t="s">
        <v>24459</v>
      </c>
      <c r="C25020" t="s">
        <v>25</v>
      </c>
      <c r="D25020" t="s">
        <v>25</v>
      </c>
    </row>
    <row r="25021" spans="1:4" x14ac:dyDescent="0.2">
      <c r="A25021">
        <v>26097</v>
      </c>
      <c r="B25021" t="s">
        <v>24460</v>
      </c>
      <c r="C25021" t="s">
        <v>1</v>
      </c>
      <c r="D25021" t="s">
        <v>1</v>
      </c>
    </row>
    <row r="25022" spans="1:4" x14ac:dyDescent="0.2">
      <c r="A25022">
        <v>26098</v>
      </c>
      <c r="B25022" t="s">
        <v>24461</v>
      </c>
      <c r="C25022" t="s">
        <v>25</v>
      </c>
      <c r="D25022" t="s">
        <v>1</v>
      </c>
    </row>
    <row r="25023" spans="1:4" x14ac:dyDescent="0.2">
      <c r="A25023">
        <v>26099</v>
      </c>
      <c r="B25023" t="s">
        <v>24462</v>
      </c>
      <c r="C25023" t="s">
        <v>1</v>
      </c>
      <c r="D25023" t="s">
        <v>1</v>
      </c>
    </row>
    <row r="25024" spans="1:4" x14ac:dyDescent="0.2">
      <c r="A25024">
        <v>26100</v>
      </c>
      <c r="B25024" t="s">
        <v>24463</v>
      </c>
      <c r="C25024" t="s">
        <v>1</v>
      </c>
      <c r="D25024" t="s">
        <v>1</v>
      </c>
    </row>
    <row r="25025" spans="1:4" x14ac:dyDescent="0.2">
      <c r="A25025">
        <v>26101</v>
      </c>
      <c r="B25025" t="s">
        <v>24464</v>
      </c>
      <c r="C25025" t="s">
        <v>25</v>
      </c>
      <c r="D25025" t="s">
        <v>25</v>
      </c>
    </row>
    <row r="25026" spans="1:4" x14ac:dyDescent="0.2">
      <c r="A25026">
        <v>26102</v>
      </c>
      <c r="B25026" t="s">
        <v>24465</v>
      </c>
      <c r="C25026" t="s">
        <v>25</v>
      </c>
      <c r="D25026" t="s">
        <v>25</v>
      </c>
    </row>
    <row r="25027" spans="1:4" x14ac:dyDescent="0.2">
      <c r="A25027">
        <v>26103</v>
      </c>
      <c r="B25027" t="s">
        <v>24466</v>
      </c>
      <c r="C25027" t="s">
        <v>25</v>
      </c>
      <c r="D25027" t="s">
        <v>25</v>
      </c>
    </row>
    <row r="25028" spans="1:4" x14ac:dyDescent="0.2">
      <c r="A25028">
        <v>26104</v>
      </c>
      <c r="B25028" t="s">
        <v>24467</v>
      </c>
      <c r="C25028" t="s">
        <v>25</v>
      </c>
      <c r="D25028" t="s">
        <v>25</v>
      </c>
    </row>
    <row r="25029" spans="1:4" x14ac:dyDescent="0.2">
      <c r="A25029">
        <v>26105</v>
      </c>
      <c r="B25029" t="s">
        <v>24468</v>
      </c>
      <c r="C25029" t="s">
        <v>25</v>
      </c>
      <c r="D25029" t="s">
        <v>25</v>
      </c>
    </row>
    <row r="25030" spans="1:4" x14ac:dyDescent="0.2">
      <c r="A25030">
        <v>26106</v>
      </c>
      <c r="B25030" t="s">
        <v>24469</v>
      </c>
      <c r="C25030" t="s">
        <v>503</v>
      </c>
      <c r="D25030" t="s">
        <v>503</v>
      </c>
    </row>
    <row r="25031" spans="1:4" x14ac:dyDescent="0.2">
      <c r="A25031">
        <v>26107</v>
      </c>
      <c r="B25031" t="s">
        <v>24470</v>
      </c>
      <c r="C25031" t="s">
        <v>503</v>
      </c>
      <c r="D25031" t="s">
        <v>503</v>
      </c>
    </row>
    <row r="25032" spans="1:4" x14ac:dyDescent="0.2">
      <c r="A25032">
        <v>26108</v>
      </c>
      <c r="B25032" t="s">
        <v>24471</v>
      </c>
      <c r="C25032" t="s">
        <v>25</v>
      </c>
      <c r="D25032" t="s">
        <v>25</v>
      </c>
    </row>
    <row r="25033" spans="1:4" x14ac:dyDescent="0.2">
      <c r="A25033">
        <v>26109</v>
      </c>
      <c r="B25033" t="s">
        <v>24472</v>
      </c>
      <c r="C25033" t="s">
        <v>1</v>
      </c>
      <c r="D25033" t="s">
        <v>1</v>
      </c>
    </row>
    <row r="25034" spans="1:4" x14ac:dyDescent="0.2">
      <c r="A25034">
        <v>26110</v>
      </c>
      <c r="B25034" t="s">
        <v>24473</v>
      </c>
      <c r="C25034" t="s">
        <v>25</v>
      </c>
      <c r="D25034" t="s">
        <v>25</v>
      </c>
    </row>
    <row r="25035" spans="1:4" x14ac:dyDescent="0.2">
      <c r="A25035">
        <v>26111</v>
      </c>
      <c r="B25035" t="s">
        <v>24474</v>
      </c>
      <c r="C25035" t="s">
        <v>25</v>
      </c>
      <c r="D25035" t="s">
        <v>25</v>
      </c>
    </row>
    <row r="25036" spans="1:4" x14ac:dyDescent="0.2">
      <c r="A25036">
        <v>26112</v>
      </c>
      <c r="B25036" t="s">
        <v>24475</v>
      </c>
      <c r="C25036" t="s">
        <v>25</v>
      </c>
      <c r="D25036" t="s">
        <v>25</v>
      </c>
    </row>
    <row r="25037" spans="1:4" x14ac:dyDescent="0.2">
      <c r="A25037">
        <v>26113</v>
      </c>
      <c r="B25037" t="s">
        <v>24476</v>
      </c>
      <c r="C25037" t="s">
        <v>25</v>
      </c>
      <c r="D25037" t="s">
        <v>25</v>
      </c>
    </row>
    <row r="25038" spans="1:4" x14ac:dyDescent="0.2">
      <c r="A25038">
        <v>26114</v>
      </c>
      <c r="B25038" t="s">
        <v>24477</v>
      </c>
      <c r="C25038" t="s">
        <v>25</v>
      </c>
      <c r="D25038" t="s">
        <v>25</v>
      </c>
    </row>
    <row r="25039" spans="1:4" x14ac:dyDescent="0.2">
      <c r="A25039">
        <v>26115</v>
      </c>
      <c r="B25039" t="s">
        <v>24478</v>
      </c>
      <c r="C25039" t="s">
        <v>25</v>
      </c>
      <c r="D25039" t="s">
        <v>25</v>
      </c>
    </row>
    <row r="25040" spans="1:4" x14ac:dyDescent="0.2">
      <c r="A25040">
        <v>26116</v>
      </c>
      <c r="B25040" t="s">
        <v>24479</v>
      </c>
      <c r="C25040" t="s">
        <v>1</v>
      </c>
      <c r="D25040" t="s">
        <v>1</v>
      </c>
    </row>
    <row r="25041" spans="1:4" x14ac:dyDescent="0.2">
      <c r="A25041">
        <v>26117</v>
      </c>
      <c r="B25041" t="s">
        <v>24480</v>
      </c>
      <c r="C25041" t="s">
        <v>25</v>
      </c>
      <c r="D25041" t="s">
        <v>25</v>
      </c>
    </row>
    <row r="25042" spans="1:4" x14ac:dyDescent="0.2">
      <c r="A25042">
        <v>26118</v>
      </c>
      <c r="B25042" t="s">
        <v>24481</v>
      </c>
      <c r="C25042" t="s">
        <v>25</v>
      </c>
      <c r="D25042" t="s">
        <v>25</v>
      </c>
    </row>
    <row r="25043" spans="1:4" x14ac:dyDescent="0.2">
      <c r="A25043">
        <v>26119</v>
      </c>
      <c r="B25043" t="s">
        <v>24482</v>
      </c>
      <c r="C25043" t="s">
        <v>503</v>
      </c>
      <c r="D25043" t="s">
        <v>503</v>
      </c>
    </row>
    <row r="25044" spans="1:4" x14ac:dyDescent="0.2">
      <c r="A25044">
        <v>26120</v>
      </c>
      <c r="B25044" t="s">
        <v>24483</v>
      </c>
      <c r="C25044" t="s">
        <v>25</v>
      </c>
      <c r="D25044" t="s">
        <v>25</v>
      </c>
    </row>
    <row r="25045" spans="1:4" x14ac:dyDescent="0.2">
      <c r="A25045">
        <v>26121</v>
      </c>
      <c r="B25045" t="s">
        <v>24484</v>
      </c>
      <c r="C25045" t="s">
        <v>503</v>
      </c>
      <c r="D25045" t="s">
        <v>503</v>
      </c>
    </row>
    <row r="25046" spans="1:4" x14ac:dyDescent="0.2">
      <c r="A25046">
        <v>26122</v>
      </c>
      <c r="B25046" t="s">
        <v>24485</v>
      </c>
      <c r="C25046" t="s">
        <v>25</v>
      </c>
      <c r="D25046" t="s">
        <v>25</v>
      </c>
    </row>
    <row r="25047" spans="1:4" x14ac:dyDescent="0.2">
      <c r="A25047">
        <v>26123</v>
      </c>
      <c r="B25047" t="s">
        <v>24486</v>
      </c>
      <c r="C25047" t="s">
        <v>25</v>
      </c>
      <c r="D25047" t="s">
        <v>25</v>
      </c>
    </row>
    <row r="25048" spans="1:4" x14ac:dyDescent="0.2">
      <c r="A25048">
        <v>26124</v>
      </c>
      <c r="B25048" t="s">
        <v>22316</v>
      </c>
      <c r="C25048" t="s">
        <v>25</v>
      </c>
      <c r="D25048" t="s">
        <v>25</v>
      </c>
    </row>
    <row r="25049" spans="1:4" x14ac:dyDescent="0.2">
      <c r="A25049">
        <v>26125</v>
      </c>
      <c r="B25049" t="s">
        <v>24487</v>
      </c>
      <c r="C25049" t="s">
        <v>25</v>
      </c>
      <c r="D25049" t="s">
        <v>25</v>
      </c>
    </row>
    <row r="25050" spans="1:4" x14ac:dyDescent="0.2">
      <c r="A25050">
        <v>26126</v>
      </c>
      <c r="B25050" t="s">
        <v>24488</v>
      </c>
      <c r="C25050" t="s">
        <v>25</v>
      </c>
      <c r="D25050" t="s">
        <v>25</v>
      </c>
    </row>
    <row r="25051" spans="1:4" x14ac:dyDescent="0.2">
      <c r="A25051">
        <v>26127</v>
      </c>
      <c r="B25051" t="s">
        <v>24489</v>
      </c>
      <c r="C25051" t="s">
        <v>25</v>
      </c>
      <c r="D25051" t="s">
        <v>25</v>
      </c>
    </row>
    <row r="25052" spans="1:4" x14ac:dyDescent="0.2">
      <c r="A25052">
        <v>26128</v>
      </c>
      <c r="B25052" t="s">
        <v>24490</v>
      </c>
      <c r="C25052" t="s">
        <v>5</v>
      </c>
      <c r="D25052" t="s">
        <v>5</v>
      </c>
    </row>
    <row r="25053" spans="1:4" x14ac:dyDescent="0.2">
      <c r="A25053">
        <v>26129</v>
      </c>
      <c r="B25053" t="s">
        <v>24491</v>
      </c>
      <c r="C25053" t="s">
        <v>503</v>
      </c>
      <c r="D25053" t="s">
        <v>503</v>
      </c>
    </row>
    <row r="25054" spans="1:4" x14ac:dyDescent="0.2">
      <c r="A25054">
        <v>26130</v>
      </c>
      <c r="B25054" t="s">
        <v>24492</v>
      </c>
      <c r="C25054" t="s">
        <v>503</v>
      </c>
      <c r="D25054" t="s">
        <v>503</v>
      </c>
    </row>
    <row r="25055" spans="1:4" x14ac:dyDescent="0.2">
      <c r="A25055">
        <v>26131</v>
      </c>
      <c r="B25055" t="s">
        <v>24493</v>
      </c>
      <c r="C25055" t="s">
        <v>25</v>
      </c>
      <c r="D25055" t="s">
        <v>25</v>
      </c>
    </row>
    <row r="25056" spans="1:4" x14ac:dyDescent="0.2">
      <c r="A25056">
        <v>26132</v>
      </c>
      <c r="B25056" t="s">
        <v>24494</v>
      </c>
      <c r="C25056" t="s">
        <v>1</v>
      </c>
      <c r="D25056" t="s">
        <v>1</v>
      </c>
    </row>
    <row r="25057" spans="1:4" x14ac:dyDescent="0.2">
      <c r="A25057">
        <v>26133</v>
      </c>
      <c r="B25057" t="s">
        <v>24495</v>
      </c>
      <c r="C25057" t="s">
        <v>1</v>
      </c>
      <c r="D25057" t="s">
        <v>1</v>
      </c>
    </row>
    <row r="25058" spans="1:4" x14ac:dyDescent="0.2">
      <c r="A25058">
        <v>26134</v>
      </c>
      <c r="B25058" t="s">
        <v>24496</v>
      </c>
      <c r="C25058" t="s">
        <v>25</v>
      </c>
      <c r="D25058" t="s">
        <v>25</v>
      </c>
    </row>
    <row r="25059" spans="1:4" x14ac:dyDescent="0.2">
      <c r="A25059">
        <v>26135</v>
      </c>
      <c r="B25059" t="s">
        <v>24497</v>
      </c>
      <c r="C25059" t="s">
        <v>25</v>
      </c>
      <c r="D25059" t="s">
        <v>25</v>
      </c>
    </row>
    <row r="25060" spans="1:4" x14ac:dyDescent="0.2">
      <c r="A25060">
        <v>26136</v>
      </c>
      <c r="B25060" t="s">
        <v>24498</v>
      </c>
      <c r="C25060" t="s">
        <v>25</v>
      </c>
      <c r="D25060" t="s">
        <v>25</v>
      </c>
    </row>
    <row r="25061" spans="1:4" x14ac:dyDescent="0.2">
      <c r="A25061">
        <v>26137</v>
      </c>
      <c r="B25061" t="s">
        <v>24499</v>
      </c>
      <c r="C25061" t="s">
        <v>25</v>
      </c>
      <c r="D25061" t="s">
        <v>25</v>
      </c>
    </row>
    <row r="25062" spans="1:4" x14ac:dyDescent="0.2">
      <c r="A25062">
        <v>26138</v>
      </c>
      <c r="B25062" t="s">
        <v>24500</v>
      </c>
      <c r="C25062" t="s">
        <v>1</v>
      </c>
      <c r="D25062" t="s">
        <v>1</v>
      </c>
    </row>
    <row r="25063" spans="1:4" x14ac:dyDescent="0.2">
      <c r="A25063">
        <v>26139</v>
      </c>
      <c r="B25063" t="s">
        <v>24501</v>
      </c>
      <c r="C25063" t="s">
        <v>503</v>
      </c>
      <c r="D25063" t="s">
        <v>503</v>
      </c>
    </row>
    <row r="25064" spans="1:4" x14ac:dyDescent="0.2">
      <c r="A25064">
        <v>26140</v>
      </c>
      <c r="B25064" t="s">
        <v>24502</v>
      </c>
      <c r="C25064" t="s">
        <v>25</v>
      </c>
      <c r="D25064" t="s">
        <v>25</v>
      </c>
    </row>
    <row r="25065" spans="1:4" x14ac:dyDescent="0.2">
      <c r="A25065">
        <v>26141</v>
      </c>
      <c r="B25065" t="s">
        <v>24503</v>
      </c>
      <c r="C25065" t="s">
        <v>25</v>
      </c>
      <c r="D25065" t="s">
        <v>25</v>
      </c>
    </row>
    <row r="25066" spans="1:4" x14ac:dyDescent="0.2">
      <c r="A25066">
        <v>26142</v>
      </c>
      <c r="B25066" t="s">
        <v>24504</v>
      </c>
      <c r="C25066" t="s">
        <v>25</v>
      </c>
      <c r="D25066" t="s">
        <v>25</v>
      </c>
    </row>
    <row r="25067" spans="1:4" x14ac:dyDescent="0.2">
      <c r="A25067">
        <v>26143</v>
      </c>
      <c r="B25067" t="s">
        <v>24505</v>
      </c>
      <c r="C25067" t="s">
        <v>25</v>
      </c>
      <c r="D25067" t="s">
        <v>25</v>
      </c>
    </row>
    <row r="25068" spans="1:4" x14ac:dyDescent="0.2">
      <c r="A25068">
        <v>26144</v>
      </c>
      <c r="B25068" t="s">
        <v>24506</v>
      </c>
      <c r="C25068" t="s">
        <v>1</v>
      </c>
      <c r="D25068" t="s">
        <v>1</v>
      </c>
    </row>
    <row r="25069" spans="1:4" x14ac:dyDescent="0.2">
      <c r="A25069">
        <v>26146</v>
      </c>
      <c r="B25069" t="s">
        <v>24507</v>
      </c>
      <c r="C25069" t="s">
        <v>25</v>
      </c>
      <c r="D25069" t="s">
        <v>1</v>
      </c>
    </row>
    <row r="25070" spans="1:4" x14ac:dyDescent="0.2">
      <c r="A25070">
        <v>26147</v>
      </c>
      <c r="B25070" t="s">
        <v>24506</v>
      </c>
      <c r="C25070" t="s">
        <v>1</v>
      </c>
      <c r="D25070" t="s">
        <v>1</v>
      </c>
    </row>
    <row r="25071" spans="1:4" x14ac:dyDescent="0.2">
      <c r="A25071">
        <v>26148</v>
      </c>
      <c r="B25071" t="s">
        <v>24508</v>
      </c>
      <c r="C25071" t="s">
        <v>503</v>
      </c>
      <c r="D25071" t="s">
        <v>1</v>
      </c>
    </row>
    <row r="25072" spans="1:4" x14ac:dyDescent="0.2">
      <c r="A25072">
        <v>26149</v>
      </c>
      <c r="B25072" t="s">
        <v>24509</v>
      </c>
      <c r="C25072" t="s">
        <v>1</v>
      </c>
      <c r="D25072" t="s">
        <v>1</v>
      </c>
    </row>
    <row r="25073" spans="1:4" x14ac:dyDescent="0.2">
      <c r="A25073">
        <v>26150</v>
      </c>
      <c r="B25073" t="s">
        <v>24510</v>
      </c>
      <c r="C25073" t="s">
        <v>503</v>
      </c>
      <c r="D25073" t="s">
        <v>503</v>
      </c>
    </row>
    <row r="25074" spans="1:4" x14ac:dyDescent="0.2">
      <c r="A25074">
        <v>26151</v>
      </c>
      <c r="B25074" t="s">
        <v>24511</v>
      </c>
      <c r="C25074" t="s">
        <v>25</v>
      </c>
      <c r="D25074" t="s">
        <v>25</v>
      </c>
    </row>
    <row r="25075" spans="1:4" x14ac:dyDescent="0.2">
      <c r="A25075">
        <v>26152</v>
      </c>
      <c r="B25075" t="s">
        <v>24512</v>
      </c>
      <c r="C25075" t="s">
        <v>25</v>
      </c>
      <c r="D25075" t="s">
        <v>25</v>
      </c>
    </row>
    <row r="25076" spans="1:4" x14ac:dyDescent="0.2">
      <c r="A25076">
        <v>26153</v>
      </c>
      <c r="B25076" t="s">
        <v>24513</v>
      </c>
      <c r="C25076" t="s">
        <v>25</v>
      </c>
      <c r="D25076" t="s">
        <v>25</v>
      </c>
    </row>
    <row r="25077" spans="1:4" x14ac:dyDescent="0.2">
      <c r="A25077">
        <v>26154</v>
      </c>
      <c r="B25077" t="s">
        <v>24514</v>
      </c>
      <c r="C25077" t="s">
        <v>25</v>
      </c>
      <c r="D25077" t="s">
        <v>25</v>
      </c>
    </row>
    <row r="25078" spans="1:4" x14ac:dyDescent="0.2">
      <c r="A25078">
        <v>26155</v>
      </c>
      <c r="B25078" t="s">
        <v>24515</v>
      </c>
      <c r="C25078" t="s">
        <v>503</v>
      </c>
      <c r="D25078" t="s">
        <v>503</v>
      </c>
    </row>
    <row r="25079" spans="1:4" x14ac:dyDescent="0.2">
      <c r="A25079">
        <v>26156</v>
      </c>
      <c r="B25079" t="s">
        <v>24516</v>
      </c>
      <c r="C25079" t="s">
        <v>1</v>
      </c>
      <c r="D25079" t="s">
        <v>1</v>
      </c>
    </row>
    <row r="25080" spans="1:4" x14ac:dyDescent="0.2">
      <c r="A25080">
        <v>26157</v>
      </c>
      <c r="B25080" t="s">
        <v>24517</v>
      </c>
      <c r="C25080" t="s">
        <v>25</v>
      </c>
      <c r="D25080" t="s">
        <v>25</v>
      </c>
    </row>
    <row r="25081" spans="1:4" x14ac:dyDescent="0.2">
      <c r="A25081">
        <v>26158</v>
      </c>
      <c r="B25081" t="s">
        <v>24518</v>
      </c>
      <c r="C25081" t="s">
        <v>25</v>
      </c>
      <c r="D25081" t="s">
        <v>25</v>
      </c>
    </row>
    <row r="25082" spans="1:4" x14ac:dyDescent="0.2">
      <c r="A25082">
        <v>26159</v>
      </c>
      <c r="B25082" t="s">
        <v>24519</v>
      </c>
      <c r="C25082" t="s">
        <v>1</v>
      </c>
      <c r="D25082" t="s">
        <v>1</v>
      </c>
    </row>
    <row r="25083" spans="1:4" x14ac:dyDescent="0.2">
      <c r="A25083">
        <v>26160</v>
      </c>
      <c r="B25083" t="s">
        <v>24520</v>
      </c>
      <c r="C25083" t="s">
        <v>25</v>
      </c>
      <c r="D25083" t="s">
        <v>25</v>
      </c>
    </row>
    <row r="25084" spans="1:4" x14ac:dyDescent="0.2">
      <c r="A25084">
        <v>26161</v>
      </c>
      <c r="B25084" t="s">
        <v>24521</v>
      </c>
      <c r="C25084" t="s">
        <v>5</v>
      </c>
      <c r="D25084" t="s">
        <v>5</v>
      </c>
    </row>
    <row r="25085" spans="1:4" x14ac:dyDescent="0.2">
      <c r="A25085">
        <v>26162</v>
      </c>
      <c r="B25085" t="s">
        <v>24522</v>
      </c>
      <c r="C25085" t="s">
        <v>1</v>
      </c>
      <c r="D25085" t="s">
        <v>1</v>
      </c>
    </row>
    <row r="25086" spans="1:4" x14ac:dyDescent="0.2">
      <c r="A25086">
        <v>26163</v>
      </c>
      <c r="B25086" t="s">
        <v>24523</v>
      </c>
      <c r="C25086" t="s">
        <v>1</v>
      </c>
      <c r="D25086" t="s">
        <v>1</v>
      </c>
    </row>
    <row r="25087" spans="1:4" x14ac:dyDescent="0.2">
      <c r="A25087">
        <v>26164</v>
      </c>
      <c r="B25087" t="s">
        <v>24524</v>
      </c>
      <c r="C25087" t="s">
        <v>25</v>
      </c>
      <c r="D25087" t="s">
        <v>25</v>
      </c>
    </row>
    <row r="25088" spans="1:4" x14ac:dyDescent="0.2">
      <c r="A25088">
        <v>26165</v>
      </c>
      <c r="B25088" t="s">
        <v>24525</v>
      </c>
      <c r="C25088" t="s">
        <v>25</v>
      </c>
      <c r="D25088" t="s">
        <v>25</v>
      </c>
    </row>
    <row r="25089" spans="1:4" x14ac:dyDescent="0.2">
      <c r="A25089">
        <v>26166</v>
      </c>
      <c r="B25089" t="s">
        <v>24526</v>
      </c>
      <c r="C25089" t="s">
        <v>1</v>
      </c>
      <c r="D25089" t="s">
        <v>1</v>
      </c>
    </row>
    <row r="25090" spans="1:4" x14ac:dyDescent="0.2">
      <c r="A25090">
        <v>26167</v>
      </c>
      <c r="B25090" t="s">
        <v>24527</v>
      </c>
      <c r="C25090" t="s">
        <v>1</v>
      </c>
      <c r="D25090" t="s">
        <v>1</v>
      </c>
    </row>
    <row r="25091" spans="1:4" x14ac:dyDescent="0.2">
      <c r="A25091">
        <v>26168</v>
      </c>
      <c r="B25091" t="s">
        <v>24528</v>
      </c>
      <c r="C25091" t="s">
        <v>25</v>
      </c>
      <c r="D25091" t="s">
        <v>25</v>
      </c>
    </row>
    <row r="25092" spans="1:4" x14ac:dyDescent="0.2">
      <c r="A25092">
        <v>26169</v>
      </c>
      <c r="B25092" t="s">
        <v>24529</v>
      </c>
      <c r="C25092" t="s">
        <v>25</v>
      </c>
      <c r="D25092" t="s">
        <v>25</v>
      </c>
    </row>
    <row r="25093" spans="1:4" x14ac:dyDescent="0.2">
      <c r="A25093">
        <v>26170</v>
      </c>
      <c r="B25093" t="s">
        <v>24530</v>
      </c>
      <c r="C25093" t="s">
        <v>25</v>
      </c>
      <c r="D25093" t="s">
        <v>25</v>
      </c>
    </row>
    <row r="25094" spans="1:4" x14ac:dyDescent="0.2">
      <c r="A25094">
        <v>26171</v>
      </c>
      <c r="B25094" t="s">
        <v>24531</v>
      </c>
      <c r="C25094" t="s">
        <v>1</v>
      </c>
      <c r="D25094" t="s">
        <v>1</v>
      </c>
    </row>
    <row r="25095" spans="1:4" x14ac:dyDescent="0.2">
      <c r="A25095">
        <v>26172</v>
      </c>
      <c r="B25095" t="s">
        <v>24532</v>
      </c>
      <c r="C25095" t="s">
        <v>25</v>
      </c>
      <c r="D25095" t="s">
        <v>1</v>
      </c>
    </row>
    <row r="25096" spans="1:4" x14ac:dyDescent="0.2">
      <c r="A25096">
        <v>26173</v>
      </c>
      <c r="B25096" t="s">
        <v>24533</v>
      </c>
      <c r="C25096" t="s">
        <v>1</v>
      </c>
      <c r="D25096" t="s">
        <v>1</v>
      </c>
    </row>
    <row r="25097" spans="1:4" x14ac:dyDescent="0.2">
      <c r="A25097">
        <v>26174</v>
      </c>
      <c r="B25097" t="s">
        <v>24534</v>
      </c>
      <c r="C25097" t="s">
        <v>1</v>
      </c>
      <c r="D25097" t="s">
        <v>1</v>
      </c>
    </row>
    <row r="25098" spans="1:4" x14ac:dyDescent="0.2">
      <c r="A25098">
        <v>26175</v>
      </c>
      <c r="B25098" t="s">
        <v>24535</v>
      </c>
      <c r="C25098" t="s">
        <v>25</v>
      </c>
      <c r="D25098" t="s">
        <v>25</v>
      </c>
    </row>
    <row r="25099" spans="1:4" x14ac:dyDescent="0.2">
      <c r="A25099">
        <v>26176</v>
      </c>
      <c r="B25099" t="s">
        <v>24536</v>
      </c>
      <c r="C25099" t="s">
        <v>25</v>
      </c>
      <c r="D25099" t="s">
        <v>25</v>
      </c>
    </row>
    <row r="25100" spans="1:4" x14ac:dyDescent="0.2">
      <c r="A25100">
        <v>26177</v>
      </c>
      <c r="B25100" t="s">
        <v>24537</v>
      </c>
      <c r="C25100" t="s">
        <v>1</v>
      </c>
      <c r="D25100" t="s">
        <v>1</v>
      </c>
    </row>
    <row r="25101" spans="1:4" x14ac:dyDescent="0.2">
      <c r="A25101">
        <v>26178</v>
      </c>
      <c r="B25101" t="s">
        <v>24538</v>
      </c>
      <c r="C25101" t="s">
        <v>1</v>
      </c>
      <c r="D25101" t="s">
        <v>1</v>
      </c>
    </row>
    <row r="25102" spans="1:4" x14ac:dyDescent="0.2">
      <c r="A25102">
        <v>26179</v>
      </c>
      <c r="B25102" t="s">
        <v>24539</v>
      </c>
      <c r="C25102" t="s">
        <v>1</v>
      </c>
      <c r="D25102" t="s">
        <v>1</v>
      </c>
    </row>
    <row r="25103" spans="1:4" x14ac:dyDescent="0.2">
      <c r="A25103">
        <v>26180</v>
      </c>
      <c r="B25103" t="s">
        <v>24540</v>
      </c>
      <c r="C25103" t="s">
        <v>25</v>
      </c>
      <c r="D25103" t="s">
        <v>25</v>
      </c>
    </row>
    <row r="25104" spans="1:4" x14ac:dyDescent="0.2">
      <c r="A25104">
        <v>26181</v>
      </c>
      <c r="B25104" t="s">
        <v>24541</v>
      </c>
      <c r="C25104" t="s">
        <v>25</v>
      </c>
      <c r="D25104" t="s">
        <v>25</v>
      </c>
    </row>
    <row r="25105" spans="1:4" x14ac:dyDescent="0.2">
      <c r="A25105">
        <v>26182</v>
      </c>
      <c r="B25105" t="s">
        <v>24542</v>
      </c>
      <c r="C25105" t="s">
        <v>1</v>
      </c>
      <c r="D25105" t="s">
        <v>1</v>
      </c>
    </row>
    <row r="25106" spans="1:4" x14ac:dyDescent="0.2">
      <c r="A25106">
        <v>26183</v>
      </c>
      <c r="B25106" t="s">
        <v>24543</v>
      </c>
      <c r="C25106" t="s">
        <v>503</v>
      </c>
      <c r="D25106" t="s">
        <v>503</v>
      </c>
    </row>
    <row r="25107" spans="1:4" x14ac:dyDescent="0.2">
      <c r="A25107">
        <v>26184</v>
      </c>
      <c r="B25107" t="s">
        <v>24544</v>
      </c>
      <c r="C25107" t="s">
        <v>503</v>
      </c>
      <c r="D25107" t="s">
        <v>503</v>
      </c>
    </row>
    <row r="25108" spans="1:4" x14ac:dyDescent="0.2">
      <c r="A25108">
        <v>26185</v>
      </c>
      <c r="B25108" t="s">
        <v>24545</v>
      </c>
      <c r="C25108" t="s">
        <v>1</v>
      </c>
      <c r="D25108" t="s">
        <v>1</v>
      </c>
    </row>
    <row r="25109" spans="1:4" x14ac:dyDescent="0.2">
      <c r="A25109">
        <v>26186</v>
      </c>
      <c r="B25109" t="s">
        <v>24546</v>
      </c>
      <c r="C25109" t="s">
        <v>1</v>
      </c>
      <c r="D25109" t="s">
        <v>1</v>
      </c>
    </row>
    <row r="25110" spans="1:4" x14ac:dyDescent="0.2">
      <c r="A25110">
        <v>26187</v>
      </c>
      <c r="B25110" t="s">
        <v>24547</v>
      </c>
      <c r="C25110" t="s">
        <v>25</v>
      </c>
      <c r="D25110" t="s">
        <v>25</v>
      </c>
    </row>
    <row r="25111" spans="1:4" x14ac:dyDescent="0.2">
      <c r="A25111">
        <v>26188</v>
      </c>
      <c r="B25111" t="s">
        <v>24548</v>
      </c>
      <c r="C25111" t="s">
        <v>25</v>
      </c>
      <c r="D25111" t="s">
        <v>25</v>
      </c>
    </row>
    <row r="25112" spans="1:4" x14ac:dyDescent="0.2">
      <c r="A25112">
        <v>26189</v>
      </c>
      <c r="B25112" t="s">
        <v>24549</v>
      </c>
      <c r="C25112" t="s">
        <v>25</v>
      </c>
      <c r="D25112" t="s">
        <v>25</v>
      </c>
    </row>
    <row r="25113" spans="1:4" x14ac:dyDescent="0.2">
      <c r="A25113">
        <v>26190</v>
      </c>
      <c r="B25113" t="s">
        <v>24550</v>
      </c>
      <c r="C25113" t="s">
        <v>1</v>
      </c>
      <c r="D25113" t="s">
        <v>1</v>
      </c>
    </row>
    <row r="25114" spans="1:4" x14ac:dyDescent="0.2">
      <c r="A25114">
        <v>26191</v>
      </c>
      <c r="B25114" t="s">
        <v>24551</v>
      </c>
      <c r="C25114" t="s">
        <v>1</v>
      </c>
      <c r="D25114" t="s">
        <v>1</v>
      </c>
    </row>
    <row r="25115" spans="1:4" x14ac:dyDescent="0.2">
      <c r="A25115">
        <v>26192</v>
      </c>
      <c r="B25115" t="s">
        <v>24552</v>
      </c>
      <c r="C25115" t="s">
        <v>25</v>
      </c>
      <c r="D25115" t="s">
        <v>1</v>
      </c>
    </row>
    <row r="25116" spans="1:4" x14ac:dyDescent="0.2">
      <c r="A25116">
        <v>26193</v>
      </c>
      <c r="B25116" t="s">
        <v>24553</v>
      </c>
      <c r="C25116" t="s">
        <v>1</v>
      </c>
      <c r="D25116" t="s">
        <v>1</v>
      </c>
    </row>
    <row r="25117" spans="1:4" x14ac:dyDescent="0.2">
      <c r="A25117">
        <v>26195</v>
      </c>
      <c r="B25117" t="s">
        <v>24554</v>
      </c>
      <c r="C25117" t="s">
        <v>1</v>
      </c>
      <c r="D25117" t="s">
        <v>1</v>
      </c>
    </row>
    <row r="25118" spans="1:4" x14ac:dyDescent="0.2">
      <c r="A25118">
        <v>26196</v>
      </c>
      <c r="B25118" t="s">
        <v>24555</v>
      </c>
      <c r="C25118" t="s">
        <v>1</v>
      </c>
      <c r="D25118" t="s">
        <v>1</v>
      </c>
    </row>
    <row r="25119" spans="1:4" x14ac:dyDescent="0.2">
      <c r="A25119">
        <v>26197</v>
      </c>
      <c r="B25119" t="s">
        <v>24556</v>
      </c>
      <c r="C25119" t="s">
        <v>1</v>
      </c>
      <c r="D25119" t="s">
        <v>1</v>
      </c>
    </row>
    <row r="25120" spans="1:4" x14ac:dyDescent="0.2">
      <c r="A25120">
        <v>26198</v>
      </c>
      <c r="B25120" t="s">
        <v>24557</v>
      </c>
      <c r="C25120" t="s">
        <v>503</v>
      </c>
      <c r="D25120" t="s">
        <v>1</v>
      </c>
    </row>
    <row r="25121" spans="1:4" x14ac:dyDescent="0.2">
      <c r="A25121">
        <v>26199</v>
      </c>
      <c r="B25121" t="s">
        <v>24558</v>
      </c>
      <c r="C25121" t="s">
        <v>1</v>
      </c>
      <c r="D25121" t="s">
        <v>1</v>
      </c>
    </row>
    <row r="25122" spans="1:4" x14ac:dyDescent="0.2">
      <c r="A25122">
        <v>26200</v>
      </c>
      <c r="B25122" t="s">
        <v>24559</v>
      </c>
      <c r="C25122" t="s">
        <v>25</v>
      </c>
      <c r="D25122" t="s">
        <v>25</v>
      </c>
    </row>
    <row r="25123" spans="1:4" x14ac:dyDescent="0.2">
      <c r="A25123">
        <v>26201</v>
      </c>
      <c r="B25123" t="s">
        <v>24560</v>
      </c>
      <c r="C25123" t="s">
        <v>25</v>
      </c>
      <c r="D25123" t="s">
        <v>25</v>
      </c>
    </row>
    <row r="25124" spans="1:4" x14ac:dyDescent="0.2">
      <c r="A25124">
        <v>26202</v>
      </c>
      <c r="B25124" t="s">
        <v>24561</v>
      </c>
      <c r="C25124" t="s">
        <v>1</v>
      </c>
      <c r="D25124" t="s">
        <v>1</v>
      </c>
    </row>
    <row r="25125" spans="1:4" x14ac:dyDescent="0.2">
      <c r="A25125">
        <v>26203</v>
      </c>
      <c r="B25125" t="s">
        <v>24562</v>
      </c>
      <c r="C25125" t="s">
        <v>1</v>
      </c>
      <c r="D25125" t="s">
        <v>1</v>
      </c>
    </row>
    <row r="25126" spans="1:4" x14ac:dyDescent="0.2">
      <c r="A25126">
        <v>26204</v>
      </c>
      <c r="B25126" t="s">
        <v>24563</v>
      </c>
      <c r="C25126" t="s">
        <v>25</v>
      </c>
      <c r="D25126" t="s">
        <v>25</v>
      </c>
    </row>
    <row r="25127" spans="1:4" x14ac:dyDescent="0.2">
      <c r="A25127">
        <v>26205</v>
      </c>
      <c r="B25127" t="s">
        <v>24564</v>
      </c>
      <c r="C25127" t="s">
        <v>25</v>
      </c>
      <c r="D25127" t="s">
        <v>25</v>
      </c>
    </row>
    <row r="25128" spans="1:4" x14ac:dyDescent="0.2">
      <c r="A25128">
        <v>26206</v>
      </c>
      <c r="B25128" t="s">
        <v>24565</v>
      </c>
      <c r="C25128" t="s">
        <v>503</v>
      </c>
      <c r="D25128" t="s">
        <v>503</v>
      </c>
    </row>
    <row r="25129" spans="1:4" x14ac:dyDescent="0.2">
      <c r="A25129">
        <v>26207</v>
      </c>
      <c r="B25129" t="s">
        <v>24566</v>
      </c>
      <c r="C25129" t="s">
        <v>25</v>
      </c>
      <c r="D25129" t="s">
        <v>25</v>
      </c>
    </row>
    <row r="25130" spans="1:4" x14ac:dyDescent="0.2">
      <c r="A25130">
        <v>26208</v>
      </c>
      <c r="B25130" t="s">
        <v>24567</v>
      </c>
      <c r="C25130" t="s">
        <v>503</v>
      </c>
      <c r="D25130" t="s">
        <v>503</v>
      </c>
    </row>
    <row r="25131" spans="1:4" x14ac:dyDescent="0.2">
      <c r="A25131">
        <v>26209</v>
      </c>
      <c r="B25131" t="s">
        <v>24568</v>
      </c>
      <c r="C25131" t="s">
        <v>1</v>
      </c>
      <c r="D25131" t="s">
        <v>1</v>
      </c>
    </row>
    <row r="25132" spans="1:4" x14ac:dyDescent="0.2">
      <c r="A25132">
        <v>26210</v>
      </c>
      <c r="B25132" t="s">
        <v>24569</v>
      </c>
      <c r="C25132" t="s">
        <v>25</v>
      </c>
      <c r="D25132" t="s">
        <v>25</v>
      </c>
    </row>
    <row r="25133" spans="1:4" x14ac:dyDescent="0.2">
      <c r="A25133">
        <v>26211</v>
      </c>
      <c r="B25133" t="s">
        <v>24570</v>
      </c>
      <c r="C25133" t="s">
        <v>25</v>
      </c>
      <c r="D25133" t="s">
        <v>25</v>
      </c>
    </row>
    <row r="25134" spans="1:4" x14ac:dyDescent="0.2">
      <c r="A25134">
        <v>26212</v>
      </c>
      <c r="B25134" t="s">
        <v>24571</v>
      </c>
      <c r="C25134" t="s">
        <v>25</v>
      </c>
      <c r="D25134" t="s">
        <v>25</v>
      </c>
    </row>
    <row r="25135" spans="1:4" x14ac:dyDescent="0.2">
      <c r="A25135">
        <v>26213</v>
      </c>
      <c r="B25135" t="s">
        <v>24572</v>
      </c>
      <c r="C25135" t="s">
        <v>25</v>
      </c>
      <c r="D25135" t="s">
        <v>25</v>
      </c>
    </row>
    <row r="25136" spans="1:4" x14ac:dyDescent="0.2">
      <c r="A25136">
        <v>26214</v>
      </c>
      <c r="B25136" t="s">
        <v>24573</v>
      </c>
      <c r="C25136" t="s">
        <v>25</v>
      </c>
      <c r="D25136" t="s">
        <v>25</v>
      </c>
    </row>
    <row r="25137" spans="1:4" x14ac:dyDescent="0.2">
      <c r="A25137">
        <v>26215</v>
      </c>
      <c r="B25137" t="s">
        <v>24574</v>
      </c>
      <c r="C25137" t="s">
        <v>25</v>
      </c>
      <c r="D25137" t="s">
        <v>25</v>
      </c>
    </row>
    <row r="25138" spans="1:4" x14ac:dyDescent="0.2">
      <c r="A25138">
        <v>26216</v>
      </c>
      <c r="B25138" t="s">
        <v>24575</v>
      </c>
      <c r="C25138" t="s">
        <v>1</v>
      </c>
      <c r="D25138" t="s">
        <v>1</v>
      </c>
    </row>
    <row r="25139" spans="1:4" x14ac:dyDescent="0.2">
      <c r="A25139">
        <v>26217</v>
      </c>
      <c r="B25139" t="s">
        <v>24576</v>
      </c>
      <c r="C25139" t="s">
        <v>25</v>
      </c>
      <c r="D25139" t="s">
        <v>25</v>
      </c>
    </row>
    <row r="25140" spans="1:4" x14ac:dyDescent="0.2">
      <c r="A25140">
        <v>26218</v>
      </c>
      <c r="B25140" t="s">
        <v>24577</v>
      </c>
      <c r="C25140" t="s">
        <v>25</v>
      </c>
      <c r="D25140" t="s">
        <v>25</v>
      </c>
    </row>
    <row r="25141" spans="1:4" x14ac:dyDescent="0.2">
      <c r="A25141">
        <v>26219</v>
      </c>
      <c r="B25141" t="s">
        <v>24578</v>
      </c>
      <c r="C25141" t="s">
        <v>25</v>
      </c>
      <c r="D25141" t="s">
        <v>25</v>
      </c>
    </row>
    <row r="25142" spans="1:4" x14ac:dyDescent="0.2">
      <c r="A25142">
        <v>26220</v>
      </c>
      <c r="B25142" t="s">
        <v>24579</v>
      </c>
      <c r="C25142" t="s">
        <v>1</v>
      </c>
      <c r="D25142" t="s">
        <v>1</v>
      </c>
    </row>
    <row r="25143" spans="1:4" x14ac:dyDescent="0.2">
      <c r="A25143">
        <v>26221</v>
      </c>
      <c r="B25143" t="s">
        <v>24580</v>
      </c>
      <c r="C25143" t="s">
        <v>25</v>
      </c>
      <c r="D25143" t="s">
        <v>25</v>
      </c>
    </row>
    <row r="25144" spans="1:4" x14ac:dyDescent="0.2">
      <c r="A25144">
        <v>26222</v>
      </c>
      <c r="B25144" t="s">
        <v>24581</v>
      </c>
      <c r="C25144" t="s">
        <v>25</v>
      </c>
      <c r="D25144" t="s">
        <v>25</v>
      </c>
    </row>
    <row r="25145" spans="1:4" x14ac:dyDescent="0.2">
      <c r="A25145">
        <v>26223</v>
      </c>
      <c r="B25145" t="s">
        <v>24582</v>
      </c>
      <c r="C25145" t="s">
        <v>503</v>
      </c>
      <c r="D25145" t="s">
        <v>503</v>
      </c>
    </row>
    <row r="25146" spans="1:4" x14ac:dyDescent="0.2">
      <c r="A25146">
        <v>26224</v>
      </c>
      <c r="B25146" t="s">
        <v>24583</v>
      </c>
      <c r="C25146" t="s">
        <v>25</v>
      </c>
      <c r="D25146" t="s">
        <v>25</v>
      </c>
    </row>
    <row r="25147" spans="1:4" x14ac:dyDescent="0.2">
      <c r="A25147">
        <v>26225</v>
      </c>
      <c r="B25147" t="s">
        <v>24584</v>
      </c>
      <c r="C25147" t="s">
        <v>25</v>
      </c>
      <c r="D25147" t="s">
        <v>25</v>
      </c>
    </row>
    <row r="25148" spans="1:4" x14ac:dyDescent="0.2">
      <c r="A25148">
        <v>26226</v>
      </c>
      <c r="B25148" t="s">
        <v>24585</v>
      </c>
      <c r="C25148" t="s">
        <v>25</v>
      </c>
      <c r="D25148" t="s">
        <v>25</v>
      </c>
    </row>
    <row r="25149" spans="1:4" x14ac:dyDescent="0.2">
      <c r="A25149">
        <v>26227</v>
      </c>
      <c r="B25149" t="s">
        <v>24586</v>
      </c>
      <c r="C25149" t="s">
        <v>25</v>
      </c>
      <c r="D25149" t="s">
        <v>25</v>
      </c>
    </row>
    <row r="25150" spans="1:4" x14ac:dyDescent="0.2">
      <c r="A25150">
        <v>26228</v>
      </c>
      <c r="B25150" t="s">
        <v>24587</v>
      </c>
      <c r="C25150" t="s">
        <v>503</v>
      </c>
      <c r="D25150" t="s">
        <v>503</v>
      </c>
    </row>
    <row r="25151" spans="1:4" x14ac:dyDescent="0.2">
      <c r="A25151">
        <v>26229</v>
      </c>
      <c r="B25151" t="s">
        <v>24588</v>
      </c>
      <c r="C25151" t="s">
        <v>25</v>
      </c>
      <c r="D25151" t="s">
        <v>25</v>
      </c>
    </row>
    <row r="25152" spans="1:4" x14ac:dyDescent="0.2">
      <c r="A25152">
        <v>26230</v>
      </c>
      <c r="B25152" t="s">
        <v>24589</v>
      </c>
      <c r="C25152" t="s">
        <v>1</v>
      </c>
      <c r="D25152" t="s">
        <v>1</v>
      </c>
    </row>
    <row r="25153" spans="1:4" x14ac:dyDescent="0.2">
      <c r="A25153">
        <v>26231</v>
      </c>
      <c r="B25153" t="s">
        <v>24590</v>
      </c>
      <c r="C25153" t="s">
        <v>25</v>
      </c>
      <c r="D25153" t="s">
        <v>25</v>
      </c>
    </row>
    <row r="25154" spans="1:4" x14ac:dyDescent="0.2">
      <c r="A25154">
        <v>26232</v>
      </c>
      <c r="B25154" t="s">
        <v>24591</v>
      </c>
      <c r="C25154" t="s">
        <v>25</v>
      </c>
      <c r="D25154" t="s">
        <v>25</v>
      </c>
    </row>
    <row r="25155" spans="1:4" x14ac:dyDescent="0.2">
      <c r="A25155">
        <v>26233</v>
      </c>
      <c r="B25155" t="s">
        <v>24592</v>
      </c>
      <c r="C25155" t="s">
        <v>25</v>
      </c>
      <c r="D25155" t="s">
        <v>25</v>
      </c>
    </row>
    <row r="25156" spans="1:4" x14ac:dyDescent="0.2">
      <c r="A25156">
        <v>26234</v>
      </c>
      <c r="B25156" t="s">
        <v>24593</v>
      </c>
      <c r="C25156" t="s">
        <v>25</v>
      </c>
      <c r="D25156" t="s">
        <v>25</v>
      </c>
    </row>
    <row r="25157" spans="1:4" x14ac:dyDescent="0.2">
      <c r="A25157">
        <v>26235</v>
      </c>
      <c r="B25157" t="s">
        <v>24594</v>
      </c>
      <c r="C25157" t="s">
        <v>25</v>
      </c>
      <c r="D25157" t="s">
        <v>25</v>
      </c>
    </row>
    <row r="25158" spans="1:4" x14ac:dyDescent="0.2">
      <c r="A25158">
        <v>26236</v>
      </c>
      <c r="B25158" t="s">
        <v>24595</v>
      </c>
      <c r="C25158" t="s">
        <v>25</v>
      </c>
      <c r="D25158" t="s">
        <v>25</v>
      </c>
    </row>
    <row r="25159" spans="1:4" x14ac:dyDescent="0.2">
      <c r="A25159">
        <v>26237</v>
      </c>
      <c r="B25159" t="s">
        <v>24596</v>
      </c>
      <c r="C25159" t="s">
        <v>503</v>
      </c>
      <c r="D25159" t="s">
        <v>503</v>
      </c>
    </row>
    <row r="25160" spans="1:4" x14ac:dyDescent="0.2">
      <c r="A25160">
        <v>26238</v>
      </c>
      <c r="B25160" t="s">
        <v>24597</v>
      </c>
      <c r="C25160" t="s">
        <v>25</v>
      </c>
      <c r="D25160" t="s">
        <v>25</v>
      </c>
    </row>
    <row r="25161" spans="1:4" x14ac:dyDescent="0.2">
      <c r="A25161">
        <v>26239</v>
      </c>
      <c r="B25161" t="s">
        <v>24598</v>
      </c>
      <c r="C25161" t="s">
        <v>1</v>
      </c>
      <c r="D25161" t="s">
        <v>1</v>
      </c>
    </row>
    <row r="25162" spans="1:4" x14ac:dyDescent="0.2">
      <c r="A25162">
        <v>26240</v>
      </c>
      <c r="B25162" t="s">
        <v>24599</v>
      </c>
      <c r="C25162" t="s">
        <v>25</v>
      </c>
      <c r="D25162" t="s">
        <v>1</v>
      </c>
    </row>
    <row r="25163" spans="1:4" x14ac:dyDescent="0.2">
      <c r="A25163">
        <v>26241</v>
      </c>
      <c r="B25163" t="s">
        <v>24600</v>
      </c>
      <c r="C25163" t="s">
        <v>1</v>
      </c>
      <c r="D25163" t="s">
        <v>1</v>
      </c>
    </row>
    <row r="25164" spans="1:4" x14ac:dyDescent="0.2">
      <c r="A25164">
        <v>26242</v>
      </c>
      <c r="B25164" t="s">
        <v>24601</v>
      </c>
      <c r="C25164" t="s">
        <v>25</v>
      </c>
      <c r="D25164" t="s">
        <v>25</v>
      </c>
    </row>
    <row r="25165" spans="1:4" x14ac:dyDescent="0.2">
      <c r="A25165">
        <v>26243</v>
      </c>
      <c r="B25165" t="s">
        <v>24602</v>
      </c>
      <c r="C25165" t="s">
        <v>25</v>
      </c>
      <c r="D25165" t="s">
        <v>25</v>
      </c>
    </row>
    <row r="25166" spans="1:4" x14ac:dyDescent="0.2">
      <c r="A25166">
        <v>26244</v>
      </c>
      <c r="B25166" t="s">
        <v>24603</v>
      </c>
      <c r="C25166" t="s">
        <v>25</v>
      </c>
      <c r="D25166" t="s">
        <v>25</v>
      </c>
    </row>
    <row r="25167" spans="1:4" x14ac:dyDescent="0.2">
      <c r="A25167">
        <v>26245</v>
      </c>
      <c r="B25167" t="s">
        <v>24604</v>
      </c>
      <c r="C25167" t="s">
        <v>503</v>
      </c>
      <c r="D25167" t="s">
        <v>503</v>
      </c>
    </row>
    <row r="25168" spans="1:4" x14ac:dyDescent="0.2">
      <c r="A25168">
        <v>26246</v>
      </c>
      <c r="B25168" t="s">
        <v>24605</v>
      </c>
      <c r="C25168" t="s">
        <v>25</v>
      </c>
      <c r="D25168" t="s">
        <v>25</v>
      </c>
    </row>
    <row r="25169" spans="1:4" x14ac:dyDescent="0.2">
      <c r="A25169">
        <v>26247</v>
      </c>
      <c r="B25169" t="s">
        <v>24606</v>
      </c>
      <c r="C25169" t="s">
        <v>25</v>
      </c>
      <c r="D25169" t="s">
        <v>25</v>
      </c>
    </row>
    <row r="25170" spans="1:4" x14ac:dyDescent="0.2">
      <c r="A25170">
        <v>26248</v>
      </c>
      <c r="B25170" t="s">
        <v>24607</v>
      </c>
      <c r="C25170" t="s">
        <v>25</v>
      </c>
      <c r="D25170" t="s">
        <v>25</v>
      </c>
    </row>
    <row r="25171" spans="1:4" x14ac:dyDescent="0.2">
      <c r="A25171">
        <v>26250</v>
      </c>
      <c r="B25171" t="s">
        <v>24608</v>
      </c>
      <c r="C25171" t="s">
        <v>1</v>
      </c>
      <c r="D25171" t="s">
        <v>1</v>
      </c>
    </row>
    <row r="25172" spans="1:4" x14ac:dyDescent="0.2">
      <c r="A25172">
        <v>26251</v>
      </c>
      <c r="B25172" t="s">
        <v>24609</v>
      </c>
      <c r="C25172" t="s">
        <v>25</v>
      </c>
      <c r="D25172" t="s">
        <v>25</v>
      </c>
    </row>
    <row r="25173" spans="1:4" x14ac:dyDescent="0.2">
      <c r="A25173">
        <v>26252</v>
      </c>
      <c r="B25173" t="s">
        <v>24610</v>
      </c>
      <c r="C25173" t="s">
        <v>25</v>
      </c>
      <c r="D25173" t="s">
        <v>25</v>
      </c>
    </row>
    <row r="25174" spans="1:4" x14ac:dyDescent="0.2">
      <c r="A25174">
        <v>26253</v>
      </c>
      <c r="B25174" t="s">
        <v>24611</v>
      </c>
      <c r="C25174" t="s">
        <v>503</v>
      </c>
      <c r="D25174" t="s">
        <v>503</v>
      </c>
    </row>
    <row r="25175" spans="1:4" x14ac:dyDescent="0.2">
      <c r="A25175">
        <v>26254</v>
      </c>
      <c r="B25175" t="s">
        <v>24612</v>
      </c>
      <c r="C25175" t="s">
        <v>25</v>
      </c>
      <c r="D25175" t="s">
        <v>25</v>
      </c>
    </row>
    <row r="25176" spans="1:4" x14ac:dyDescent="0.2">
      <c r="A25176">
        <v>26255</v>
      </c>
      <c r="B25176" t="s">
        <v>24613</v>
      </c>
      <c r="C25176" t="s">
        <v>503</v>
      </c>
      <c r="D25176" t="s">
        <v>503</v>
      </c>
    </row>
    <row r="25177" spans="1:4" x14ac:dyDescent="0.2">
      <c r="A25177">
        <v>26256</v>
      </c>
      <c r="B25177" t="s">
        <v>24614</v>
      </c>
      <c r="C25177" t="s">
        <v>25</v>
      </c>
      <c r="D25177" t="s">
        <v>25</v>
      </c>
    </row>
    <row r="25178" spans="1:4" x14ac:dyDescent="0.2">
      <c r="A25178">
        <v>26257</v>
      </c>
      <c r="B25178" t="s">
        <v>24615</v>
      </c>
      <c r="C25178" t="s">
        <v>503</v>
      </c>
      <c r="D25178" t="s">
        <v>503</v>
      </c>
    </row>
    <row r="25179" spans="1:4" x14ac:dyDescent="0.2">
      <c r="A25179">
        <v>26258</v>
      </c>
      <c r="B25179" t="s">
        <v>24616</v>
      </c>
      <c r="C25179" t="s">
        <v>25</v>
      </c>
      <c r="D25179" t="s">
        <v>25</v>
      </c>
    </row>
    <row r="25180" spans="1:4" x14ac:dyDescent="0.2">
      <c r="A25180">
        <v>26259</v>
      </c>
      <c r="B25180" t="s">
        <v>24617</v>
      </c>
      <c r="C25180" t="s">
        <v>1</v>
      </c>
      <c r="D25180" t="s">
        <v>1</v>
      </c>
    </row>
    <row r="25181" spans="1:4" x14ac:dyDescent="0.2">
      <c r="A25181">
        <v>26260</v>
      </c>
      <c r="B25181" t="s">
        <v>24618</v>
      </c>
      <c r="C25181" t="s">
        <v>25</v>
      </c>
      <c r="D25181" t="s">
        <v>25</v>
      </c>
    </row>
    <row r="25182" spans="1:4" x14ac:dyDescent="0.2">
      <c r="A25182">
        <v>26261</v>
      </c>
      <c r="B25182" t="s">
        <v>24619</v>
      </c>
      <c r="C25182" t="s">
        <v>25</v>
      </c>
      <c r="D25182" t="s">
        <v>25</v>
      </c>
    </row>
    <row r="25183" spans="1:4" x14ac:dyDescent="0.2">
      <c r="A25183">
        <v>26262</v>
      </c>
      <c r="B25183" t="s">
        <v>24620</v>
      </c>
      <c r="C25183" t="s">
        <v>25</v>
      </c>
      <c r="D25183" t="s">
        <v>25</v>
      </c>
    </row>
    <row r="25184" spans="1:4" x14ac:dyDescent="0.2">
      <c r="A25184">
        <v>26263</v>
      </c>
      <c r="B25184" t="s">
        <v>24621</v>
      </c>
      <c r="C25184" t="s">
        <v>1</v>
      </c>
      <c r="D25184" t="s">
        <v>1</v>
      </c>
    </row>
    <row r="25185" spans="1:4" x14ac:dyDescent="0.2">
      <c r="A25185">
        <v>26264</v>
      </c>
      <c r="B25185" t="s">
        <v>24622</v>
      </c>
      <c r="C25185" t="s">
        <v>503</v>
      </c>
      <c r="D25185" t="s">
        <v>503</v>
      </c>
    </row>
    <row r="25186" spans="1:4" x14ac:dyDescent="0.2">
      <c r="A25186">
        <v>26265</v>
      </c>
      <c r="B25186" t="s">
        <v>24623</v>
      </c>
      <c r="C25186" t="s">
        <v>25</v>
      </c>
      <c r="D25186" t="s">
        <v>25</v>
      </c>
    </row>
    <row r="25187" spans="1:4" x14ac:dyDescent="0.2">
      <c r="A25187">
        <v>26266</v>
      </c>
      <c r="B25187" t="s">
        <v>24624</v>
      </c>
      <c r="C25187" t="s">
        <v>25</v>
      </c>
      <c r="D25187" t="s">
        <v>25</v>
      </c>
    </row>
    <row r="25188" spans="1:4" x14ac:dyDescent="0.2">
      <c r="A25188">
        <v>26267</v>
      </c>
      <c r="B25188" t="s">
        <v>24625</v>
      </c>
      <c r="C25188" t="s">
        <v>1</v>
      </c>
      <c r="D25188" t="s">
        <v>1</v>
      </c>
    </row>
    <row r="25189" spans="1:4" x14ac:dyDescent="0.2">
      <c r="A25189">
        <v>26268</v>
      </c>
      <c r="B25189" t="s">
        <v>24626</v>
      </c>
      <c r="C25189" t="s">
        <v>1</v>
      </c>
      <c r="D25189" t="s">
        <v>1</v>
      </c>
    </row>
    <row r="25190" spans="1:4" x14ac:dyDescent="0.2">
      <c r="A25190">
        <v>26269</v>
      </c>
      <c r="B25190" t="s">
        <v>24627</v>
      </c>
      <c r="C25190" t="s">
        <v>503</v>
      </c>
      <c r="D25190" t="s">
        <v>1</v>
      </c>
    </row>
    <row r="25191" spans="1:4" x14ac:dyDescent="0.2">
      <c r="A25191">
        <v>26270</v>
      </c>
      <c r="B25191" t="s">
        <v>24628</v>
      </c>
      <c r="C25191" t="s">
        <v>1</v>
      </c>
      <c r="D25191" t="s">
        <v>1</v>
      </c>
    </row>
    <row r="25192" spans="1:4" x14ac:dyDescent="0.2">
      <c r="A25192">
        <v>26271</v>
      </c>
      <c r="B25192" t="s">
        <v>24629</v>
      </c>
      <c r="C25192" t="s">
        <v>503</v>
      </c>
      <c r="D25192" t="s">
        <v>503</v>
      </c>
    </row>
    <row r="25193" spans="1:4" x14ac:dyDescent="0.2">
      <c r="A25193">
        <v>26272</v>
      </c>
      <c r="B25193" t="s">
        <v>24630</v>
      </c>
      <c r="C25193" t="s">
        <v>503</v>
      </c>
      <c r="D25193" t="s">
        <v>503</v>
      </c>
    </row>
    <row r="25194" spans="1:4" x14ac:dyDescent="0.2">
      <c r="A25194">
        <v>26273</v>
      </c>
      <c r="B25194" t="s">
        <v>24631</v>
      </c>
      <c r="C25194" t="s">
        <v>503</v>
      </c>
      <c r="D25194" t="s">
        <v>503</v>
      </c>
    </row>
    <row r="25195" spans="1:4" x14ac:dyDescent="0.2">
      <c r="A25195">
        <v>26274</v>
      </c>
      <c r="B25195" t="s">
        <v>24632</v>
      </c>
      <c r="C25195" t="s">
        <v>25</v>
      </c>
      <c r="D25195" t="s">
        <v>25</v>
      </c>
    </row>
    <row r="25196" spans="1:4" x14ac:dyDescent="0.2">
      <c r="A25196">
        <v>26275</v>
      </c>
      <c r="B25196" t="s">
        <v>24633</v>
      </c>
      <c r="C25196" t="s">
        <v>503</v>
      </c>
      <c r="D25196" t="s">
        <v>503</v>
      </c>
    </row>
    <row r="25197" spans="1:4" x14ac:dyDescent="0.2">
      <c r="A25197">
        <v>26276</v>
      </c>
      <c r="B25197" t="s">
        <v>24634</v>
      </c>
      <c r="C25197" t="s">
        <v>503</v>
      </c>
      <c r="D25197" t="s">
        <v>503</v>
      </c>
    </row>
    <row r="25198" spans="1:4" x14ac:dyDescent="0.2">
      <c r="A25198">
        <v>26277</v>
      </c>
      <c r="B25198" t="s">
        <v>24635</v>
      </c>
      <c r="C25198" t="s">
        <v>503</v>
      </c>
      <c r="D25198" t="s">
        <v>503</v>
      </c>
    </row>
    <row r="25199" spans="1:4" x14ac:dyDescent="0.2">
      <c r="A25199">
        <v>26278</v>
      </c>
      <c r="B25199" t="s">
        <v>24636</v>
      </c>
      <c r="C25199" t="s">
        <v>503</v>
      </c>
      <c r="D25199" t="s">
        <v>503</v>
      </c>
    </row>
    <row r="25200" spans="1:4" x14ac:dyDescent="0.2">
      <c r="A25200">
        <v>26279</v>
      </c>
      <c r="B25200" t="s">
        <v>24637</v>
      </c>
      <c r="C25200" t="s">
        <v>25</v>
      </c>
      <c r="D25200" t="s">
        <v>25</v>
      </c>
    </row>
    <row r="25201" spans="1:4" x14ac:dyDescent="0.2">
      <c r="A25201">
        <v>26280</v>
      </c>
      <c r="B25201" t="s">
        <v>24638</v>
      </c>
      <c r="C25201" t="s">
        <v>503</v>
      </c>
      <c r="D25201" t="s">
        <v>503</v>
      </c>
    </row>
    <row r="25202" spans="1:4" x14ac:dyDescent="0.2">
      <c r="A25202">
        <v>26281</v>
      </c>
      <c r="B25202" t="s">
        <v>24639</v>
      </c>
      <c r="C25202" t="s">
        <v>25</v>
      </c>
      <c r="D25202" t="s">
        <v>25</v>
      </c>
    </row>
    <row r="25203" spans="1:4" x14ac:dyDescent="0.2">
      <c r="A25203">
        <v>26282</v>
      </c>
      <c r="B25203" t="s">
        <v>24640</v>
      </c>
      <c r="C25203" t="s">
        <v>25</v>
      </c>
      <c r="D25203" t="s">
        <v>25</v>
      </c>
    </row>
    <row r="25204" spans="1:4" x14ac:dyDescent="0.2">
      <c r="A25204">
        <v>26283</v>
      </c>
      <c r="B25204" t="s">
        <v>24641</v>
      </c>
      <c r="C25204" t="s">
        <v>25</v>
      </c>
      <c r="D25204" t="s">
        <v>25</v>
      </c>
    </row>
    <row r="25205" spans="1:4" x14ac:dyDescent="0.2">
      <c r="A25205">
        <v>26284</v>
      </c>
      <c r="B25205" t="s">
        <v>24642</v>
      </c>
      <c r="C25205" t="s">
        <v>503</v>
      </c>
      <c r="D25205" t="s">
        <v>503</v>
      </c>
    </row>
    <row r="25206" spans="1:4" x14ac:dyDescent="0.2">
      <c r="A25206">
        <v>26285</v>
      </c>
      <c r="B25206" t="s">
        <v>24643</v>
      </c>
      <c r="C25206" t="s">
        <v>25</v>
      </c>
      <c r="D25206" t="s">
        <v>25</v>
      </c>
    </row>
    <row r="25207" spans="1:4" x14ac:dyDescent="0.2">
      <c r="A25207">
        <v>26286</v>
      </c>
      <c r="B25207" t="s">
        <v>24644</v>
      </c>
      <c r="C25207" t="s">
        <v>503</v>
      </c>
      <c r="D25207" t="s">
        <v>503</v>
      </c>
    </row>
    <row r="25208" spans="1:4" x14ac:dyDescent="0.2">
      <c r="A25208">
        <v>26287</v>
      </c>
      <c r="B25208" t="s">
        <v>24645</v>
      </c>
      <c r="C25208" t="s">
        <v>25</v>
      </c>
      <c r="D25208" t="s">
        <v>25</v>
      </c>
    </row>
    <row r="25209" spans="1:4" x14ac:dyDescent="0.2">
      <c r="A25209">
        <v>26288</v>
      </c>
      <c r="B25209" t="s">
        <v>24646</v>
      </c>
      <c r="C25209" t="s">
        <v>25</v>
      </c>
      <c r="D25209" t="s">
        <v>25</v>
      </c>
    </row>
    <row r="25210" spans="1:4" x14ac:dyDescent="0.2">
      <c r="A25210">
        <v>26289</v>
      </c>
      <c r="B25210" t="s">
        <v>24647</v>
      </c>
      <c r="C25210" t="s">
        <v>25</v>
      </c>
      <c r="D25210" t="s">
        <v>25</v>
      </c>
    </row>
    <row r="25211" spans="1:4" x14ac:dyDescent="0.2">
      <c r="A25211">
        <v>26290</v>
      </c>
      <c r="B25211" t="s">
        <v>24648</v>
      </c>
      <c r="C25211" t="s">
        <v>25</v>
      </c>
      <c r="D25211" t="s">
        <v>25</v>
      </c>
    </row>
    <row r="25212" spans="1:4" x14ac:dyDescent="0.2">
      <c r="A25212">
        <v>26291</v>
      </c>
      <c r="B25212" t="s">
        <v>24649</v>
      </c>
      <c r="C25212" t="s">
        <v>1</v>
      </c>
      <c r="D25212" t="s">
        <v>1</v>
      </c>
    </row>
    <row r="25213" spans="1:4" x14ac:dyDescent="0.2">
      <c r="A25213">
        <v>26292</v>
      </c>
      <c r="B25213" t="s">
        <v>24650</v>
      </c>
      <c r="C25213" t="s">
        <v>25</v>
      </c>
      <c r="D25213" t="s">
        <v>25</v>
      </c>
    </row>
    <row r="25214" spans="1:4" x14ac:dyDescent="0.2">
      <c r="A25214">
        <v>26293</v>
      </c>
      <c r="B25214" t="s">
        <v>24651</v>
      </c>
      <c r="C25214" t="s">
        <v>25</v>
      </c>
      <c r="D25214" t="s">
        <v>25</v>
      </c>
    </row>
    <row r="25215" spans="1:4" x14ac:dyDescent="0.2">
      <c r="A25215">
        <v>26294</v>
      </c>
      <c r="B25215" t="s">
        <v>24652</v>
      </c>
      <c r="C25215" t="s">
        <v>1</v>
      </c>
      <c r="D25215" t="s">
        <v>1</v>
      </c>
    </row>
    <row r="25216" spans="1:4" x14ac:dyDescent="0.2">
      <c r="A25216">
        <v>26295</v>
      </c>
      <c r="B25216" t="s">
        <v>24653</v>
      </c>
      <c r="C25216" t="s">
        <v>25</v>
      </c>
      <c r="D25216" t="s">
        <v>25</v>
      </c>
    </row>
    <row r="25217" spans="1:4" x14ac:dyDescent="0.2">
      <c r="A25217">
        <v>26296</v>
      </c>
      <c r="B25217" t="s">
        <v>24654</v>
      </c>
      <c r="C25217" t="s">
        <v>503</v>
      </c>
      <c r="D25217" t="s">
        <v>503</v>
      </c>
    </row>
    <row r="25218" spans="1:4" x14ac:dyDescent="0.2">
      <c r="A25218">
        <v>26297</v>
      </c>
      <c r="B25218" t="s">
        <v>24655</v>
      </c>
      <c r="C25218" t="s">
        <v>25</v>
      </c>
      <c r="D25218" t="s">
        <v>25</v>
      </c>
    </row>
    <row r="25219" spans="1:4" x14ac:dyDescent="0.2">
      <c r="A25219">
        <v>26298</v>
      </c>
      <c r="B25219" t="s">
        <v>24656</v>
      </c>
      <c r="C25219" t="s">
        <v>25</v>
      </c>
      <c r="D25219" t="s">
        <v>25</v>
      </c>
    </row>
    <row r="25220" spans="1:4" x14ac:dyDescent="0.2">
      <c r="A25220">
        <v>26299</v>
      </c>
      <c r="B25220" t="s">
        <v>24657</v>
      </c>
      <c r="C25220" t="s">
        <v>503</v>
      </c>
      <c r="D25220" t="s">
        <v>503</v>
      </c>
    </row>
    <row r="25221" spans="1:4" x14ac:dyDescent="0.2">
      <c r="A25221">
        <v>26300</v>
      </c>
      <c r="B25221" t="s">
        <v>24658</v>
      </c>
      <c r="C25221" t="s">
        <v>503</v>
      </c>
      <c r="D25221" t="s">
        <v>503</v>
      </c>
    </row>
    <row r="25222" spans="1:4" x14ac:dyDescent="0.2">
      <c r="A25222">
        <v>26301</v>
      </c>
      <c r="B25222" t="s">
        <v>24659</v>
      </c>
      <c r="C25222" t="s">
        <v>1</v>
      </c>
      <c r="D25222" t="s">
        <v>1</v>
      </c>
    </row>
    <row r="25223" spans="1:4" x14ac:dyDescent="0.2">
      <c r="A25223">
        <v>26303</v>
      </c>
      <c r="B25223" t="s">
        <v>24660</v>
      </c>
      <c r="C25223" t="s">
        <v>503</v>
      </c>
      <c r="D25223" t="s">
        <v>503</v>
      </c>
    </row>
    <row r="25224" spans="1:4" x14ac:dyDescent="0.2">
      <c r="A25224">
        <v>26304</v>
      </c>
      <c r="B25224" t="s">
        <v>24661</v>
      </c>
      <c r="C25224" t="s">
        <v>25</v>
      </c>
      <c r="D25224" t="s">
        <v>25</v>
      </c>
    </row>
    <row r="25225" spans="1:4" x14ac:dyDescent="0.2">
      <c r="A25225">
        <v>26305</v>
      </c>
      <c r="B25225" t="s">
        <v>24662</v>
      </c>
      <c r="C25225" t="s">
        <v>503</v>
      </c>
      <c r="D25225" t="s">
        <v>503</v>
      </c>
    </row>
    <row r="25226" spans="1:4" x14ac:dyDescent="0.2">
      <c r="A25226">
        <v>26306</v>
      </c>
      <c r="B25226" t="s">
        <v>24663</v>
      </c>
      <c r="C25226" t="s">
        <v>503</v>
      </c>
      <c r="D25226" t="s">
        <v>503</v>
      </c>
    </row>
    <row r="25227" spans="1:4" x14ac:dyDescent="0.2">
      <c r="A25227">
        <v>26307</v>
      </c>
      <c r="B25227" t="s">
        <v>24664</v>
      </c>
      <c r="C25227" t="s">
        <v>503</v>
      </c>
      <c r="D25227" t="s">
        <v>503</v>
      </c>
    </row>
    <row r="25228" spans="1:4" x14ac:dyDescent="0.2">
      <c r="A25228">
        <v>26308</v>
      </c>
      <c r="B25228" t="s">
        <v>24665</v>
      </c>
      <c r="C25228" t="s">
        <v>1</v>
      </c>
      <c r="D25228" t="s">
        <v>1</v>
      </c>
    </row>
    <row r="25229" spans="1:4" x14ac:dyDescent="0.2">
      <c r="A25229">
        <v>26309</v>
      </c>
      <c r="B25229" t="s">
        <v>24666</v>
      </c>
      <c r="C25229" t="s">
        <v>1</v>
      </c>
      <c r="D25229" t="s">
        <v>1</v>
      </c>
    </row>
    <row r="25230" spans="1:4" x14ac:dyDescent="0.2">
      <c r="A25230">
        <v>26310</v>
      </c>
      <c r="B25230" t="s">
        <v>24667</v>
      </c>
      <c r="C25230" t="s">
        <v>25</v>
      </c>
      <c r="D25230" t="s">
        <v>1</v>
      </c>
    </row>
    <row r="25231" spans="1:4" x14ac:dyDescent="0.2">
      <c r="A25231">
        <v>26311</v>
      </c>
      <c r="B25231" t="s">
        <v>24668</v>
      </c>
      <c r="C25231" t="s">
        <v>1</v>
      </c>
      <c r="D25231" t="s">
        <v>1</v>
      </c>
    </row>
    <row r="25232" spans="1:4" x14ac:dyDescent="0.2">
      <c r="A25232">
        <v>26312</v>
      </c>
      <c r="B25232" t="s">
        <v>24669</v>
      </c>
      <c r="C25232" t="s">
        <v>503</v>
      </c>
      <c r="D25232" t="s">
        <v>503</v>
      </c>
    </row>
    <row r="25233" spans="1:4" x14ac:dyDescent="0.2">
      <c r="A25233">
        <v>26313</v>
      </c>
      <c r="B25233" t="s">
        <v>24670</v>
      </c>
      <c r="C25233" t="s">
        <v>503</v>
      </c>
      <c r="D25233" t="s">
        <v>503</v>
      </c>
    </row>
    <row r="25234" spans="1:4" x14ac:dyDescent="0.2">
      <c r="A25234">
        <v>26314</v>
      </c>
      <c r="B25234" t="s">
        <v>24671</v>
      </c>
      <c r="C25234" t="s">
        <v>503</v>
      </c>
      <c r="D25234" t="s">
        <v>503</v>
      </c>
    </row>
    <row r="25235" spans="1:4" x14ac:dyDescent="0.2">
      <c r="A25235">
        <v>26315</v>
      </c>
      <c r="B25235" t="s">
        <v>24672</v>
      </c>
      <c r="C25235" t="s">
        <v>25</v>
      </c>
      <c r="D25235" t="s">
        <v>25</v>
      </c>
    </row>
    <row r="25236" spans="1:4" x14ac:dyDescent="0.2">
      <c r="A25236">
        <v>26316</v>
      </c>
      <c r="B25236" t="s">
        <v>24673</v>
      </c>
      <c r="C25236" t="s">
        <v>503</v>
      </c>
      <c r="D25236" t="s">
        <v>503</v>
      </c>
    </row>
    <row r="25237" spans="1:4" x14ac:dyDescent="0.2">
      <c r="A25237">
        <v>26317</v>
      </c>
      <c r="B25237" t="s">
        <v>24674</v>
      </c>
      <c r="C25237" t="s">
        <v>503</v>
      </c>
      <c r="D25237" t="s">
        <v>503</v>
      </c>
    </row>
    <row r="25238" spans="1:4" x14ac:dyDescent="0.2">
      <c r="A25238">
        <v>26318</v>
      </c>
      <c r="B25238" t="s">
        <v>24675</v>
      </c>
      <c r="C25238" t="s">
        <v>503</v>
      </c>
      <c r="D25238" t="s">
        <v>503</v>
      </c>
    </row>
    <row r="25239" spans="1:4" x14ac:dyDescent="0.2">
      <c r="A25239">
        <v>26319</v>
      </c>
      <c r="B25239" t="s">
        <v>24676</v>
      </c>
      <c r="C25239" t="s">
        <v>25</v>
      </c>
      <c r="D25239" t="s">
        <v>25</v>
      </c>
    </row>
    <row r="25240" spans="1:4" x14ac:dyDescent="0.2">
      <c r="A25240">
        <v>26320</v>
      </c>
      <c r="B25240" t="s">
        <v>24677</v>
      </c>
      <c r="C25240" t="s">
        <v>1</v>
      </c>
      <c r="D25240" t="s">
        <v>1</v>
      </c>
    </row>
    <row r="25241" spans="1:4" x14ac:dyDescent="0.2">
      <c r="A25241">
        <v>26321</v>
      </c>
      <c r="B25241" t="s">
        <v>24678</v>
      </c>
      <c r="C25241" t="s">
        <v>503</v>
      </c>
      <c r="D25241" t="s">
        <v>503</v>
      </c>
    </row>
    <row r="25242" spans="1:4" x14ac:dyDescent="0.2">
      <c r="A25242">
        <v>26322</v>
      </c>
      <c r="B25242" t="s">
        <v>24679</v>
      </c>
      <c r="C25242" t="s">
        <v>503</v>
      </c>
      <c r="D25242" t="s">
        <v>503</v>
      </c>
    </row>
    <row r="25243" spans="1:4" x14ac:dyDescent="0.2">
      <c r="A25243">
        <v>26323</v>
      </c>
      <c r="B25243" t="s">
        <v>24680</v>
      </c>
      <c r="C25243" t="s">
        <v>503</v>
      </c>
      <c r="D25243" t="s">
        <v>503</v>
      </c>
    </row>
    <row r="25244" spans="1:4" x14ac:dyDescent="0.2">
      <c r="A25244">
        <v>26324</v>
      </c>
      <c r="B25244" t="s">
        <v>24681</v>
      </c>
      <c r="C25244" t="s">
        <v>5</v>
      </c>
      <c r="D25244" t="s">
        <v>5</v>
      </c>
    </row>
    <row r="25245" spans="1:4" x14ac:dyDescent="0.2">
      <c r="A25245">
        <v>26325</v>
      </c>
      <c r="B25245" t="s">
        <v>24682</v>
      </c>
      <c r="C25245" t="s">
        <v>25</v>
      </c>
      <c r="D25245" t="s">
        <v>25</v>
      </c>
    </row>
    <row r="25246" spans="1:4" x14ac:dyDescent="0.2">
      <c r="A25246">
        <v>26326</v>
      </c>
      <c r="B25246" t="s">
        <v>24683</v>
      </c>
      <c r="C25246" t="s">
        <v>25</v>
      </c>
      <c r="D25246" t="s">
        <v>25</v>
      </c>
    </row>
    <row r="25247" spans="1:4" x14ac:dyDescent="0.2">
      <c r="A25247">
        <v>26327</v>
      </c>
      <c r="B25247" t="s">
        <v>24684</v>
      </c>
      <c r="C25247" t="s">
        <v>5</v>
      </c>
      <c r="D25247" t="s">
        <v>5</v>
      </c>
    </row>
    <row r="25248" spans="1:4" x14ac:dyDescent="0.2">
      <c r="A25248">
        <v>26328</v>
      </c>
      <c r="B25248" t="s">
        <v>24685</v>
      </c>
      <c r="C25248" t="s">
        <v>25</v>
      </c>
      <c r="D25248" t="s">
        <v>25</v>
      </c>
    </row>
    <row r="25249" spans="1:4" x14ac:dyDescent="0.2">
      <c r="A25249">
        <v>26329</v>
      </c>
      <c r="B25249" t="s">
        <v>24686</v>
      </c>
      <c r="C25249" t="s">
        <v>25</v>
      </c>
      <c r="D25249" t="s">
        <v>25</v>
      </c>
    </row>
    <row r="25250" spans="1:4" x14ac:dyDescent="0.2">
      <c r="A25250">
        <v>26330</v>
      </c>
      <c r="B25250" t="s">
        <v>24687</v>
      </c>
      <c r="C25250" t="s">
        <v>25</v>
      </c>
      <c r="D25250" t="s">
        <v>25</v>
      </c>
    </row>
    <row r="25251" spans="1:4" x14ac:dyDescent="0.2">
      <c r="A25251">
        <v>26331</v>
      </c>
      <c r="B25251" t="s">
        <v>24688</v>
      </c>
      <c r="C25251" t="s">
        <v>25</v>
      </c>
      <c r="D25251" t="s">
        <v>25</v>
      </c>
    </row>
    <row r="25252" spans="1:4" x14ac:dyDescent="0.2">
      <c r="A25252">
        <v>26332</v>
      </c>
      <c r="B25252" t="s">
        <v>24689</v>
      </c>
      <c r="C25252" t="s">
        <v>503</v>
      </c>
      <c r="D25252" t="s">
        <v>503</v>
      </c>
    </row>
    <row r="25253" spans="1:4" x14ac:dyDescent="0.2">
      <c r="A25253">
        <v>26333</v>
      </c>
      <c r="B25253" t="s">
        <v>24690</v>
      </c>
      <c r="C25253" t="s">
        <v>25</v>
      </c>
      <c r="D25253" t="s">
        <v>25</v>
      </c>
    </row>
    <row r="25254" spans="1:4" x14ac:dyDescent="0.2">
      <c r="A25254">
        <v>26334</v>
      </c>
      <c r="B25254" t="s">
        <v>24691</v>
      </c>
      <c r="C25254" t="s">
        <v>503</v>
      </c>
      <c r="D25254" t="s">
        <v>503</v>
      </c>
    </row>
    <row r="25255" spans="1:4" x14ac:dyDescent="0.2">
      <c r="A25255">
        <v>26335</v>
      </c>
      <c r="B25255" t="s">
        <v>24692</v>
      </c>
      <c r="C25255" t="s">
        <v>503</v>
      </c>
      <c r="D25255" t="s">
        <v>503</v>
      </c>
    </row>
    <row r="25256" spans="1:4" x14ac:dyDescent="0.2">
      <c r="A25256">
        <v>26336</v>
      </c>
      <c r="B25256" t="s">
        <v>24693</v>
      </c>
      <c r="C25256" t="s">
        <v>25</v>
      </c>
      <c r="D25256" t="s">
        <v>25</v>
      </c>
    </row>
    <row r="25257" spans="1:4" x14ac:dyDescent="0.2">
      <c r="A25257">
        <v>26337</v>
      </c>
      <c r="B25257" t="s">
        <v>24694</v>
      </c>
      <c r="C25257" t="s">
        <v>25</v>
      </c>
      <c r="D25257" t="s">
        <v>25</v>
      </c>
    </row>
    <row r="25258" spans="1:4" x14ac:dyDescent="0.2">
      <c r="A25258">
        <v>26338</v>
      </c>
      <c r="B25258" t="s">
        <v>24695</v>
      </c>
      <c r="C25258" t="s">
        <v>503</v>
      </c>
      <c r="D25258" t="s">
        <v>503</v>
      </c>
    </row>
    <row r="25259" spans="1:4" x14ac:dyDescent="0.2">
      <c r="A25259">
        <v>26339</v>
      </c>
      <c r="B25259" t="s">
        <v>24696</v>
      </c>
      <c r="C25259" t="s">
        <v>25</v>
      </c>
      <c r="D25259" t="s">
        <v>25</v>
      </c>
    </row>
    <row r="25260" spans="1:4" x14ac:dyDescent="0.2">
      <c r="A25260">
        <v>26340</v>
      </c>
      <c r="B25260" t="s">
        <v>24697</v>
      </c>
      <c r="C25260" t="s">
        <v>25</v>
      </c>
      <c r="D25260" t="s">
        <v>25</v>
      </c>
    </row>
    <row r="25261" spans="1:4" x14ac:dyDescent="0.2">
      <c r="A25261">
        <v>26341</v>
      </c>
      <c r="B25261" t="s">
        <v>24698</v>
      </c>
      <c r="C25261" t="s">
        <v>25</v>
      </c>
      <c r="D25261" t="s">
        <v>25</v>
      </c>
    </row>
    <row r="25262" spans="1:4" x14ac:dyDescent="0.2">
      <c r="A25262">
        <v>26342</v>
      </c>
      <c r="B25262" t="s">
        <v>24699</v>
      </c>
      <c r="C25262" t="s">
        <v>25</v>
      </c>
      <c r="D25262" t="s">
        <v>25</v>
      </c>
    </row>
    <row r="25263" spans="1:4" x14ac:dyDescent="0.2">
      <c r="A25263">
        <v>26343</v>
      </c>
      <c r="B25263" t="s">
        <v>24700</v>
      </c>
      <c r="C25263" t="s">
        <v>25</v>
      </c>
      <c r="D25263" t="s">
        <v>25</v>
      </c>
    </row>
    <row r="25264" spans="1:4" x14ac:dyDescent="0.2">
      <c r="A25264">
        <v>26344</v>
      </c>
      <c r="B25264" t="s">
        <v>24701</v>
      </c>
      <c r="C25264" t="s">
        <v>25</v>
      </c>
      <c r="D25264" t="s">
        <v>25</v>
      </c>
    </row>
    <row r="25265" spans="1:4" x14ac:dyDescent="0.2">
      <c r="A25265">
        <v>26345</v>
      </c>
      <c r="B25265" t="s">
        <v>24702</v>
      </c>
      <c r="C25265" t="s">
        <v>25</v>
      </c>
      <c r="D25265" t="s">
        <v>25</v>
      </c>
    </row>
    <row r="25266" spans="1:4" x14ac:dyDescent="0.2">
      <c r="A25266">
        <v>26346</v>
      </c>
      <c r="B25266" t="s">
        <v>24703</v>
      </c>
      <c r="C25266" t="s">
        <v>25</v>
      </c>
      <c r="D25266" t="s">
        <v>25</v>
      </c>
    </row>
    <row r="25267" spans="1:4" x14ac:dyDescent="0.2">
      <c r="A25267">
        <v>26347</v>
      </c>
      <c r="B25267" t="s">
        <v>24704</v>
      </c>
      <c r="C25267" t="s">
        <v>25</v>
      </c>
      <c r="D25267" t="s">
        <v>25</v>
      </c>
    </row>
    <row r="25268" spans="1:4" x14ac:dyDescent="0.2">
      <c r="A25268">
        <v>26348</v>
      </c>
      <c r="B25268" t="s">
        <v>24705</v>
      </c>
      <c r="C25268" t="s">
        <v>503</v>
      </c>
      <c r="D25268" t="s">
        <v>503</v>
      </c>
    </row>
    <row r="25269" spans="1:4" x14ac:dyDescent="0.2">
      <c r="A25269">
        <v>26349</v>
      </c>
      <c r="B25269" t="s">
        <v>24706</v>
      </c>
      <c r="C25269" t="s">
        <v>503</v>
      </c>
      <c r="D25269" t="s">
        <v>503</v>
      </c>
    </row>
    <row r="25270" spans="1:4" x14ac:dyDescent="0.2">
      <c r="A25270">
        <v>26350</v>
      </c>
      <c r="B25270" t="s">
        <v>24707</v>
      </c>
      <c r="C25270" t="s">
        <v>503</v>
      </c>
      <c r="D25270" t="s">
        <v>503</v>
      </c>
    </row>
    <row r="25271" spans="1:4" x14ac:dyDescent="0.2">
      <c r="A25271">
        <v>26351</v>
      </c>
      <c r="B25271" t="s">
        <v>24708</v>
      </c>
      <c r="C25271" t="s">
        <v>25</v>
      </c>
      <c r="D25271" t="s">
        <v>25</v>
      </c>
    </row>
    <row r="25272" spans="1:4" x14ac:dyDescent="0.2">
      <c r="A25272">
        <v>26352</v>
      </c>
      <c r="B25272" t="s">
        <v>24709</v>
      </c>
      <c r="C25272" t="s">
        <v>1</v>
      </c>
      <c r="D25272" t="s">
        <v>1</v>
      </c>
    </row>
    <row r="25273" spans="1:4" x14ac:dyDescent="0.2">
      <c r="A25273">
        <v>26353</v>
      </c>
      <c r="B25273" t="s">
        <v>24710</v>
      </c>
      <c r="C25273" t="s">
        <v>503</v>
      </c>
      <c r="D25273" t="s">
        <v>503</v>
      </c>
    </row>
    <row r="25274" spans="1:4" x14ac:dyDescent="0.2">
      <c r="A25274">
        <v>26354</v>
      </c>
      <c r="B25274" t="s">
        <v>24711</v>
      </c>
      <c r="C25274" t="s">
        <v>503</v>
      </c>
      <c r="D25274" t="s">
        <v>503</v>
      </c>
    </row>
    <row r="25275" spans="1:4" x14ac:dyDescent="0.2">
      <c r="A25275">
        <v>26355</v>
      </c>
      <c r="B25275" t="s">
        <v>24712</v>
      </c>
      <c r="C25275" t="s">
        <v>25</v>
      </c>
      <c r="D25275" t="s">
        <v>25</v>
      </c>
    </row>
    <row r="25276" spans="1:4" x14ac:dyDescent="0.2">
      <c r="A25276">
        <v>26356</v>
      </c>
      <c r="B25276" t="s">
        <v>24713</v>
      </c>
      <c r="C25276" t="s">
        <v>503</v>
      </c>
      <c r="D25276" t="s">
        <v>503</v>
      </c>
    </row>
    <row r="25277" spans="1:4" x14ac:dyDescent="0.2">
      <c r="A25277">
        <v>26358</v>
      </c>
      <c r="B25277" t="s">
        <v>24714</v>
      </c>
      <c r="C25277" t="s">
        <v>25</v>
      </c>
      <c r="D25277" t="s">
        <v>25</v>
      </c>
    </row>
    <row r="25278" spans="1:4" x14ac:dyDescent="0.2">
      <c r="A25278">
        <v>26359</v>
      </c>
      <c r="B25278" t="s">
        <v>24715</v>
      </c>
      <c r="C25278" t="s">
        <v>503</v>
      </c>
      <c r="D25278" t="s">
        <v>503</v>
      </c>
    </row>
    <row r="25279" spans="1:4" x14ac:dyDescent="0.2">
      <c r="A25279">
        <v>26360</v>
      </c>
      <c r="B25279" t="s">
        <v>24716</v>
      </c>
      <c r="C25279" t="s">
        <v>25</v>
      </c>
      <c r="D25279" t="s">
        <v>25</v>
      </c>
    </row>
    <row r="25280" spans="1:4" x14ac:dyDescent="0.2">
      <c r="A25280">
        <v>26361</v>
      </c>
      <c r="B25280" t="s">
        <v>24717</v>
      </c>
      <c r="C25280" t="s">
        <v>25</v>
      </c>
      <c r="D25280" t="s">
        <v>25</v>
      </c>
    </row>
    <row r="25281" spans="1:4" x14ac:dyDescent="0.2">
      <c r="A25281">
        <v>26362</v>
      </c>
      <c r="B25281" t="s">
        <v>24718</v>
      </c>
      <c r="C25281" t="s">
        <v>1</v>
      </c>
      <c r="D25281" t="s">
        <v>1</v>
      </c>
    </row>
    <row r="25282" spans="1:4" x14ac:dyDescent="0.2">
      <c r="A25282">
        <v>26363</v>
      </c>
      <c r="B25282" t="s">
        <v>24719</v>
      </c>
      <c r="C25282" t="s">
        <v>25</v>
      </c>
      <c r="D25282" t="s">
        <v>25</v>
      </c>
    </row>
    <row r="25283" spans="1:4" x14ac:dyDescent="0.2">
      <c r="A25283">
        <v>26364</v>
      </c>
      <c r="B25283" t="s">
        <v>24720</v>
      </c>
      <c r="C25283" t="s">
        <v>503</v>
      </c>
      <c r="D25283" t="s">
        <v>503</v>
      </c>
    </row>
    <row r="25284" spans="1:4" x14ac:dyDescent="0.2">
      <c r="A25284">
        <v>26365</v>
      </c>
      <c r="B25284" t="s">
        <v>24721</v>
      </c>
      <c r="C25284" t="s">
        <v>503</v>
      </c>
      <c r="D25284" t="s">
        <v>503</v>
      </c>
    </row>
    <row r="25285" spans="1:4" x14ac:dyDescent="0.2">
      <c r="A25285">
        <v>26366</v>
      </c>
      <c r="B25285" t="s">
        <v>24722</v>
      </c>
      <c r="C25285" t="s">
        <v>503</v>
      </c>
      <c r="D25285" t="s">
        <v>503</v>
      </c>
    </row>
    <row r="25286" spans="1:4" x14ac:dyDescent="0.2">
      <c r="A25286">
        <v>26367</v>
      </c>
      <c r="B25286" t="s">
        <v>24723</v>
      </c>
      <c r="C25286" t="s">
        <v>1</v>
      </c>
      <c r="D25286" t="s">
        <v>1</v>
      </c>
    </row>
    <row r="25287" spans="1:4" x14ac:dyDescent="0.2">
      <c r="A25287">
        <v>26368</v>
      </c>
      <c r="B25287" t="s">
        <v>24724</v>
      </c>
      <c r="C25287" t="s">
        <v>25</v>
      </c>
      <c r="D25287" t="s">
        <v>25</v>
      </c>
    </row>
    <row r="25288" spans="1:4" x14ac:dyDescent="0.2">
      <c r="A25288">
        <v>26369</v>
      </c>
      <c r="B25288" t="s">
        <v>24725</v>
      </c>
      <c r="C25288" t="s">
        <v>25</v>
      </c>
      <c r="D25288" t="s">
        <v>25</v>
      </c>
    </row>
    <row r="25289" spans="1:4" x14ac:dyDescent="0.2">
      <c r="A25289">
        <v>26370</v>
      </c>
      <c r="B25289" t="s">
        <v>24726</v>
      </c>
      <c r="C25289" t="s">
        <v>25</v>
      </c>
      <c r="D25289" t="s">
        <v>25</v>
      </c>
    </row>
    <row r="25290" spans="1:4" x14ac:dyDescent="0.2">
      <c r="A25290">
        <v>26371</v>
      </c>
      <c r="B25290" t="s">
        <v>24727</v>
      </c>
      <c r="C25290" t="s">
        <v>1</v>
      </c>
      <c r="D25290" t="s">
        <v>1</v>
      </c>
    </row>
    <row r="25291" spans="1:4" x14ac:dyDescent="0.2">
      <c r="A25291">
        <v>26372</v>
      </c>
      <c r="B25291" t="s">
        <v>24728</v>
      </c>
      <c r="C25291" t="s">
        <v>25</v>
      </c>
      <c r="D25291" t="s">
        <v>25</v>
      </c>
    </row>
    <row r="25292" spans="1:4" x14ac:dyDescent="0.2">
      <c r="A25292">
        <v>26373</v>
      </c>
      <c r="B25292" t="s">
        <v>24729</v>
      </c>
      <c r="C25292" t="s">
        <v>25</v>
      </c>
      <c r="D25292" t="s">
        <v>25</v>
      </c>
    </row>
    <row r="25293" spans="1:4" x14ac:dyDescent="0.2">
      <c r="A25293">
        <v>26374</v>
      </c>
      <c r="B25293" t="s">
        <v>24730</v>
      </c>
      <c r="C25293" t="s">
        <v>25</v>
      </c>
      <c r="D25293" t="s">
        <v>25</v>
      </c>
    </row>
    <row r="25294" spans="1:4" x14ac:dyDescent="0.2">
      <c r="A25294">
        <v>26375</v>
      </c>
      <c r="B25294" t="s">
        <v>24731</v>
      </c>
      <c r="C25294" t="s">
        <v>25</v>
      </c>
      <c r="D25294" t="s">
        <v>25</v>
      </c>
    </row>
    <row r="25295" spans="1:4" x14ac:dyDescent="0.2">
      <c r="A25295">
        <v>26376</v>
      </c>
      <c r="B25295" t="s">
        <v>24732</v>
      </c>
      <c r="C25295" t="s">
        <v>25</v>
      </c>
      <c r="D25295" t="s">
        <v>25</v>
      </c>
    </row>
    <row r="25296" spans="1:4" x14ac:dyDescent="0.2">
      <c r="A25296">
        <v>26377</v>
      </c>
      <c r="B25296" t="s">
        <v>24733</v>
      </c>
      <c r="C25296" t="s">
        <v>1</v>
      </c>
      <c r="D25296" t="s">
        <v>1</v>
      </c>
    </row>
    <row r="25297" spans="1:4" x14ac:dyDescent="0.2">
      <c r="A25297">
        <v>26378</v>
      </c>
      <c r="B25297" t="s">
        <v>24734</v>
      </c>
      <c r="C25297" t="s">
        <v>25</v>
      </c>
      <c r="D25297" t="s">
        <v>25</v>
      </c>
    </row>
    <row r="25298" spans="1:4" x14ac:dyDescent="0.2">
      <c r="A25298">
        <v>26379</v>
      </c>
      <c r="B25298" t="s">
        <v>24735</v>
      </c>
      <c r="C25298" t="s">
        <v>25</v>
      </c>
      <c r="D25298" t="s">
        <v>25</v>
      </c>
    </row>
    <row r="25299" spans="1:4" x14ac:dyDescent="0.2">
      <c r="A25299">
        <v>26380</v>
      </c>
      <c r="B25299" t="s">
        <v>24736</v>
      </c>
      <c r="C25299" t="s">
        <v>503</v>
      </c>
      <c r="D25299" t="s">
        <v>503</v>
      </c>
    </row>
    <row r="25300" spans="1:4" x14ac:dyDescent="0.2">
      <c r="A25300">
        <v>26381</v>
      </c>
      <c r="B25300" t="s">
        <v>24737</v>
      </c>
      <c r="C25300" t="s">
        <v>25</v>
      </c>
      <c r="D25300" t="s">
        <v>25</v>
      </c>
    </row>
    <row r="25301" spans="1:4" x14ac:dyDescent="0.2">
      <c r="A25301">
        <v>26382</v>
      </c>
      <c r="B25301" t="s">
        <v>24738</v>
      </c>
      <c r="C25301" t="s">
        <v>25</v>
      </c>
      <c r="D25301" t="s">
        <v>25</v>
      </c>
    </row>
    <row r="25302" spans="1:4" x14ac:dyDescent="0.2">
      <c r="A25302">
        <v>26383</v>
      </c>
      <c r="B25302" t="s">
        <v>24739</v>
      </c>
      <c r="C25302" t="s">
        <v>25</v>
      </c>
      <c r="D25302" t="s">
        <v>25</v>
      </c>
    </row>
    <row r="25303" spans="1:4" x14ac:dyDescent="0.2">
      <c r="A25303">
        <v>26384</v>
      </c>
      <c r="B25303" t="s">
        <v>24740</v>
      </c>
      <c r="C25303" t="s">
        <v>1</v>
      </c>
      <c r="D25303" t="s">
        <v>1</v>
      </c>
    </row>
    <row r="25304" spans="1:4" x14ac:dyDescent="0.2">
      <c r="A25304">
        <v>26385</v>
      </c>
      <c r="B25304" t="s">
        <v>24741</v>
      </c>
      <c r="C25304" t="s">
        <v>503</v>
      </c>
      <c r="D25304" t="s">
        <v>503</v>
      </c>
    </row>
    <row r="25305" spans="1:4" x14ac:dyDescent="0.2">
      <c r="A25305">
        <v>26386</v>
      </c>
      <c r="B25305" t="s">
        <v>24742</v>
      </c>
      <c r="C25305" t="s">
        <v>503</v>
      </c>
      <c r="D25305" t="s">
        <v>503</v>
      </c>
    </row>
    <row r="25306" spans="1:4" x14ac:dyDescent="0.2">
      <c r="A25306">
        <v>26387</v>
      </c>
      <c r="B25306" t="s">
        <v>24743</v>
      </c>
      <c r="C25306" t="s">
        <v>503</v>
      </c>
      <c r="D25306" t="s">
        <v>503</v>
      </c>
    </row>
    <row r="25307" spans="1:4" x14ac:dyDescent="0.2">
      <c r="A25307">
        <v>26388</v>
      </c>
      <c r="B25307" t="s">
        <v>24744</v>
      </c>
      <c r="C25307" t="s">
        <v>503</v>
      </c>
      <c r="D25307" t="s">
        <v>503</v>
      </c>
    </row>
    <row r="25308" spans="1:4" x14ac:dyDescent="0.2">
      <c r="A25308">
        <v>26389</v>
      </c>
      <c r="B25308" t="s">
        <v>24745</v>
      </c>
      <c r="C25308" t="s">
        <v>503</v>
      </c>
      <c r="D25308" t="s">
        <v>503</v>
      </c>
    </row>
    <row r="25309" spans="1:4" x14ac:dyDescent="0.2">
      <c r="A25309">
        <v>26390</v>
      </c>
      <c r="B25309" t="s">
        <v>24746</v>
      </c>
      <c r="C25309" t="s">
        <v>503</v>
      </c>
      <c r="D25309" t="s">
        <v>503</v>
      </c>
    </row>
    <row r="25310" spans="1:4" x14ac:dyDescent="0.2">
      <c r="A25310">
        <v>26391</v>
      </c>
      <c r="B25310" t="s">
        <v>24747</v>
      </c>
      <c r="C25310" t="s">
        <v>1</v>
      </c>
      <c r="D25310" t="s">
        <v>1</v>
      </c>
    </row>
    <row r="25311" spans="1:4" x14ac:dyDescent="0.2">
      <c r="A25311">
        <v>26392</v>
      </c>
      <c r="B25311" t="s">
        <v>24748</v>
      </c>
      <c r="C25311" t="s">
        <v>25</v>
      </c>
      <c r="D25311" t="s">
        <v>1</v>
      </c>
    </row>
    <row r="25312" spans="1:4" x14ac:dyDescent="0.2">
      <c r="A25312">
        <v>26393</v>
      </c>
      <c r="B25312" t="s">
        <v>24749</v>
      </c>
      <c r="C25312" t="s">
        <v>1</v>
      </c>
      <c r="D25312" t="s">
        <v>1</v>
      </c>
    </row>
    <row r="25313" spans="1:4" x14ac:dyDescent="0.2">
      <c r="A25313">
        <v>26394</v>
      </c>
      <c r="B25313" t="s">
        <v>24750</v>
      </c>
      <c r="C25313" t="s">
        <v>1</v>
      </c>
      <c r="D25313" t="s">
        <v>1</v>
      </c>
    </row>
    <row r="25314" spans="1:4" x14ac:dyDescent="0.2">
      <c r="A25314">
        <v>26395</v>
      </c>
      <c r="B25314" t="s">
        <v>24751</v>
      </c>
      <c r="C25314" t="s">
        <v>503</v>
      </c>
      <c r="D25314" t="s">
        <v>503</v>
      </c>
    </row>
    <row r="25315" spans="1:4" x14ac:dyDescent="0.2">
      <c r="A25315">
        <v>26396</v>
      </c>
      <c r="B25315" t="s">
        <v>24752</v>
      </c>
      <c r="C25315" t="s">
        <v>503</v>
      </c>
      <c r="D25315" t="s">
        <v>503</v>
      </c>
    </row>
    <row r="25316" spans="1:4" x14ac:dyDescent="0.2">
      <c r="A25316">
        <v>26397</v>
      </c>
      <c r="B25316" t="s">
        <v>24753</v>
      </c>
      <c r="C25316" t="s">
        <v>25</v>
      </c>
      <c r="D25316" t="s">
        <v>25</v>
      </c>
    </row>
    <row r="25317" spans="1:4" x14ac:dyDescent="0.2">
      <c r="A25317">
        <v>26398</v>
      </c>
      <c r="B25317" t="s">
        <v>24754</v>
      </c>
      <c r="C25317" t="s">
        <v>25</v>
      </c>
      <c r="D25317" t="s">
        <v>25</v>
      </c>
    </row>
    <row r="25318" spans="1:4" x14ac:dyDescent="0.2">
      <c r="A25318">
        <v>26399</v>
      </c>
      <c r="B25318" t="s">
        <v>24755</v>
      </c>
      <c r="C25318" t="s">
        <v>503</v>
      </c>
      <c r="D25318" t="s">
        <v>503</v>
      </c>
    </row>
    <row r="25319" spans="1:4" x14ac:dyDescent="0.2">
      <c r="A25319">
        <v>26400</v>
      </c>
      <c r="B25319" t="s">
        <v>24756</v>
      </c>
      <c r="C25319" t="s">
        <v>25</v>
      </c>
      <c r="D25319" t="s">
        <v>25</v>
      </c>
    </row>
    <row r="25320" spans="1:4" x14ac:dyDescent="0.2">
      <c r="A25320">
        <v>26401</v>
      </c>
      <c r="B25320" t="s">
        <v>24757</v>
      </c>
      <c r="C25320" t="s">
        <v>1</v>
      </c>
      <c r="D25320" t="s">
        <v>1</v>
      </c>
    </row>
    <row r="25321" spans="1:4" x14ac:dyDescent="0.2">
      <c r="A25321">
        <v>26402</v>
      </c>
      <c r="B25321" t="s">
        <v>24758</v>
      </c>
      <c r="C25321" t="s">
        <v>25</v>
      </c>
      <c r="D25321" t="s">
        <v>1</v>
      </c>
    </row>
    <row r="25322" spans="1:4" x14ac:dyDescent="0.2">
      <c r="A25322">
        <v>26403</v>
      </c>
      <c r="B25322" t="s">
        <v>24759</v>
      </c>
      <c r="C25322" t="s">
        <v>1</v>
      </c>
      <c r="D25322" t="s">
        <v>1</v>
      </c>
    </row>
    <row r="25323" spans="1:4" x14ac:dyDescent="0.2">
      <c r="A25323">
        <v>26404</v>
      </c>
      <c r="B25323" t="s">
        <v>24760</v>
      </c>
      <c r="C25323" t="s">
        <v>503</v>
      </c>
      <c r="D25323" t="s">
        <v>503</v>
      </c>
    </row>
    <row r="25324" spans="1:4" x14ac:dyDescent="0.2">
      <c r="A25324">
        <v>26405</v>
      </c>
      <c r="B25324" t="s">
        <v>24761</v>
      </c>
      <c r="C25324" t="s">
        <v>25</v>
      </c>
      <c r="D25324" t="s">
        <v>25</v>
      </c>
    </row>
    <row r="25325" spans="1:4" x14ac:dyDescent="0.2">
      <c r="A25325">
        <v>26406</v>
      </c>
      <c r="B25325" t="s">
        <v>24762</v>
      </c>
      <c r="C25325" t="s">
        <v>503</v>
      </c>
      <c r="D25325" t="s">
        <v>503</v>
      </c>
    </row>
    <row r="25326" spans="1:4" x14ac:dyDescent="0.2">
      <c r="A25326">
        <v>26407</v>
      </c>
      <c r="B25326" t="s">
        <v>24763</v>
      </c>
      <c r="C25326" t="s">
        <v>1</v>
      </c>
      <c r="D25326" t="s">
        <v>1</v>
      </c>
    </row>
    <row r="25327" spans="1:4" x14ac:dyDescent="0.2">
      <c r="A25327">
        <v>26408</v>
      </c>
      <c r="B25327" t="s">
        <v>24764</v>
      </c>
      <c r="C25327" t="s">
        <v>503</v>
      </c>
      <c r="D25327" t="s">
        <v>503</v>
      </c>
    </row>
    <row r="25328" spans="1:4" x14ac:dyDescent="0.2">
      <c r="A25328">
        <v>26409</v>
      </c>
      <c r="B25328" t="s">
        <v>24765</v>
      </c>
      <c r="C25328" t="s">
        <v>503</v>
      </c>
      <c r="D25328" t="s">
        <v>503</v>
      </c>
    </row>
    <row r="25329" spans="1:4" x14ac:dyDescent="0.2">
      <c r="A25329">
        <v>26410</v>
      </c>
      <c r="B25329" t="s">
        <v>24766</v>
      </c>
      <c r="C25329" t="s">
        <v>503</v>
      </c>
      <c r="D25329" t="s">
        <v>503</v>
      </c>
    </row>
    <row r="25330" spans="1:4" x14ac:dyDescent="0.2">
      <c r="A25330">
        <v>26411</v>
      </c>
      <c r="B25330" t="s">
        <v>24767</v>
      </c>
      <c r="C25330" t="s">
        <v>5</v>
      </c>
      <c r="D25330" t="s">
        <v>5</v>
      </c>
    </row>
    <row r="25331" spans="1:4" x14ac:dyDescent="0.2">
      <c r="A25331">
        <v>26413</v>
      </c>
      <c r="B25331" t="s">
        <v>24768</v>
      </c>
      <c r="C25331" t="s">
        <v>5</v>
      </c>
      <c r="D25331" t="s">
        <v>5</v>
      </c>
    </row>
    <row r="25332" spans="1:4" x14ac:dyDescent="0.2">
      <c r="A25332">
        <v>26414</v>
      </c>
      <c r="B25332" t="s">
        <v>24769</v>
      </c>
      <c r="C25332" t="s">
        <v>5</v>
      </c>
      <c r="D25332" t="s">
        <v>5</v>
      </c>
    </row>
    <row r="25333" spans="1:4" x14ac:dyDescent="0.2">
      <c r="A25333">
        <v>26415</v>
      </c>
      <c r="B25333" t="s">
        <v>24770</v>
      </c>
      <c r="C25333" t="s">
        <v>5</v>
      </c>
      <c r="D25333" t="s">
        <v>5</v>
      </c>
    </row>
    <row r="25334" spans="1:4" x14ac:dyDescent="0.2">
      <c r="A25334">
        <v>26416</v>
      </c>
      <c r="B25334" t="s">
        <v>24771</v>
      </c>
      <c r="C25334" t="s">
        <v>25</v>
      </c>
      <c r="D25334" t="s">
        <v>25</v>
      </c>
    </row>
    <row r="25335" spans="1:4" x14ac:dyDescent="0.2">
      <c r="A25335">
        <v>26417</v>
      </c>
      <c r="B25335" t="s">
        <v>24772</v>
      </c>
      <c r="C25335" t="s">
        <v>503</v>
      </c>
      <c r="D25335" t="s">
        <v>503</v>
      </c>
    </row>
    <row r="25336" spans="1:4" x14ac:dyDescent="0.2">
      <c r="A25336">
        <v>26418</v>
      </c>
      <c r="B25336" t="s">
        <v>24773</v>
      </c>
      <c r="C25336" t="s">
        <v>1</v>
      </c>
      <c r="D25336" t="s">
        <v>1</v>
      </c>
    </row>
    <row r="25337" spans="1:4" x14ac:dyDescent="0.2">
      <c r="A25337">
        <v>26419</v>
      </c>
      <c r="B25337" t="s">
        <v>24774</v>
      </c>
      <c r="C25337" t="s">
        <v>1</v>
      </c>
      <c r="D25337" t="s">
        <v>1</v>
      </c>
    </row>
    <row r="25338" spans="1:4" x14ac:dyDescent="0.2">
      <c r="A25338">
        <v>26420</v>
      </c>
      <c r="B25338" t="s">
        <v>24775</v>
      </c>
      <c r="C25338" t="s">
        <v>1</v>
      </c>
      <c r="D25338" t="s">
        <v>1</v>
      </c>
    </row>
    <row r="25339" spans="1:4" x14ac:dyDescent="0.2">
      <c r="A25339">
        <v>26421</v>
      </c>
      <c r="B25339" t="s">
        <v>24776</v>
      </c>
      <c r="C25339" t="s">
        <v>25</v>
      </c>
      <c r="D25339" t="s">
        <v>25</v>
      </c>
    </row>
    <row r="25340" spans="1:4" x14ac:dyDescent="0.2">
      <c r="A25340">
        <v>26422</v>
      </c>
      <c r="B25340" t="s">
        <v>24777</v>
      </c>
      <c r="C25340" t="s">
        <v>503</v>
      </c>
      <c r="D25340" t="s">
        <v>503</v>
      </c>
    </row>
    <row r="25341" spans="1:4" x14ac:dyDescent="0.2">
      <c r="A25341">
        <v>26423</v>
      </c>
      <c r="B25341" t="s">
        <v>24778</v>
      </c>
      <c r="C25341" t="s">
        <v>503</v>
      </c>
      <c r="D25341" t="s">
        <v>503</v>
      </c>
    </row>
    <row r="25342" spans="1:4" x14ac:dyDescent="0.2">
      <c r="A25342">
        <v>26424</v>
      </c>
      <c r="B25342" t="s">
        <v>24779</v>
      </c>
      <c r="C25342" t="s">
        <v>25</v>
      </c>
      <c r="D25342" t="s">
        <v>25</v>
      </c>
    </row>
    <row r="25343" spans="1:4" x14ac:dyDescent="0.2">
      <c r="A25343">
        <v>26425</v>
      </c>
      <c r="B25343" t="s">
        <v>24780</v>
      </c>
      <c r="C25343" t="s">
        <v>503</v>
      </c>
      <c r="D25343" t="s">
        <v>503</v>
      </c>
    </row>
    <row r="25344" spans="1:4" x14ac:dyDescent="0.2">
      <c r="A25344">
        <v>26426</v>
      </c>
      <c r="B25344" t="s">
        <v>24781</v>
      </c>
      <c r="C25344" t="s">
        <v>503</v>
      </c>
      <c r="D25344" t="s">
        <v>503</v>
      </c>
    </row>
    <row r="25345" spans="1:4" x14ac:dyDescent="0.2">
      <c r="A25345">
        <v>26427</v>
      </c>
      <c r="B25345" t="s">
        <v>24782</v>
      </c>
      <c r="C25345" t="s">
        <v>5</v>
      </c>
      <c r="D25345" t="s">
        <v>5</v>
      </c>
    </row>
    <row r="25346" spans="1:4" x14ac:dyDescent="0.2">
      <c r="A25346">
        <v>26428</v>
      </c>
      <c r="B25346" t="s">
        <v>24783</v>
      </c>
      <c r="C25346" t="s">
        <v>5</v>
      </c>
      <c r="D25346" t="s">
        <v>5</v>
      </c>
    </row>
    <row r="25347" spans="1:4" x14ac:dyDescent="0.2">
      <c r="A25347">
        <v>26429</v>
      </c>
      <c r="B25347" t="s">
        <v>24784</v>
      </c>
      <c r="C25347" t="s">
        <v>1</v>
      </c>
      <c r="D25347" t="s">
        <v>1</v>
      </c>
    </row>
    <row r="25348" spans="1:4" x14ac:dyDescent="0.2">
      <c r="A25348">
        <v>26430</v>
      </c>
      <c r="B25348" t="s">
        <v>24785</v>
      </c>
      <c r="C25348" t="s">
        <v>503</v>
      </c>
      <c r="D25348" t="s">
        <v>503</v>
      </c>
    </row>
    <row r="25349" spans="1:4" x14ac:dyDescent="0.2">
      <c r="A25349">
        <v>26431</v>
      </c>
      <c r="B25349" t="s">
        <v>24786</v>
      </c>
      <c r="C25349" t="s">
        <v>503</v>
      </c>
      <c r="D25349" t="s">
        <v>503</v>
      </c>
    </row>
    <row r="25350" spans="1:4" x14ac:dyDescent="0.2">
      <c r="A25350">
        <v>26432</v>
      </c>
      <c r="B25350" t="s">
        <v>24787</v>
      </c>
      <c r="C25350" t="s">
        <v>1</v>
      </c>
      <c r="D25350" t="s">
        <v>1</v>
      </c>
    </row>
    <row r="25351" spans="1:4" x14ac:dyDescent="0.2">
      <c r="A25351">
        <v>26433</v>
      </c>
      <c r="B25351" t="s">
        <v>24788</v>
      </c>
      <c r="C25351" t="s">
        <v>25</v>
      </c>
      <c r="D25351" t="s">
        <v>25</v>
      </c>
    </row>
    <row r="25352" spans="1:4" x14ac:dyDescent="0.2">
      <c r="A25352">
        <v>26434</v>
      </c>
      <c r="B25352" t="s">
        <v>24789</v>
      </c>
      <c r="C25352" t="s">
        <v>503</v>
      </c>
      <c r="D25352" t="s">
        <v>503</v>
      </c>
    </row>
    <row r="25353" spans="1:4" x14ac:dyDescent="0.2">
      <c r="A25353">
        <v>26435</v>
      </c>
      <c r="B25353" t="s">
        <v>24790</v>
      </c>
      <c r="C25353" t="s">
        <v>25</v>
      </c>
      <c r="D25353" t="s">
        <v>25</v>
      </c>
    </row>
    <row r="25354" spans="1:4" x14ac:dyDescent="0.2">
      <c r="A25354">
        <v>26436</v>
      </c>
      <c r="B25354" t="s">
        <v>24791</v>
      </c>
      <c r="C25354" t="s">
        <v>25</v>
      </c>
      <c r="D25354" t="s">
        <v>25</v>
      </c>
    </row>
    <row r="25355" spans="1:4" x14ac:dyDescent="0.2">
      <c r="A25355">
        <v>26437</v>
      </c>
      <c r="B25355" t="s">
        <v>24792</v>
      </c>
      <c r="C25355" t="s">
        <v>503</v>
      </c>
      <c r="D25355" t="s">
        <v>503</v>
      </c>
    </row>
    <row r="25356" spans="1:4" x14ac:dyDescent="0.2">
      <c r="A25356">
        <v>26438</v>
      </c>
      <c r="B25356" t="s">
        <v>24793</v>
      </c>
      <c r="C25356" t="s">
        <v>503</v>
      </c>
      <c r="D25356" t="s">
        <v>503</v>
      </c>
    </row>
    <row r="25357" spans="1:4" x14ac:dyDescent="0.2">
      <c r="A25357">
        <v>26439</v>
      </c>
      <c r="B25357" t="s">
        <v>24794</v>
      </c>
      <c r="C25357" t="s">
        <v>25</v>
      </c>
      <c r="D25357" t="s">
        <v>25</v>
      </c>
    </row>
    <row r="25358" spans="1:4" x14ac:dyDescent="0.2">
      <c r="A25358">
        <v>26440</v>
      </c>
      <c r="B25358" t="s">
        <v>24795</v>
      </c>
      <c r="C25358" t="s">
        <v>1</v>
      </c>
      <c r="D25358" t="s">
        <v>1</v>
      </c>
    </row>
    <row r="25359" spans="1:4" x14ac:dyDescent="0.2">
      <c r="A25359">
        <v>26441</v>
      </c>
      <c r="B25359" t="s">
        <v>24796</v>
      </c>
      <c r="C25359" t="s">
        <v>25</v>
      </c>
      <c r="D25359" t="s">
        <v>25</v>
      </c>
    </row>
    <row r="25360" spans="1:4" x14ac:dyDescent="0.2">
      <c r="A25360">
        <v>26442</v>
      </c>
      <c r="B25360" t="s">
        <v>24797</v>
      </c>
      <c r="C25360" t="s">
        <v>503</v>
      </c>
      <c r="D25360" t="s">
        <v>503</v>
      </c>
    </row>
    <row r="25361" spans="1:4" x14ac:dyDescent="0.2">
      <c r="A25361">
        <v>26443</v>
      </c>
      <c r="B25361" t="s">
        <v>24798</v>
      </c>
      <c r="C25361" t="s">
        <v>1</v>
      </c>
      <c r="D25361" t="s">
        <v>1</v>
      </c>
    </row>
    <row r="25362" spans="1:4" x14ac:dyDescent="0.2">
      <c r="A25362">
        <v>26444</v>
      </c>
      <c r="B25362" t="s">
        <v>24799</v>
      </c>
      <c r="C25362" t="s">
        <v>503</v>
      </c>
      <c r="D25362" t="s">
        <v>1</v>
      </c>
    </row>
    <row r="25363" spans="1:4" x14ac:dyDescent="0.2">
      <c r="A25363">
        <v>26445</v>
      </c>
      <c r="B25363" t="s">
        <v>24800</v>
      </c>
      <c r="C25363" t="s">
        <v>1</v>
      </c>
      <c r="D25363" t="s">
        <v>1</v>
      </c>
    </row>
    <row r="25364" spans="1:4" x14ac:dyDescent="0.2">
      <c r="A25364">
        <v>26446</v>
      </c>
      <c r="B25364" t="s">
        <v>24801</v>
      </c>
      <c r="C25364" t="s">
        <v>503</v>
      </c>
      <c r="D25364" t="s">
        <v>503</v>
      </c>
    </row>
    <row r="25365" spans="1:4" x14ac:dyDescent="0.2">
      <c r="A25365">
        <v>26447</v>
      </c>
      <c r="B25365" t="s">
        <v>24802</v>
      </c>
      <c r="C25365" t="s">
        <v>503</v>
      </c>
      <c r="D25365" t="s">
        <v>503</v>
      </c>
    </row>
    <row r="25366" spans="1:4" x14ac:dyDescent="0.2">
      <c r="A25366">
        <v>26448</v>
      </c>
      <c r="B25366" t="s">
        <v>24803</v>
      </c>
      <c r="C25366" t="s">
        <v>503</v>
      </c>
      <c r="D25366" t="s">
        <v>503</v>
      </c>
    </row>
    <row r="25367" spans="1:4" x14ac:dyDescent="0.2">
      <c r="A25367">
        <v>26449</v>
      </c>
      <c r="B25367" t="s">
        <v>24804</v>
      </c>
      <c r="C25367" t="s">
        <v>503</v>
      </c>
      <c r="D25367" t="s">
        <v>503</v>
      </c>
    </row>
    <row r="25368" spans="1:4" x14ac:dyDescent="0.2">
      <c r="A25368">
        <v>26450</v>
      </c>
      <c r="B25368" t="s">
        <v>24805</v>
      </c>
      <c r="C25368" t="s">
        <v>25</v>
      </c>
      <c r="D25368" t="s">
        <v>25</v>
      </c>
    </row>
    <row r="25369" spans="1:4" x14ac:dyDescent="0.2">
      <c r="A25369">
        <v>26451</v>
      </c>
      <c r="B25369" t="s">
        <v>24806</v>
      </c>
      <c r="C25369" t="s">
        <v>25</v>
      </c>
      <c r="D25369" t="s">
        <v>25</v>
      </c>
    </row>
    <row r="25370" spans="1:4" x14ac:dyDescent="0.2">
      <c r="A25370">
        <v>26452</v>
      </c>
      <c r="B25370" t="s">
        <v>24807</v>
      </c>
      <c r="C25370" t="s">
        <v>503</v>
      </c>
      <c r="D25370" t="s">
        <v>503</v>
      </c>
    </row>
    <row r="25371" spans="1:4" x14ac:dyDescent="0.2">
      <c r="A25371">
        <v>26453</v>
      </c>
      <c r="B25371" t="s">
        <v>24808</v>
      </c>
      <c r="C25371" t="s">
        <v>25</v>
      </c>
      <c r="D25371" t="s">
        <v>25</v>
      </c>
    </row>
    <row r="25372" spans="1:4" x14ac:dyDescent="0.2">
      <c r="A25372">
        <v>26454</v>
      </c>
      <c r="B25372" t="s">
        <v>24809</v>
      </c>
      <c r="C25372" t="s">
        <v>25</v>
      </c>
      <c r="D25372" t="s">
        <v>25</v>
      </c>
    </row>
    <row r="25373" spans="1:4" x14ac:dyDescent="0.2">
      <c r="A25373">
        <v>26455</v>
      </c>
      <c r="B25373" t="s">
        <v>24810</v>
      </c>
      <c r="C25373" t="s">
        <v>25</v>
      </c>
      <c r="D25373" t="s">
        <v>25</v>
      </c>
    </row>
    <row r="25374" spans="1:4" x14ac:dyDescent="0.2">
      <c r="A25374">
        <v>26456</v>
      </c>
      <c r="B25374" t="s">
        <v>24811</v>
      </c>
      <c r="C25374" t="s">
        <v>25</v>
      </c>
      <c r="D25374" t="s">
        <v>25</v>
      </c>
    </row>
    <row r="25375" spans="1:4" x14ac:dyDescent="0.2">
      <c r="A25375">
        <v>26457</v>
      </c>
      <c r="B25375" t="s">
        <v>24812</v>
      </c>
      <c r="C25375" t="s">
        <v>503</v>
      </c>
      <c r="D25375" t="s">
        <v>503</v>
      </c>
    </row>
    <row r="25376" spans="1:4" x14ac:dyDescent="0.2">
      <c r="A25376">
        <v>26458</v>
      </c>
      <c r="B25376" t="s">
        <v>24813</v>
      </c>
      <c r="C25376" t="s">
        <v>503</v>
      </c>
      <c r="D25376" t="s">
        <v>503</v>
      </c>
    </row>
    <row r="25377" spans="1:4" x14ac:dyDescent="0.2">
      <c r="A25377">
        <v>26459</v>
      </c>
      <c r="B25377" t="s">
        <v>24814</v>
      </c>
      <c r="C25377" t="s">
        <v>25</v>
      </c>
      <c r="D25377" t="s">
        <v>25</v>
      </c>
    </row>
    <row r="25378" spans="1:4" x14ac:dyDescent="0.2">
      <c r="A25378">
        <v>26460</v>
      </c>
      <c r="B25378" t="s">
        <v>24815</v>
      </c>
      <c r="C25378" t="s">
        <v>503</v>
      </c>
      <c r="D25378" t="s">
        <v>503</v>
      </c>
    </row>
    <row r="25379" spans="1:4" x14ac:dyDescent="0.2">
      <c r="A25379">
        <v>26461</v>
      </c>
      <c r="B25379" t="s">
        <v>24816</v>
      </c>
      <c r="C25379" t="s">
        <v>25</v>
      </c>
      <c r="D25379" t="s">
        <v>25</v>
      </c>
    </row>
    <row r="25380" spans="1:4" x14ac:dyDescent="0.2">
      <c r="A25380">
        <v>26462</v>
      </c>
      <c r="B25380" t="s">
        <v>24817</v>
      </c>
      <c r="C25380" t="s">
        <v>503</v>
      </c>
      <c r="D25380" t="s">
        <v>503</v>
      </c>
    </row>
    <row r="25381" spans="1:4" x14ac:dyDescent="0.2">
      <c r="A25381">
        <v>26463</v>
      </c>
      <c r="B25381" t="s">
        <v>24818</v>
      </c>
      <c r="C25381" t="s">
        <v>25</v>
      </c>
      <c r="D25381" t="s">
        <v>25</v>
      </c>
    </row>
    <row r="25382" spans="1:4" x14ac:dyDescent="0.2">
      <c r="A25382">
        <v>26464</v>
      </c>
      <c r="B25382" t="s">
        <v>24819</v>
      </c>
      <c r="C25382" t="s">
        <v>503</v>
      </c>
      <c r="D25382" t="s">
        <v>503</v>
      </c>
    </row>
    <row r="25383" spans="1:4" x14ac:dyDescent="0.2">
      <c r="A25383">
        <v>26465</v>
      </c>
      <c r="B25383" t="s">
        <v>24820</v>
      </c>
      <c r="C25383" t="s">
        <v>25</v>
      </c>
      <c r="D25383" t="s">
        <v>25</v>
      </c>
    </row>
    <row r="25384" spans="1:4" x14ac:dyDescent="0.2">
      <c r="A25384">
        <v>26466</v>
      </c>
      <c r="B25384" t="s">
        <v>24821</v>
      </c>
      <c r="C25384" t="s">
        <v>25</v>
      </c>
      <c r="D25384" t="s">
        <v>25</v>
      </c>
    </row>
    <row r="25385" spans="1:4" x14ac:dyDescent="0.2">
      <c r="A25385">
        <v>26467</v>
      </c>
      <c r="B25385" t="s">
        <v>24822</v>
      </c>
      <c r="C25385" t="s">
        <v>25</v>
      </c>
      <c r="D25385" t="s">
        <v>25</v>
      </c>
    </row>
    <row r="25386" spans="1:4" x14ac:dyDescent="0.2">
      <c r="A25386">
        <v>26469</v>
      </c>
      <c r="B25386" t="s">
        <v>24823</v>
      </c>
      <c r="C25386" t="s">
        <v>1</v>
      </c>
      <c r="D25386" t="s">
        <v>1</v>
      </c>
    </row>
    <row r="25387" spans="1:4" x14ac:dyDescent="0.2">
      <c r="A25387">
        <v>26470</v>
      </c>
      <c r="B25387" t="s">
        <v>24824</v>
      </c>
      <c r="C25387" t="s">
        <v>1</v>
      </c>
      <c r="D25387" t="s">
        <v>1</v>
      </c>
    </row>
    <row r="25388" spans="1:4" x14ac:dyDescent="0.2">
      <c r="A25388">
        <v>26471</v>
      </c>
      <c r="B25388" t="s">
        <v>24825</v>
      </c>
      <c r="C25388" t="s">
        <v>503</v>
      </c>
      <c r="D25388" t="s">
        <v>503</v>
      </c>
    </row>
    <row r="25389" spans="1:4" x14ac:dyDescent="0.2">
      <c r="A25389">
        <v>26472</v>
      </c>
      <c r="B25389" t="s">
        <v>24826</v>
      </c>
      <c r="C25389" t="s">
        <v>503</v>
      </c>
      <c r="D25389" t="s">
        <v>503</v>
      </c>
    </row>
    <row r="25390" spans="1:4" x14ac:dyDescent="0.2">
      <c r="A25390">
        <v>26473</v>
      </c>
      <c r="B25390" t="s">
        <v>24827</v>
      </c>
      <c r="C25390" t="s">
        <v>5</v>
      </c>
      <c r="D25390" t="s">
        <v>5</v>
      </c>
    </row>
    <row r="25391" spans="1:4" x14ac:dyDescent="0.2">
      <c r="A25391">
        <v>26474</v>
      </c>
      <c r="B25391" t="s">
        <v>24828</v>
      </c>
      <c r="C25391" t="s">
        <v>503</v>
      </c>
      <c r="D25391" t="s">
        <v>503</v>
      </c>
    </row>
    <row r="25392" spans="1:4" x14ac:dyDescent="0.2">
      <c r="A25392">
        <v>26475</v>
      </c>
      <c r="B25392" t="s">
        <v>24829</v>
      </c>
      <c r="C25392" t="s">
        <v>1</v>
      </c>
      <c r="D25392" t="s">
        <v>1</v>
      </c>
    </row>
    <row r="25393" spans="1:4" x14ac:dyDescent="0.2">
      <c r="A25393">
        <v>26476</v>
      </c>
      <c r="B25393" t="s">
        <v>24830</v>
      </c>
      <c r="C25393" t="s">
        <v>503</v>
      </c>
      <c r="D25393" t="s">
        <v>1</v>
      </c>
    </row>
    <row r="25394" spans="1:4" x14ac:dyDescent="0.2">
      <c r="A25394">
        <v>26477</v>
      </c>
      <c r="B25394" t="s">
        <v>24831</v>
      </c>
      <c r="C25394" t="s">
        <v>1</v>
      </c>
      <c r="D25394" t="s">
        <v>1</v>
      </c>
    </row>
    <row r="25395" spans="1:4" x14ac:dyDescent="0.2">
      <c r="A25395">
        <v>26478</v>
      </c>
      <c r="B25395" t="s">
        <v>24832</v>
      </c>
      <c r="C25395" t="s">
        <v>1</v>
      </c>
      <c r="D25395" t="s">
        <v>1</v>
      </c>
    </row>
    <row r="25396" spans="1:4" x14ac:dyDescent="0.2">
      <c r="A25396">
        <v>26479</v>
      </c>
      <c r="B25396" t="s">
        <v>24833</v>
      </c>
      <c r="C25396" t="s">
        <v>5</v>
      </c>
      <c r="D25396" t="s">
        <v>5</v>
      </c>
    </row>
    <row r="25397" spans="1:4" x14ac:dyDescent="0.2">
      <c r="A25397">
        <v>26480</v>
      </c>
      <c r="B25397" t="s">
        <v>24834</v>
      </c>
      <c r="C25397" t="s">
        <v>25</v>
      </c>
      <c r="D25397" t="s">
        <v>25</v>
      </c>
    </row>
    <row r="25398" spans="1:4" x14ac:dyDescent="0.2">
      <c r="A25398">
        <v>26481</v>
      </c>
      <c r="B25398" t="s">
        <v>24835</v>
      </c>
      <c r="C25398" t="s">
        <v>503</v>
      </c>
      <c r="D25398" t="s">
        <v>503</v>
      </c>
    </row>
    <row r="25399" spans="1:4" x14ac:dyDescent="0.2">
      <c r="A25399">
        <v>26482</v>
      </c>
      <c r="B25399" t="s">
        <v>24836</v>
      </c>
      <c r="C25399" t="s">
        <v>5</v>
      </c>
      <c r="D25399" t="s">
        <v>5</v>
      </c>
    </row>
    <row r="25400" spans="1:4" x14ac:dyDescent="0.2">
      <c r="A25400">
        <v>26483</v>
      </c>
      <c r="B25400" t="s">
        <v>24837</v>
      </c>
      <c r="C25400" t="s">
        <v>1</v>
      </c>
      <c r="D25400" t="s">
        <v>1</v>
      </c>
    </row>
    <row r="25401" spans="1:4" x14ac:dyDescent="0.2">
      <c r="A25401">
        <v>26484</v>
      </c>
      <c r="B25401" t="s">
        <v>24838</v>
      </c>
      <c r="C25401" t="s">
        <v>503</v>
      </c>
      <c r="D25401" t="s">
        <v>503</v>
      </c>
    </row>
    <row r="25402" spans="1:4" x14ac:dyDescent="0.2">
      <c r="A25402">
        <v>26485</v>
      </c>
      <c r="B25402" t="s">
        <v>24839</v>
      </c>
      <c r="C25402" t="s">
        <v>503</v>
      </c>
      <c r="D25402" t="s">
        <v>503</v>
      </c>
    </row>
    <row r="25403" spans="1:4" x14ac:dyDescent="0.2">
      <c r="A25403">
        <v>26486</v>
      </c>
      <c r="B25403" t="s">
        <v>24840</v>
      </c>
      <c r="C25403" t="s">
        <v>25</v>
      </c>
      <c r="D25403" t="s">
        <v>25</v>
      </c>
    </row>
    <row r="25404" spans="1:4" x14ac:dyDescent="0.2">
      <c r="A25404">
        <v>26487</v>
      </c>
      <c r="B25404" t="s">
        <v>24841</v>
      </c>
      <c r="C25404" t="s">
        <v>25</v>
      </c>
      <c r="D25404" t="s">
        <v>25</v>
      </c>
    </row>
    <row r="25405" spans="1:4" x14ac:dyDescent="0.2">
      <c r="A25405">
        <v>26488</v>
      </c>
      <c r="B25405" t="s">
        <v>24842</v>
      </c>
      <c r="C25405" t="s">
        <v>503</v>
      </c>
      <c r="D25405" t="s">
        <v>503</v>
      </c>
    </row>
    <row r="25406" spans="1:4" x14ac:dyDescent="0.2">
      <c r="A25406">
        <v>26489</v>
      </c>
      <c r="B25406" t="s">
        <v>24843</v>
      </c>
      <c r="C25406" t="s">
        <v>5</v>
      </c>
      <c r="D25406" t="s">
        <v>5</v>
      </c>
    </row>
    <row r="25407" spans="1:4" x14ac:dyDescent="0.2">
      <c r="A25407">
        <v>26490</v>
      </c>
      <c r="B25407" t="s">
        <v>24844</v>
      </c>
      <c r="C25407" t="s">
        <v>503</v>
      </c>
      <c r="D25407" t="s">
        <v>503</v>
      </c>
    </row>
    <row r="25408" spans="1:4" x14ac:dyDescent="0.2">
      <c r="A25408">
        <v>26491</v>
      </c>
      <c r="B25408" t="s">
        <v>24845</v>
      </c>
      <c r="C25408" t="s">
        <v>5</v>
      </c>
      <c r="D25408" t="s">
        <v>5</v>
      </c>
    </row>
    <row r="25409" spans="1:4" x14ac:dyDescent="0.2">
      <c r="A25409">
        <v>26492</v>
      </c>
      <c r="B25409" t="s">
        <v>24846</v>
      </c>
      <c r="C25409" t="s">
        <v>1</v>
      </c>
      <c r="D25409" t="s">
        <v>1</v>
      </c>
    </row>
    <row r="25410" spans="1:4" x14ac:dyDescent="0.2">
      <c r="A25410">
        <v>26493</v>
      </c>
      <c r="B25410" t="s">
        <v>24847</v>
      </c>
      <c r="C25410" t="s">
        <v>503</v>
      </c>
      <c r="D25410" t="s">
        <v>503</v>
      </c>
    </row>
    <row r="25411" spans="1:4" x14ac:dyDescent="0.2">
      <c r="A25411">
        <v>26494</v>
      </c>
      <c r="B25411" t="s">
        <v>24848</v>
      </c>
      <c r="C25411" t="s">
        <v>503</v>
      </c>
      <c r="D25411" t="s">
        <v>503</v>
      </c>
    </row>
    <row r="25412" spans="1:4" x14ac:dyDescent="0.2">
      <c r="A25412">
        <v>26495</v>
      </c>
      <c r="B25412" t="s">
        <v>24849</v>
      </c>
      <c r="C25412" t="s">
        <v>503</v>
      </c>
      <c r="D25412" t="s">
        <v>503</v>
      </c>
    </row>
    <row r="25413" spans="1:4" x14ac:dyDescent="0.2">
      <c r="A25413">
        <v>26496</v>
      </c>
      <c r="B25413" t="s">
        <v>24850</v>
      </c>
      <c r="C25413" t="s">
        <v>25</v>
      </c>
      <c r="D25413" t="s">
        <v>25</v>
      </c>
    </row>
    <row r="25414" spans="1:4" x14ac:dyDescent="0.2">
      <c r="A25414">
        <v>26497</v>
      </c>
      <c r="B25414" t="s">
        <v>24851</v>
      </c>
      <c r="C25414" t="s">
        <v>503</v>
      </c>
      <c r="D25414" t="s">
        <v>503</v>
      </c>
    </row>
    <row r="25415" spans="1:4" x14ac:dyDescent="0.2">
      <c r="A25415">
        <v>26498</v>
      </c>
      <c r="B25415" t="s">
        <v>24852</v>
      </c>
      <c r="C25415" t="s">
        <v>503</v>
      </c>
      <c r="D25415" t="s">
        <v>503</v>
      </c>
    </row>
    <row r="25416" spans="1:4" x14ac:dyDescent="0.2">
      <c r="A25416">
        <v>26499</v>
      </c>
      <c r="B25416" t="s">
        <v>24853</v>
      </c>
      <c r="C25416" t="s">
        <v>25</v>
      </c>
      <c r="D25416" t="s">
        <v>25</v>
      </c>
    </row>
    <row r="25417" spans="1:4" x14ac:dyDescent="0.2">
      <c r="A25417">
        <v>26500</v>
      </c>
      <c r="B25417" t="s">
        <v>24854</v>
      </c>
      <c r="C25417" t="s">
        <v>5</v>
      </c>
      <c r="D25417" t="s">
        <v>5</v>
      </c>
    </row>
    <row r="25418" spans="1:4" x14ac:dyDescent="0.2">
      <c r="A25418">
        <v>26501</v>
      </c>
      <c r="B25418" t="s">
        <v>24855</v>
      </c>
      <c r="C25418" t="s">
        <v>503</v>
      </c>
      <c r="D25418" t="s">
        <v>503</v>
      </c>
    </row>
    <row r="25419" spans="1:4" x14ac:dyDescent="0.2">
      <c r="A25419">
        <v>26502</v>
      </c>
      <c r="B25419" t="s">
        <v>24856</v>
      </c>
      <c r="C25419" t="s">
        <v>25</v>
      </c>
      <c r="D25419" t="s">
        <v>25</v>
      </c>
    </row>
    <row r="25420" spans="1:4" x14ac:dyDescent="0.2">
      <c r="A25420">
        <v>26503</v>
      </c>
      <c r="B25420" t="s">
        <v>24857</v>
      </c>
      <c r="C25420" t="s">
        <v>25</v>
      </c>
      <c r="D25420" t="s">
        <v>25</v>
      </c>
    </row>
    <row r="25421" spans="1:4" x14ac:dyDescent="0.2">
      <c r="A25421">
        <v>26504</v>
      </c>
      <c r="B25421" t="s">
        <v>24858</v>
      </c>
      <c r="C25421" t="s">
        <v>503</v>
      </c>
      <c r="D25421" t="s">
        <v>503</v>
      </c>
    </row>
    <row r="25422" spans="1:4" x14ac:dyDescent="0.2">
      <c r="A25422">
        <v>26505</v>
      </c>
      <c r="B25422" t="s">
        <v>24859</v>
      </c>
      <c r="C25422" t="s">
        <v>503</v>
      </c>
      <c r="D25422" t="s">
        <v>503</v>
      </c>
    </row>
    <row r="25423" spans="1:4" x14ac:dyDescent="0.2">
      <c r="A25423">
        <v>26506</v>
      </c>
      <c r="B25423" t="s">
        <v>24860</v>
      </c>
      <c r="C25423" t="s">
        <v>503</v>
      </c>
      <c r="D25423" t="s">
        <v>503</v>
      </c>
    </row>
    <row r="25424" spans="1:4" x14ac:dyDescent="0.2">
      <c r="A25424">
        <v>26507</v>
      </c>
      <c r="B25424" t="s">
        <v>24861</v>
      </c>
      <c r="C25424" t="s">
        <v>503</v>
      </c>
      <c r="D25424" t="s">
        <v>503</v>
      </c>
    </row>
    <row r="25425" spans="1:4" x14ac:dyDescent="0.2">
      <c r="A25425">
        <v>26508</v>
      </c>
      <c r="B25425" t="s">
        <v>24862</v>
      </c>
      <c r="C25425" t="s">
        <v>503</v>
      </c>
      <c r="D25425" t="s">
        <v>503</v>
      </c>
    </row>
    <row r="25426" spans="1:4" x14ac:dyDescent="0.2">
      <c r="A25426">
        <v>26509</v>
      </c>
      <c r="B25426" t="s">
        <v>24863</v>
      </c>
      <c r="C25426" t="s">
        <v>25</v>
      </c>
      <c r="D25426" t="s">
        <v>25</v>
      </c>
    </row>
    <row r="25427" spans="1:4" x14ac:dyDescent="0.2">
      <c r="A25427">
        <v>26510</v>
      </c>
      <c r="B25427" t="s">
        <v>24864</v>
      </c>
      <c r="C25427" t="s">
        <v>503</v>
      </c>
      <c r="D25427" t="s">
        <v>503</v>
      </c>
    </row>
    <row r="25428" spans="1:4" x14ac:dyDescent="0.2">
      <c r="A25428">
        <v>26511</v>
      </c>
      <c r="B25428" t="s">
        <v>24865</v>
      </c>
      <c r="C25428" t="s">
        <v>503</v>
      </c>
      <c r="D25428" t="s">
        <v>503</v>
      </c>
    </row>
    <row r="25429" spans="1:4" x14ac:dyDescent="0.2">
      <c r="A25429">
        <v>26512</v>
      </c>
      <c r="B25429" t="s">
        <v>24866</v>
      </c>
      <c r="C25429" t="s">
        <v>503</v>
      </c>
      <c r="D25429" t="s">
        <v>503</v>
      </c>
    </row>
    <row r="25430" spans="1:4" x14ac:dyDescent="0.2">
      <c r="A25430">
        <v>26513</v>
      </c>
      <c r="B25430" t="s">
        <v>24867</v>
      </c>
      <c r="C25430" t="s">
        <v>25</v>
      </c>
      <c r="D25430" t="s">
        <v>25</v>
      </c>
    </row>
    <row r="25431" spans="1:4" x14ac:dyDescent="0.2">
      <c r="A25431">
        <v>26514</v>
      </c>
      <c r="B25431" t="s">
        <v>24868</v>
      </c>
      <c r="C25431" t="s">
        <v>503</v>
      </c>
      <c r="D25431" t="s">
        <v>503</v>
      </c>
    </row>
    <row r="25432" spans="1:4" x14ac:dyDescent="0.2">
      <c r="A25432">
        <v>26515</v>
      </c>
      <c r="B25432" t="s">
        <v>24869</v>
      </c>
      <c r="C25432" t="s">
        <v>1</v>
      </c>
      <c r="D25432" t="s">
        <v>1</v>
      </c>
    </row>
    <row r="25433" spans="1:4" x14ac:dyDescent="0.2">
      <c r="A25433">
        <v>26516</v>
      </c>
      <c r="B25433" t="s">
        <v>24870</v>
      </c>
      <c r="C25433" t="s">
        <v>5</v>
      </c>
      <c r="D25433" t="s">
        <v>5</v>
      </c>
    </row>
    <row r="25434" spans="1:4" x14ac:dyDescent="0.2">
      <c r="A25434">
        <v>26517</v>
      </c>
      <c r="B25434" t="s">
        <v>24871</v>
      </c>
      <c r="C25434" t="s">
        <v>25</v>
      </c>
      <c r="D25434" t="s">
        <v>25</v>
      </c>
    </row>
    <row r="25435" spans="1:4" x14ac:dyDescent="0.2">
      <c r="A25435">
        <v>26518</v>
      </c>
      <c r="B25435" t="s">
        <v>24872</v>
      </c>
      <c r="C25435" t="s">
        <v>503</v>
      </c>
      <c r="D25435" t="s">
        <v>503</v>
      </c>
    </row>
    <row r="25436" spans="1:4" x14ac:dyDescent="0.2">
      <c r="A25436">
        <v>26519</v>
      </c>
      <c r="B25436" t="s">
        <v>24873</v>
      </c>
      <c r="C25436" t="s">
        <v>25</v>
      </c>
      <c r="D25436" t="s">
        <v>25</v>
      </c>
    </row>
    <row r="25437" spans="1:4" x14ac:dyDescent="0.2">
      <c r="A25437">
        <v>26520</v>
      </c>
      <c r="B25437" t="s">
        <v>24874</v>
      </c>
      <c r="C25437" t="s">
        <v>503</v>
      </c>
      <c r="D25437" t="s">
        <v>503</v>
      </c>
    </row>
    <row r="25438" spans="1:4" x14ac:dyDescent="0.2">
      <c r="A25438">
        <v>26521</v>
      </c>
      <c r="B25438" t="s">
        <v>24875</v>
      </c>
      <c r="C25438" t="s">
        <v>503</v>
      </c>
      <c r="D25438" t="s">
        <v>503</v>
      </c>
    </row>
    <row r="25439" spans="1:4" x14ac:dyDescent="0.2">
      <c r="A25439">
        <v>26522</v>
      </c>
      <c r="B25439" t="s">
        <v>24876</v>
      </c>
      <c r="C25439" t="s">
        <v>25</v>
      </c>
      <c r="D25439" t="s">
        <v>25</v>
      </c>
    </row>
    <row r="25440" spans="1:4" x14ac:dyDescent="0.2">
      <c r="A25440">
        <v>26523</v>
      </c>
      <c r="B25440" t="s">
        <v>24877</v>
      </c>
      <c r="C25440" t="s">
        <v>503</v>
      </c>
      <c r="D25440" t="s">
        <v>503</v>
      </c>
    </row>
    <row r="25441" spans="1:4" x14ac:dyDescent="0.2">
      <c r="A25441">
        <v>26525</v>
      </c>
      <c r="B25441" t="s">
        <v>24878</v>
      </c>
      <c r="C25441" t="s">
        <v>25</v>
      </c>
      <c r="D25441" t="s">
        <v>25</v>
      </c>
    </row>
    <row r="25442" spans="1:4" x14ac:dyDescent="0.2">
      <c r="A25442">
        <v>26526</v>
      </c>
      <c r="B25442" t="s">
        <v>24879</v>
      </c>
      <c r="C25442" t="s">
        <v>503</v>
      </c>
      <c r="D25442" t="s">
        <v>503</v>
      </c>
    </row>
    <row r="25443" spans="1:4" x14ac:dyDescent="0.2">
      <c r="A25443">
        <v>26527</v>
      </c>
      <c r="B25443" t="s">
        <v>24880</v>
      </c>
      <c r="C25443" t="s">
        <v>503</v>
      </c>
      <c r="D25443" t="s">
        <v>503</v>
      </c>
    </row>
    <row r="25444" spans="1:4" x14ac:dyDescent="0.2">
      <c r="A25444">
        <v>26528</v>
      </c>
      <c r="B25444" t="s">
        <v>24881</v>
      </c>
      <c r="C25444" t="s">
        <v>503</v>
      </c>
      <c r="D25444" t="s">
        <v>503</v>
      </c>
    </row>
    <row r="25445" spans="1:4" x14ac:dyDescent="0.2">
      <c r="A25445">
        <v>26529</v>
      </c>
      <c r="B25445" t="s">
        <v>24882</v>
      </c>
      <c r="C25445" t="s">
        <v>503</v>
      </c>
      <c r="D25445" t="s">
        <v>503</v>
      </c>
    </row>
    <row r="25446" spans="1:4" x14ac:dyDescent="0.2">
      <c r="A25446">
        <v>26530</v>
      </c>
      <c r="B25446" t="s">
        <v>24883</v>
      </c>
      <c r="C25446" t="s">
        <v>25</v>
      </c>
      <c r="D25446" t="s">
        <v>25</v>
      </c>
    </row>
    <row r="25447" spans="1:4" x14ac:dyDescent="0.2">
      <c r="A25447">
        <v>26531</v>
      </c>
      <c r="B25447" t="s">
        <v>24884</v>
      </c>
      <c r="C25447" t="s">
        <v>503</v>
      </c>
      <c r="D25447" t="s">
        <v>503</v>
      </c>
    </row>
    <row r="25448" spans="1:4" x14ac:dyDescent="0.2">
      <c r="A25448">
        <v>26532</v>
      </c>
      <c r="B25448" t="s">
        <v>24885</v>
      </c>
      <c r="C25448" t="s">
        <v>503</v>
      </c>
      <c r="D25448" t="s">
        <v>503</v>
      </c>
    </row>
    <row r="25449" spans="1:4" x14ac:dyDescent="0.2">
      <c r="A25449">
        <v>26533</v>
      </c>
      <c r="B25449" t="s">
        <v>24886</v>
      </c>
      <c r="C25449" t="s">
        <v>503</v>
      </c>
      <c r="D25449" t="s">
        <v>503</v>
      </c>
    </row>
    <row r="25450" spans="1:4" x14ac:dyDescent="0.2">
      <c r="A25450">
        <v>26534</v>
      </c>
      <c r="B25450" t="s">
        <v>24887</v>
      </c>
      <c r="C25450" t="s">
        <v>25</v>
      </c>
      <c r="D25450" t="s">
        <v>25</v>
      </c>
    </row>
    <row r="25451" spans="1:4" x14ac:dyDescent="0.2">
      <c r="A25451">
        <v>26535</v>
      </c>
      <c r="B25451" t="s">
        <v>24888</v>
      </c>
      <c r="C25451" t="s">
        <v>503</v>
      </c>
      <c r="D25451" t="s">
        <v>503</v>
      </c>
    </row>
    <row r="25452" spans="1:4" x14ac:dyDescent="0.2">
      <c r="A25452">
        <v>26536</v>
      </c>
      <c r="B25452" t="s">
        <v>24889</v>
      </c>
      <c r="C25452" t="s">
        <v>503</v>
      </c>
      <c r="D25452" t="s">
        <v>503</v>
      </c>
    </row>
    <row r="25453" spans="1:4" x14ac:dyDescent="0.2">
      <c r="A25453">
        <v>26537</v>
      </c>
      <c r="B25453" t="s">
        <v>24890</v>
      </c>
      <c r="C25453" t="s">
        <v>503</v>
      </c>
      <c r="D25453" t="s">
        <v>503</v>
      </c>
    </row>
    <row r="25454" spans="1:4" x14ac:dyDescent="0.2">
      <c r="A25454">
        <v>26538</v>
      </c>
      <c r="B25454" t="s">
        <v>24891</v>
      </c>
      <c r="C25454" t="s">
        <v>503</v>
      </c>
      <c r="D25454" t="s">
        <v>503</v>
      </c>
    </row>
    <row r="25455" spans="1:4" x14ac:dyDescent="0.2">
      <c r="A25455">
        <v>26539</v>
      </c>
      <c r="B25455" t="s">
        <v>24892</v>
      </c>
      <c r="C25455" t="s">
        <v>503</v>
      </c>
      <c r="D25455" t="s">
        <v>503</v>
      </c>
    </row>
    <row r="25456" spans="1:4" x14ac:dyDescent="0.2">
      <c r="A25456">
        <v>26540</v>
      </c>
      <c r="B25456" t="s">
        <v>24893</v>
      </c>
      <c r="C25456" t="s">
        <v>25</v>
      </c>
      <c r="D25456" t="s">
        <v>25</v>
      </c>
    </row>
    <row r="25457" spans="1:4" x14ac:dyDescent="0.2">
      <c r="A25457">
        <v>26541</v>
      </c>
      <c r="B25457" t="s">
        <v>24894</v>
      </c>
      <c r="C25457" t="s">
        <v>25</v>
      </c>
      <c r="D25457" t="s">
        <v>25</v>
      </c>
    </row>
    <row r="25458" spans="1:4" x14ac:dyDescent="0.2">
      <c r="A25458">
        <v>26542</v>
      </c>
      <c r="B25458" t="s">
        <v>24895</v>
      </c>
      <c r="C25458" t="s">
        <v>503</v>
      </c>
      <c r="D25458" t="s">
        <v>503</v>
      </c>
    </row>
    <row r="25459" spans="1:4" x14ac:dyDescent="0.2">
      <c r="A25459">
        <v>26543</v>
      </c>
      <c r="B25459" t="s">
        <v>24896</v>
      </c>
      <c r="C25459" t="s">
        <v>503</v>
      </c>
      <c r="D25459" t="s">
        <v>503</v>
      </c>
    </row>
    <row r="25460" spans="1:4" x14ac:dyDescent="0.2">
      <c r="A25460">
        <v>26544</v>
      </c>
      <c r="B25460" t="s">
        <v>24897</v>
      </c>
      <c r="C25460" t="s">
        <v>503</v>
      </c>
      <c r="D25460" t="s">
        <v>503</v>
      </c>
    </row>
    <row r="25461" spans="1:4" x14ac:dyDescent="0.2">
      <c r="A25461">
        <v>26545</v>
      </c>
      <c r="B25461" t="s">
        <v>24898</v>
      </c>
      <c r="C25461" t="s">
        <v>503</v>
      </c>
      <c r="D25461" t="s">
        <v>503</v>
      </c>
    </row>
    <row r="25462" spans="1:4" x14ac:dyDescent="0.2">
      <c r="A25462">
        <v>26546</v>
      </c>
      <c r="B25462" t="s">
        <v>24899</v>
      </c>
      <c r="C25462" t="s">
        <v>503</v>
      </c>
      <c r="D25462" t="s">
        <v>503</v>
      </c>
    </row>
    <row r="25463" spans="1:4" x14ac:dyDescent="0.2">
      <c r="A25463">
        <v>26547</v>
      </c>
      <c r="B25463" t="s">
        <v>24900</v>
      </c>
      <c r="C25463" t="s">
        <v>503</v>
      </c>
      <c r="D25463" t="s">
        <v>503</v>
      </c>
    </row>
    <row r="25464" spans="1:4" x14ac:dyDescent="0.2">
      <c r="A25464">
        <v>26548</v>
      </c>
      <c r="B25464" t="s">
        <v>24901</v>
      </c>
      <c r="C25464" t="s">
        <v>503</v>
      </c>
      <c r="D25464" t="s">
        <v>503</v>
      </c>
    </row>
    <row r="25465" spans="1:4" x14ac:dyDescent="0.2">
      <c r="A25465">
        <v>26549</v>
      </c>
      <c r="B25465" t="s">
        <v>24902</v>
      </c>
      <c r="C25465" t="s">
        <v>503</v>
      </c>
      <c r="D25465" t="s">
        <v>503</v>
      </c>
    </row>
    <row r="25466" spans="1:4" x14ac:dyDescent="0.2">
      <c r="A25466">
        <v>26550</v>
      </c>
      <c r="B25466" t="s">
        <v>24903</v>
      </c>
      <c r="C25466" t="s">
        <v>503</v>
      </c>
      <c r="D25466" t="s">
        <v>503</v>
      </c>
    </row>
    <row r="25467" spans="1:4" x14ac:dyDescent="0.2">
      <c r="A25467">
        <v>26551</v>
      </c>
      <c r="B25467" t="s">
        <v>24904</v>
      </c>
      <c r="C25467" t="s">
        <v>503</v>
      </c>
      <c r="D25467" t="s">
        <v>503</v>
      </c>
    </row>
    <row r="25468" spans="1:4" x14ac:dyDescent="0.2">
      <c r="A25468">
        <v>26552</v>
      </c>
      <c r="B25468" t="s">
        <v>24905</v>
      </c>
      <c r="C25468" t="s">
        <v>503</v>
      </c>
      <c r="D25468" t="s">
        <v>503</v>
      </c>
    </row>
    <row r="25469" spans="1:4" x14ac:dyDescent="0.2">
      <c r="A25469">
        <v>26553</v>
      </c>
      <c r="B25469" t="s">
        <v>24906</v>
      </c>
      <c r="C25469" t="s">
        <v>503</v>
      </c>
      <c r="D25469" t="s">
        <v>503</v>
      </c>
    </row>
    <row r="25470" spans="1:4" x14ac:dyDescent="0.2">
      <c r="A25470">
        <v>26554</v>
      </c>
      <c r="B25470" t="s">
        <v>24907</v>
      </c>
      <c r="C25470" t="s">
        <v>503</v>
      </c>
      <c r="D25470" t="s">
        <v>503</v>
      </c>
    </row>
    <row r="25471" spans="1:4" x14ac:dyDescent="0.2">
      <c r="A25471">
        <v>26555</v>
      </c>
      <c r="B25471" t="s">
        <v>24908</v>
      </c>
      <c r="C25471" t="s">
        <v>503</v>
      </c>
      <c r="D25471" t="s">
        <v>503</v>
      </c>
    </row>
    <row r="25472" spans="1:4" x14ac:dyDescent="0.2">
      <c r="A25472">
        <v>26556</v>
      </c>
      <c r="B25472" t="s">
        <v>24909</v>
      </c>
      <c r="C25472" t="s">
        <v>25</v>
      </c>
      <c r="D25472" t="s">
        <v>25</v>
      </c>
    </row>
    <row r="25473" spans="1:4" x14ac:dyDescent="0.2">
      <c r="A25473">
        <v>26557</v>
      </c>
      <c r="B25473" t="s">
        <v>24910</v>
      </c>
      <c r="C25473" t="s">
        <v>503</v>
      </c>
      <c r="D25473" t="s">
        <v>503</v>
      </c>
    </row>
    <row r="25474" spans="1:4" x14ac:dyDescent="0.2">
      <c r="A25474">
        <v>26558</v>
      </c>
      <c r="B25474" t="s">
        <v>24911</v>
      </c>
      <c r="C25474" t="s">
        <v>503</v>
      </c>
      <c r="D25474" t="s">
        <v>503</v>
      </c>
    </row>
    <row r="25475" spans="1:4" x14ac:dyDescent="0.2">
      <c r="A25475">
        <v>26559</v>
      </c>
      <c r="B25475" t="s">
        <v>24912</v>
      </c>
      <c r="C25475" t="s">
        <v>25</v>
      </c>
      <c r="D25475" t="s">
        <v>25</v>
      </c>
    </row>
    <row r="25476" spans="1:4" x14ac:dyDescent="0.2">
      <c r="A25476">
        <v>26560</v>
      </c>
      <c r="B25476" t="s">
        <v>24913</v>
      </c>
      <c r="C25476" t="s">
        <v>25</v>
      </c>
      <c r="D25476" t="s">
        <v>25</v>
      </c>
    </row>
    <row r="25477" spans="1:4" x14ac:dyDescent="0.2">
      <c r="A25477">
        <v>26561</v>
      </c>
      <c r="B25477" t="s">
        <v>24914</v>
      </c>
      <c r="C25477" t="s">
        <v>1</v>
      </c>
      <c r="D25477" t="s">
        <v>1</v>
      </c>
    </row>
    <row r="25478" spans="1:4" x14ac:dyDescent="0.2">
      <c r="A25478">
        <v>26562</v>
      </c>
      <c r="B25478" t="s">
        <v>24915</v>
      </c>
      <c r="C25478" t="s">
        <v>25</v>
      </c>
      <c r="D25478" t="s">
        <v>1</v>
      </c>
    </row>
    <row r="25479" spans="1:4" x14ac:dyDescent="0.2">
      <c r="A25479">
        <v>26563</v>
      </c>
      <c r="B25479" t="s">
        <v>24916</v>
      </c>
      <c r="C25479" t="s">
        <v>1</v>
      </c>
      <c r="D25479" t="s">
        <v>1</v>
      </c>
    </row>
    <row r="25480" spans="1:4" x14ac:dyDescent="0.2">
      <c r="A25480">
        <v>26564</v>
      </c>
      <c r="B25480" t="s">
        <v>24917</v>
      </c>
      <c r="C25480" t="s">
        <v>1</v>
      </c>
      <c r="D25480" t="s">
        <v>1</v>
      </c>
    </row>
    <row r="25481" spans="1:4" x14ac:dyDescent="0.2">
      <c r="A25481">
        <v>26565</v>
      </c>
      <c r="B25481" t="s">
        <v>24918</v>
      </c>
      <c r="C25481" t="s">
        <v>1</v>
      </c>
      <c r="D25481" t="s">
        <v>1</v>
      </c>
    </row>
    <row r="25482" spans="1:4" x14ac:dyDescent="0.2">
      <c r="A25482">
        <v>26566</v>
      </c>
      <c r="B25482" t="s">
        <v>24919</v>
      </c>
      <c r="C25482" t="s">
        <v>1</v>
      </c>
      <c r="D25482" t="s">
        <v>1</v>
      </c>
    </row>
    <row r="25483" spans="1:4" x14ac:dyDescent="0.2">
      <c r="A25483">
        <v>26567</v>
      </c>
      <c r="B25483" t="s">
        <v>24920</v>
      </c>
      <c r="C25483" t="s">
        <v>503</v>
      </c>
      <c r="D25483" t="s">
        <v>1</v>
      </c>
    </row>
    <row r="25484" spans="1:4" x14ac:dyDescent="0.2">
      <c r="A25484">
        <v>26568</v>
      </c>
      <c r="B25484" t="s">
        <v>24921</v>
      </c>
      <c r="C25484" t="s">
        <v>1</v>
      </c>
      <c r="D25484" t="s">
        <v>1</v>
      </c>
    </row>
    <row r="25485" spans="1:4" x14ac:dyDescent="0.2">
      <c r="A25485">
        <v>26569</v>
      </c>
      <c r="B25485" t="s">
        <v>24922</v>
      </c>
      <c r="C25485" t="s">
        <v>25</v>
      </c>
      <c r="D25485" t="s">
        <v>25</v>
      </c>
    </row>
    <row r="25486" spans="1:4" x14ac:dyDescent="0.2">
      <c r="A25486">
        <v>26570</v>
      </c>
      <c r="B25486" t="s">
        <v>24923</v>
      </c>
      <c r="C25486" t="s">
        <v>25</v>
      </c>
      <c r="D25486" t="s">
        <v>25</v>
      </c>
    </row>
    <row r="25487" spans="1:4" x14ac:dyDescent="0.2">
      <c r="A25487">
        <v>26571</v>
      </c>
      <c r="B25487" t="s">
        <v>24924</v>
      </c>
      <c r="C25487" t="s">
        <v>503</v>
      </c>
      <c r="D25487" t="s">
        <v>503</v>
      </c>
    </row>
    <row r="25488" spans="1:4" x14ac:dyDescent="0.2">
      <c r="A25488">
        <v>26572</v>
      </c>
      <c r="B25488" t="s">
        <v>24925</v>
      </c>
      <c r="C25488" t="s">
        <v>503</v>
      </c>
      <c r="D25488" t="s">
        <v>503</v>
      </c>
    </row>
    <row r="25489" spans="1:4" x14ac:dyDescent="0.2">
      <c r="A25489">
        <v>26573</v>
      </c>
      <c r="B25489" t="s">
        <v>24926</v>
      </c>
      <c r="C25489" t="s">
        <v>25</v>
      </c>
      <c r="D25489" t="s">
        <v>25</v>
      </c>
    </row>
    <row r="25490" spans="1:4" x14ac:dyDescent="0.2">
      <c r="A25490">
        <v>26574</v>
      </c>
      <c r="B25490" t="s">
        <v>24927</v>
      </c>
      <c r="C25490" t="s">
        <v>503</v>
      </c>
      <c r="D25490" t="s">
        <v>503</v>
      </c>
    </row>
    <row r="25491" spans="1:4" x14ac:dyDescent="0.2">
      <c r="A25491">
        <v>26575</v>
      </c>
      <c r="B25491" t="s">
        <v>24928</v>
      </c>
      <c r="C25491" t="s">
        <v>25</v>
      </c>
      <c r="D25491" t="s">
        <v>25</v>
      </c>
    </row>
    <row r="25492" spans="1:4" x14ac:dyDescent="0.2">
      <c r="A25492">
        <v>26576</v>
      </c>
      <c r="B25492" t="s">
        <v>24929</v>
      </c>
      <c r="C25492" t="s">
        <v>503</v>
      </c>
      <c r="D25492" t="s">
        <v>503</v>
      </c>
    </row>
    <row r="25493" spans="1:4" x14ac:dyDescent="0.2">
      <c r="A25493">
        <v>26577</v>
      </c>
      <c r="B25493" t="s">
        <v>24930</v>
      </c>
      <c r="C25493" t="s">
        <v>5</v>
      </c>
      <c r="D25493" t="s">
        <v>5</v>
      </c>
    </row>
    <row r="25494" spans="1:4" x14ac:dyDescent="0.2">
      <c r="A25494">
        <v>26578</v>
      </c>
      <c r="B25494" t="s">
        <v>24931</v>
      </c>
      <c r="C25494" t="s">
        <v>1</v>
      </c>
      <c r="D25494" t="s">
        <v>1</v>
      </c>
    </row>
    <row r="25495" spans="1:4" x14ac:dyDescent="0.2">
      <c r="A25495">
        <v>26579</v>
      </c>
      <c r="B25495" t="s">
        <v>24932</v>
      </c>
      <c r="C25495" t="s">
        <v>1</v>
      </c>
      <c r="D25495" t="s">
        <v>1</v>
      </c>
    </row>
    <row r="25496" spans="1:4" x14ac:dyDescent="0.2">
      <c r="A25496">
        <v>26581</v>
      </c>
      <c r="B25496" t="s">
        <v>24933</v>
      </c>
      <c r="C25496" t="s">
        <v>1</v>
      </c>
      <c r="D25496" t="s">
        <v>1</v>
      </c>
    </row>
    <row r="25497" spans="1:4" x14ac:dyDescent="0.2">
      <c r="A25497">
        <v>26582</v>
      </c>
      <c r="B25497" t="s">
        <v>24934</v>
      </c>
      <c r="C25497" t="s">
        <v>25</v>
      </c>
      <c r="D25497" t="s">
        <v>25</v>
      </c>
    </row>
    <row r="25498" spans="1:4" x14ac:dyDescent="0.2">
      <c r="A25498">
        <v>26583</v>
      </c>
      <c r="B25498" t="s">
        <v>24935</v>
      </c>
      <c r="C25498" t="s">
        <v>25</v>
      </c>
      <c r="D25498" t="s">
        <v>25</v>
      </c>
    </row>
    <row r="25499" spans="1:4" x14ac:dyDescent="0.2">
      <c r="A25499">
        <v>26584</v>
      </c>
      <c r="B25499" t="s">
        <v>24936</v>
      </c>
      <c r="C25499" t="s">
        <v>503</v>
      </c>
      <c r="D25499" t="s">
        <v>503</v>
      </c>
    </row>
    <row r="25500" spans="1:4" x14ac:dyDescent="0.2">
      <c r="A25500">
        <v>26585</v>
      </c>
      <c r="B25500" t="s">
        <v>24937</v>
      </c>
      <c r="C25500" t="s">
        <v>503</v>
      </c>
      <c r="D25500" t="s">
        <v>503</v>
      </c>
    </row>
    <row r="25501" spans="1:4" x14ac:dyDescent="0.2">
      <c r="A25501">
        <v>26586</v>
      </c>
      <c r="B25501" t="s">
        <v>24938</v>
      </c>
      <c r="C25501" t="s">
        <v>1</v>
      </c>
      <c r="D25501" t="s">
        <v>1</v>
      </c>
    </row>
    <row r="25502" spans="1:4" x14ac:dyDescent="0.2">
      <c r="A25502">
        <v>26587</v>
      </c>
      <c r="B25502" t="s">
        <v>24939</v>
      </c>
      <c r="C25502" t="s">
        <v>1</v>
      </c>
      <c r="D25502" t="s">
        <v>1</v>
      </c>
    </row>
    <row r="25503" spans="1:4" x14ac:dyDescent="0.2">
      <c r="A25503">
        <v>26588</v>
      </c>
      <c r="B25503" t="s">
        <v>24940</v>
      </c>
      <c r="C25503" t="s">
        <v>1</v>
      </c>
      <c r="D25503" t="s">
        <v>1</v>
      </c>
    </row>
    <row r="25504" spans="1:4" x14ac:dyDescent="0.2">
      <c r="A25504">
        <v>26589</v>
      </c>
      <c r="B25504" t="s">
        <v>24941</v>
      </c>
      <c r="C25504" t="s">
        <v>25</v>
      </c>
      <c r="D25504" t="s">
        <v>25</v>
      </c>
    </row>
    <row r="25505" spans="1:4" x14ac:dyDescent="0.2">
      <c r="A25505">
        <v>26590</v>
      </c>
      <c r="B25505" t="s">
        <v>24942</v>
      </c>
      <c r="C25505" t="s">
        <v>503</v>
      </c>
      <c r="D25505" t="s">
        <v>503</v>
      </c>
    </row>
    <row r="25506" spans="1:4" x14ac:dyDescent="0.2">
      <c r="A25506">
        <v>26591</v>
      </c>
      <c r="B25506" t="s">
        <v>24943</v>
      </c>
      <c r="C25506" t="s">
        <v>25</v>
      </c>
      <c r="D25506" t="s">
        <v>25</v>
      </c>
    </row>
    <row r="25507" spans="1:4" x14ac:dyDescent="0.2">
      <c r="A25507">
        <v>26592</v>
      </c>
      <c r="B25507" t="s">
        <v>24944</v>
      </c>
      <c r="C25507" t="s">
        <v>25</v>
      </c>
      <c r="D25507" t="s">
        <v>25</v>
      </c>
    </row>
    <row r="25508" spans="1:4" x14ac:dyDescent="0.2">
      <c r="A25508">
        <v>26593</v>
      </c>
      <c r="B25508" t="s">
        <v>24945</v>
      </c>
      <c r="C25508" t="s">
        <v>503</v>
      </c>
      <c r="D25508" t="s">
        <v>503</v>
      </c>
    </row>
    <row r="25509" spans="1:4" x14ac:dyDescent="0.2">
      <c r="A25509">
        <v>26594</v>
      </c>
      <c r="B25509" t="s">
        <v>24946</v>
      </c>
      <c r="C25509" t="s">
        <v>25</v>
      </c>
      <c r="D25509" t="s">
        <v>25</v>
      </c>
    </row>
    <row r="25510" spans="1:4" x14ac:dyDescent="0.2">
      <c r="A25510">
        <v>26595</v>
      </c>
      <c r="B25510" t="s">
        <v>24947</v>
      </c>
      <c r="C25510" t="s">
        <v>25</v>
      </c>
      <c r="D25510" t="s">
        <v>25</v>
      </c>
    </row>
    <row r="25511" spans="1:4" x14ac:dyDescent="0.2">
      <c r="A25511">
        <v>26596</v>
      </c>
      <c r="B25511" t="s">
        <v>24948</v>
      </c>
      <c r="C25511" t="s">
        <v>25</v>
      </c>
      <c r="D25511" t="s">
        <v>25</v>
      </c>
    </row>
    <row r="25512" spans="1:4" x14ac:dyDescent="0.2">
      <c r="A25512">
        <v>26597</v>
      </c>
      <c r="B25512" t="s">
        <v>24949</v>
      </c>
      <c r="C25512" t="s">
        <v>25</v>
      </c>
      <c r="D25512" t="s">
        <v>25</v>
      </c>
    </row>
    <row r="25513" spans="1:4" x14ac:dyDescent="0.2">
      <c r="A25513">
        <v>26598</v>
      </c>
      <c r="B25513" t="s">
        <v>24950</v>
      </c>
      <c r="C25513" t="s">
        <v>1</v>
      </c>
      <c r="D25513" t="s">
        <v>1</v>
      </c>
    </row>
    <row r="25514" spans="1:4" x14ac:dyDescent="0.2">
      <c r="A25514">
        <v>26599</v>
      </c>
      <c r="B25514" t="s">
        <v>24951</v>
      </c>
      <c r="C25514" t="s">
        <v>25</v>
      </c>
      <c r="D25514" t="s">
        <v>1</v>
      </c>
    </row>
    <row r="25515" spans="1:4" x14ac:dyDescent="0.2">
      <c r="A25515">
        <v>26600</v>
      </c>
      <c r="B25515" t="s">
        <v>24952</v>
      </c>
      <c r="C25515" t="s">
        <v>1</v>
      </c>
      <c r="D25515" t="s">
        <v>1</v>
      </c>
    </row>
    <row r="25516" spans="1:4" x14ac:dyDescent="0.2">
      <c r="A25516">
        <v>26601</v>
      </c>
      <c r="B25516" t="s">
        <v>24953</v>
      </c>
      <c r="C25516" t="s">
        <v>1</v>
      </c>
      <c r="D25516" t="s">
        <v>1</v>
      </c>
    </row>
    <row r="25517" spans="1:4" x14ac:dyDescent="0.2">
      <c r="A25517">
        <v>26602</v>
      </c>
      <c r="B25517" t="s">
        <v>24954</v>
      </c>
      <c r="C25517" t="s">
        <v>25</v>
      </c>
      <c r="D25517" t="s">
        <v>25</v>
      </c>
    </row>
    <row r="25518" spans="1:4" x14ac:dyDescent="0.2">
      <c r="A25518">
        <v>26603</v>
      </c>
      <c r="B25518" t="s">
        <v>24955</v>
      </c>
      <c r="C25518" t="s">
        <v>25</v>
      </c>
      <c r="D25518" t="s">
        <v>25</v>
      </c>
    </row>
    <row r="25519" spans="1:4" x14ac:dyDescent="0.2">
      <c r="A25519">
        <v>26604</v>
      </c>
      <c r="B25519" t="s">
        <v>24956</v>
      </c>
      <c r="C25519" t="s">
        <v>5</v>
      </c>
      <c r="D25519" t="s">
        <v>5</v>
      </c>
    </row>
    <row r="25520" spans="1:4" x14ac:dyDescent="0.2">
      <c r="A25520">
        <v>26605</v>
      </c>
      <c r="B25520" t="s">
        <v>24957</v>
      </c>
      <c r="C25520" t="s">
        <v>25</v>
      </c>
      <c r="D25520" t="s">
        <v>25</v>
      </c>
    </row>
    <row r="25521" spans="1:4" x14ac:dyDescent="0.2">
      <c r="A25521">
        <v>26606</v>
      </c>
      <c r="B25521" t="s">
        <v>24958</v>
      </c>
      <c r="C25521" t="s">
        <v>503</v>
      </c>
      <c r="D25521" t="s">
        <v>503</v>
      </c>
    </row>
    <row r="25522" spans="1:4" x14ac:dyDescent="0.2">
      <c r="A25522">
        <v>26607</v>
      </c>
      <c r="B25522" t="s">
        <v>24959</v>
      </c>
      <c r="C25522" t="s">
        <v>25</v>
      </c>
      <c r="D25522" t="s">
        <v>25</v>
      </c>
    </row>
    <row r="25523" spans="1:4" x14ac:dyDescent="0.2">
      <c r="A25523">
        <v>26608</v>
      </c>
      <c r="B25523" t="s">
        <v>24960</v>
      </c>
      <c r="C25523" t="s">
        <v>25</v>
      </c>
      <c r="D25523" t="s">
        <v>25</v>
      </c>
    </row>
    <row r="25524" spans="1:4" x14ac:dyDescent="0.2">
      <c r="A25524">
        <v>26609</v>
      </c>
      <c r="B25524" t="s">
        <v>24961</v>
      </c>
      <c r="C25524" t="s">
        <v>25</v>
      </c>
      <c r="D25524" t="s">
        <v>25</v>
      </c>
    </row>
    <row r="25525" spans="1:4" x14ac:dyDescent="0.2">
      <c r="A25525">
        <v>26610</v>
      </c>
      <c r="B25525" t="s">
        <v>24962</v>
      </c>
      <c r="C25525" t="s">
        <v>1</v>
      </c>
      <c r="D25525" t="s">
        <v>1</v>
      </c>
    </row>
    <row r="25526" spans="1:4" x14ac:dyDescent="0.2">
      <c r="A25526">
        <v>26611</v>
      </c>
      <c r="B25526" t="s">
        <v>24963</v>
      </c>
      <c r="C25526" t="s">
        <v>25</v>
      </c>
      <c r="D25526" t="s">
        <v>25</v>
      </c>
    </row>
    <row r="25527" spans="1:4" x14ac:dyDescent="0.2">
      <c r="A25527">
        <v>26612</v>
      </c>
      <c r="B25527" t="s">
        <v>24964</v>
      </c>
      <c r="C25527" t="s">
        <v>25</v>
      </c>
      <c r="D25527" t="s">
        <v>25</v>
      </c>
    </row>
    <row r="25528" spans="1:4" x14ac:dyDescent="0.2">
      <c r="A25528">
        <v>26613</v>
      </c>
      <c r="B25528" t="s">
        <v>24965</v>
      </c>
      <c r="C25528" t="s">
        <v>25</v>
      </c>
      <c r="D25528" t="s">
        <v>25</v>
      </c>
    </row>
    <row r="25529" spans="1:4" x14ac:dyDescent="0.2">
      <c r="A25529">
        <v>26614</v>
      </c>
      <c r="B25529" t="s">
        <v>24966</v>
      </c>
      <c r="C25529" t="s">
        <v>503</v>
      </c>
      <c r="D25529" t="s">
        <v>503</v>
      </c>
    </row>
    <row r="25530" spans="1:4" x14ac:dyDescent="0.2">
      <c r="A25530">
        <v>26615</v>
      </c>
      <c r="B25530" t="s">
        <v>24967</v>
      </c>
      <c r="C25530" t="s">
        <v>503</v>
      </c>
      <c r="D25530" t="s">
        <v>503</v>
      </c>
    </row>
    <row r="25531" spans="1:4" x14ac:dyDescent="0.2">
      <c r="A25531">
        <v>26616</v>
      </c>
      <c r="B25531" t="s">
        <v>24968</v>
      </c>
      <c r="C25531" t="s">
        <v>25</v>
      </c>
      <c r="D25531" t="s">
        <v>25</v>
      </c>
    </row>
    <row r="25532" spans="1:4" x14ac:dyDescent="0.2">
      <c r="A25532">
        <v>26617</v>
      </c>
      <c r="B25532" t="s">
        <v>24969</v>
      </c>
      <c r="C25532" t="s">
        <v>503</v>
      </c>
      <c r="D25532" t="s">
        <v>503</v>
      </c>
    </row>
    <row r="25533" spans="1:4" x14ac:dyDescent="0.2">
      <c r="A25533">
        <v>26618</v>
      </c>
      <c r="B25533" t="s">
        <v>24970</v>
      </c>
      <c r="C25533" t="s">
        <v>503</v>
      </c>
      <c r="D25533" t="s">
        <v>503</v>
      </c>
    </row>
    <row r="25534" spans="1:4" x14ac:dyDescent="0.2">
      <c r="A25534">
        <v>26619</v>
      </c>
      <c r="B25534" t="s">
        <v>24971</v>
      </c>
      <c r="C25534" t="s">
        <v>25</v>
      </c>
      <c r="D25534" t="s">
        <v>25</v>
      </c>
    </row>
    <row r="25535" spans="1:4" x14ac:dyDescent="0.2">
      <c r="A25535">
        <v>26620</v>
      </c>
      <c r="B25535" t="s">
        <v>24972</v>
      </c>
      <c r="C25535" t="s">
        <v>1</v>
      </c>
      <c r="D25535" t="s">
        <v>1</v>
      </c>
    </row>
    <row r="25536" spans="1:4" x14ac:dyDescent="0.2">
      <c r="A25536">
        <v>26621</v>
      </c>
      <c r="B25536" t="s">
        <v>24973</v>
      </c>
      <c r="C25536" t="s">
        <v>503</v>
      </c>
      <c r="D25536" t="s">
        <v>503</v>
      </c>
    </row>
    <row r="25537" spans="1:4" x14ac:dyDescent="0.2">
      <c r="A25537">
        <v>26622</v>
      </c>
      <c r="B25537" t="s">
        <v>24974</v>
      </c>
      <c r="C25537" t="s">
        <v>503</v>
      </c>
      <c r="D25537" t="s">
        <v>503</v>
      </c>
    </row>
    <row r="25538" spans="1:4" x14ac:dyDescent="0.2">
      <c r="A25538">
        <v>26623</v>
      </c>
      <c r="B25538" t="s">
        <v>24975</v>
      </c>
      <c r="C25538" t="s">
        <v>25</v>
      </c>
      <c r="D25538" t="s">
        <v>25</v>
      </c>
    </row>
    <row r="25539" spans="1:4" x14ac:dyDescent="0.2">
      <c r="A25539">
        <v>26624</v>
      </c>
      <c r="B25539" t="s">
        <v>24976</v>
      </c>
      <c r="C25539" t="s">
        <v>503</v>
      </c>
      <c r="D25539" t="s">
        <v>503</v>
      </c>
    </row>
    <row r="25540" spans="1:4" x14ac:dyDescent="0.2">
      <c r="A25540">
        <v>26625</v>
      </c>
      <c r="B25540" t="s">
        <v>24977</v>
      </c>
      <c r="C25540" t="s">
        <v>503</v>
      </c>
      <c r="D25540" t="s">
        <v>503</v>
      </c>
    </row>
    <row r="25541" spans="1:4" x14ac:dyDescent="0.2">
      <c r="A25541">
        <v>26626</v>
      </c>
      <c r="B25541" t="s">
        <v>24978</v>
      </c>
      <c r="C25541" t="s">
        <v>1</v>
      </c>
      <c r="D25541" t="s">
        <v>1</v>
      </c>
    </row>
    <row r="25542" spans="1:4" x14ac:dyDescent="0.2">
      <c r="A25542">
        <v>26627</v>
      </c>
      <c r="B25542" t="s">
        <v>24979</v>
      </c>
      <c r="C25542" t="s">
        <v>25</v>
      </c>
      <c r="D25542" t="s">
        <v>25</v>
      </c>
    </row>
    <row r="25543" spans="1:4" x14ac:dyDescent="0.2">
      <c r="A25543">
        <v>26628</v>
      </c>
      <c r="B25543" t="s">
        <v>24980</v>
      </c>
      <c r="C25543" t="s">
        <v>503</v>
      </c>
      <c r="D25543" t="s">
        <v>503</v>
      </c>
    </row>
    <row r="25544" spans="1:4" x14ac:dyDescent="0.2">
      <c r="A25544">
        <v>26629</v>
      </c>
      <c r="B25544" t="s">
        <v>24981</v>
      </c>
      <c r="C25544" t="s">
        <v>503</v>
      </c>
      <c r="D25544" t="s">
        <v>503</v>
      </c>
    </row>
    <row r="25545" spans="1:4" x14ac:dyDescent="0.2">
      <c r="A25545">
        <v>26630</v>
      </c>
      <c r="B25545" t="s">
        <v>24982</v>
      </c>
      <c r="C25545" t="s">
        <v>503</v>
      </c>
      <c r="D25545" t="s">
        <v>503</v>
      </c>
    </row>
    <row r="25546" spans="1:4" x14ac:dyDescent="0.2">
      <c r="A25546">
        <v>26631</v>
      </c>
      <c r="B25546" t="s">
        <v>24983</v>
      </c>
      <c r="C25546" t="s">
        <v>25</v>
      </c>
      <c r="D25546" t="s">
        <v>25</v>
      </c>
    </row>
    <row r="25547" spans="1:4" x14ac:dyDescent="0.2">
      <c r="A25547">
        <v>26632</v>
      </c>
      <c r="B25547" t="s">
        <v>24984</v>
      </c>
      <c r="C25547" t="s">
        <v>25</v>
      </c>
      <c r="D25547" t="s">
        <v>25</v>
      </c>
    </row>
    <row r="25548" spans="1:4" x14ac:dyDescent="0.2">
      <c r="A25548">
        <v>26633</v>
      </c>
      <c r="B25548" t="s">
        <v>24985</v>
      </c>
      <c r="C25548" t="s">
        <v>25</v>
      </c>
      <c r="D25548" t="s">
        <v>25</v>
      </c>
    </row>
    <row r="25549" spans="1:4" x14ac:dyDescent="0.2">
      <c r="A25549">
        <v>26635</v>
      </c>
      <c r="B25549" t="s">
        <v>24986</v>
      </c>
      <c r="C25549" t="s">
        <v>25</v>
      </c>
      <c r="D25549" t="s">
        <v>25</v>
      </c>
    </row>
    <row r="25550" spans="1:4" x14ac:dyDescent="0.2">
      <c r="A25550">
        <v>26636</v>
      </c>
      <c r="B25550" t="s">
        <v>24987</v>
      </c>
      <c r="C25550" t="s">
        <v>1</v>
      </c>
      <c r="D25550" t="s">
        <v>1</v>
      </c>
    </row>
    <row r="25551" spans="1:4" x14ac:dyDescent="0.2">
      <c r="A25551">
        <v>26637</v>
      </c>
      <c r="B25551" t="s">
        <v>24988</v>
      </c>
      <c r="C25551" t="s">
        <v>25</v>
      </c>
      <c r="D25551" t="s">
        <v>25</v>
      </c>
    </row>
    <row r="25552" spans="1:4" x14ac:dyDescent="0.2">
      <c r="A25552">
        <v>26638</v>
      </c>
      <c r="B25552" t="s">
        <v>24989</v>
      </c>
      <c r="C25552" t="s">
        <v>25</v>
      </c>
      <c r="D25552" t="s">
        <v>25</v>
      </c>
    </row>
    <row r="25553" spans="1:4" x14ac:dyDescent="0.2">
      <c r="A25553">
        <v>26639</v>
      </c>
      <c r="B25553" t="s">
        <v>24990</v>
      </c>
      <c r="C25553" t="s">
        <v>503</v>
      </c>
      <c r="D25553" t="s">
        <v>503</v>
      </c>
    </row>
    <row r="25554" spans="1:4" x14ac:dyDescent="0.2">
      <c r="A25554">
        <v>26640</v>
      </c>
      <c r="B25554" t="s">
        <v>24991</v>
      </c>
      <c r="C25554" t="s">
        <v>25</v>
      </c>
      <c r="D25554" t="s">
        <v>25</v>
      </c>
    </row>
    <row r="25555" spans="1:4" x14ac:dyDescent="0.2">
      <c r="A25555">
        <v>26641</v>
      </c>
      <c r="B25555" t="s">
        <v>24992</v>
      </c>
      <c r="C25555" t="s">
        <v>1</v>
      </c>
      <c r="D25555" t="s">
        <v>1</v>
      </c>
    </row>
    <row r="25556" spans="1:4" x14ac:dyDescent="0.2">
      <c r="A25556">
        <v>26642</v>
      </c>
      <c r="B25556" t="s">
        <v>24993</v>
      </c>
      <c r="C25556" t="s">
        <v>1</v>
      </c>
      <c r="D25556" t="s">
        <v>1</v>
      </c>
    </row>
    <row r="25557" spans="1:4" x14ac:dyDescent="0.2">
      <c r="A25557">
        <v>26643</v>
      </c>
      <c r="B25557" t="s">
        <v>24994</v>
      </c>
      <c r="C25557" t="s">
        <v>1</v>
      </c>
      <c r="D25557" t="s">
        <v>1</v>
      </c>
    </row>
    <row r="25558" spans="1:4" x14ac:dyDescent="0.2">
      <c r="A25558">
        <v>26644</v>
      </c>
      <c r="B25558" t="s">
        <v>24995</v>
      </c>
      <c r="C25558" t="s">
        <v>1</v>
      </c>
      <c r="D25558" t="s">
        <v>1</v>
      </c>
    </row>
    <row r="25559" spans="1:4" x14ac:dyDescent="0.2">
      <c r="A25559">
        <v>26645</v>
      </c>
      <c r="B25559" t="s">
        <v>24996</v>
      </c>
      <c r="C25559" t="s">
        <v>1</v>
      </c>
      <c r="D25559" t="s">
        <v>1</v>
      </c>
    </row>
    <row r="25560" spans="1:4" x14ac:dyDescent="0.2">
      <c r="A25560">
        <v>26646</v>
      </c>
      <c r="B25560" t="s">
        <v>24997</v>
      </c>
      <c r="C25560" t="s">
        <v>1</v>
      </c>
      <c r="D25560" t="s">
        <v>1</v>
      </c>
    </row>
    <row r="25561" spans="1:4" x14ac:dyDescent="0.2">
      <c r="A25561">
        <v>26647</v>
      </c>
      <c r="B25561" t="s">
        <v>24998</v>
      </c>
      <c r="C25561" t="s">
        <v>1</v>
      </c>
      <c r="D25561" t="s">
        <v>1</v>
      </c>
    </row>
    <row r="25562" spans="1:4" x14ac:dyDescent="0.2">
      <c r="A25562">
        <v>26648</v>
      </c>
      <c r="B25562" t="s">
        <v>24999</v>
      </c>
      <c r="C25562" t="s">
        <v>1</v>
      </c>
      <c r="D25562" t="s">
        <v>1</v>
      </c>
    </row>
    <row r="25563" spans="1:4" x14ac:dyDescent="0.2">
      <c r="A25563">
        <v>26649</v>
      </c>
      <c r="B25563" t="s">
        <v>25000</v>
      </c>
      <c r="C25563" t="s">
        <v>1</v>
      </c>
      <c r="D25563" t="s">
        <v>1</v>
      </c>
    </row>
    <row r="25564" spans="1:4" x14ac:dyDescent="0.2">
      <c r="A25564">
        <v>26650</v>
      </c>
      <c r="B25564" t="s">
        <v>25001</v>
      </c>
      <c r="C25564" t="s">
        <v>1</v>
      </c>
      <c r="D25564" t="s">
        <v>1</v>
      </c>
    </row>
    <row r="25565" spans="1:4" x14ac:dyDescent="0.2">
      <c r="A25565">
        <v>26651</v>
      </c>
      <c r="B25565" t="s">
        <v>25002</v>
      </c>
      <c r="C25565" t="s">
        <v>1</v>
      </c>
      <c r="D25565" t="s">
        <v>1</v>
      </c>
    </row>
    <row r="25566" spans="1:4" x14ac:dyDescent="0.2">
      <c r="A25566">
        <v>26652</v>
      </c>
      <c r="B25566" t="s">
        <v>25003</v>
      </c>
      <c r="C25566" t="s">
        <v>1</v>
      </c>
      <c r="D25566" t="s">
        <v>1</v>
      </c>
    </row>
    <row r="25567" spans="1:4" x14ac:dyDescent="0.2">
      <c r="A25567">
        <v>26653</v>
      </c>
      <c r="B25567" t="s">
        <v>25004</v>
      </c>
      <c r="C25567" t="s">
        <v>25</v>
      </c>
      <c r="D25567" t="s">
        <v>25</v>
      </c>
    </row>
    <row r="25568" spans="1:4" x14ac:dyDescent="0.2">
      <c r="A25568">
        <v>26654</v>
      </c>
      <c r="B25568" t="s">
        <v>25005</v>
      </c>
      <c r="C25568" t="s">
        <v>503</v>
      </c>
      <c r="D25568" t="s">
        <v>503</v>
      </c>
    </row>
    <row r="25569" spans="1:4" x14ac:dyDescent="0.2">
      <c r="A25569">
        <v>26655</v>
      </c>
      <c r="B25569" t="s">
        <v>25006</v>
      </c>
      <c r="C25569" t="s">
        <v>503</v>
      </c>
      <c r="D25569" t="s">
        <v>503</v>
      </c>
    </row>
    <row r="25570" spans="1:4" x14ac:dyDescent="0.2">
      <c r="A25570">
        <v>26656</v>
      </c>
      <c r="B25570" t="s">
        <v>25007</v>
      </c>
      <c r="C25570" t="s">
        <v>25</v>
      </c>
      <c r="D25570" t="s">
        <v>25</v>
      </c>
    </row>
    <row r="25571" spans="1:4" x14ac:dyDescent="0.2">
      <c r="A25571">
        <v>26657</v>
      </c>
      <c r="B25571" t="s">
        <v>25008</v>
      </c>
      <c r="C25571" t="s">
        <v>25</v>
      </c>
      <c r="D25571" t="s">
        <v>25</v>
      </c>
    </row>
    <row r="25572" spans="1:4" x14ac:dyDescent="0.2">
      <c r="A25572">
        <v>26658</v>
      </c>
      <c r="B25572" t="s">
        <v>25009</v>
      </c>
      <c r="C25572" t="s">
        <v>25</v>
      </c>
      <c r="D25572" t="s">
        <v>25</v>
      </c>
    </row>
    <row r="25573" spans="1:4" x14ac:dyDescent="0.2">
      <c r="A25573">
        <v>26659</v>
      </c>
      <c r="B25573" t="s">
        <v>25010</v>
      </c>
      <c r="C25573" t="s">
        <v>503</v>
      </c>
      <c r="D25573" t="s">
        <v>503</v>
      </c>
    </row>
    <row r="25574" spans="1:4" x14ac:dyDescent="0.2">
      <c r="A25574">
        <v>26660</v>
      </c>
      <c r="B25574" t="s">
        <v>25011</v>
      </c>
      <c r="C25574" t="s">
        <v>25</v>
      </c>
      <c r="D25574" t="s">
        <v>25</v>
      </c>
    </row>
    <row r="25575" spans="1:4" x14ac:dyDescent="0.2">
      <c r="A25575">
        <v>26661</v>
      </c>
      <c r="B25575" t="s">
        <v>25012</v>
      </c>
      <c r="C25575" t="s">
        <v>25</v>
      </c>
      <c r="D25575" t="s">
        <v>25</v>
      </c>
    </row>
    <row r="25576" spans="1:4" x14ac:dyDescent="0.2">
      <c r="A25576">
        <v>26662</v>
      </c>
      <c r="B25576" t="s">
        <v>25013</v>
      </c>
      <c r="C25576" t="s">
        <v>25</v>
      </c>
      <c r="D25576" t="s">
        <v>25</v>
      </c>
    </row>
    <row r="25577" spans="1:4" x14ac:dyDescent="0.2">
      <c r="A25577">
        <v>26663</v>
      </c>
      <c r="B25577" t="s">
        <v>25014</v>
      </c>
      <c r="C25577" t="s">
        <v>25</v>
      </c>
      <c r="D25577" t="s">
        <v>25</v>
      </c>
    </row>
    <row r="25578" spans="1:4" x14ac:dyDescent="0.2">
      <c r="A25578">
        <v>26664</v>
      </c>
      <c r="B25578" t="s">
        <v>25015</v>
      </c>
      <c r="C25578" t="s">
        <v>1</v>
      </c>
      <c r="D25578" t="s">
        <v>1</v>
      </c>
    </row>
    <row r="25579" spans="1:4" x14ac:dyDescent="0.2">
      <c r="A25579">
        <v>26665</v>
      </c>
      <c r="B25579" t="s">
        <v>25016</v>
      </c>
      <c r="C25579" t="s">
        <v>25</v>
      </c>
      <c r="D25579" t="s">
        <v>1</v>
      </c>
    </row>
    <row r="25580" spans="1:4" x14ac:dyDescent="0.2">
      <c r="A25580">
        <v>26666</v>
      </c>
      <c r="B25580" t="s">
        <v>25017</v>
      </c>
      <c r="C25580" t="s">
        <v>1</v>
      </c>
      <c r="D25580" t="s">
        <v>1</v>
      </c>
    </row>
    <row r="25581" spans="1:4" x14ac:dyDescent="0.2">
      <c r="A25581">
        <v>26667</v>
      </c>
      <c r="B25581" t="s">
        <v>25018</v>
      </c>
      <c r="C25581" t="s">
        <v>25</v>
      </c>
      <c r="D25581" t="s">
        <v>25</v>
      </c>
    </row>
    <row r="25582" spans="1:4" x14ac:dyDescent="0.2">
      <c r="A25582">
        <v>26668</v>
      </c>
      <c r="B25582" t="s">
        <v>25019</v>
      </c>
      <c r="C25582" t="s">
        <v>503</v>
      </c>
      <c r="D25582" t="s">
        <v>503</v>
      </c>
    </row>
    <row r="25583" spans="1:4" x14ac:dyDescent="0.2">
      <c r="A25583">
        <v>26669</v>
      </c>
      <c r="B25583" t="s">
        <v>25020</v>
      </c>
      <c r="C25583" t="s">
        <v>1</v>
      </c>
      <c r="D25583" t="s">
        <v>1</v>
      </c>
    </row>
    <row r="25584" spans="1:4" x14ac:dyDescent="0.2">
      <c r="A25584">
        <v>26670</v>
      </c>
      <c r="B25584" t="s">
        <v>25021</v>
      </c>
      <c r="C25584" t="s">
        <v>503</v>
      </c>
      <c r="D25584" t="s">
        <v>503</v>
      </c>
    </row>
    <row r="25585" spans="1:4" x14ac:dyDescent="0.2">
      <c r="A25585">
        <v>26671</v>
      </c>
      <c r="B25585" t="s">
        <v>25022</v>
      </c>
      <c r="C25585" t="s">
        <v>25</v>
      </c>
      <c r="D25585" t="s">
        <v>25</v>
      </c>
    </row>
    <row r="25586" spans="1:4" x14ac:dyDescent="0.2">
      <c r="A25586">
        <v>26672</v>
      </c>
      <c r="B25586" t="s">
        <v>25023</v>
      </c>
      <c r="C25586" t="s">
        <v>1</v>
      </c>
      <c r="D25586" t="s">
        <v>1</v>
      </c>
    </row>
    <row r="25587" spans="1:4" x14ac:dyDescent="0.2">
      <c r="A25587">
        <v>26673</v>
      </c>
      <c r="B25587" t="s">
        <v>25024</v>
      </c>
      <c r="C25587" t="s">
        <v>503</v>
      </c>
      <c r="D25587" t="s">
        <v>503</v>
      </c>
    </row>
    <row r="25588" spans="1:4" x14ac:dyDescent="0.2">
      <c r="A25588">
        <v>26674</v>
      </c>
      <c r="B25588" t="s">
        <v>25025</v>
      </c>
      <c r="C25588" t="s">
        <v>503</v>
      </c>
      <c r="D25588" t="s">
        <v>503</v>
      </c>
    </row>
    <row r="25589" spans="1:4" x14ac:dyDescent="0.2">
      <c r="A25589">
        <v>26675</v>
      </c>
      <c r="B25589" t="s">
        <v>25026</v>
      </c>
      <c r="C25589" t="s">
        <v>1</v>
      </c>
      <c r="D25589" t="s">
        <v>1</v>
      </c>
    </row>
    <row r="25590" spans="1:4" x14ac:dyDescent="0.2">
      <c r="A25590">
        <v>26676</v>
      </c>
      <c r="B25590" t="s">
        <v>25027</v>
      </c>
      <c r="C25590" t="s">
        <v>503</v>
      </c>
      <c r="D25590" t="s">
        <v>1</v>
      </c>
    </row>
    <row r="25591" spans="1:4" x14ac:dyDescent="0.2">
      <c r="A25591">
        <v>26677</v>
      </c>
      <c r="B25591" t="s">
        <v>25028</v>
      </c>
      <c r="C25591" t="s">
        <v>1</v>
      </c>
      <c r="D25591" t="s">
        <v>1</v>
      </c>
    </row>
    <row r="25592" spans="1:4" x14ac:dyDescent="0.2">
      <c r="A25592">
        <v>26678</v>
      </c>
      <c r="B25592" t="s">
        <v>25029</v>
      </c>
      <c r="C25592" t="s">
        <v>5</v>
      </c>
      <c r="D25592" t="s">
        <v>5</v>
      </c>
    </row>
    <row r="25593" spans="1:4" x14ac:dyDescent="0.2">
      <c r="A25593">
        <v>26679</v>
      </c>
      <c r="B25593" t="s">
        <v>25030</v>
      </c>
      <c r="C25593" t="s">
        <v>25</v>
      </c>
      <c r="D25593" t="s">
        <v>25</v>
      </c>
    </row>
    <row r="25594" spans="1:4" x14ac:dyDescent="0.2">
      <c r="A25594">
        <v>26680</v>
      </c>
      <c r="B25594" t="s">
        <v>25031</v>
      </c>
      <c r="C25594" t="s">
        <v>503</v>
      </c>
      <c r="D25594" t="s">
        <v>503</v>
      </c>
    </row>
    <row r="25595" spans="1:4" x14ac:dyDescent="0.2">
      <c r="A25595">
        <v>26681</v>
      </c>
      <c r="B25595" t="s">
        <v>25032</v>
      </c>
      <c r="C25595" t="s">
        <v>25</v>
      </c>
      <c r="D25595" t="s">
        <v>25</v>
      </c>
    </row>
    <row r="25596" spans="1:4" x14ac:dyDescent="0.2">
      <c r="A25596">
        <v>26682</v>
      </c>
      <c r="B25596" t="s">
        <v>25033</v>
      </c>
      <c r="C25596" t="s">
        <v>25</v>
      </c>
      <c r="D25596" t="s">
        <v>25</v>
      </c>
    </row>
    <row r="25597" spans="1:4" x14ac:dyDescent="0.2">
      <c r="A25597">
        <v>26683</v>
      </c>
      <c r="B25597" t="s">
        <v>25034</v>
      </c>
      <c r="C25597" t="s">
        <v>1</v>
      </c>
      <c r="D25597" t="s">
        <v>1</v>
      </c>
    </row>
    <row r="25598" spans="1:4" x14ac:dyDescent="0.2">
      <c r="A25598">
        <v>26684</v>
      </c>
      <c r="B25598" t="s">
        <v>25035</v>
      </c>
      <c r="C25598" t="s">
        <v>25</v>
      </c>
      <c r="D25598" t="s">
        <v>25</v>
      </c>
    </row>
    <row r="25599" spans="1:4" x14ac:dyDescent="0.2">
      <c r="A25599">
        <v>26685</v>
      </c>
      <c r="B25599" t="s">
        <v>25036</v>
      </c>
      <c r="C25599" t="s">
        <v>25</v>
      </c>
      <c r="D25599" t="s">
        <v>25</v>
      </c>
    </row>
    <row r="25600" spans="1:4" x14ac:dyDescent="0.2">
      <c r="A25600">
        <v>26686</v>
      </c>
      <c r="B25600" t="s">
        <v>25037</v>
      </c>
      <c r="C25600" t="s">
        <v>25</v>
      </c>
      <c r="D25600" t="s">
        <v>25</v>
      </c>
    </row>
    <row r="25601" spans="1:4" x14ac:dyDescent="0.2">
      <c r="A25601">
        <v>26687</v>
      </c>
      <c r="B25601" t="s">
        <v>25038</v>
      </c>
      <c r="C25601" t="s">
        <v>25</v>
      </c>
      <c r="D25601" t="s">
        <v>25</v>
      </c>
    </row>
    <row r="25602" spans="1:4" x14ac:dyDescent="0.2">
      <c r="A25602">
        <v>26689</v>
      </c>
      <c r="B25602" t="s">
        <v>25039</v>
      </c>
      <c r="C25602" t="s">
        <v>503</v>
      </c>
      <c r="D25602" t="s">
        <v>503</v>
      </c>
    </row>
    <row r="25603" spans="1:4" x14ac:dyDescent="0.2">
      <c r="A25603">
        <v>26690</v>
      </c>
      <c r="B25603" t="s">
        <v>25040</v>
      </c>
      <c r="C25603" t="s">
        <v>1</v>
      </c>
      <c r="D25603" t="s">
        <v>1</v>
      </c>
    </row>
    <row r="25604" spans="1:4" x14ac:dyDescent="0.2">
      <c r="A25604">
        <v>26691</v>
      </c>
      <c r="B25604" t="s">
        <v>25041</v>
      </c>
      <c r="C25604" t="s">
        <v>1</v>
      </c>
      <c r="D25604" t="s">
        <v>1</v>
      </c>
    </row>
    <row r="25605" spans="1:4" x14ac:dyDescent="0.2">
      <c r="A25605">
        <v>26692</v>
      </c>
      <c r="B25605" t="s">
        <v>25042</v>
      </c>
      <c r="C25605" t="s">
        <v>1</v>
      </c>
      <c r="D25605" t="s">
        <v>1</v>
      </c>
    </row>
    <row r="25606" spans="1:4" x14ac:dyDescent="0.2">
      <c r="A25606">
        <v>26693</v>
      </c>
      <c r="B25606" t="s">
        <v>25043</v>
      </c>
      <c r="C25606" t="s">
        <v>1</v>
      </c>
      <c r="D25606" t="s">
        <v>1</v>
      </c>
    </row>
    <row r="25607" spans="1:4" x14ac:dyDescent="0.2">
      <c r="A25607">
        <v>26694</v>
      </c>
      <c r="B25607" t="s">
        <v>25044</v>
      </c>
      <c r="C25607" t="s">
        <v>1</v>
      </c>
      <c r="D25607" t="s">
        <v>1</v>
      </c>
    </row>
    <row r="25608" spans="1:4" x14ac:dyDescent="0.2">
      <c r="A25608">
        <v>26695</v>
      </c>
      <c r="B25608" t="s">
        <v>25045</v>
      </c>
      <c r="C25608" t="s">
        <v>1</v>
      </c>
      <c r="D25608" t="s">
        <v>1</v>
      </c>
    </row>
    <row r="25609" spans="1:4" x14ac:dyDescent="0.2">
      <c r="A25609">
        <v>26696</v>
      </c>
      <c r="B25609" t="s">
        <v>25046</v>
      </c>
      <c r="C25609" t="s">
        <v>1</v>
      </c>
      <c r="D25609" t="s">
        <v>1</v>
      </c>
    </row>
    <row r="25610" spans="1:4" x14ac:dyDescent="0.2">
      <c r="A25610">
        <v>26697</v>
      </c>
      <c r="B25610" t="s">
        <v>25047</v>
      </c>
      <c r="C25610" t="s">
        <v>25</v>
      </c>
      <c r="D25610" t="s">
        <v>25</v>
      </c>
    </row>
    <row r="25611" spans="1:4" x14ac:dyDescent="0.2">
      <c r="A25611">
        <v>26698</v>
      </c>
      <c r="B25611" t="s">
        <v>25048</v>
      </c>
      <c r="C25611" t="s">
        <v>25</v>
      </c>
      <c r="D25611" t="s">
        <v>25</v>
      </c>
    </row>
    <row r="25612" spans="1:4" x14ac:dyDescent="0.2">
      <c r="A25612">
        <v>26699</v>
      </c>
      <c r="B25612" t="s">
        <v>25049</v>
      </c>
      <c r="C25612" t="s">
        <v>25</v>
      </c>
      <c r="D25612" t="s">
        <v>25</v>
      </c>
    </row>
    <row r="25613" spans="1:4" x14ac:dyDescent="0.2">
      <c r="A25613">
        <v>26700</v>
      </c>
      <c r="B25613" t="s">
        <v>25050</v>
      </c>
      <c r="C25613" t="s">
        <v>503</v>
      </c>
      <c r="D25613" t="s">
        <v>503</v>
      </c>
    </row>
    <row r="25614" spans="1:4" x14ac:dyDescent="0.2">
      <c r="A25614">
        <v>26701</v>
      </c>
      <c r="B25614" t="s">
        <v>25051</v>
      </c>
      <c r="C25614" t="s">
        <v>1</v>
      </c>
      <c r="D25614" t="s">
        <v>1</v>
      </c>
    </row>
    <row r="25615" spans="1:4" x14ac:dyDescent="0.2">
      <c r="A25615">
        <v>26702</v>
      </c>
      <c r="B25615" t="s">
        <v>25052</v>
      </c>
      <c r="C25615" t="s">
        <v>5</v>
      </c>
      <c r="D25615" t="s">
        <v>5</v>
      </c>
    </row>
    <row r="25616" spans="1:4" x14ac:dyDescent="0.2">
      <c r="A25616">
        <v>26703</v>
      </c>
      <c r="B25616" t="s">
        <v>25053</v>
      </c>
      <c r="C25616" t="s">
        <v>25</v>
      </c>
      <c r="D25616" t="s">
        <v>25</v>
      </c>
    </row>
    <row r="25617" spans="1:4" x14ac:dyDescent="0.2">
      <c r="A25617">
        <v>26704</v>
      </c>
      <c r="B25617" t="s">
        <v>25054</v>
      </c>
      <c r="C25617" t="s">
        <v>25</v>
      </c>
      <c r="D25617" t="s">
        <v>25</v>
      </c>
    </row>
    <row r="25618" spans="1:4" x14ac:dyDescent="0.2">
      <c r="A25618">
        <v>26705</v>
      </c>
      <c r="B25618" t="s">
        <v>25055</v>
      </c>
      <c r="C25618" t="s">
        <v>25</v>
      </c>
      <c r="D25618" t="s">
        <v>25</v>
      </c>
    </row>
    <row r="25619" spans="1:4" x14ac:dyDescent="0.2">
      <c r="A25619">
        <v>26706</v>
      </c>
      <c r="B25619" t="s">
        <v>25056</v>
      </c>
      <c r="C25619" t="s">
        <v>25</v>
      </c>
      <c r="D25619" t="s">
        <v>25</v>
      </c>
    </row>
    <row r="25620" spans="1:4" x14ac:dyDescent="0.2">
      <c r="A25620">
        <v>26707</v>
      </c>
      <c r="B25620" t="s">
        <v>25057</v>
      </c>
      <c r="C25620" t="s">
        <v>25</v>
      </c>
      <c r="D25620" t="s">
        <v>25</v>
      </c>
    </row>
    <row r="25621" spans="1:4" x14ac:dyDescent="0.2">
      <c r="A25621">
        <v>26708</v>
      </c>
      <c r="B25621" t="s">
        <v>25058</v>
      </c>
      <c r="C25621" t="s">
        <v>25</v>
      </c>
      <c r="D25621" t="s">
        <v>25</v>
      </c>
    </row>
    <row r="25622" spans="1:4" x14ac:dyDescent="0.2">
      <c r="A25622">
        <v>26709</v>
      </c>
      <c r="B25622" t="s">
        <v>25059</v>
      </c>
      <c r="C25622" t="s">
        <v>25</v>
      </c>
      <c r="D25622" t="s">
        <v>25</v>
      </c>
    </row>
    <row r="25623" spans="1:4" x14ac:dyDescent="0.2">
      <c r="A25623">
        <v>26710</v>
      </c>
      <c r="B25623" t="s">
        <v>25060</v>
      </c>
      <c r="C25623" t="s">
        <v>25</v>
      </c>
      <c r="D25623" t="s">
        <v>25</v>
      </c>
    </row>
    <row r="25624" spans="1:4" x14ac:dyDescent="0.2">
      <c r="A25624">
        <v>26711</v>
      </c>
      <c r="B25624" t="s">
        <v>25061</v>
      </c>
      <c r="C25624" t="s">
        <v>25</v>
      </c>
      <c r="D25624" t="s">
        <v>25</v>
      </c>
    </row>
    <row r="25625" spans="1:4" x14ac:dyDescent="0.2">
      <c r="A25625">
        <v>26712</v>
      </c>
      <c r="B25625" t="s">
        <v>25062</v>
      </c>
      <c r="C25625" t="s">
        <v>503</v>
      </c>
      <c r="D25625" t="s">
        <v>503</v>
      </c>
    </row>
    <row r="25626" spans="1:4" x14ac:dyDescent="0.2">
      <c r="A25626">
        <v>26713</v>
      </c>
      <c r="B25626" t="s">
        <v>25063</v>
      </c>
      <c r="C25626" t="s">
        <v>503</v>
      </c>
      <c r="D25626" t="s">
        <v>503</v>
      </c>
    </row>
    <row r="25627" spans="1:4" x14ac:dyDescent="0.2">
      <c r="A25627">
        <v>26714</v>
      </c>
      <c r="B25627" t="s">
        <v>25064</v>
      </c>
      <c r="C25627" t="s">
        <v>25</v>
      </c>
      <c r="D25627" t="s">
        <v>25</v>
      </c>
    </row>
    <row r="25628" spans="1:4" x14ac:dyDescent="0.2">
      <c r="A25628">
        <v>26715</v>
      </c>
      <c r="B25628" t="s">
        <v>25065</v>
      </c>
      <c r="C25628" t="s">
        <v>5</v>
      </c>
      <c r="D25628" t="s">
        <v>5</v>
      </c>
    </row>
    <row r="25629" spans="1:4" x14ac:dyDescent="0.2">
      <c r="A25629">
        <v>26716</v>
      </c>
      <c r="B25629" t="s">
        <v>25066</v>
      </c>
      <c r="C25629" t="s">
        <v>503</v>
      </c>
      <c r="D25629" t="s">
        <v>503</v>
      </c>
    </row>
    <row r="25630" spans="1:4" x14ac:dyDescent="0.2">
      <c r="A25630">
        <v>26717</v>
      </c>
      <c r="B25630" t="s">
        <v>25067</v>
      </c>
      <c r="C25630" t="s">
        <v>25</v>
      </c>
      <c r="D25630" t="s">
        <v>25</v>
      </c>
    </row>
    <row r="25631" spans="1:4" x14ac:dyDescent="0.2">
      <c r="A25631">
        <v>26718</v>
      </c>
      <c r="B25631" t="s">
        <v>25068</v>
      </c>
      <c r="C25631" t="s">
        <v>5</v>
      </c>
      <c r="D25631" t="s">
        <v>5</v>
      </c>
    </row>
    <row r="25632" spans="1:4" x14ac:dyDescent="0.2">
      <c r="A25632">
        <v>26719</v>
      </c>
      <c r="B25632" t="s">
        <v>25069</v>
      </c>
      <c r="C25632" t="s">
        <v>25</v>
      </c>
      <c r="D25632" t="s">
        <v>25</v>
      </c>
    </row>
    <row r="25633" spans="1:4" x14ac:dyDescent="0.2">
      <c r="A25633">
        <v>26720</v>
      </c>
      <c r="B25633" t="s">
        <v>25070</v>
      </c>
      <c r="C25633" t="s">
        <v>25</v>
      </c>
      <c r="D25633" t="s">
        <v>25</v>
      </c>
    </row>
    <row r="25634" spans="1:4" x14ac:dyDescent="0.2">
      <c r="A25634">
        <v>26721</v>
      </c>
      <c r="B25634" t="s">
        <v>25071</v>
      </c>
      <c r="C25634" t="s">
        <v>503</v>
      </c>
      <c r="D25634" t="s">
        <v>503</v>
      </c>
    </row>
    <row r="25635" spans="1:4" x14ac:dyDescent="0.2">
      <c r="A25635">
        <v>26722</v>
      </c>
      <c r="B25635" t="s">
        <v>25072</v>
      </c>
      <c r="C25635" t="s">
        <v>25</v>
      </c>
      <c r="D25635" t="s">
        <v>25</v>
      </c>
    </row>
    <row r="25636" spans="1:4" x14ac:dyDescent="0.2">
      <c r="A25636">
        <v>26723</v>
      </c>
      <c r="B25636" t="s">
        <v>25073</v>
      </c>
      <c r="C25636" t="s">
        <v>25</v>
      </c>
      <c r="D25636" t="s">
        <v>25</v>
      </c>
    </row>
    <row r="25637" spans="1:4" x14ac:dyDescent="0.2">
      <c r="A25637">
        <v>26724</v>
      </c>
      <c r="B25637" t="s">
        <v>25074</v>
      </c>
      <c r="C25637" t="s">
        <v>503</v>
      </c>
      <c r="D25637" t="s">
        <v>503</v>
      </c>
    </row>
    <row r="25638" spans="1:4" x14ac:dyDescent="0.2">
      <c r="A25638">
        <v>26725</v>
      </c>
      <c r="B25638" t="s">
        <v>25075</v>
      </c>
      <c r="C25638" t="s">
        <v>503</v>
      </c>
      <c r="D25638" t="s">
        <v>503</v>
      </c>
    </row>
    <row r="25639" spans="1:4" x14ac:dyDescent="0.2">
      <c r="A25639">
        <v>26726</v>
      </c>
      <c r="B25639" t="s">
        <v>25076</v>
      </c>
      <c r="C25639" t="s">
        <v>503</v>
      </c>
      <c r="D25639" t="s">
        <v>503</v>
      </c>
    </row>
    <row r="25640" spans="1:4" x14ac:dyDescent="0.2">
      <c r="A25640">
        <v>26727</v>
      </c>
      <c r="B25640" t="s">
        <v>25077</v>
      </c>
      <c r="C25640" t="s">
        <v>503</v>
      </c>
      <c r="D25640" t="s">
        <v>503</v>
      </c>
    </row>
    <row r="25641" spans="1:4" x14ac:dyDescent="0.2">
      <c r="A25641">
        <v>26728</v>
      </c>
      <c r="B25641" t="s">
        <v>25078</v>
      </c>
      <c r="C25641" t="s">
        <v>25</v>
      </c>
      <c r="D25641" t="s">
        <v>25</v>
      </c>
    </row>
    <row r="25642" spans="1:4" x14ac:dyDescent="0.2">
      <c r="A25642">
        <v>26729</v>
      </c>
      <c r="B25642" t="s">
        <v>25079</v>
      </c>
      <c r="C25642" t="s">
        <v>503</v>
      </c>
      <c r="D25642" t="s">
        <v>503</v>
      </c>
    </row>
    <row r="25643" spans="1:4" x14ac:dyDescent="0.2">
      <c r="A25643">
        <v>26730</v>
      </c>
      <c r="B25643" t="s">
        <v>25080</v>
      </c>
      <c r="C25643" t="s">
        <v>1</v>
      </c>
      <c r="D25643" t="s">
        <v>1</v>
      </c>
    </row>
    <row r="25644" spans="1:4" x14ac:dyDescent="0.2">
      <c r="A25644">
        <v>26731</v>
      </c>
      <c r="B25644" t="s">
        <v>25081</v>
      </c>
      <c r="C25644" t="s">
        <v>1</v>
      </c>
      <c r="D25644" t="s">
        <v>1</v>
      </c>
    </row>
    <row r="25645" spans="1:4" x14ac:dyDescent="0.2">
      <c r="A25645">
        <v>26732</v>
      </c>
      <c r="B25645" t="s">
        <v>25082</v>
      </c>
      <c r="C25645" t="s">
        <v>25</v>
      </c>
      <c r="D25645" t="s">
        <v>25</v>
      </c>
    </row>
    <row r="25646" spans="1:4" x14ac:dyDescent="0.2">
      <c r="A25646">
        <v>26733</v>
      </c>
      <c r="B25646" t="s">
        <v>25083</v>
      </c>
      <c r="C25646" t="s">
        <v>25</v>
      </c>
      <c r="D25646" t="s">
        <v>25</v>
      </c>
    </row>
    <row r="25647" spans="1:4" x14ac:dyDescent="0.2">
      <c r="A25647">
        <v>26734</v>
      </c>
      <c r="B25647" t="s">
        <v>25084</v>
      </c>
      <c r="C25647" t="s">
        <v>1</v>
      </c>
      <c r="D25647" t="s">
        <v>1</v>
      </c>
    </row>
    <row r="25648" spans="1:4" x14ac:dyDescent="0.2">
      <c r="A25648">
        <v>26735</v>
      </c>
      <c r="B25648" t="s">
        <v>25085</v>
      </c>
      <c r="C25648" t="s">
        <v>1</v>
      </c>
      <c r="D25648" t="s">
        <v>1</v>
      </c>
    </row>
    <row r="25649" spans="1:4" x14ac:dyDescent="0.2">
      <c r="A25649">
        <v>26736</v>
      </c>
      <c r="B25649" t="s">
        <v>25086</v>
      </c>
      <c r="C25649" t="s">
        <v>503</v>
      </c>
      <c r="D25649" t="s">
        <v>503</v>
      </c>
    </row>
    <row r="25650" spans="1:4" x14ac:dyDescent="0.2">
      <c r="A25650">
        <v>26737</v>
      </c>
      <c r="B25650" t="s">
        <v>25087</v>
      </c>
      <c r="C25650" t="s">
        <v>503</v>
      </c>
      <c r="D25650" t="s">
        <v>503</v>
      </c>
    </row>
    <row r="25651" spans="1:4" x14ac:dyDescent="0.2">
      <c r="A25651">
        <v>26738</v>
      </c>
      <c r="B25651" t="s">
        <v>25088</v>
      </c>
      <c r="C25651" t="s">
        <v>503</v>
      </c>
      <c r="D25651" t="s">
        <v>503</v>
      </c>
    </row>
    <row r="25652" spans="1:4" x14ac:dyDescent="0.2">
      <c r="A25652">
        <v>26739</v>
      </c>
      <c r="B25652" t="s">
        <v>25089</v>
      </c>
      <c r="C25652" t="s">
        <v>25</v>
      </c>
      <c r="D25652" t="s">
        <v>25</v>
      </c>
    </row>
    <row r="25653" spans="1:4" x14ac:dyDescent="0.2">
      <c r="A25653">
        <v>26740</v>
      </c>
      <c r="B25653" t="s">
        <v>25090</v>
      </c>
      <c r="C25653" t="s">
        <v>25</v>
      </c>
      <c r="D25653" t="s">
        <v>25</v>
      </c>
    </row>
    <row r="25654" spans="1:4" x14ac:dyDescent="0.2">
      <c r="A25654">
        <v>26741</v>
      </c>
      <c r="B25654" t="s">
        <v>25091</v>
      </c>
      <c r="C25654" t="s">
        <v>25</v>
      </c>
      <c r="D25654" t="s">
        <v>25</v>
      </c>
    </row>
    <row r="25655" spans="1:4" x14ac:dyDescent="0.2">
      <c r="A25655">
        <v>26742</v>
      </c>
      <c r="B25655" t="s">
        <v>25092</v>
      </c>
      <c r="C25655" t="s">
        <v>25</v>
      </c>
      <c r="D25655" t="s">
        <v>25</v>
      </c>
    </row>
    <row r="25656" spans="1:4" x14ac:dyDescent="0.2">
      <c r="A25656">
        <v>26744</v>
      </c>
      <c r="B25656" t="s">
        <v>25093</v>
      </c>
      <c r="C25656" t="s">
        <v>25</v>
      </c>
      <c r="D25656" t="s">
        <v>25</v>
      </c>
    </row>
    <row r="25657" spans="1:4" x14ac:dyDescent="0.2">
      <c r="A25657">
        <v>26745</v>
      </c>
      <c r="B25657" t="s">
        <v>25094</v>
      </c>
      <c r="C25657" t="s">
        <v>25</v>
      </c>
      <c r="D25657" t="s">
        <v>25</v>
      </c>
    </row>
    <row r="25658" spans="1:4" x14ac:dyDescent="0.2">
      <c r="A25658">
        <v>26746</v>
      </c>
      <c r="B25658" t="s">
        <v>25095</v>
      </c>
      <c r="C25658" t="s">
        <v>25</v>
      </c>
      <c r="D25658" t="s">
        <v>25</v>
      </c>
    </row>
    <row r="25659" spans="1:4" x14ac:dyDescent="0.2">
      <c r="A25659">
        <v>26747</v>
      </c>
      <c r="B25659" t="s">
        <v>25096</v>
      </c>
      <c r="C25659" t="s">
        <v>25</v>
      </c>
      <c r="D25659" t="s">
        <v>25</v>
      </c>
    </row>
    <row r="25660" spans="1:4" x14ac:dyDescent="0.2">
      <c r="A25660">
        <v>26748</v>
      </c>
      <c r="B25660" t="s">
        <v>25097</v>
      </c>
      <c r="C25660" t="s">
        <v>25</v>
      </c>
      <c r="D25660" t="s">
        <v>25</v>
      </c>
    </row>
    <row r="25661" spans="1:4" x14ac:dyDescent="0.2">
      <c r="A25661">
        <v>26749</v>
      </c>
      <c r="B25661" t="s">
        <v>25098</v>
      </c>
      <c r="C25661" t="s">
        <v>503</v>
      </c>
      <c r="D25661" t="s">
        <v>503</v>
      </c>
    </row>
    <row r="25662" spans="1:4" x14ac:dyDescent="0.2">
      <c r="A25662">
        <v>26750</v>
      </c>
      <c r="B25662" t="s">
        <v>25099</v>
      </c>
      <c r="C25662" t="s">
        <v>5</v>
      </c>
      <c r="D25662" t="s">
        <v>5</v>
      </c>
    </row>
    <row r="25663" spans="1:4" x14ac:dyDescent="0.2">
      <c r="A25663">
        <v>26751</v>
      </c>
      <c r="B25663" t="s">
        <v>25100</v>
      </c>
      <c r="C25663" t="s">
        <v>25</v>
      </c>
      <c r="D25663" t="s">
        <v>25</v>
      </c>
    </row>
    <row r="25664" spans="1:4" x14ac:dyDescent="0.2">
      <c r="A25664">
        <v>26752</v>
      </c>
      <c r="B25664" t="s">
        <v>25101</v>
      </c>
      <c r="C25664" t="s">
        <v>25</v>
      </c>
      <c r="D25664" t="s">
        <v>25</v>
      </c>
    </row>
    <row r="25665" spans="1:4" x14ac:dyDescent="0.2">
      <c r="A25665">
        <v>26753</v>
      </c>
      <c r="B25665" t="s">
        <v>25102</v>
      </c>
      <c r="C25665" t="s">
        <v>503</v>
      </c>
      <c r="D25665" t="s">
        <v>503</v>
      </c>
    </row>
    <row r="25666" spans="1:4" x14ac:dyDescent="0.2">
      <c r="A25666">
        <v>26754</v>
      </c>
      <c r="B25666" t="s">
        <v>25103</v>
      </c>
      <c r="C25666" t="s">
        <v>25</v>
      </c>
      <c r="D25666" t="s">
        <v>25</v>
      </c>
    </row>
    <row r="25667" spans="1:4" x14ac:dyDescent="0.2">
      <c r="A25667">
        <v>26755</v>
      </c>
      <c r="B25667" t="s">
        <v>25104</v>
      </c>
      <c r="C25667" t="s">
        <v>25</v>
      </c>
      <c r="D25667" t="s">
        <v>25</v>
      </c>
    </row>
    <row r="25668" spans="1:4" x14ac:dyDescent="0.2">
      <c r="A25668">
        <v>26756</v>
      </c>
      <c r="B25668" t="s">
        <v>25105</v>
      </c>
      <c r="C25668" t="s">
        <v>25</v>
      </c>
      <c r="D25668" t="s">
        <v>25</v>
      </c>
    </row>
    <row r="25669" spans="1:4" x14ac:dyDescent="0.2">
      <c r="A25669">
        <v>26757</v>
      </c>
      <c r="B25669" t="s">
        <v>25106</v>
      </c>
      <c r="C25669" t="s">
        <v>25</v>
      </c>
      <c r="D25669" t="s">
        <v>25</v>
      </c>
    </row>
    <row r="25670" spans="1:4" x14ac:dyDescent="0.2">
      <c r="A25670">
        <v>26758</v>
      </c>
      <c r="B25670" t="s">
        <v>25107</v>
      </c>
      <c r="C25670" t="s">
        <v>25</v>
      </c>
      <c r="D25670" t="s">
        <v>25</v>
      </c>
    </row>
    <row r="25671" spans="1:4" x14ac:dyDescent="0.2">
      <c r="A25671">
        <v>26759</v>
      </c>
      <c r="B25671" t="s">
        <v>25108</v>
      </c>
      <c r="C25671" t="s">
        <v>503</v>
      </c>
      <c r="D25671" t="s">
        <v>503</v>
      </c>
    </row>
    <row r="25672" spans="1:4" x14ac:dyDescent="0.2">
      <c r="A25672">
        <v>26760</v>
      </c>
      <c r="B25672" t="s">
        <v>25109</v>
      </c>
      <c r="C25672" t="s">
        <v>25</v>
      </c>
      <c r="D25672" t="s">
        <v>25</v>
      </c>
    </row>
    <row r="25673" spans="1:4" x14ac:dyDescent="0.2">
      <c r="A25673">
        <v>26761</v>
      </c>
      <c r="B25673" t="s">
        <v>25110</v>
      </c>
      <c r="C25673" t="s">
        <v>25</v>
      </c>
      <c r="D25673" t="s">
        <v>25</v>
      </c>
    </row>
    <row r="25674" spans="1:4" x14ac:dyDescent="0.2">
      <c r="A25674">
        <v>26762</v>
      </c>
      <c r="B25674" t="s">
        <v>25111</v>
      </c>
      <c r="C25674" t="s">
        <v>25</v>
      </c>
      <c r="D25674" t="s">
        <v>25</v>
      </c>
    </row>
    <row r="25675" spans="1:4" x14ac:dyDescent="0.2">
      <c r="A25675">
        <v>26763</v>
      </c>
      <c r="B25675" t="s">
        <v>25112</v>
      </c>
      <c r="C25675" t="s">
        <v>503</v>
      </c>
      <c r="D25675" t="s">
        <v>503</v>
      </c>
    </row>
    <row r="25676" spans="1:4" x14ac:dyDescent="0.2">
      <c r="A25676">
        <v>26764</v>
      </c>
      <c r="B25676" t="s">
        <v>25113</v>
      </c>
      <c r="C25676" t="s">
        <v>503</v>
      </c>
      <c r="D25676" t="s">
        <v>503</v>
      </c>
    </row>
    <row r="25677" spans="1:4" x14ac:dyDescent="0.2">
      <c r="A25677">
        <v>26765</v>
      </c>
      <c r="B25677" t="s">
        <v>25114</v>
      </c>
      <c r="C25677" t="s">
        <v>25</v>
      </c>
      <c r="D25677" t="s">
        <v>25</v>
      </c>
    </row>
    <row r="25678" spans="1:4" x14ac:dyDescent="0.2">
      <c r="A25678">
        <v>26766</v>
      </c>
      <c r="B25678" t="s">
        <v>25115</v>
      </c>
      <c r="C25678" t="s">
        <v>25</v>
      </c>
      <c r="D25678" t="s">
        <v>25</v>
      </c>
    </row>
    <row r="25679" spans="1:4" x14ac:dyDescent="0.2">
      <c r="A25679">
        <v>26767</v>
      </c>
      <c r="B25679" t="s">
        <v>25116</v>
      </c>
      <c r="C25679" t="s">
        <v>503</v>
      </c>
      <c r="D25679" t="s">
        <v>503</v>
      </c>
    </row>
    <row r="25680" spans="1:4" x14ac:dyDescent="0.2">
      <c r="A25680">
        <v>26768</v>
      </c>
      <c r="B25680" t="s">
        <v>25117</v>
      </c>
      <c r="C25680" t="s">
        <v>503</v>
      </c>
      <c r="D25680" t="s">
        <v>503</v>
      </c>
    </row>
    <row r="25681" spans="1:4" x14ac:dyDescent="0.2">
      <c r="A25681">
        <v>26769</v>
      </c>
      <c r="B25681" t="s">
        <v>25118</v>
      </c>
      <c r="C25681" t="s">
        <v>25</v>
      </c>
      <c r="D25681" t="s">
        <v>25</v>
      </c>
    </row>
    <row r="25682" spans="1:4" x14ac:dyDescent="0.2">
      <c r="A25682">
        <v>26770</v>
      </c>
      <c r="B25682" t="s">
        <v>25119</v>
      </c>
      <c r="C25682" t="s">
        <v>25</v>
      </c>
      <c r="D25682" t="s">
        <v>25</v>
      </c>
    </row>
    <row r="25683" spans="1:4" x14ac:dyDescent="0.2">
      <c r="A25683">
        <v>26771</v>
      </c>
      <c r="B25683" t="s">
        <v>25120</v>
      </c>
      <c r="C25683" t="s">
        <v>503</v>
      </c>
      <c r="D25683" t="s">
        <v>503</v>
      </c>
    </row>
    <row r="25684" spans="1:4" x14ac:dyDescent="0.2">
      <c r="A25684">
        <v>26772</v>
      </c>
      <c r="B25684" t="s">
        <v>25121</v>
      </c>
      <c r="C25684" t="s">
        <v>25</v>
      </c>
      <c r="D25684" t="s">
        <v>25</v>
      </c>
    </row>
    <row r="25685" spans="1:4" x14ac:dyDescent="0.2">
      <c r="A25685">
        <v>26773</v>
      </c>
      <c r="B25685" t="s">
        <v>25122</v>
      </c>
      <c r="C25685" t="s">
        <v>25</v>
      </c>
      <c r="D25685" t="s">
        <v>25</v>
      </c>
    </row>
    <row r="25686" spans="1:4" x14ac:dyDescent="0.2">
      <c r="A25686">
        <v>26774</v>
      </c>
      <c r="B25686" t="s">
        <v>25123</v>
      </c>
      <c r="C25686" t="s">
        <v>503</v>
      </c>
      <c r="D25686" t="s">
        <v>503</v>
      </c>
    </row>
    <row r="25687" spans="1:4" x14ac:dyDescent="0.2">
      <c r="A25687">
        <v>26775</v>
      </c>
      <c r="B25687" t="s">
        <v>25124</v>
      </c>
      <c r="C25687" t="s">
        <v>25</v>
      </c>
      <c r="D25687" t="s">
        <v>25</v>
      </c>
    </row>
    <row r="25688" spans="1:4" x14ac:dyDescent="0.2">
      <c r="A25688">
        <v>26776</v>
      </c>
      <c r="B25688" t="s">
        <v>25125</v>
      </c>
      <c r="C25688" t="s">
        <v>1</v>
      </c>
      <c r="D25688" t="s">
        <v>1</v>
      </c>
    </row>
    <row r="25689" spans="1:4" x14ac:dyDescent="0.2">
      <c r="A25689">
        <v>26777</v>
      </c>
      <c r="B25689" t="s">
        <v>25126</v>
      </c>
      <c r="C25689" t="s">
        <v>25</v>
      </c>
      <c r="D25689" t="s">
        <v>25</v>
      </c>
    </row>
    <row r="25690" spans="1:4" x14ac:dyDescent="0.2">
      <c r="A25690">
        <v>26778</v>
      </c>
      <c r="B25690" t="s">
        <v>25127</v>
      </c>
      <c r="C25690" t="s">
        <v>503</v>
      </c>
      <c r="D25690" t="s">
        <v>503</v>
      </c>
    </row>
    <row r="25691" spans="1:4" x14ac:dyDescent="0.2">
      <c r="A25691">
        <v>26779</v>
      </c>
      <c r="B25691" t="s">
        <v>25128</v>
      </c>
      <c r="C25691" t="s">
        <v>1</v>
      </c>
      <c r="D25691" t="s">
        <v>1</v>
      </c>
    </row>
    <row r="25692" spans="1:4" x14ac:dyDescent="0.2">
      <c r="A25692">
        <v>26780</v>
      </c>
      <c r="B25692" t="s">
        <v>25129</v>
      </c>
      <c r="C25692" t="s">
        <v>25</v>
      </c>
      <c r="D25692" t="s">
        <v>25</v>
      </c>
    </row>
    <row r="25693" spans="1:4" x14ac:dyDescent="0.2">
      <c r="A25693">
        <v>26781</v>
      </c>
      <c r="B25693" t="s">
        <v>25130</v>
      </c>
      <c r="C25693" t="s">
        <v>25</v>
      </c>
      <c r="D25693" t="s">
        <v>25</v>
      </c>
    </row>
    <row r="25694" spans="1:4" x14ac:dyDescent="0.2">
      <c r="A25694">
        <v>26782</v>
      </c>
      <c r="B25694" t="s">
        <v>25131</v>
      </c>
      <c r="C25694" t="s">
        <v>25</v>
      </c>
      <c r="D25694" t="s">
        <v>25</v>
      </c>
    </row>
    <row r="25695" spans="1:4" x14ac:dyDescent="0.2">
      <c r="A25695">
        <v>26783</v>
      </c>
      <c r="B25695" t="s">
        <v>25132</v>
      </c>
      <c r="C25695" t="s">
        <v>25</v>
      </c>
      <c r="D25695" t="s">
        <v>25</v>
      </c>
    </row>
    <row r="25696" spans="1:4" x14ac:dyDescent="0.2">
      <c r="A25696">
        <v>26784</v>
      </c>
      <c r="B25696" t="s">
        <v>25133</v>
      </c>
      <c r="C25696" t="s">
        <v>1</v>
      </c>
      <c r="D25696" t="s">
        <v>1</v>
      </c>
    </row>
    <row r="25697" spans="1:4" x14ac:dyDescent="0.2">
      <c r="A25697">
        <v>26785</v>
      </c>
      <c r="B25697" t="s">
        <v>25134</v>
      </c>
      <c r="C25697" t="s">
        <v>25</v>
      </c>
      <c r="D25697" t="s">
        <v>25</v>
      </c>
    </row>
    <row r="25698" spans="1:4" x14ac:dyDescent="0.2">
      <c r="A25698">
        <v>26786</v>
      </c>
      <c r="B25698" t="s">
        <v>25135</v>
      </c>
      <c r="C25698" t="s">
        <v>25</v>
      </c>
      <c r="D25698" t="s">
        <v>25</v>
      </c>
    </row>
    <row r="25699" spans="1:4" x14ac:dyDescent="0.2">
      <c r="A25699">
        <v>26787</v>
      </c>
      <c r="B25699" t="s">
        <v>25136</v>
      </c>
      <c r="C25699" t="s">
        <v>25</v>
      </c>
      <c r="D25699" t="s">
        <v>25</v>
      </c>
    </row>
    <row r="25700" spans="1:4" x14ac:dyDescent="0.2">
      <c r="A25700">
        <v>26788</v>
      </c>
      <c r="B25700" t="s">
        <v>25137</v>
      </c>
      <c r="C25700" t="s">
        <v>25</v>
      </c>
      <c r="D25700" t="s">
        <v>25</v>
      </c>
    </row>
    <row r="25701" spans="1:4" x14ac:dyDescent="0.2">
      <c r="A25701">
        <v>26789</v>
      </c>
      <c r="B25701" t="s">
        <v>25138</v>
      </c>
      <c r="C25701" t="s">
        <v>25</v>
      </c>
      <c r="D25701" t="s">
        <v>25</v>
      </c>
    </row>
    <row r="25702" spans="1:4" x14ac:dyDescent="0.2">
      <c r="A25702">
        <v>26790</v>
      </c>
      <c r="B25702" t="s">
        <v>25139</v>
      </c>
      <c r="C25702" t="s">
        <v>25</v>
      </c>
      <c r="D25702" t="s">
        <v>25</v>
      </c>
    </row>
    <row r="25703" spans="1:4" x14ac:dyDescent="0.2">
      <c r="A25703">
        <v>26791</v>
      </c>
      <c r="B25703" t="s">
        <v>25140</v>
      </c>
      <c r="C25703" t="s">
        <v>25</v>
      </c>
      <c r="D25703" t="s">
        <v>25</v>
      </c>
    </row>
    <row r="25704" spans="1:4" x14ac:dyDescent="0.2">
      <c r="A25704">
        <v>26792</v>
      </c>
      <c r="B25704" t="s">
        <v>25141</v>
      </c>
      <c r="C25704" t="s">
        <v>25</v>
      </c>
      <c r="D25704" t="s">
        <v>25</v>
      </c>
    </row>
    <row r="25705" spans="1:4" x14ac:dyDescent="0.2">
      <c r="A25705">
        <v>26793</v>
      </c>
      <c r="B25705" t="s">
        <v>25142</v>
      </c>
      <c r="C25705" t="s">
        <v>25</v>
      </c>
      <c r="D25705" t="s">
        <v>25</v>
      </c>
    </row>
    <row r="25706" spans="1:4" x14ac:dyDescent="0.2">
      <c r="A25706">
        <v>26794</v>
      </c>
      <c r="B25706" t="s">
        <v>25143</v>
      </c>
      <c r="C25706" t="s">
        <v>25</v>
      </c>
      <c r="D25706" t="s">
        <v>25</v>
      </c>
    </row>
    <row r="25707" spans="1:4" x14ac:dyDescent="0.2">
      <c r="A25707">
        <v>26795</v>
      </c>
      <c r="B25707" t="s">
        <v>25144</v>
      </c>
      <c r="C25707" t="s">
        <v>1</v>
      </c>
      <c r="D25707" t="s">
        <v>1</v>
      </c>
    </row>
    <row r="25708" spans="1:4" x14ac:dyDescent="0.2">
      <c r="A25708">
        <v>26796</v>
      </c>
      <c r="B25708" t="s">
        <v>25145</v>
      </c>
      <c r="C25708" t="s">
        <v>503</v>
      </c>
      <c r="D25708" t="s">
        <v>1</v>
      </c>
    </row>
    <row r="25709" spans="1:4" x14ac:dyDescent="0.2">
      <c r="A25709">
        <v>26797</v>
      </c>
      <c r="B25709" t="s">
        <v>25146</v>
      </c>
      <c r="C25709" t="s">
        <v>1</v>
      </c>
      <c r="D25709" t="s">
        <v>1</v>
      </c>
    </row>
    <row r="25710" spans="1:4" x14ac:dyDescent="0.2">
      <c r="A25710">
        <v>26799</v>
      </c>
      <c r="B25710" t="s">
        <v>25147</v>
      </c>
      <c r="C25710" t="s">
        <v>503</v>
      </c>
      <c r="D25710" t="s">
        <v>503</v>
      </c>
    </row>
    <row r="25711" spans="1:4" x14ac:dyDescent="0.2">
      <c r="A25711">
        <v>26800</v>
      </c>
      <c r="B25711" t="s">
        <v>25148</v>
      </c>
      <c r="C25711" t="s">
        <v>25</v>
      </c>
      <c r="D25711" t="s">
        <v>25</v>
      </c>
    </row>
    <row r="25712" spans="1:4" x14ac:dyDescent="0.2">
      <c r="A25712">
        <v>26801</v>
      </c>
      <c r="B25712" t="s">
        <v>25149</v>
      </c>
      <c r="C25712" t="s">
        <v>503</v>
      </c>
      <c r="D25712" t="s">
        <v>503</v>
      </c>
    </row>
    <row r="25713" spans="1:4" x14ac:dyDescent="0.2">
      <c r="A25713">
        <v>26802</v>
      </c>
      <c r="B25713" t="s">
        <v>25150</v>
      </c>
      <c r="C25713" t="s">
        <v>25</v>
      </c>
      <c r="D25713" t="s">
        <v>25</v>
      </c>
    </row>
    <row r="25714" spans="1:4" x14ac:dyDescent="0.2">
      <c r="A25714">
        <v>26803</v>
      </c>
      <c r="B25714" t="s">
        <v>25151</v>
      </c>
      <c r="C25714" t="s">
        <v>503</v>
      </c>
      <c r="D25714" t="s">
        <v>503</v>
      </c>
    </row>
    <row r="25715" spans="1:4" x14ac:dyDescent="0.2">
      <c r="A25715">
        <v>26804</v>
      </c>
      <c r="B25715" t="s">
        <v>25152</v>
      </c>
      <c r="C25715" t="s">
        <v>25</v>
      </c>
      <c r="D25715" t="s">
        <v>25</v>
      </c>
    </row>
    <row r="25716" spans="1:4" x14ac:dyDescent="0.2">
      <c r="A25716">
        <v>26805</v>
      </c>
      <c r="B25716" t="s">
        <v>25153</v>
      </c>
      <c r="C25716" t="s">
        <v>25</v>
      </c>
      <c r="D25716" t="s">
        <v>25</v>
      </c>
    </row>
    <row r="25717" spans="1:4" x14ac:dyDescent="0.2">
      <c r="A25717">
        <v>26806</v>
      </c>
      <c r="B25717" t="s">
        <v>25154</v>
      </c>
      <c r="C25717" t="s">
        <v>1</v>
      </c>
      <c r="D25717" t="s">
        <v>1</v>
      </c>
    </row>
    <row r="25718" spans="1:4" x14ac:dyDescent="0.2">
      <c r="A25718">
        <v>26807</v>
      </c>
      <c r="B25718" t="s">
        <v>25155</v>
      </c>
      <c r="C25718" t="s">
        <v>503</v>
      </c>
      <c r="D25718" t="s">
        <v>503</v>
      </c>
    </row>
    <row r="25719" spans="1:4" x14ac:dyDescent="0.2">
      <c r="A25719">
        <v>26808</v>
      </c>
      <c r="B25719" t="s">
        <v>25156</v>
      </c>
      <c r="C25719" t="s">
        <v>25</v>
      </c>
      <c r="D25719" t="s">
        <v>25</v>
      </c>
    </row>
    <row r="25720" spans="1:4" x14ac:dyDescent="0.2">
      <c r="A25720">
        <v>26809</v>
      </c>
      <c r="B25720" t="s">
        <v>25157</v>
      </c>
      <c r="C25720" t="s">
        <v>25</v>
      </c>
      <c r="D25720" t="s">
        <v>25</v>
      </c>
    </row>
    <row r="25721" spans="1:4" x14ac:dyDescent="0.2">
      <c r="A25721">
        <v>26810</v>
      </c>
      <c r="B25721" t="s">
        <v>25158</v>
      </c>
      <c r="C25721" t="s">
        <v>25</v>
      </c>
      <c r="D25721" t="s">
        <v>25</v>
      </c>
    </row>
    <row r="25722" spans="1:4" x14ac:dyDescent="0.2">
      <c r="A25722">
        <v>26811</v>
      </c>
      <c r="B25722" t="s">
        <v>25159</v>
      </c>
      <c r="C25722" t="s">
        <v>503</v>
      </c>
      <c r="D25722" t="s">
        <v>503</v>
      </c>
    </row>
    <row r="25723" spans="1:4" x14ac:dyDescent="0.2">
      <c r="A25723">
        <v>26812</v>
      </c>
      <c r="B25723" t="s">
        <v>25160</v>
      </c>
      <c r="C25723" t="s">
        <v>25</v>
      </c>
      <c r="D25723" t="s">
        <v>25</v>
      </c>
    </row>
    <row r="25724" spans="1:4" x14ac:dyDescent="0.2">
      <c r="A25724">
        <v>26813</v>
      </c>
      <c r="B25724" t="s">
        <v>25161</v>
      </c>
      <c r="C25724" t="s">
        <v>25</v>
      </c>
      <c r="D25724" t="s">
        <v>25</v>
      </c>
    </row>
    <row r="25725" spans="1:4" x14ac:dyDescent="0.2">
      <c r="A25725">
        <v>26814</v>
      </c>
      <c r="B25725" t="s">
        <v>25162</v>
      </c>
      <c r="C25725" t="s">
        <v>25</v>
      </c>
      <c r="D25725" t="s">
        <v>25</v>
      </c>
    </row>
    <row r="25726" spans="1:4" x14ac:dyDescent="0.2">
      <c r="A25726">
        <v>26815</v>
      </c>
      <c r="B25726" t="s">
        <v>25163</v>
      </c>
      <c r="C25726" t="s">
        <v>503</v>
      </c>
      <c r="D25726" t="s">
        <v>503</v>
      </c>
    </row>
    <row r="25727" spans="1:4" x14ac:dyDescent="0.2">
      <c r="A25727">
        <v>26816</v>
      </c>
      <c r="B25727" t="s">
        <v>25164</v>
      </c>
      <c r="C25727" t="s">
        <v>503</v>
      </c>
      <c r="D25727" t="s">
        <v>503</v>
      </c>
    </row>
    <row r="25728" spans="1:4" x14ac:dyDescent="0.2">
      <c r="A25728">
        <v>26817</v>
      </c>
      <c r="B25728" t="s">
        <v>25165</v>
      </c>
      <c r="C25728" t="s">
        <v>503</v>
      </c>
      <c r="D25728" t="s">
        <v>503</v>
      </c>
    </row>
    <row r="25729" spans="1:4" x14ac:dyDescent="0.2">
      <c r="A25729">
        <v>26818</v>
      </c>
      <c r="B25729" t="s">
        <v>25166</v>
      </c>
      <c r="C25729" t="s">
        <v>1</v>
      </c>
      <c r="D25729" t="s">
        <v>1</v>
      </c>
    </row>
    <row r="25730" spans="1:4" x14ac:dyDescent="0.2">
      <c r="A25730">
        <v>26819</v>
      </c>
      <c r="B25730" t="s">
        <v>25167</v>
      </c>
      <c r="C25730" t="s">
        <v>25</v>
      </c>
      <c r="D25730" t="s">
        <v>25</v>
      </c>
    </row>
    <row r="25731" spans="1:4" x14ac:dyDescent="0.2">
      <c r="A25731">
        <v>26820</v>
      </c>
      <c r="B25731" t="s">
        <v>25168</v>
      </c>
      <c r="C25731" t="s">
        <v>503</v>
      </c>
      <c r="D25731" t="s">
        <v>503</v>
      </c>
    </row>
    <row r="25732" spans="1:4" x14ac:dyDescent="0.2">
      <c r="A25732">
        <v>26821</v>
      </c>
      <c r="B25732" t="s">
        <v>25169</v>
      </c>
      <c r="C25732" t="s">
        <v>25</v>
      </c>
      <c r="D25732" t="s">
        <v>25</v>
      </c>
    </row>
    <row r="25733" spans="1:4" x14ac:dyDescent="0.2">
      <c r="A25733">
        <v>26822</v>
      </c>
      <c r="B25733" t="s">
        <v>25170</v>
      </c>
      <c r="C25733" t="s">
        <v>503</v>
      </c>
      <c r="D25733" t="s">
        <v>503</v>
      </c>
    </row>
    <row r="25734" spans="1:4" x14ac:dyDescent="0.2">
      <c r="A25734">
        <v>26823</v>
      </c>
      <c r="B25734" t="s">
        <v>25171</v>
      </c>
      <c r="C25734" t="s">
        <v>25</v>
      </c>
      <c r="D25734" t="s">
        <v>25</v>
      </c>
    </row>
    <row r="25735" spans="1:4" x14ac:dyDescent="0.2">
      <c r="A25735">
        <v>26824</v>
      </c>
      <c r="B25735" t="s">
        <v>25172</v>
      </c>
      <c r="C25735" t="s">
        <v>25</v>
      </c>
      <c r="D25735" t="s">
        <v>25</v>
      </c>
    </row>
    <row r="25736" spans="1:4" x14ac:dyDescent="0.2">
      <c r="A25736">
        <v>26825</v>
      </c>
      <c r="B25736" t="s">
        <v>25173</v>
      </c>
      <c r="C25736" t="s">
        <v>1</v>
      </c>
      <c r="D25736" t="s">
        <v>1</v>
      </c>
    </row>
    <row r="25737" spans="1:4" x14ac:dyDescent="0.2">
      <c r="A25737">
        <v>26826</v>
      </c>
      <c r="B25737" t="s">
        <v>25174</v>
      </c>
      <c r="C25737" t="s">
        <v>25</v>
      </c>
      <c r="D25737" t="s">
        <v>25</v>
      </c>
    </row>
    <row r="25738" spans="1:4" x14ac:dyDescent="0.2">
      <c r="A25738">
        <v>26827</v>
      </c>
      <c r="B25738" t="s">
        <v>25175</v>
      </c>
      <c r="C25738" t="s">
        <v>503</v>
      </c>
      <c r="D25738" t="s">
        <v>503</v>
      </c>
    </row>
    <row r="25739" spans="1:4" x14ac:dyDescent="0.2">
      <c r="A25739">
        <v>26828</v>
      </c>
      <c r="B25739" t="s">
        <v>25176</v>
      </c>
      <c r="C25739" t="s">
        <v>1</v>
      </c>
      <c r="D25739" t="s">
        <v>1</v>
      </c>
    </row>
    <row r="25740" spans="1:4" x14ac:dyDescent="0.2">
      <c r="A25740">
        <v>26829</v>
      </c>
      <c r="B25740" t="s">
        <v>25177</v>
      </c>
      <c r="C25740" t="s">
        <v>25</v>
      </c>
      <c r="D25740" t="s">
        <v>25</v>
      </c>
    </row>
    <row r="25741" spans="1:4" x14ac:dyDescent="0.2">
      <c r="A25741">
        <v>26830</v>
      </c>
      <c r="B25741" t="s">
        <v>25178</v>
      </c>
      <c r="C25741" t="s">
        <v>25</v>
      </c>
      <c r="D25741" t="s">
        <v>25</v>
      </c>
    </row>
    <row r="25742" spans="1:4" x14ac:dyDescent="0.2">
      <c r="A25742">
        <v>26831</v>
      </c>
      <c r="B25742" t="s">
        <v>25179</v>
      </c>
      <c r="C25742" t="s">
        <v>1</v>
      </c>
      <c r="D25742" t="s">
        <v>1</v>
      </c>
    </row>
    <row r="25743" spans="1:4" x14ac:dyDescent="0.2">
      <c r="A25743">
        <v>26832</v>
      </c>
      <c r="B25743" t="s">
        <v>25180</v>
      </c>
      <c r="C25743" t="s">
        <v>1</v>
      </c>
      <c r="D25743" t="s">
        <v>1</v>
      </c>
    </row>
    <row r="25744" spans="1:4" x14ac:dyDescent="0.2">
      <c r="A25744">
        <v>26833</v>
      </c>
      <c r="B25744" t="s">
        <v>25181</v>
      </c>
      <c r="C25744" t="s">
        <v>25</v>
      </c>
      <c r="D25744" t="s">
        <v>25</v>
      </c>
    </row>
    <row r="25745" spans="1:4" x14ac:dyDescent="0.2">
      <c r="A25745">
        <v>26834</v>
      </c>
      <c r="B25745" t="s">
        <v>25182</v>
      </c>
      <c r="C25745" t="s">
        <v>25</v>
      </c>
      <c r="D25745" t="s">
        <v>25</v>
      </c>
    </row>
    <row r="25746" spans="1:4" x14ac:dyDescent="0.2">
      <c r="A25746">
        <v>26835</v>
      </c>
      <c r="B25746" t="s">
        <v>25183</v>
      </c>
      <c r="C25746" t="s">
        <v>25</v>
      </c>
      <c r="D25746" t="s">
        <v>25</v>
      </c>
    </row>
    <row r="25747" spans="1:4" x14ac:dyDescent="0.2">
      <c r="A25747">
        <v>26836</v>
      </c>
      <c r="B25747" t="s">
        <v>25184</v>
      </c>
      <c r="C25747" t="s">
        <v>503</v>
      </c>
      <c r="D25747" t="s">
        <v>503</v>
      </c>
    </row>
    <row r="25748" spans="1:4" x14ac:dyDescent="0.2">
      <c r="A25748">
        <v>26837</v>
      </c>
      <c r="B25748" t="s">
        <v>25185</v>
      </c>
      <c r="C25748" t="s">
        <v>1</v>
      </c>
      <c r="D25748" t="s">
        <v>1</v>
      </c>
    </row>
    <row r="25749" spans="1:4" x14ac:dyDescent="0.2">
      <c r="A25749">
        <v>26838</v>
      </c>
      <c r="B25749" t="s">
        <v>25186</v>
      </c>
      <c r="C25749" t="s">
        <v>25</v>
      </c>
      <c r="D25749" t="s">
        <v>25</v>
      </c>
    </row>
    <row r="25750" spans="1:4" x14ac:dyDescent="0.2">
      <c r="A25750">
        <v>26839</v>
      </c>
      <c r="B25750" t="s">
        <v>25187</v>
      </c>
      <c r="C25750" t="s">
        <v>25</v>
      </c>
      <c r="D25750" t="s">
        <v>25</v>
      </c>
    </row>
    <row r="25751" spans="1:4" x14ac:dyDescent="0.2">
      <c r="A25751">
        <v>26840</v>
      </c>
      <c r="B25751" t="s">
        <v>25188</v>
      </c>
      <c r="C25751" t="s">
        <v>25</v>
      </c>
      <c r="D25751" t="s">
        <v>25</v>
      </c>
    </row>
    <row r="25752" spans="1:4" x14ac:dyDescent="0.2">
      <c r="A25752">
        <v>26841</v>
      </c>
      <c r="B25752" t="s">
        <v>25189</v>
      </c>
      <c r="C25752" t="s">
        <v>503</v>
      </c>
      <c r="D25752" t="s">
        <v>503</v>
      </c>
    </row>
    <row r="25753" spans="1:4" x14ac:dyDescent="0.2">
      <c r="A25753">
        <v>26842</v>
      </c>
      <c r="B25753" t="s">
        <v>25190</v>
      </c>
      <c r="C25753" t="s">
        <v>1</v>
      </c>
      <c r="D25753" t="s">
        <v>1</v>
      </c>
    </row>
    <row r="25754" spans="1:4" x14ac:dyDescent="0.2">
      <c r="A25754">
        <v>26843</v>
      </c>
      <c r="B25754" t="s">
        <v>25191</v>
      </c>
      <c r="C25754" t="s">
        <v>25</v>
      </c>
      <c r="D25754" t="s">
        <v>1</v>
      </c>
    </row>
    <row r="25755" spans="1:4" x14ac:dyDescent="0.2">
      <c r="A25755">
        <v>26844</v>
      </c>
      <c r="B25755" t="s">
        <v>25192</v>
      </c>
      <c r="C25755" t="s">
        <v>1</v>
      </c>
      <c r="D25755" t="s">
        <v>1</v>
      </c>
    </row>
    <row r="25756" spans="1:4" x14ac:dyDescent="0.2">
      <c r="A25756">
        <v>26845</v>
      </c>
      <c r="B25756" t="s">
        <v>25193</v>
      </c>
      <c r="C25756" t="s">
        <v>1</v>
      </c>
      <c r="D25756" t="s">
        <v>1</v>
      </c>
    </row>
    <row r="25757" spans="1:4" x14ac:dyDescent="0.2">
      <c r="A25757">
        <v>26846</v>
      </c>
      <c r="B25757" t="s">
        <v>25194</v>
      </c>
      <c r="C25757" t="s">
        <v>503</v>
      </c>
      <c r="D25757" t="s">
        <v>503</v>
      </c>
    </row>
    <row r="25758" spans="1:4" x14ac:dyDescent="0.2">
      <c r="A25758">
        <v>26847</v>
      </c>
      <c r="B25758" t="s">
        <v>25195</v>
      </c>
      <c r="C25758" t="s">
        <v>503</v>
      </c>
      <c r="D25758" t="s">
        <v>503</v>
      </c>
    </row>
    <row r="25759" spans="1:4" x14ac:dyDescent="0.2">
      <c r="A25759">
        <v>26848</v>
      </c>
      <c r="B25759" t="s">
        <v>25196</v>
      </c>
      <c r="C25759" t="s">
        <v>503</v>
      </c>
      <c r="D25759" t="s">
        <v>503</v>
      </c>
    </row>
    <row r="25760" spans="1:4" x14ac:dyDescent="0.2">
      <c r="A25760">
        <v>26849</v>
      </c>
      <c r="B25760" t="s">
        <v>25197</v>
      </c>
      <c r="C25760" t="s">
        <v>1</v>
      </c>
      <c r="D25760" t="s">
        <v>1</v>
      </c>
    </row>
    <row r="25761" spans="1:4" x14ac:dyDescent="0.2">
      <c r="A25761">
        <v>26850</v>
      </c>
      <c r="B25761" t="s">
        <v>25198</v>
      </c>
      <c r="C25761" t="s">
        <v>503</v>
      </c>
      <c r="D25761" t="s">
        <v>1</v>
      </c>
    </row>
    <row r="25762" spans="1:4" x14ac:dyDescent="0.2">
      <c r="A25762">
        <v>26851</v>
      </c>
      <c r="B25762" t="s">
        <v>25199</v>
      </c>
      <c r="C25762" t="s">
        <v>1</v>
      </c>
      <c r="D25762" t="s">
        <v>1</v>
      </c>
    </row>
    <row r="25763" spans="1:4" x14ac:dyDescent="0.2">
      <c r="A25763">
        <v>26852</v>
      </c>
      <c r="B25763" t="s">
        <v>25200</v>
      </c>
      <c r="C25763" t="s">
        <v>25</v>
      </c>
      <c r="D25763" t="s">
        <v>25</v>
      </c>
    </row>
    <row r="25764" spans="1:4" x14ac:dyDescent="0.2">
      <c r="A25764">
        <v>26854</v>
      </c>
      <c r="B25764" t="s">
        <v>25201</v>
      </c>
      <c r="C25764" t="s">
        <v>25</v>
      </c>
      <c r="D25764" t="s">
        <v>25</v>
      </c>
    </row>
    <row r="25765" spans="1:4" x14ac:dyDescent="0.2">
      <c r="A25765">
        <v>26855</v>
      </c>
      <c r="B25765" t="s">
        <v>25202</v>
      </c>
      <c r="C25765" t="s">
        <v>503</v>
      </c>
      <c r="D25765" t="s">
        <v>503</v>
      </c>
    </row>
    <row r="25766" spans="1:4" x14ac:dyDescent="0.2">
      <c r="A25766">
        <v>26856</v>
      </c>
      <c r="B25766" t="s">
        <v>25203</v>
      </c>
      <c r="C25766" t="s">
        <v>503</v>
      </c>
      <c r="D25766" t="s">
        <v>503</v>
      </c>
    </row>
    <row r="25767" spans="1:4" x14ac:dyDescent="0.2">
      <c r="A25767">
        <v>26857</v>
      </c>
      <c r="B25767" t="s">
        <v>25204</v>
      </c>
      <c r="C25767" t="s">
        <v>503</v>
      </c>
      <c r="D25767" t="s">
        <v>503</v>
      </c>
    </row>
    <row r="25768" spans="1:4" x14ac:dyDescent="0.2">
      <c r="A25768">
        <v>26858</v>
      </c>
      <c r="B25768" t="s">
        <v>25205</v>
      </c>
      <c r="C25768" t="s">
        <v>25</v>
      </c>
      <c r="D25768" t="s">
        <v>25</v>
      </c>
    </row>
    <row r="25769" spans="1:4" x14ac:dyDescent="0.2">
      <c r="A25769">
        <v>26859</v>
      </c>
      <c r="B25769" t="s">
        <v>25206</v>
      </c>
      <c r="C25769" t="s">
        <v>25</v>
      </c>
      <c r="D25769" t="s">
        <v>25</v>
      </c>
    </row>
    <row r="25770" spans="1:4" x14ac:dyDescent="0.2">
      <c r="A25770">
        <v>26860</v>
      </c>
      <c r="B25770" t="s">
        <v>25207</v>
      </c>
      <c r="C25770" t="s">
        <v>25</v>
      </c>
      <c r="D25770" t="s">
        <v>25</v>
      </c>
    </row>
    <row r="25771" spans="1:4" x14ac:dyDescent="0.2">
      <c r="A25771">
        <v>26861</v>
      </c>
      <c r="B25771" t="s">
        <v>25208</v>
      </c>
      <c r="C25771" t="s">
        <v>25</v>
      </c>
      <c r="D25771" t="s">
        <v>25</v>
      </c>
    </row>
    <row r="25772" spans="1:4" x14ac:dyDescent="0.2">
      <c r="A25772">
        <v>26862</v>
      </c>
      <c r="B25772" t="s">
        <v>25209</v>
      </c>
      <c r="C25772" t="s">
        <v>1</v>
      </c>
      <c r="D25772" t="s">
        <v>1</v>
      </c>
    </row>
    <row r="25773" spans="1:4" x14ac:dyDescent="0.2">
      <c r="A25773">
        <v>26863</v>
      </c>
      <c r="B25773" t="s">
        <v>25210</v>
      </c>
      <c r="C25773" t="s">
        <v>25</v>
      </c>
      <c r="D25773" t="s">
        <v>1</v>
      </c>
    </row>
    <row r="25774" spans="1:4" x14ac:dyDescent="0.2">
      <c r="A25774">
        <v>26864</v>
      </c>
      <c r="B25774" t="s">
        <v>25211</v>
      </c>
      <c r="C25774" t="s">
        <v>1</v>
      </c>
      <c r="D25774" t="s">
        <v>1</v>
      </c>
    </row>
    <row r="25775" spans="1:4" x14ac:dyDescent="0.2">
      <c r="A25775">
        <v>26865</v>
      </c>
      <c r="B25775" t="s">
        <v>25212</v>
      </c>
      <c r="C25775" t="s">
        <v>503</v>
      </c>
      <c r="D25775" t="s">
        <v>503</v>
      </c>
    </row>
    <row r="25776" spans="1:4" x14ac:dyDescent="0.2">
      <c r="A25776">
        <v>26866</v>
      </c>
      <c r="B25776" t="s">
        <v>25213</v>
      </c>
      <c r="C25776" t="s">
        <v>25</v>
      </c>
      <c r="D25776" t="s">
        <v>25</v>
      </c>
    </row>
    <row r="25777" spans="1:4" x14ac:dyDescent="0.2">
      <c r="A25777">
        <v>26867</v>
      </c>
      <c r="B25777" t="s">
        <v>25214</v>
      </c>
      <c r="C25777" t="s">
        <v>25</v>
      </c>
      <c r="D25777" t="s">
        <v>25</v>
      </c>
    </row>
    <row r="25778" spans="1:4" x14ac:dyDescent="0.2">
      <c r="A25778">
        <v>26868</v>
      </c>
      <c r="B25778" t="s">
        <v>25215</v>
      </c>
      <c r="C25778" t="s">
        <v>1</v>
      </c>
      <c r="D25778" t="s">
        <v>1</v>
      </c>
    </row>
    <row r="25779" spans="1:4" x14ac:dyDescent="0.2">
      <c r="A25779">
        <v>26869</v>
      </c>
      <c r="B25779" t="s">
        <v>25216</v>
      </c>
      <c r="C25779" t="s">
        <v>25</v>
      </c>
      <c r="D25779" t="s">
        <v>25</v>
      </c>
    </row>
    <row r="25780" spans="1:4" x14ac:dyDescent="0.2">
      <c r="A25780">
        <v>26870</v>
      </c>
      <c r="B25780" t="s">
        <v>25217</v>
      </c>
      <c r="C25780" t="s">
        <v>25</v>
      </c>
      <c r="D25780" t="s">
        <v>25</v>
      </c>
    </row>
    <row r="25781" spans="1:4" x14ac:dyDescent="0.2">
      <c r="A25781">
        <v>26871</v>
      </c>
      <c r="B25781" t="s">
        <v>25218</v>
      </c>
      <c r="C25781" t="s">
        <v>25</v>
      </c>
      <c r="D25781" t="s">
        <v>25</v>
      </c>
    </row>
    <row r="25782" spans="1:4" x14ac:dyDescent="0.2">
      <c r="A25782">
        <v>26872</v>
      </c>
      <c r="B25782" t="s">
        <v>25219</v>
      </c>
      <c r="C25782" t="s">
        <v>25</v>
      </c>
      <c r="D25782" t="s">
        <v>25</v>
      </c>
    </row>
    <row r="25783" spans="1:4" x14ac:dyDescent="0.2">
      <c r="A25783">
        <v>26873</v>
      </c>
      <c r="B25783" t="s">
        <v>25220</v>
      </c>
      <c r="C25783" t="s">
        <v>25</v>
      </c>
      <c r="D25783" t="s">
        <v>25</v>
      </c>
    </row>
    <row r="25784" spans="1:4" x14ac:dyDescent="0.2">
      <c r="A25784">
        <v>26874</v>
      </c>
      <c r="B25784" t="s">
        <v>25221</v>
      </c>
      <c r="C25784" t="s">
        <v>25</v>
      </c>
      <c r="D25784" t="s">
        <v>25</v>
      </c>
    </row>
    <row r="25785" spans="1:4" x14ac:dyDescent="0.2">
      <c r="A25785">
        <v>26875</v>
      </c>
      <c r="B25785" t="s">
        <v>25222</v>
      </c>
      <c r="C25785" t="s">
        <v>503</v>
      </c>
      <c r="D25785" t="s">
        <v>503</v>
      </c>
    </row>
    <row r="25786" spans="1:4" x14ac:dyDescent="0.2">
      <c r="A25786">
        <v>26876</v>
      </c>
      <c r="B25786" t="s">
        <v>25223</v>
      </c>
      <c r="C25786" t="s">
        <v>25</v>
      </c>
      <c r="D25786" t="s">
        <v>25</v>
      </c>
    </row>
    <row r="25787" spans="1:4" x14ac:dyDescent="0.2">
      <c r="A25787">
        <v>26877</v>
      </c>
      <c r="B25787" t="s">
        <v>25224</v>
      </c>
      <c r="C25787" t="s">
        <v>503</v>
      </c>
      <c r="D25787" t="s">
        <v>503</v>
      </c>
    </row>
    <row r="25788" spans="1:4" x14ac:dyDescent="0.2">
      <c r="A25788">
        <v>26878</v>
      </c>
      <c r="B25788" t="s">
        <v>25225</v>
      </c>
      <c r="C25788" t="s">
        <v>25</v>
      </c>
      <c r="D25788" t="s">
        <v>25</v>
      </c>
    </row>
    <row r="25789" spans="1:4" x14ac:dyDescent="0.2">
      <c r="A25789">
        <v>26879</v>
      </c>
      <c r="B25789" t="s">
        <v>25226</v>
      </c>
      <c r="C25789" t="s">
        <v>25</v>
      </c>
      <c r="D25789" t="s">
        <v>25</v>
      </c>
    </row>
    <row r="25790" spans="1:4" x14ac:dyDescent="0.2">
      <c r="A25790">
        <v>26880</v>
      </c>
      <c r="B25790" t="s">
        <v>25227</v>
      </c>
      <c r="C25790" t="s">
        <v>25</v>
      </c>
      <c r="D25790" t="s">
        <v>25</v>
      </c>
    </row>
    <row r="25791" spans="1:4" x14ac:dyDescent="0.2">
      <c r="A25791">
        <v>26881</v>
      </c>
      <c r="B25791" t="s">
        <v>25228</v>
      </c>
      <c r="C25791" t="s">
        <v>503</v>
      </c>
      <c r="D25791" t="s">
        <v>503</v>
      </c>
    </row>
    <row r="25792" spans="1:4" x14ac:dyDescent="0.2">
      <c r="A25792">
        <v>26882</v>
      </c>
      <c r="B25792" t="s">
        <v>25229</v>
      </c>
      <c r="C25792" t="s">
        <v>25</v>
      </c>
      <c r="D25792" t="s">
        <v>25</v>
      </c>
    </row>
    <row r="25793" spans="1:4" x14ac:dyDescent="0.2">
      <c r="A25793">
        <v>26883</v>
      </c>
      <c r="B25793" t="s">
        <v>25230</v>
      </c>
      <c r="C25793" t="s">
        <v>25</v>
      </c>
      <c r="D25793" t="s">
        <v>25</v>
      </c>
    </row>
    <row r="25794" spans="1:4" x14ac:dyDescent="0.2">
      <c r="A25794">
        <v>26884</v>
      </c>
      <c r="B25794" t="s">
        <v>25231</v>
      </c>
      <c r="C25794" t="s">
        <v>25</v>
      </c>
      <c r="D25794" t="s">
        <v>25</v>
      </c>
    </row>
    <row r="25795" spans="1:4" x14ac:dyDescent="0.2">
      <c r="A25795">
        <v>26885</v>
      </c>
      <c r="B25795" t="s">
        <v>25232</v>
      </c>
      <c r="C25795" t="s">
        <v>25</v>
      </c>
      <c r="D25795" t="s">
        <v>25</v>
      </c>
    </row>
    <row r="25796" spans="1:4" x14ac:dyDescent="0.2">
      <c r="A25796">
        <v>26886</v>
      </c>
      <c r="B25796" t="s">
        <v>25233</v>
      </c>
      <c r="C25796" t="s">
        <v>503</v>
      </c>
      <c r="D25796" t="s">
        <v>503</v>
      </c>
    </row>
    <row r="25797" spans="1:4" x14ac:dyDescent="0.2">
      <c r="A25797">
        <v>26887</v>
      </c>
      <c r="B25797" t="s">
        <v>25234</v>
      </c>
      <c r="C25797" t="s">
        <v>25</v>
      </c>
      <c r="D25797" t="s">
        <v>25</v>
      </c>
    </row>
    <row r="25798" spans="1:4" x14ac:dyDescent="0.2">
      <c r="A25798">
        <v>26888</v>
      </c>
      <c r="B25798" t="s">
        <v>25235</v>
      </c>
      <c r="C25798" t="s">
        <v>503</v>
      </c>
      <c r="D25798" t="s">
        <v>503</v>
      </c>
    </row>
    <row r="25799" spans="1:4" x14ac:dyDescent="0.2">
      <c r="A25799">
        <v>26889</v>
      </c>
      <c r="B25799" t="s">
        <v>25236</v>
      </c>
      <c r="C25799" t="s">
        <v>25</v>
      </c>
      <c r="D25799" t="s">
        <v>25</v>
      </c>
    </row>
    <row r="25800" spans="1:4" x14ac:dyDescent="0.2">
      <c r="A25800">
        <v>26890</v>
      </c>
      <c r="B25800" t="s">
        <v>25237</v>
      </c>
      <c r="C25800" t="s">
        <v>503</v>
      </c>
      <c r="D25800" t="s">
        <v>503</v>
      </c>
    </row>
    <row r="25801" spans="1:4" x14ac:dyDescent="0.2">
      <c r="A25801">
        <v>26891</v>
      </c>
      <c r="B25801" t="s">
        <v>25238</v>
      </c>
      <c r="C25801" t="s">
        <v>25</v>
      </c>
      <c r="D25801" t="s">
        <v>25</v>
      </c>
    </row>
    <row r="25802" spans="1:4" x14ac:dyDescent="0.2">
      <c r="A25802">
        <v>26892</v>
      </c>
      <c r="B25802" t="s">
        <v>25239</v>
      </c>
      <c r="C25802" t="s">
        <v>25</v>
      </c>
      <c r="D25802" t="s">
        <v>25</v>
      </c>
    </row>
    <row r="25803" spans="1:4" x14ac:dyDescent="0.2">
      <c r="A25803">
        <v>26893</v>
      </c>
      <c r="B25803" t="s">
        <v>25240</v>
      </c>
      <c r="C25803" t="s">
        <v>503</v>
      </c>
      <c r="D25803" t="s">
        <v>503</v>
      </c>
    </row>
    <row r="25804" spans="1:4" x14ac:dyDescent="0.2">
      <c r="A25804">
        <v>26894</v>
      </c>
      <c r="B25804" t="s">
        <v>25241</v>
      </c>
      <c r="C25804" t="s">
        <v>25</v>
      </c>
      <c r="D25804" t="s">
        <v>25</v>
      </c>
    </row>
    <row r="25805" spans="1:4" x14ac:dyDescent="0.2">
      <c r="A25805">
        <v>26895</v>
      </c>
      <c r="B25805" t="s">
        <v>25242</v>
      </c>
      <c r="C25805" t="s">
        <v>503</v>
      </c>
      <c r="D25805" t="s">
        <v>503</v>
      </c>
    </row>
    <row r="25806" spans="1:4" x14ac:dyDescent="0.2">
      <c r="A25806">
        <v>26896</v>
      </c>
      <c r="B25806" t="s">
        <v>25243</v>
      </c>
      <c r="C25806" t="s">
        <v>503</v>
      </c>
      <c r="D25806" t="s">
        <v>503</v>
      </c>
    </row>
    <row r="25807" spans="1:4" x14ac:dyDescent="0.2">
      <c r="A25807">
        <v>26897</v>
      </c>
      <c r="B25807" t="s">
        <v>25244</v>
      </c>
      <c r="C25807" t="s">
        <v>25</v>
      </c>
      <c r="D25807" t="s">
        <v>25</v>
      </c>
    </row>
    <row r="25808" spans="1:4" x14ac:dyDescent="0.2">
      <c r="A25808">
        <v>26898</v>
      </c>
      <c r="B25808" t="s">
        <v>25245</v>
      </c>
      <c r="C25808" t="s">
        <v>503</v>
      </c>
      <c r="D25808" t="s">
        <v>503</v>
      </c>
    </row>
    <row r="25809" spans="1:4" x14ac:dyDescent="0.2">
      <c r="A25809">
        <v>26899</v>
      </c>
      <c r="B25809" t="s">
        <v>25246</v>
      </c>
      <c r="C25809" t="s">
        <v>25</v>
      </c>
      <c r="D25809" t="s">
        <v>25</v>
      </c>
    </row>
    <row r="25810" spans="1:4" x14ac:dyDescent="0.2">
      <c r="A25810">
        <v>26900</v>
      </c>
      <c r="B25810" t="s">
        <v>25247</v>
      </c>
      <c r="C25810" t="s">
        <v>503</v>
      </c>
      <c r="D25810" t="s">
        <v>503</v>
      </c>
    </row>
    <row r="25811" spans="1:4" x14ac:dyDescent="0.2">
      <c r="A25811">
        <v>26901</v>
      </c>
      <c r="B25811" t="s">
        <v>25248</v>
      </c>
      <c r="C25811" t="s">
        <v>25</v>
      </c>
      <c r="D25811" t="s">
        <v>25</v>
      </c>
    </row>
    <row r="25812" spans="1:4" x14ac:dyDescent="0.2">
      <c r="A25812">
        <v>26902</v>
      </c>
      <c r="B25812" t="s">
        <v>25249</v>
      </c>
      <c r="C25812" t="s">
        <v>1</v>
      </c>
      <c r="D25812" t="s">
        <v>1</v>
      </c>
    </row>
    <row r="25813" spans="1:4" x14ac:dyDescent="0.2">
      <c r="A25813">
        <v>26903</v>
      </c>
      <c r="B25813" t="s">
        <v>25250</v>
      </c>
      <c r="C25813" t="s">
        <v>1</v>
      </c>
      <c r="D25813" t="s">
        <v>1</v>
      </c>
    </row>
    <row r="25814" spans="1:4" x14ac:dyDescent="0.2">
      <c r="A25814">
        <v>26904</v>
      </c>
      <c r="B25814" t="s">
        <v>25251</v>
      </c>
      <c r="C25814" t="s">
        <v>1</v>
      </c>
      <c r="D25814" t="s">
        <v>1</v>
      </c>
    </row>
    <row r="25815" spans="1:4" x14ac:dyDescent="0.2">
      <c r="A25815">
        <v>26905</v>
      </c>
      <c r="B25815" t="s">
        <v>25252</v>
      </c>
      <c r="C25815" t="s">
        <v>503</v>
      </c>
      <c r="D25815" t="s">
        <v>503</v>
      </c>
    </row>
    <row r="25816" spans="1:4" x14ac:dyDescent="0.2">
      <c r="A25816">
        <v>26906</v>
      </c>
      <c r="B25816" t="s">
        <v>25253</v>
      </c>
      <c r="C25816" t="s">
        <v>503</v>
      </c>
      <c r="D25816" t="s">
        <v>503</v>
      </c>
    </row>
    <row r="25817" spans="1:4" x14ac:dyDescent="0.2">
      <c r="A25817">
        <v>26907</v>
      </c>
      <c r="B25817" t="s">
        <v>25254</v>
      </c>
      <c r="C25817" t="s">
        <v>25</v>
      </c>
      <c r="D25817" t="s">
        <v>25</v>
      </c>
    </row>
    <row r="25818" spans="1:4" x14ac:dyDescent="0.2">
      <c r="A25818">
        <v>26909</v>
      </c>
      <c r="B25818" t="s">
        <v>25255</v>
      </c>
      <c r="C25818" t="s">
        <v>25</v>
      </c>
      <c r="D25818" t="s">
        <v>25</v>
      </c>
    </row>
    <row r="25819" spans="1:4" x14ac:dyDescent="0.2">
      <c r="A25819">
        <v>26910</v>
      </c>
      <c r="B25819" t="s">
        <v>25256</v>
      </c>
      <c r="C25819" t="s">
        <v>25</v>
      </c>
      <c r="D25819" t="s">
        <v>25</v>
      </c>
    </row>
    <row r="25820" spans="1:4" x14ac:dyDescent="0.2">
      <c r="A25820">
        <v>26911</v>
      </c>
      <c r="B25820" t="s">
        <v>25257</v>
      </c>
      <c r="C25820" t="s">
        <v>25</v>
      </c>
      <c r="D25820" t="s">
        <v>25</v>
      </c>
    </row>
    <row r="25821" spans="1:4" x14ac:dyDescent="0.2">
      <c r="A25821">
        <v>26912</v>
      </c>
      <c r="B25821" t="s">
        <v>25258</v>
      </c>
      <c r="C25821" t="s">
        <v>25</v>
      </c>
      <c r="D25821" t="s">
        <v>25</v>
      </c>
    </row>
    <row r="25822" spans="1:4" x14ac:dyDescent="0.2">
      <c r="A25822">
        <v>26913</v>
      </c>
      <c r="B25822" t="s">
        <v>25259</v>
      </c>
      <c r="C25822" t="s">
        <v>503</v>
      </c>
      <c r="D25822" t="s">
        <v>503</v>
      </c>
    </row>
    <row r="25823" spans="1:4" x14ac:dyDescent="0.2">
      <c r="A25823">
        <v>26914</v>
      </c>
      <c r="B25823" t="s">
        <v>25260</v>
      </c>
      <c r="C25823" t="s">
        <v>503</v>
      </c>
      <c r="D25823" t="s">
        <v>503</v>
      </c>
    </row>
    <row r="25824" spans="1:4" x14ac:dyDescent="0.2">
      <c r="A25824">
        <v>26915</v>
      </c>
      <c r="B25824" t="s">
        <v>25261</v>
      </c>
      <c r="C25824" t="s">
        <v>25</v>
      </c>
      <c r="D25824" t="s">
        <v>25</v>
      </c>
    </row>
    <row r="25825" spans="1:4" x14ac:dyDescent="0.2">
      <c r="A25825">
        <v>26916</v>
      </c>
      <c r="B25825" t="s">
        <v>25262</v>
      </c>
      <c r="C25825" t="s">
        <v>503</v>
      </c>
      <c r="D25825" t="s">
        <v>503</v>
      </c>
    </row>
    <row r="25826" spans="1:4" x14ac:dyDescent="0.2">
      <c r="A25826">
        <v>26917</v>
      </c>
      <c r="B25826" t="s">
        <v>25263</v>
      </c>
      <c r="C25826" t="s">
        <v>25</v>
      </c>
      <c r="D25826" t="s">
        <v>25</v>
      </c>
    </row>
    <row r="25827" spans="1:4" x14ac:dyDescent="0.2">
      <c r="A25827">
        <v>26918</v>
      </c>
      <c r="B25827" t="s">
        <v>25264</v>
      </c>
      <c r="C25827" t="s">
        <v>25</v>
      </c>
      <c r="D25827" t="s">
        <v>25</v>
      </c>
    </row>
    <row r="25828" spans="1:4" x14ac:dyDescent="0.2">
      <c r="A25828">
        <v>26919</v>
      </c>
      <c r="B25828" t="s">
        <v>25265</v>
      </c>
      <c r="C25828" t="s">
        <v>25</v>
      </c>
      <c r="D25828" t="s">
        <v>25</v>
      </c>
    </row>
    <row r="25829" spans="1:4" x14ac:dyDescent="0.2">
      <c r="A25829">
        <v>26920</v>
      </c>
      <c r="B25829" t="s">
        <v>25266</v>
      </c>
      <c r="C25829" t="s">
        <v>503</v>
      </c>
      <c r="D25829" t="s">
        <v>503</v>
      </c>
    </row>
    <row r="25830" spans="1:4" x14ac:dyDescent="0.2">
      <c r="A25830">
        <v>26921</v>
      </c>
      <c r="B25830" t="s">
        <v>25267</v>
      </c>
      <c r="C25830" t="s">
        <v>25</v>
      </c>
      <c r="D25830" t="s">
        <v>25</v>
      </c>
    </row>
    <row r="25831" spans="1:4" x14ac:dyDescent="0.2">
      <c r="A25831">
        <v>26922</v>
      </c>
      <c r="B25831" t="s">
        <v>25268</v>
      </c>
      <c r="C25831" t="s">
        <v>25</v>
      </c>
      <c r="D25831" t="s">
        <v>25</v>
      </c>
    </row>
    <row r="25832" spans="1:4" x14ac:dyDescent="0.2">
      <c r="A25832">
        <v>26923</v>
      </c>
      <c r="B25832" t="s">
        <v>25269</v>
      </c>
      <c r="C25832" t="s">
        <v>25</v>
      </c>
      <c r="D25832" t="s">
        <v>25</v>
      </c>
    </row>
    <row r="25833" spans="1:4" x14ac:dyDescent="0.2">
      <c r="A25833">
        <v>26924</v>
      </c>
      <c r="B25833" t="s">
        <v>25270</v>
      </c>
      <c r="C25833" t="s">
        <v>25</v>
      </c>
      <c r="D25833" t="s">
        <v>25</v>
      </c>
    </row>
    <row r="25834" spans="1:4" x14ac:dyDescent="0.2">
      <c r="A25834">
        <v>26925</v>
      </c>
      <c r="B25834" t="s">
        <v>25271</v>
      </c>
      <c r="C25834" t="s">
        <v>25</v>
      </c>
      <c r="D25834" t="s">
        <v>25</v>
      </c>
    </row>
    <row r="25835" spans="1:4" x14ac:dyDescent="0.2">
      <c r="A25835">
        <v>26926</v>
      </c>
      <c r="B25835" t="s">
        <v>25272</v>
      </c>
      <c r="C25835" t="s">
        <v>503</v>
      </c>
      <c r="D25835" t="s">
        <v>503</v>
      </c>
    </row>
    <row r="25836" spans="1:4" x14ac:dyDescent="0.2">
      <c r="A25836">
        <v>26927</v>
      </c>
      <c r="B25836" t="s">
        <v>25273</v>
      </c>
      <c r="C25836" t="s">
        <v>503</v>
      </c>
      <c r="D25836" t="s">
        <v>503</v>
      </c>
    </row>
    <row r="25837" spans="1:4" x14ac:dyDescent="0.2">
      <c r="A25837">
        <v>26928</v>
      </c>
      <c r="B25837" t="s">
        <v>25274</v>
      </c>
      <c r="C25837" t="s">
        <v>503</v>
      </c>
      <c r="D25837" t="s">
        <v>503</v>
      </c>
    </row>
    <row r="25838" spans="1:4" x14ac:dyDescent="0.2">
      <c r="A25838">
        <v>26929</v>
      </c>
      <c r="B25838" t="s">
        <v>25275</v>
      </c>
      <c r="C25838" t="s">
        <v>503</v>
      </c>
      <c r="D25838" t="s">
        <v>503</v>
      </c>
    </row>
    <row r="25839" spans="1:4" x14ac:dyDescent="0.2">
      <c r="A25839">
        <v>26930</v>
      </c>
      <c r="B25839" t="s">
        <v>25276</v>
      </c>
      <c r="C25839" t="s">
        <v>503</v>
      </c>
      <c r="D25839" t="s">
        <v>503</v>
      </c>
    </row>
    <row r="25840" spans="1:4" x14ac:dyDescent="0.2">
      <c r="A25840">
        <v>26931</v>
      </c>
      <c r="B25840" t="s">
        <v>25277</v>
      </c>
      <c r="C25840" t="s">
        <v>25</v>
      </c>
      <c r="D25840" t="s">
        <v>25</v>
      </c>
    </row>
    <row r="25841" spans="1:4" x14ac:dyDescent="0.2">
      <c r="A25841">
        <v>26932</v>
      </c>
      <c r="B25841" t="s">
        <v>25278</v>
      </c>
      <c r="C25841" t="s">
        <v>25</v>
      </c>
      <c r="D25841" t="s">
        <v>25</v>
      </c>
    </row>
    <row r="25842" spans="1:4" x14ac:dyDescent="0.2">
      <c r="A25842">
        <v>26933</v>
      </c>
      <c r="B25842" t="s">
        <v>25279</v>
      </c>
      <c r="C25842" t="s">
        <v>25</v>
      </c>
      <c r="D25842" t="s">
        <v>25</v>
      </c>
    </row>
    <row r="25843" spans="1:4" x14ac:dyDescent="0.2">
      <c r="A25843">
        <v>26934</v>
      </c>
      <c r="B25843" t="s">
        <v>25280</v>
      </c>
      <c r="C25843" t="s">
        <v>503</v>
      </c>
      <c r="D25843" t="s">
        <v>503</v>
      </c>
    </row>
    <row r="25844" spans="1:4" x14ac:dyDescent="0.2">
      <c r="A25844">
        <v>26935</v>
      </c>
      <c r="B25844" t="s">
        <v>25281</v>
      </c>
      <c r="C25844" t="s">
        <v>25</v>
      </c>
      <c r="D25844" t="s">
        <v>25</v>
      </c>
    </row>
    <row r="25845" spans="1:4" x14ac:dyDescent="0.2">
      <c r="A25845">
        <v>26936</v>
      </c>
      <c r="B25845" t="s">
        <v>25282</v>
      </c>
      <c r="C25845" t="s">
        <v>1</v>
      </c>
      <c r="D25845" t="s">
        <v>1</v>
      </c>
    </row>
    <row r="25846" spans="1:4" x14ac:dyDescent="0.2">
      <c r="A25846">
        <v>26937</v>
      </c>
      <c r="B25846" t="s">
        <v>25283</v>
      </c>
      <c r="C25846" t="s">
        <v>503</v>
      </c>
      <c r="D25846" t="s">
        <v>503</v>
      </c>
    </row>
    <row r="25847" spans="1:4" x14ac:dyDescent="0.2">
      <c r="A25847">
        <v>26938</v>
      </c>
      <c r="B25847" t="s">
        <v>25284</v>
      </c>
      <c r="C25847" t="s">
        <v>25</v>
      </c>
      <c r="D25847" t="s">
        <v>25</v>
      </c>
    </row>
    <row r="25848" spans="1:4" x14ac:dyDescent="0.2">
      <c r="A25848">
        <v>26939</v>
      </c>
      <c r="B25848" t="s">
        <v>25285</v>
      </c>
      <c r="C25848" t="s">
        <v>25</v>
      </c>
      <c r="D25848" t="s">
        <v>25</v>
      </c>
    </row>
    <row r="25849" spans="1:4" x14ac:dyDescent="0.2">
      <c r="A25849">
        <v>26940</v>
      </c>
      <c r="B25849" t="s">
        <v>25286</v>
      </c>
      <c r="C25849" t="s">
        <v>25</v>
      </c>
      <c r="D25849" t="s">
        <v>25</v>
      </c>
    </row>
    <row r="25850" spans="1:4" x14ac:dyDescent="0.2">
      <c r="A25850">
        <v>26941</v>
      </c>
      <c r="B25850" t="s">
        <v>25287</v>
      </c>
      <c r="C25850" t="s">
        <v>25</v>
      </c>
      <c r="D25850" t="s">
        <v>25</v>
      </c>
    </row>
    <row r="25851" spans="1:4" x14ac:dyDescent="0.2">
      <c r="A25851">
        <v>26942</v>
      </c>
      <c r="B25851" t="s">
        <v>25288</v>
      </c>
      <c r="C25851" t="s">
        <v>503</v>
      </c>
      <c r="D25851" t="s">
        <v>503</v>
      </c>
    </row>
    <row r="25852" spans="1:4" x14ac:dyDescent="0.2">
      <c r="A25852">
        <v>26943</v>
      </c>
      <c r="B25852" t="s">
        <v>25289</v>
      </c>
      <c r="C25852" t="s">
        <v>25</v>
      </c>
      <c r="D25852" t="s">
        <v>25</v>
      </c>
    </row>
    <row r="25853" spans="1:4" x14ac:dyDescent="0.2">
      <c r="A25853">
        <v>26944</v>
      </c>
      <c r="B25853" t="s">
        <v>25290</v>
      </c>
      <c r="C25853" t="s">
        <v>1</v>
      </c>
      <c r="D25853" t="s">
        <v>1</v>
      </c>
    </row>
    <row r="25854" spans="1:4" x14ac:dyDescent="0.2">
      <c r="A25854">
        <v>26945</v>
      </c>
      <c r="B25854" t="s">
        <v>25291</v>
      </c>
      <c r="C25854" t="s">
        <v>1</v>
      </c>
      <c r="D25854" t="s">
        <v>1</v>
      </c>
    </row>
    <row r="25855" spans="1:4" x14ac:dyDescent="0.2">
      <c r="A25855">
        <v>26946</v>
      </c>
      <c r="B25855" t="s">
        <v>25292</v>
      </c>
      <c r="C25855" t="s">
        <v>25</v>
      </c>
      <c r="D25855" t="s">
        <v>1</v>
      </c>
    </row>
    <row r="25856" spans="1:4" x14ac:dyDescent="0.2">
      <c r="A25856">
        <v>26947</v>
      </c>
      <c r="B25856" t="s">
        <v>25293</v>
      </c>
      <c r="C25856" t="s">
        <v>1</v>
      </c>
      <c r="D25856" t="s">
        <v>1</v>
      </c>
    </row>
    <row r="25857" spans="1:4" x14ac:dyDescent="0.2">
      <c r="A25857">
        <v>26948</v>
      </c>
      <c r="B25857" t="s">
        <v>25294</v>
      </c>
      <c r="C25857" t="s">
        <v>25</v>
      </c>
      <c r="D25857" t="s">
        <v>25</v>
      </c>
    </row>
    <row r="25858" spans="1:4" x14ac:dyDescent="0.2">
      <c r="A25858">
        <v>26949</v>
      </c>
      <c r="B25858" t="s">
        <v>25295</v>
      </c>
      <c r="C25858" t="s">
        <v>503</v>
      </c>
      <c r="D25858" t="s">
        <v>503</v>
      </c>
    </row>
    <row r="25859" spans="1:4" x14ac:dyDescent="0.2">
      <c r="A25859">
        <v>26950</v>
      </c>
      <c r="B25859" t="s">
        <v>25296</v>
      </c>
      <c r="C25859" t="s">
        <v>25</v>
      </c>
      <c r="D25859" t="s">
        <v>25</v>
      </c>
    </row>
    <row r="25860" spans="1:4" x14ac:dyDescent="0.2">
      <c r="A25860">
        <v>26951</v>
      </c>
      <c r="B25860" t="s">
        <v>25297</v>
      </c>
      <c r="C25860" t="s">
        <v>25</v>
      </c>
      <c r="D25860" t="s">
        <v>25</v>
      </c>
    </row>
    <row r="25861" spans="1:4" x14ac:dyDescent="0.2">
      <c r="A25861">
        <v>26952</v>
      </c>
      <c r="B25861" t="s">
        <v>25298</v>
      </c>
      <c r="C25861" t="s">
        <v>1</v>
      </c>
      <c r="D25861" t="s">
        <v>1</v>
      </c>
    </row>
    <row r="25862" spans="1:4" x14ac:dyDescent="0.2">
      <c r="A25862">
        <v>26953</v>
      </c>
      <c r="B25862" t="s">
        <v>25299</v>
      </c>
      <c r="C25862" t="s">
        <v>25</v>
      </c>
      <c r="D25862" t="s">
        <v>1</v>
      </c>
    </row>
    <row r="25863" spans="1:4" x14ac:dyDescent="0.2">
      <c r="A25863">
        <v>26954</v>
      </c>
      <c r="B25863" t="s">
        <v>25300</v>
      </c>
      <c r="C25863" t="s">
        <v>1</v>
      </c>
      <c r="D25863" t="s">
        <v>1</v>
      </c>
    </row>
    <row r="25864" spans="1:4" x14ac:dyDescent="0.2">
      <c r="A25864">
        <v>26955</v>
      </c>
      <c r="B25864" t="s">
        <v>25301</v>
      </c>
      <c r="C25864" t="s">
        <v>25</v>
      </c>
      <c r="D25864" t="s">
        <v>25</v>
      </c>
    </row>
    <row r="25865" spans="1:4" x14ac:dyDescent="0.2">
      <c r="A25865">
        <v>26956</v>
      </c>
      <c r="B25865" t="s">
        <v>25302</v>
      </c>
      <c r="C25865" t="s">
        <v>5</v>
      </c>
      <c r="D25865" t="s">
        <v>5</v>
      </c>
    </row>
    <row r="25866" spans="1:4" x14ac:dyDescent="0.2">
      <c r="A25866">
        <v>26957</v>
      </c>
      <c r="B25866" t="s">
        <v>25303</v>
      </c>
      <c r="C25866" t="s">
        <v>1</v>
      </c>
      <c r="D25866" t="s">
        <v>1</v>
      </c>
    </row>
    <row r="25867" spans="1:4" x14ac:dyDescent="0.2">
      <c r="A25867">
        <v>26958</v>
      </c>
      <c r="B25867" t="s">
        <v>25304</v>
      </c>
      <c r="C25867" t="s">
        <v>25</v>
      </c>
      <c r="D25867" t="s">
        <v>25</v>
      </c>
    </row>
    <row r="25868" spans="1:4" x14ac:dyDescent="0.2">
      <c r="A25868">
        <v>26959</v>
      </c>
      <c r="B25868" t="s">
        <v>25305</v>
      </c>
      <c r="C25868" t="s">
        <v>25</v>
      </c>
      <c r="D25868" t="s">
        <v>25</v>
      </c>
    </row>
    <row r="25869" spans="1:4" x14ac:dyDescent="0.2">
      <c r="A25869">
        <v>26960</v>
      </c>
      <c r="B25869" t="s">
        <v>25306</v>
      </c>
      <c r="C25869" t="s">
        <v>1</v>
      </c>
      <c r="D25869" t="s">
        <v>1</v>
      </c>
    </row>
    <row r="25870" spans="1:4" x14ac:dyDescent="0.2">
      <c r="A25870">
        <v>26961</v>
      </c>
      <c r="B25870" t="s">
        <v>25307</v>
      </c>
      <c r="C25870" t="s">
        <v>25</v>
      </c>
      <c r="D25870" t="s">
        <v>25</v>
      </c>
    </row>
    <row r="25871" spans="1:4" x14ac:dyDescent="0.2">
      <c r="A25871">
        <v>26963</v>
      </c>
      <c r="B25871" t="s">
        <v>25308</v>
      </c>
      <c r="C25871" t="s">
        <v>503</v>
      </c>
      <c r="D25871" t="s">
        <v>503</v>
      </c>
    </row>
    <row r="25872" spans="1:4" x14ac:dyDescent="0.2">
      <c r="A25872">
        <v>26964</v>
      </c>
      <c r="B25872" t="s">
        <v>25309</v>
      </c>
      <c r="C25872" t="s">
        <v>25</v>
      </c>
      <c r="D25872" t="s">
        <v>25</v>
      </c>
    </row>
    <row r="25873" spans="1:4" x14ac:dyDescent="0.2">
      <c r="A25873">
        <v>26965</v>
      </c>
      <c r="B25873" t="s">
        <v>25310</v>
      </c>
      <c r="C25873" t="s">
        <v>25</v>
      </c>
      <c r="D25873" t="s">
        <v>25</v>
      </c>
    </row>
    <row r="25874" spans="1:4" x14ac:dyDescent="0.2">
      <c r="A25874">
        <v>26966</v>
      </c>
      <c r="B25874" t="s">
        <v>25311</v>
      </c>
      <c r="C25874" t="s">
        <v>25</v>
      </c>
      <c r="D25874" t="s">
        <v>25</v>
      </c>
    </row>
    <row r="25875" spans="1:4" x14ac:dyDescent="0.2">
      <c r="A25875">
        <v>26967</v>
      </c>
      <c r="B25875" t="s">
        <v>25312</v>
      </c>
      <c r="C25875" t="s">
        <v>25</v>
      </c>
      <c r="D25875" t="s">
        <v>25</v>
      </c>
    </row>
    <row r="25876" spans="1:4" x14ac:dyDescent="0.2">
      <c r="A25876">
        <v>26968</v>
      </c>
      <c r="B25876" t="s">
        <v>25313</v>
      </c>
      <c r="C25876" t="s">
        <v>25</v>
      </c>
      <c r="D25876" t="s">
        <v>25</v>
      </c>
    </row>
    <row r="25877" spans="1:4" x14ac:dyDescent="0.2">
      <c r="A25877">
        <v>26969</v>
      </c>
      <c r="B25877" t="s">
        <v>25314</v>
      </c>
      <c r="C25877" t="s">
        <v>25</v>
      </c>
      <c r="D25877" t="s">
        <v>25</v>
      </c>
    </row>
    <row r="25878" spans="1:4" x14ac:dyDescent="0.2">
      <c r="A25878">
        <v>26970</v>
      </c>
      <c r="B25878" t="s">
        <v>25315</v>
      </c>
      <c r="C25878" t="s">
        <v>25</v>
      </c>
      <c r="D25878" t="s">
        <v>25</v>
      </c>
    </row>
    <row r="25879" spans="1:4" x14ac:dyDescent="0.2">
      <c r="A25879">
        <v>26971</v>
      </c>
      <c r="B25879" t="s">
        <v>25316</v>
      </c>
      <c r="C25879" t="s">
        <v>503</v>
      </c>
      <c r="D25879" t="s">
        <v>503</v>
      </c>
    </row>
    <row r="25880" spans="1:4" x14ac:dyDescent="0.2">
      <c r="A25880">
        <v>26972</v>
      </c>
      <c r="B25880" t="s">
        <v>25317</v>
      </c>
      <c r="C25880" t="s">
        <v>25</v>
      </c>
      <c r="D25880" t="s">
        <v>25</v>
      </c>
    </row>
    <row r="25881" spans="1:4" x14ac:dyDescent="0.2">
      <c r="A25881">
        <v>26973</v>
      </c>
      <c r="B25881" t="s">
        <v>25318</v>
      </c>
      <c r="C25881" t="s">
        <v>25</v>
      </c>
      <c r="D25881" t="s">
        <v>25</v>
      </c>
    </row>
    <row r="25882" spans="1:4" x14ac:dyDescent="0.2">
      <c r="A25882">
        <v>26974</v>
      </c>
      <c r="B25882" t="s">
        <v>25319</v>
      </c>
      <c r="C25882" t="s">
        <v>1</v>
      </c>
      <c r="D25882" t="s">
        <v>1</v>
      </c>
    </row>
    <row r="25883" spans="1:4" x14ac:dyDescent="0.2">
      <c r="A25883">
        <v>26975</v>
      </c>
      <c r="B25883" t="s">
        <v>25320</v>
      </c>
      <c r="C25883" t="s">
        <v>25</v>
      </c>
      <c r="D25883" t="s">
        <v>25</v>
      </c>
    </row>
    <row r="25884" spans="1:4" x14ac:dyDescent="0.2">
      <c r="A25884">
        <v>26976</v>
      </c>
      <c r="B25884" t="s">
        <v>25321</v>
      </c>
      <c r="C25884" t="s">
        <v>503</v>
      </c>
      <c r="D25884" t="s">
        <v>503</v>
      </c>
    </row>
    <row r="25885" spans="1:4" x14ac:dyDescent="0.2">
      <c r="A25885">
        <v>26977</v>
      </c>
      <c r="B25885" t="s">
        <v>25322</v>
      </c>
      <c r="C25885" t="s">
        <v>503</v>
      </c>
      <c r="D25885" t="s">
        <v>503</v>
      </c>
    </row>
    <row r="25886" spans="1:4" x14ac:dyDescent="0.2">
      <c r="A25886">
        <v>26978</v>
      </c>
      <c r="B25886" t="s">
        <v>25323</v>
      </c>
      <c r="C25886" t="s">
        <v>25</v>
      </c>
      <c r="D25886" t="s">
        <v>25</v>
      </c>
    </row>
    <row r="25887" spans="1:4" x14ac:dyDescent="0.2">
      <c r="A25887">
        <v>26979</v>
      </c>
      <c r="B25887" t="s">
        <v>25324</v>
      </c>
      <c r="C25887" t="s">
        <v>25</v>
      </c>
      <c r="D25887" t="s">
        <v>25</v>
      </c>
    </row>
    <row r="25888" spans="1:4" x14ac:dyDescent="0.2">
      <c r="A25888">
        <v>26980</v>
      </c>
      <c r="B25888" t="s">
        <v>25325</v>
      </c>
      <c r="C25888" t="s">
        <v>25</v>
      </c>
      <c r="D25888" t="s">
        <v>25</v>
      </c>
    </row>
    <row r="25889" spans="1:4" x14ac:dyDescent="0.2">
      <c r="A25889">
        <v>26981</v>
      </c>
      <c r="B25889" t="s">
        <v>25326</v>
      </c>
      <c r="C25889" t="s">
        <v>25</v>
      </c>
      <c r="D25889" t="s">
        <v>25</v>
      </c>
    </row>
    <row r="25890" spans="1:4" x14ac:dyDescent="0.2">
      <c r="A25890">
        <v>26982</v>
      </c>
      <c r="B25890" t="s">
        <v>25327</v>
      </c>
      <c r="C25890" t="s">
        <v>25</v>
      </c>
      <c r="D25890" t="s">
        <v>25</v>
      </c>
    </row>
    <row r="25891" spans="1:4" x14ac:dyDescent="0.2">
      <c r="A25891">
        <v>26983</v>
      </c>
      <c r="B25891" t="s">
        <v>25328</v>
      </c>
      <c r="C25891" t="s">
        <v>25</v>
      </c>
      <c r="D25891" t="s">
        <v>25</v>
      </c>
    </row>
    <row r="25892" spans="1:4" x14ac:dyDescent="0.2">
      <c r="A25892">
        <v>26984</v>
      </c>
      <c r="B25892" t="s">
        <v>25329</v>
      </c>
      <c r="C25892" t="s">
        <v>503</v>
      </c>
      <c r="D25892" t="s">
        <v>503</v>
      </c>
    </row>
    <row r="25893" spans="1:4" x14ac:dyDescent="0.2">
      <c r="A25893">
        <v>26985</v>
      </c>
      <c r="B25893" t="s">
        <v>25330</v>
      </c>
      <c r="C25893" t="s">
        <v>1</v>
      </c>
      <c r="D25893" t="s">
        <v>1</v>
      </c>
    </row>
    <row r="25894" spans="1:4" x14ac:dyDescent="0.2">
      <c r="A25894">
        <v>26986</v>
      </c>
      <c r="B25894" t="s">
        <v>25331</v>
      </c>
      <c r="C25894" t="s">
        <v>25</v>
      </c>
      <c r="D25894" t="s">
        <v>25</v>
      </c>
    </row>
    <row r="25895" spans="1:4" x14ac:dyDescent="0.2">
      <c r="A25895">
        <v>26987</v>
      </c>
      <c r="B25895" t="s">
        <v>25332</v>
      </c>
      <c r="C25895" t="s">
        <v>25</v>
      </c>
      <c r="D25895" t="s">
        <v>25</v>
      </c>
    </row>
    <row r="25896" spans="1:4" x14ac:dyDescent="0.2">
      <c r="A25896">
        <v>26988</v>
      </c>
      <c r="B25896" t="s">
        <v>25333</v>
      </c>
      <c r="C25896" t="s">
        <v>503</v>
      </c>
      <c r="D25896" t="s">
        <v>503</v>
      </c>
    </row>
    <row r="25897" spans="1:4" x14ac:dyDescent="0.2">
      <c r="A25897">
        <v>26989</v>
      </c>
      <c r="B25897" t="s">
        <v>25334</v>
      </c>
      <c r="C25897" t="s">
        <v>25</v>
      </c>
      <c r="D25897" t="s">
        <v>25</v>
      </c>
    </row>
    <row r="25898" spans="1:4" x14ac:dyDescent="0.2">
      <c r="A25898">
        <v>26990</v>
      </c>
      <c r="B25898" t="s">
        <v>25335</v>
      </c>
      <c r="C25898" t="s">
        <v>503</v>
      </c>
      <c r="D25898" t="s">
        <v>503</v>
      </c>
    </row>
    <row r="25899" spans="1:4" x14ac:dyDescent="0.2">
      <c r="A25899">
        <v>26991</v>
      </c>
      <c r="B25899" t="s">
        <v>25336</v>
      </c>
      <c r="C25899" t="s">
        <v>503</v>
      </c>
      <c r="D25899" t="s">
        <v>503</v>
      </c>
    </row>
    <row r="25900" spans="1:4" x14ac:dyDescent="0.2">
      <c r="A25900">
        <v>26992</v>
      </c>
      <c r="B25900" t="s">
        <v>25337</v>
      </c>
      <c r="C25900" t="s">
        <v>25</v>
      </c>
      <c r="D25900" t="s">
        <v>25</v>
      </c>
    </row>
    <row r="25901" spans="1:4" x14ac:dyDescent="0.2">
      <c r="A25901">
        <v>26993</v>
      </c>
      <c r="B25901" t="s">
        <v>25338</v>
      </c>
      <c r="C25901" t="s">
        <v>503</v>
      </c>
      <c r="D25901" t="s">
        <v>503</v>
      </c>
    </row>
    <row r="25902" spans="1:4" x14ac:dyDescent="0.2">
      <c r="A25902">
        <v>26994</v>
      </c>
      <c r="B25902" t="s">
        <v>25339</v>
      </c>
      <c r="C25902" t="s">
        <v>25</v>
      </c>
      <c r="D25902" t="s">
        <v>25</v>
      </c>
    </row>
    <row r="25903" spans="1:4" x14ac:dyDescent="0.2">
      <c r="A25903">
        <v>26995</v>
      </c>
      <c r="B25903" t="s">
        <v>25340</v>
      </c>
      <c r="C25903" t="s">
        <v>25</v>
      </c>
      <c r="D25903" t="s">
        <v>25</v>
      </c>
    </row>
    <row r="25904" spans="1:4" x14ac:dyDescent="0.2">
      <c r="A25904">
        <v>26996</v>
      </c>
      <c r="B25904" t="s">
        <v>25341</v>
      </c>
      <c r="C25904" t="s">
        <v>503</v>
      </c>
      <c r="D25904" t="s">
        <v>503</v>
      </c>
    </row>
    <row r="25905" spans="1:4" x14ac:dyDescent="0.2">
      <c r="A25905">
        <v>26997</v>
      </c>
      <c r="B25905" t="s">
        <v>25342</v>
      </c>
      <c r="C25905" t="s">
        <v>25</v>
      </c>
      <c r="D25905" t="s">
        <v>25</v>
      </c>
    </row>
    <row r="25906" spans="1:4" x14ac:dyDescent="0.2">
      <c r="A25906">
        <v>26998</v>
      </c>
      <c r="B25906" t="s">
        <v>25343</v>
      </c>
      <c r="C25906" t="s">
        <v>1</v>
      </c>
      <c r="D25906" t="s">
        <v>1</v>
      </c>
    </row>
    <row r="25907" spans="1:4" x14ac:dyDescent="0.2">
      <c r="A25907">
        <v>26999</v>
      </c>
      <c r="B25907" t="s">
        <v>25344</v>
      </c>
      <c r="C25907" t="s">
        <v>25</v>
      </c>
      <c r="D25907" t="s">
        <v>25</v>
      </c>
    </row>
    <row r="25908" spans="1:4" x14ac:dyDescent="0.2">
      <c r="A25908">
        <v>27000</v>
      </c>
      <c r="B25908" t="s">
        <v>25345</v>
      </c>
      <c r="C25908" t="s">
        <v>25</v>
      </c>
      <c r="D25908" t="s">
        <v>25</v>
      </c>
    </row>
    <row r="25909" spans="1:4" x14ac:dyDescent="0.2">
      <c r="A25909">
        <v>27001</v>
      </c>
      <c r="B25909" t="s">
        <v>25346</v>
      </c>
      <c r="C25909" t="s">
        <v>1</v>
      </c>
      <c r="D25909" t="s">
        <v>1</v>
      </c>
    </row>
    <row r="25910" spans="1:4" x14ac:dyDescent="0.2">
      <c r="A25910">
        <v>27002</v>
      </c>
      <c r="B25910" t="s">
        <v>25347</v>
      </c>
      <c r="C25910" t="s">
        <v>1</v>
      </c>
      <c r="D25910" t="s">
        <v>1</v>
      </c>
    </row>
    <row r="25911" spans="1:4" x14ac:dyDescent="0.2">
      <c r="A25911">
        <v>27003</v>
      </c>
      <c r="B25911" t="s">
        <v>25348</v>
      </c>
      <c r="C25911" t="s">
        <v>25</v>
      </c>
      <c r="D25911" t="s">
        <v>25</v>
      </c>
    </row>
    <row r="25912" spans="1:4" x14ac:dyDescent="0.2">
      <c r="A25912">
        <v>27004</v>
      </c>
      <c r="B25912" t="s">
        <v>25349</v>
      </c>
      <c r="C25912" t="s">
        <v>25</v>
      </c>
      <c r="D25912" t="s">
        <v>25</v>
      </c>
    </row>
    <row r="25913" spans="1:4" x14ac:dyDescent="0.2">
      <c r="A25913">
        <v>27005</v>
      </c>
      <c r="B25913" t="s">
        <v>25350</v>
      </c>
      <c r="C25913" t="s">
        <v>503</v>
      </c>
      <c r="D25913" t="s">
        <v>503</v>
      </c>
    </row>
    <row r="25914" spans="1:4" x14ac:dyDescent="0.2">
      <c r="A25914">
        <v>27006</v>
      </c>
      <c r="B25914" t="s">
        <v>25351</v>
      </c>
      <c r="C25914" t="s">
        <v>25</v>
      </c>
      <c r="D25914" t="s">
        <v>25</v>
      </c>
    </row>
    <row r="25915" spans="1:4" x14ac:dyDescent="0.2">
      <c r="A25915">
        <v>27007</v>
      </c>
      <c r="B25915" t="s">
        <v>25352</v>
      </c>
      <c r="C25915" t="s">
        <v>503</v>
      </c>
      <c r="D25915" t="s">
        <v>503</v>
      </c>
    </row>
    <row r="25916" spans="1:4" x14ac:dyDescent="0.2">
      <c r="A25916">
        <v>27008</v>
      </c>
      <c r="B25916" t="s">
        <v>25353</v>
      </c>
      <c r="C25916" t="s">
        <v>25</v>
      </c>
      <c r="D25916" t="s">
        <v>25</v>
      </c>
    </row>
    <row r="25917" spans="1:4" x14ac:dyDescent="0.2">
      <c r="A25917">
        <v>27009</v>
      </c>
      <c r="B25917" t="s">
        <v>25354</v>
      </c>
      <c r="C25917" t="s">
        <v>25</v>
      </c>
      <c r="D25917" t="s">
        <v>25</v>
      </c>
    </row>
    <row r="25918" spans="1:4" x14ac:dyDescent="0.2">
      <c r="A25918">
        <v>27010</v>
      </c>
      <c r="B25918" t="s">
        <v>25355</v>
      </c>
      <c r="C25918" t="s">
        <v>25</v>
      </c>
      <c r="D25918" t="s">
        <v>25</v>
      </c>
    </row>
    <row r="25919" spans="1:4" x14ac:dyDescent="0.2">
      <c r="A25919">
        <v>27011</v>
      </c>
      <c r="B25919" t="s">
        <v>25356</v>
      </c>
      <c r="C25919" t="s">
        <v>25</v>
      </c>
      <c r="D25919" t="s">
        <v>25</v>
      </c>
    </row>
    <row r="25920" spans="1:4" x14ac:dyDescent="0.2">
      <c r="A25920">
        <v>27012</v>
      </c>
      <c r="B25920" t="s">
        <v>25357</v>
      </c>
      <c r="C25920" t="s">
        <v>25</v>
      </c>
      <c r="D25920" t="s">
        <v>25</v>
      </c>
    </row>
    <row r="25921" spans="1:4" x14ac:dyDescent="0.2">
      <c r="A25921">
        <v>27013</v>
      </c>
      <c r="B25921" t="s">
        <v>25358</v>
      </c>
      <c r="C25921" t="s">
        <v>25</v>
      </c>
      <c r="D25921" t="s">
        <v>25</v>
      </c>
    </row>
    <row r="25922" spans="1:4" x14ac:dyDescent="0.2">
      <c r="A25922">
        <v>27014</v>
      </c>
      <c r="B25922" t="s">
        <v>25359</v>
      </c>
      <c r="C25922" t="s">
        <v>503</v>
      </c>
      <c r="D25922" t="s">
        <v>503</v>
      </c>
    </row>
    <row r="25923" spans="1:4" x14ac:dyDescent="0.2">
      <c r="A25923">
        <v>27016</v>
      </c>
      <c r="B25923" t="s">
        <v>25360</v>
      </c>
      <c r="C25923" t="s">
        <v>5</v>
      </c>
      <c r="D25923" t="s">
        <v>5</v>
      </c>
    </row>
    <row r="25924" spans="1:4" x14ac:dyDescent="0.2">
      <c r="A25924">
        <v>27017</v>
      </c>
      <c r="B25924" t="s">
        <v>25361</v>
      </c>
      <c r="C25924" t="s">
        <v>503</v>
      </c>
      <c r="D25924" t="s">
        <v>503</v>
      </c>
    </row>
    <row r="25925" spans="1:4" x14ac:dyDescent="0.2">
      <c r="A25925">
        <v>27018</v>
      </c>
      <c r="B25925" t="s">
        <v>25362</v>
      </c>
      <c r="C25925" t="s">
        <v>503</v>
      </c>
      <c r="D25925" t="s">
        <v>503</v>
      </c>
    </row>
    <row r="25926" spans="1:4" x14ac:dyDescent="0.2">
      <c r="A25926">
        <v>27019</v>
      </c>
      <c r="B25926" t="s">
        <v>25363</v>
      </c>
      <c r="C25926" t="s">
        <v>25</v>
      </c>
      <c r="D25926" t="s">
        <v>25</v>
      </c>
    </row>
    <row r="25927" spans="1:4" x14ac:dyDescent="0.2">
      <c r="A25927">
        <v>27020</v>
      </c>
      <c r="B25927" t="s">
        <v>25364</v>
      </c>
      <c r="C25927" t="s">
        <v>503</v>
      </c>
      <c r="D25927" t="s">
        <v>503</v>
      </c>
    </row>
    <row r="25928" spans="1:4" x14ac:dyDescent="0.2">
      <c r="A25928">
        <v>27021</v>
      </c>
      <c r="B25928" t="s">
        <v>25365</v>
      </c>
      <c r="C25928" t="s">
        <v>1</v>
      </c>
      <c r="D25928" t="s">
        <v>1</v>
      </c>
    </row>
    <row r="25929" spans="1:4" x14ac:dyDescent="0.2">
      <c r="A25929">
        <v>27022</v>
      </c>
      <c r="B25929" t="s">
        <v>25366</v>
      </c>
      <c r="C25929" t="s">
        <v>25</v>
      </c>
      <c r="D25929" t="s">
        <v>25</v>
      </c>
    </row>
    <row r="25930" spans="1:4" x14ac:dyDescent="0.2">
      <c r="A25930">
        <v>27023</v>
      </c>
      <c r="B25930" t="s">
        <v>25367</v>
      </c>
      <c r="C25930" t="s">
        <v>25</v>
      </c>
      <c r="D25930" t="s">
        <v>25</v>
      </c>
    </row>
    <row r="25931" spans="1:4" x14ac:dyDescent="0.2">
      <c r="A25931">
        <v>27024</v>
      </c>
      <c r="B25931" t="s">
        <v>25368</v>
      </c>
      <c r="C25931" t="s">
        <v>1</v>
      </c>
      <c r="D25931" t="s">
        <v>1</v>
      </c>
    </row>
    <row r="25932" spans="1:4" x14ac:dyDescent="0.2">
      <c r="A25932">
        <v>27025</v>
      </c>
      <c r="B25932" t="s">
        <v>25369</v>
      </c>
      <c r="C25932" t="s">
        <v>25</v>
      </c>
      <c r="D25932" t="s">
        <v>25</v>
      </c>
    </row>
    <row r="25933" spans="1:4" x14ac:dyDescent="0.2">
      <c r="A25933">
        <v>27026</v>
      </c>
      <c r="B25933" t="s">
        <v>25370</v>
      </c>
      <c r="C25933" t="s">
        <v>25</v>
      </c>
      <c r="D25933" t="s">
        <v>25</v>
      </c>
    </row>
    <row r="25934" spans="1:4" x14ac:dyDescent="0.2">
      <c r="A25934">
        <v>27027</v>
      </c>
      <c r="B25934" t="s">
        <v>25371</v>
      </c>
      <c r="C25934" t="s">
        <v>503</v>
      </c>
      <c r="D25934" t="s">
        <v>503</v>
      </c>
    </row>
    <row r="25935" spans="1:4" x14ac:dyDescent="0.2">
      <c r="A25935">
        <v>27028</v>
      </c>
      <c r="B25935" t="s">
        <v>25372</v>
      </c>
      <c r="C25935" t="s">
        <v>25</v>
      </c>
      <c r="D25935" t="s">
        <v>25</v>
      </c>
    </row>
    <row r="25936" spans="1:4" x14ac:dyDescent="0.2">
      <c r="A25936">
        <v>27029</v>
      </c>
      <c r="B25936" t="s">
        <v>25373</v>
      </c>
      <c r="C25936" t="s">
        <v>503</v>
      </c>
      <c r="D25936" t="s">
        <v>503</v>
      </c>
    </row>
    <row r="25937" spans="1:4" x14ac:dyDescent="0.2">
      <c r="A25937">
        <v>27030</v>
      </c>
      <c r="B25937" t="s">
        <v>25374</v>
      </c>
      <c r="C25937" t="s">
        <v>25</v>
      </c>
      <c r="D25937" t="s">
        <v>25</v>
      </c>
    </row>
    <row r="25938" spans="1:4" x14ac:dyDescent="0.2">
      <c r="A25938">
        <v>27031</v>
      </c>
      <c r="B25938" t="s">
        <v>25375</v>
      </c>
      <c r="C25938" t="s">
        <v>25</v>
      </c>
      <c r="D25938" t="s">
        <v>25</v>
      </c>
    </row>
    <row r="25939" spans="1:4" x14ac:dyDescent="0.2">
      <c r="A25939">
        <v>27032</v>
      </c>
      <c r="B25939" t="s">
        <v>25376</v>
      </c>
      <c r="C25939" t="s">
        <v>25</v>
      </c>
      <c r="D25939" t="s">
        <v>25</v>
      </c>
    </row>
    <row r="25940" spans="1:4" x14ac:dyDescent="0.2">
      <c r="A25940">
        <v>27033</v>
      </c>
      <c r="B25940" t="s">
        <v>25377</v>
      </c>
      <c r="C25940" t="s">
        <v>503</v>
      </c>
      <c r="D25940" t="s">
        <v>503</v>
      </c>
    </row>
    <row r="25941" spans="1:4" x14ac:dyDescent="0.2">
      <c r="A25941">
        <v>27034</v>
      </c>
      <c r="B25941" t="s">
        <v>25378</v>
      </c>
      <c r="C25941" t="s">
        <v>25</v>
      </c>
      <c r="D25941" t="s">
        <v>25</v>
      </c>
    </row>
    <row r="25942" spans="1:4" x14ac:dyDescent="0.2">
      <c r="A25942">
        <v>27035</v>
      </c>
      <c r="B25942" t="s">
        <v>25379</v>
      </c>
      <c r="C25942" t="s">
        <v>25</v>
      </c>
      <c r="D25942" t="s">
        <v>25</v>
      </c>
    </row>
    <row r="25943" spans="1:4" x14ac:dyDescent="0.2">
      <c r="A25943">
        <v>27036</v>
      </c>
      <c r="B25943" t="s">
        <v>25380</v>
      </c>
      <c r="C25943" t="s">
        <v>25</v>
      </c>
      <c r="D25943" t="s">
        <v>25</v>
      </c>
    </row>
    <row r="25944" spans="1:4" x14ac:dyDescent="0.2">
      <c r="A25944">
        <v>27037</v>
      </c>
      <c r="B25944" t="s">
        <v>25381</v>
      </c>
      <c r="C25944" t="s">
        <v>25</v>
      </c>
      <c r="D25944" t="s">
        <v>25</v>
      </c>
    </row>
    <row r="25945" spans="1:4" x14ac:dyDescent="0.2">
      <c r="A25945">
        <v>27038</v>
      </c>
      <c r="B25945" t="s">
        <v>25382</v>
      </c>
      <c r="C25945" t="s">
        <v>1</v>
      </c>
      <c r="D25945" t="s">
        <v>1</v>
      </c>
    </row>
    <row r="25946" spans="1:4" x14ac:dyDescent="0.2">
      <c r="A25946">
        <v>27039</v>
      </c>
      <c r="B25946" t="s">
        <v>25383</v>
      </c>
      <c r="C25946" t="s">
        <v>1</v>
      </c>
      <c r="D25946" t="s">
        <v>1</v>
      </c>
    </row>
    <row r="25947" spans="1:4" x14ac:dyDescent="0.2">
      <c r="A25947">
        <v>27040</v>
      </c>
      <c r="B25947" t="s">
        <v>25384</v>
      </c>
      <c r="C25947" t="s">
        <v>25</v>
      </c>
      <c r="D25947" t="s">
        <v>1</v>
      </c>
    </row>
    <row r="25948" spans="1:4" x14ac:dyDescent="0.2">
      <c r="A25948">
        <v>27041</v>
      </c>
      <c r="B25948" t="s">
        <v>25385</v>
      </c>
      <c r="C25948" t="s">
        <v>1</v>
      </c>
      <c r="D25948" t="s">
        <v>1</v>
      </c>
    </row>
    <row r="25949" spans="1:4" x14ac:dyDescent="0.2">
      <c r="A25949">
        <v>27042</v>
      </c>
      <c r="B25949" t="s">
        <v>25386</v>
      </c>
      <c r="C25949" t="s">
        <v>1</v>
      </c>
      <c r="D25949" t="s">
        <v>1</v>
      </c>
    </row>
    <row r="25950" spans="1:4" x14ac:dyDescent="0.2">
      <c r="A25950">
        <v>27043</v>
      </c>
      <c r="B25950" t="s">
        <v>25387</v>
      </c>
      <c r="C25950" t="s">
        <v>25</v>
      </c>
      <c r="D25950" t="s">
        <v>25</v>
      </c>
    </row>
    <row r="25951" spans="1:4" x14ac:dyDescent="0.2">
      <c r="A25951">
        <v>27044</v>
      </c>
      <c r="B25951" t="s">
        <v>25388</v>
      </c>
      <c r="C25951" t="s">
        <v>503</v>
      </c>
      <c r="D25951" t="s">
        <v>503</v>
      </c>
    </row>
    <row r="25952" spans="1:4" x14ac:dyDescent="0.2">
      <c r="A25952">
        <v>27045</v>
      </c>
      <c r="B25952" t="s">
        <v>25389</v>
      </c>
      <c r="C25952" t="s">
        <v>5</v>
      </c>
      <c r="D25952" t="s">
        <v>5</v>
      </c>
    </row>
    <row r="25953" spans="1:4" x14ac:dyDescent="0.2">
      <c r="A25953">
        <v>27046</v>
      </c>
      <c r="B25953" t="s">
        <v>25390</v>
      </c>
      <c r="C25953" t="s">
        <v>5</v>
      </c>
      <c r="D25953" t="s">
        <v>5</v>
      </c>
    </row>
    <row r="25954" spans="1:4" x14ac:dyDescent="0.2">
      <c r="A25954">
        <v>27047</v>
      </c>
      <c r="B25954" t="s">
        <v>25391</v>
      </c>
      <c r="C25954" t="s">
        <v>503</v>
      </c>
      <c r="D25954" t="s">
        <v>503</v>
      </c>
    </row>
    <row r="25955" spans="1:4" x14ac:dyDescent="0.2">
      <c r="A25955">
        <v>27048</v>
      </c>
      <c r="B25955" t="s">
        <v>25392</v>
      </c>
      <c r="C25955" t="s">
        <v>25</v>
      </c>
      <c r="D25955" t="s">
        <v>25</v>
      </c>
    </row>
    <row r="25956" spans="1:4" x14ac:dyDescent="0.2">
      <c r="A25956">
        <v>27049</v>
      </c>
      <c r="B25956" t="s">
        <v>25393</v>
      </c>
      <c r="C25956" t="s">
        <v>25</v>
      </c>
      <c r="D25956" t="s">
        <v>25</v>
      </c>
    </row>
    <row r="25957" spans="1:4" x14ac:dyDescent="0.2">
      <c r="A25957">
        <v>27050</v>
      </c>
      <c r="B25957" t="s">
        <v>25394</v>
      </c>
      <c r="C25957" t="s">
        <v>25</v>
      </c>
      <c r="D25957" t="s">
        <v>25</v>
      </c>
    </row>
    <row r="25958" spans="1:4" x14ac:dyDescent="0.2">
      <c r="A25958">
        <v>27051</v>
      </c>
      <c r="B25958" t="s">
        <v>25395</v>
      </c>
      <c r="C25958" t="s">
        <v>25</v>
      </c>
      <c r="D25958" t="s">
        <v>25</v>
      </c>
    </row>
    <row r="25959" spans="1:4" x14ac:dyDescent="0.2">
      <c r="A25959">
        <v>27052</v>
      </c>
      <c r="B25959" t="s">
        <v>25396</v>
      </c>
      <c r="C25959" t="s">
        <v>1</v>
      </c>
      <c r="D25959" t="s">
        <v>1</v>
      </c>
    </row>
    <row r="25960" spans="1:4" x14ac:dyDescent="0.2">
      <c r="A25960">
        <v>27053</v>
      </c>
      <c r="B25960" t="s">
        <v>25397</v>
      </c>
      <c r="C25960" t="s">
        <v>25</v>
      </c>
      <c r="D25960" t="s">
        <v>25</v>
      </c>
    </row>
    <row r="25961" spans="1:4" x14ac:dyDescent="0.2">
      <c r="A25961">
        <v>27054</v>
      </c>
      <c r="B25961" t="s">
        <v>25398</v>
      </c>
      <c r="C25961" t="s">
        <v>5</v>
      </c>
      <c r="D25961" t="s">
        <v>5</v>
      </c>
    </row>
    <row r="25962" spans="1:4" x14ac:dyDescent="0.2">
      <c r="A25962">
        <v>27055</v>
      </c>
      <c r="B25962" t="s">
        <v>25399</v>
      </c>
      <c r="C25962" t="s">
        <v>25</v>
      </c>
      <c r="D25962" t="s">
        <v>25</v>
      </c>
    </row>
    <row r="25963" spans="1:4" x14ac:dyDescent="0.2">
      <c r="A25963">
        <v>27056</v>
      </c>
      <c r="B25963" t="s">
        <v>25400</v>
      </c>
      <c r="C25963" t="s">
        <v>25</v>
      </c>
      <c r="D25963" t="s">
        <v>25</v>
      </c>
    </row>
    <row r="25964" spans="1:4" x14ac:dyDescent="0.2">
      <c r="A25964">
        <v>27057</v>
      </c>
      <c r="B25964" t="s">
        <v>25401</v>
      </c>
      <c r="C25964" t="s">
        <v>25</v>
      </c>
      <c r="D25964" t="s">
        <v>25</v>
      </c>
    </row>
    <row r="25965" spans="1:4" x14ac:dyDescent="0.2">
      <c r="A25965">
        <v>27058</v>
      </c>
      <c r="B25965" t="s">
        <v>25402</v>
      </c>
      <c r="C25965" t="s">
        <v>503</v>
      </c>
      <c r="D25965" t="s">
        <v>503</v>
      </c>
    </row>
    <row r="25966" spans="1:4" x14ac:dyDescent="0.2">
      <c r="A25966">
        <v>27059</v>
      </c>
      <c r="B25966" t="s">
        <v>25403</v>
      </c>
      <c r="C25966" t="s">
        <v>503</v>
      </c>
      <c r="D25966" t="s">
        <v>503</v>
      </c>
    </row>
    <row r="25967" spans="1:4" x14ac:dyDescent="0.2">
      <c r="A25967">
        <v>27060</v>
      </c>
      <c r="B25967" t="s">
        <v>25404</v>
      </c>
      <c r="C25967" t="s">
        <v>1</v>
      </c>
      <c r="D25967" t="s">
        <v>1</v>
      </c>
    </row>
    <row r="25968" spans="1:4" x14ac:dyDescent="0.2">
      <c r="A25968">
        <v>27061</v>
      </c>
      <c r="B25968" t="s">
        <v>25405</v>
      </c>
      <c r="C25968" t="s">
        <v>503</v>
      </c>
      <c r="D25968" t="s">
        <v>1</v>
      </c>
    </row>
    <row r="25969" spans="1:4" x14ac:dyDescent="0.2">
      <c r="A25969">
        <v>27062</v>
      </c>
      <c r="B25969" t="s">
        <v>25406</v>
      </c>
      <c r="C25969" t="s">
        <v>1</v>
      </c>
      <c r="D25969" t="s">
        <v>1</v>
      </c>
    </row>
    <row r="25970" spans="1:4" x14ac:dyDescent="0.2">
      <c r="A25970">
        <v>27063</v>
      </c>
      <c r="B25970" t="s">
        <v>25407</v>
      </c>
      <c r="C25970" t="s">
        <v>503</v>
      </c>
      <c r="D25970" t="s">
        <v>503</v>
      </c>
    </row>
    <row r="25971" spans="1:4" x14ac:dyDescent="0.2">
      <c r="A25971">
        <v>27064</v>
      </c>
      <c r="B25971" t="s">
        <v>25408</v>
      </c>
      <c r="C25971" t="s">
        <v>503</v>
      </c>
      <c r="D25971" t="s">
        <v>503</v>
      </c>
    </row>
    <row r="25972" spans="1:4" x14ac:dyDescent="0.2">
      <c r="A25972">
        <v>27065</v>
      </c>
      <c r="B25972" t="s">
        <v>25409</v>
      </c>
      <c r="C25972" t="s">
        <v>503</v>
      </c>
      <c r="D25972" t="s">
        <v>503</v>
      </c>
    </row>
    <row r="25973" spans="1:4" x14ac:dyDescent="0.2">
      <c r="A25973">
        <v>27066</v>
      </c>
      <c r="B25973" t="s">
        <v>25410</v>
      </c>
      <c r="C25973" t="s">
        <v>503</v>
      </c>
      <c r="D25973" t="s">
        <v>503</v>
      </c>
    </row>
    <row r="25974" spans="1:4" x14ac:dyDescent="0.2">
      <c r="A25974">
        <v>27067</v>
      </c>
      <c r="B25974" t="s">
        <v>25411</v>
      </c>
      <c r="C25974" t="s">
        <v>25</v>
      </c>
      <c r="D25974" t="s">
        <v>25</v>
      </c>
    </row>
    <row r="25975" spans="1:4" x14ac:dyDescent="0.2">
      <c r="A25975">
        <v>27068</v>
      </c>
      <c r="B25975" t="s">
        <v>25412</v>
      </c>
      <c r="C25975" t="s">
        <v>503</v>
      </c>
      <c r="D25975" t="s">
        <v>503</v>
      </c>
    </row>
    <row r="25976" spans="1:4" x14ac:dyDescent="0.2">
      <c r="A25976">
        <v>27070</v>
      </c>
      <c r="B25976" t="s">
        <v>25413</v>
      </c>
      <c r="C25976" t="s">
        <v>503</v>
      </c>
      <c r="D25976" t="s">
        <v>503</v>
      </c>
    </row>
    <row r="25977" spans="1:4" x14ac:dyDescent="0.2">
      <c r="A25977">
        <v>27071</v>
      </c>
      <c r="B25977" t="s">
        <v>25414</v>
      </c>
      <c r="C25977" t="s">
        <v>503</v>
      </c>
      <c r="D25977" t="s">
        <v>503</v>
      </c>
    </row>
    <row r="25978" spans="1:4" x14ac:dyDescent="0.2">
      <c r="A25978">
        <v>27072</v>
      </c>
      <c r="B25978" t="s">
        <v>25415</v>
      </c>
      <c r="C25978" t="s">
        <v>1</v>
      </c>
      <c r="D25978" t="s">
        <v>1</v>
      </c>
    </row>
    <row r="25979" spans="1:4" x14ac:dyDescent="0.2">
      <c r="A25979">
        <v>27073</v>
      </c>
      <c r="B25979" t="s">
        <v>25416</v>
      </c>
      <c r="C25979" t="s">
        <v>1</v>
      </c>
      <c r="D25979" t="s">
        <v>1</v>
      </c>
    </row>
    <row r="25980" spans="1:4" x14ac:dyDescent="0.2">
      <c r="A25980">
        <v>27074</v>
      </c>
      <c r="B25980" t="s">
        <v>25417</v>
      </c>
      <c r="C25980" t="s">
        <v>25</v>
      </c>
      <c r="D25980" t="s">
        <v>1</v>
      </c>
    </row>
    <row r="25981" spans="1:4" x14ac:dyDescent="0.2">
      <c r="A25981">
        <v>27075</v>
      </c>
      <c r="B25981" t="s">
        <v>25418</v>
      </c>
      <c r="C25981" t="s">
        <v>1</v>
      </c>
      <c r="D25981" t="s">
        <v>1</v>
      </c>
    </row>
    <row r="25982" spans="1:4" x14ac:dyDescent="0.2">
      <c r="A25982">
        <v>27076</v>
      </c>
      <c r="B25982" t="s">
        <v>25419</v>
      </c>
      <c r="C25982" t="s">
        <v>503</v>
      </c>
      <c r="D25982" t="s">
        <v>503</v>
      </c>
    </row>
    <row r="25983" spans="1:4" x14ac:dyDescent="0.2">
      <c r="A25983">
        <v>27077</v>
      </c>
      <c r="B25983" t="s">
        <v>25420</v>
      </c>
      <c r="C25983" t="s">
        <v>503</v>
      </c>
      <c r="D25983" t="s">
        <v>503</v>
      </c>
    </row>
    <row r="25984" spans="1:4" x14ac:dyDescent="0.2">
      <c r="A25984">
        <v>27078</v>
      </c>
      <c r="B25984" t="s">
        <v>25421</v>
      </c>
      <c r="C25984" t="s">
        <v>503</v>
      </c>
      <c r="D25984" t="s">
        <v>503</v>
      </c>
    </row>
    <row r="25985" spans="1:4" x14ac:dyDescent="0.2">
      <c r="A25985">
        <v>27079</v>
      </c>
      <c r="B25985" t="s">
        <v>25422</v>
      </c>
      <c r="C25985" t="s">
        <v>503</v>
      </c>
      <c r="D25985" t="s">
        <v>503</v>
      </c>
    </row>
    <row r="25986" spans="1:4" x14ac:dyDescent="0.2">
      <c r="A25986">
        <v>27080</v>
      </c>
      <c r="B25986" t="s">
        <v>25423</v>
      </c>
      <c r="C25986" t="s">
        <v>1</v>
      </c>
      <c r="D25986" t="s">
        <v>1</v>
      </c>
    </row>
    <row r="25987" spans="1:4" x14ac:dyDescent="0.2">
      <c r="A25987">
        <v>27081</v>
      </c>
      <c r="B25987" t="s">
        <v>25424</v>
      </c>
      <c r="C25987" t="s">
        <v>25</v>
      </c>
      <c r="D25987" t="s">
        <v>25</v>
      </c>
    </row>
    <row r="25988" spans="1:4" x14ac:dyDescent="0.2">
      <c r="A25988">
        <v>27082</v>
      </c>
      <c r="B25988" t="s">
        <v>25425</v>
      </c>
      <c r="C25988" t="s">
        <v>25</v>
      </c>
      <c r="D25988" t="s">
        <v>25</v>
      </c>
    </row>
    <row r="25989" spans="1:4" x14ac:dyDescent="0.2">
      <c r="A25989">
        <v>27083</v>
      </c>
      <c r="B25989" t="s">
        <v>25426</v>
      </c>
      <c r="C25989" t="s">
        <v>25</v>
      </c>
      <c r="D25989" t="s">
        <v>25</v>
      </c>
    </row>
    <row r="25990" spans="1:4" x14ac:dyDescent="0.2">
      <c r="A25990">
        <v>27084</v>
      </c>
      <c r="B25990" t="s">
        <v>25427</v>
      </c>
      <c r="C25990" t="s">
        <v>1</v>
      </c>
      <c r="D25990" t="s">
        <v>1</v>
      </c>
    </row>
    <row r="25991" spans="1:4" x14ac:dyDescent="0.2">
      <c r="A25991">
        <v>27085</v>
      </c>
      <c r="B25991" t="s">
        <v>25428</v>
      </c>
      <c r="C25991" t="s">
        <v>1</v>
      </c>
      <c r="D25991" t="s">
        <v>1</v>
      </c>
    </row>
    <row r="25992" spans="1:4" x14ac:dyDescent="0.2">
      <c r="A25992">
        <v>27086</v>
      </c>
      <c r="B25992" t="s">
        <v>25429</v>
      </c>
      <c r="C25992" t="s">
        <v>25</v>
      </c>
      <c r="D25992" t="s">
        <v>25</v>
      </c>
    </row>
    <row r="25993" spans="1:4" x14ac:dyDescent="0.2">
      <c r="A25993">
        <v>27087</v>
      </c>
      <c r="B25993" t="s">
        <v>25430</v>
      </c>
      <c r="C25993" t="s">
        <v>503</v>
      </c>
      <c r="D25993" t="s">
        <v>503</v>
      </c>
    </row>
    <row r="25994" spans="1:4" x14ac:dyDescent="0.2">
      <c r="A25994">
        <v>27088</v>
      </c>
      <c r="B25994" t="s">
        <v>25431</v>
      </c>
      <c r="C25994" t="s">
        <v>503</v>
      </c>
      <c r="D25994" t="s">
        <v>503</v>
      </c>
    </row>
    <row r="25995" spans="1:4" x14ac:dyDescent="0.2">
      <c r="A25995">
        <v>27089</v>
      </c>
      <c r="B25995" t="s">
        <v>25432</v>
      </c>
      <c r="C25995" t="s">
        <v>25</v>
      </c>
      <c r="D25995" t="s">
        <v>25</v>
      </c>
    </row>
    <row r="25996" spans="1:4" x14ac:dyDescent="0.2">
      <c r="A25996">
        <v>27090</v>
      </c>
      <c r="B25996" t="s">
        <v>25433</v>
      </c>
      <c r="C25996" t="s">
        <v>25</v>
      </c>
      <c r="D25996" t="s">
        <v>25</v>
      </c>
    </row>
    <row r="25997" spans="1:4" x14ac:dyDescent="0.2">
      <c r="A25997">
        <v>27091</v>
      </c>
      <c r="B25997" t="s">
        <v>25434</v>
      </c>
      <c r="C25997" t="s">
        <v>25</v>
      </c>
      <c r="D25997" t="s">
        <v>25</v>
      </c>
    </row>
    <row r="25998" spans="1:4" x14ac:dyDescent="0.2">
      <c r="A25998">
        <v>27092</v>
      </c>
      <c r="B25998" t="s">
        <v>25435</v>
      </c>
      <c r="C25998" t="s">
        <v>25</v>
      </c>
      <c r="D25998" t="s">
        <v>25</v>
      </c>
    </row>
    <row r="25999" spans="1:4" x14ac:dyDescent="0.2">
      <c r="A25999">
        <v>27093</v>
      </c>
      <c r="B25999" t="s">
        <v>25436</v>
      </c>
      <c r="C25999" t="s">
        <v>25</v>
      </c>
      <c r="D25999" t="s">
        <v>25</v>
      </c>
    </row>
    <row r="26000" spans="1:4" x14ac:dyDescent="0.2">
      <c r="A26000">
        <v>27094</v>
      </c>
      <c r="B26000" t="s">
        <v>25437</v>
      </c>
      <c r="C26000" t="s">
        <v>25</v>
      </c>
      <c r="D26000" t="s">
        <v>25</v>
      </c>
    </row>
    <row r="26001" spans="1:4" x14ac:dyDescent="0.2">
      <c r="A26001">
        <v>27095</v>
      </c>
      <c r="B26001" t="s">
        <v>25438</v>
      </c>
      <c r="C26001" t="s">
        <v>25</v>
      </c>
      <c r="D26001" t="s">
        <v>25</v>
      </c>
    </row>
    <row r="26002" spans="1:4" x14ac:dyDescent="0.2">
      <c r="A26002">
        <v>27096</v>
      </c>
      <c r="B26002" t="s">
        <v>25439</v>
      </c>
      <c r="C26002" t="s">
        <v>503</v>
      </c>
      <c r="D26002" t="s">
        <v>503</v>
      </c>
    </row>
    <row r="26003" spans="1:4" x14ac:dyDescent="0.2">
      <c r="A26003">
        <v>27097</v>
      </c>
      <c r="B26003" t="s">
        <v>25440</v>
      </c>
      <c r="C26003" t="s">
        <v>25</v>
      </c>
      <c r="D26003" t="s">
        <v>25</v>
      </c>
    </row>
    <row r="26004" spans="1:4" x14ac:dyDescent="0.2">
      <c r="A26004">
        <v>27098</v>
      </c>
      <c r="B26004" t="s">
        <v>25441</v>
      </c>
      <c r="C26004" t="s">
        <v>25</v>
      </c>
      <c r="D26004" t="s">
        <v>25</v>
      </c>
    </row>
    <row r="26005" spans="1:4" x14ac:dyDescent="0.2">
      <c r="A26005">
        <v>27099</v>
      </c>
      <c r="B26005" t="s">
        <v>25442</v>
      </c>
      <c r="C26005" t="s">
        <v>25</v>
      </c>
      <c r="D26005" t="s">
        <v>25</v>
      </c>
    </row>
    <row r="26006" spans="1:4" x14ac:dyDescent="0.2">
      <c r="A26006">
        <v>27100</v>
      </c>
      <c r="B26006" t="s">
        <v>25443</v>
      </c>
      <c r="C26006" t="s">
        <v>25</v>
      </c>
      <c r="D26006" t="s">
        <v>25</v>
      </c>
    </row>
    <row r="26007" spans="1:4" x14ac:dyDescent="0.2">
      <c r="A26007">
        <v>27101</v>
      </c>
      <c r="B26007" t="s">
        <v>25444</v>
      </c>
      <c r="C26007" t="s">
        <v>25</v>
      </c>
      <c r="D26007" t="s">
        <v>25</v>
      </c>
    </row>
    <row r="26008" spans="1:4" x14ac:dyDescent="0.2">
      <c r="A26008">
        <v>27102</v>
      </c>
      <c r="B26008" t="s">
        <v>25445</v>
      </c>
      <c r="C26008" t="s">
        <v>25</v>
      </c>
      <c r="D26008" t="s">
        <v>25</v>
      </c>
    </row>
    <row r="26009" spans="1:4" x14ac:dyDescent="0.2">
      <c r="A26009">
        <v>27103</v>
      </c>
      <c r="B26009" t="s">
        <v>25446</v>
      </c>
      <c r="C26009" t="s">
        <v>25</v>
      </c>
      <c r="D26009" t="s">
        <v>25</v>
      </c>
    </row>
    <row r="26010" spans="1:4" x14ac:dyDescent="0.2">
      <c r="A26010">
        <v>27104</v>
      </c>
      <c r="B26010" t="s">
        <v>25447</v>
      </c>
      <c r="C26010" t="s">
        <v>25</v>
      </c>
      <c r="D26010" t="s">
        <v>25</v>
      </c>
    </row>
    <row r="26011" spans="1:4" x14ac:dyDescent="0.2">
      <c r="A26011">
        <v>27105</v>
      </c>
      <c r="B26011" t="s">
        <v>25448</v>
      </c>
      <c r="C26011" t="s">
        <v>25</v>
      </c>
      <c r="D26011" t="s">
        <v>25</v>
      </c>
    </row>
    <row r="26012" spans="1:4" x14ac:dyDescent="0.2">
      <c r="A26012">
        <v>27106</v>
      </c>
      <c r="B26012" t="s">
        <v>25449</v>
      </c>
      <c r="C26012" t="s">
        <v>25</v>
      </c>
      <c r="D26012" t="s">
        <v>25</v>
      </c>
    </row>
    <row r="26013" spans="1:4" x14ac:dyDescent="0.2">
      <c r="A26013">
        <v>27107</v>
      </c>
      <c r="B26013" t="s">
        <v>25450</v>
      </c>
      <c r="C26013" t="s">
        <v>25</v>
      </c>
      <c r="D26013" t="s">
        <v>25</v>
      </c>
    </row>
    <row r="26014" spans="1:4" x14ac:dyDescent="0.2">
      <c r="A26014">
        <v>27108</v>
      </c>
      <c r="B26014" t="s">
        <v>25451</v>
      </c>
      <c r="C26014" t="s">
        <v>1</v>
      </c>
      <c r="D26014" t="s">
        <v>1</v>
      </c>
    </row>
    <row r="26015" spans="1:4" x14ac:dyDescent="0.2">
      <c r="A26015">
        <v>27109</v>
      </c>
      <c r="B26015" t="s">
        <v>25452</v>
      </c>
      <c r="C26015" t="s">
        <v>1</v>
      </c>
      <c r="D26015" t="s">
        <v>1</v>
      </c>
    </row>
    <row r="26016" spans="1:4" x14ac:dyDescent="0.2">
      <c r="A26016">
        <v>27110</v>
      </c>
      <c r="B26016" t="s">
        <v>25453</v>
      </c>
      <c r="C26016" t="s">
        <v>1</v>
      </c>
      <c r="D26016" t="s">
        <v>1</v>
      </c>
    </row>
    <row r="26017" spans="1:4" x14ac:dyDescent="0.2">
      <c r="A26017">
        <v>27111</v>
      </c>
      <c r="B26017" t="s">
        <v>25454</v>
      </c>
      <c r="C26017" t="s">
        <v>25</v>
      </c>
      <c r="D26017" t="s">
        <v>25</v>
      </c>
    </row>
    <row r="26018" spans="1:4" x14ac:dyDescent="0.2">
      <c r="A26018">
        <v>27112</v>
      </c>
      <c r="B26018" t="s">
        <v>25455</v>
      </c>
      <c r="C26018" t="s">
        <v>25</v>
      </c>
      <c r="D26018" t="s">
        <v>25</v>
      </c>
    </row>
    <row r="26019" spans="1:4" x14ac:dyDescent="0.2">
      <c r="A26019">
        <v>27113</v>
      </c>
      <c r="B26019" t="s">
        <v>25456</v>
      </c>
      <c r="C26019" t="s">
        <v>503</v>
      </c>
      <c r="D26019" t="s">
        <v>503</v>
      </c>
    </row>
    <row r="26020" spans="1:4" x14ac:dyDescent="0.2">
      <c r="A26020">
        <v>27114</v>
      </c>
      <c r="B26020" t="s">
        <v>25457</v>
      </c>
      <c r="C26020" t="s">
        <v>25</v>
      </c>
      <c r="D26020" t="s">
        <v>25</v>
      </c>
    </row>
    <row r="26021" spans="1:4" x14ac:dyDescent="0.2">
      <c r="A26021">
        <v>27115</v>
      </c>
      <c r="B26021" t="s">
        <v>25458</v>
      </c>
      <c r="C26021" t="s">
        <v>25</v>
      </c>
      <c r="D26021" t="s">
        <v>25</v>
      </c>
    </row>
    <row r="26022" spans="1:4" x14ac:dyDescent="0.2">
      <c r="A26022">
        <v>27116</v>
      </c>
      <c r="B26022" t="s">
        <v>25459</v>
      </c>
      <c r="C26022" t="s">
        <v>25</v>
      </c>
      <c r="D26022" t="s">
        <v>25</v>
      </c>
    </row>
    <row r="26023" spans="1:4" x14ac:dyDescent="0.2">
      <c r="A26023">
        <v>27117</v>
      </c>
      <c r="B26023" t="s">
        <v>25460</v>
      </c>
      <c r="C26023" t="s">
        <v>503</v>
      </c>
      <c r="D26023" t="s">
        <v>503</v>
      </c>
    </row>
    <row r="26024" spans="1:4" x14ac:dyDescent="0.2">
      <c r="A26024">
        <v>27118</v>
      </c>
      <c r="B26024" t="s">
        <v>25461</v>
      </c>
      <c r="C26024" t="s">
        <v>25</v>
      </c>
      <c r="D26024" t="s">
        <v>25</v>
      </c>
    </row>
    <row r="26025" spans="1:4" x14ac:dyDescent="0.2">
      <c r="A26025">
        <v>27119</v>
      </c>
      <c r="B26025" t="s">
        <v>25462</v>
      </c>
      <c r="C26025" t="s">
        <v>1</v>
      </c>
      <c r="D26025" t="s">
        <v>1</v>
      </c>
    </row>
    <row r="26026" spans="1:4" x14ac:dyDescent="0.2">
      <c r="A26026">
        <v>27120</v>
      </c>
      <c r="B26026" t="s">
        <v>25463</v>
      </c>
      <c r="C26026" t="s">
        <v>25</v>
      </c>
      <c r="D26026" t="s">
        <v>25</v>
      </c>
    </row>
    <row r="26027" spans="1:4" x14ac:dyDescent="0.2">
      <c r="A26027">
        <v>27121</v>
      </c>
      <c r="B26027" t="s">
        <v>25464</v>
      </c>
      <c r="C26027" t="s">
        <v>25</v>
      </c>
      <c r="D26027" t="s">
        <v>25</v>
      </c>
    </row>
    <row r="26028" spans="1:4" x14ac:dyDescent="0.2">
      <c r="A26028">
        <v>27122</v>
      </c>
      <c r="B26028" t="s">
        <v>25465</v>
      </c>
      <c r="C26028" t="s">
        <v>503</v>
      </c>
      <c r="D26028" t="s">
        <v>503</v>
      </c>
    </row>
    <row r="26029" spans="1:4" x14ac:dyDescent="0.2">
      <c r="A26029">
        <v>27123</v>
      </c>
      <c r="B26029" t="s">
        <v>25466</v>
      </c>
      <c r="C26029" t="s">
        <v>503</v>
      </c>
      <c r="D26029" t="s">
        <v>503</v>
      </c>
    </row>
    <row r="26030" spans="1:4" x14ac:dyDescent="0.2">
      <c r="A26030">
        <v>27125</v>
      </c>
      <c r="B26030" t="s">
        <v>25467</v>
      </c>
      <c r="C26030" t="s">
        <v>503</v>
      </c>
      <c r="D26030" t="s">
        <v>503</v>
      </c>
    </row>
    <row r="26031" spans="1:4" x14ac:dyDescent="0.2">
      <c r="A26031">
        <v>27126</v>
      </c>
      <c r="B26031" t="s">
        <v>25468</v>
      </c>
      <c r="C26031" t="s">
        <v>503</v>
      </c>
      <c r="D26031" t="s">
        <v>503</v>
      </c>
    </row>
    <row r="26032" spans="1:4" x14ac:dyDescent="0.2">
      <c r="A26032">
        <v>27127</v>
      </c>
      <c r="B26032" t="s">
        <v>25469</v>
      </c>
      <c r="C26032" t="s">
        <v>25</v>
      </c>
      <c r="D26032" t="s">
        <v>25</v>
      </c>
    </row>
    <row r="26033" spans="1:4" x14ac:dyDescent="0.2">
      <c r="A26033">
        <v>27128</v>
      </c>
      <c r="B26033" t="s">
        <v>25470</v>
      </c>
      <c r="C26033" t="s">
        <v>503</v>
      </c>
      <c r="D26033" t="s">
        <v>503</v>
      </c>
    </row>
    <row r="26034" spans="1:4" x14ac:dyDescent="0.2">
      <c r="A26034">
        <v>27129</v>
      </c>
      <c r="B26034" t="s">
        <v>25471</v>
      </c>
      <c r="C26034" t="s">
        <v>1</v>
      </c>
      <c r="D26034" t="s">
        <v>1</v>
      </c>
    </row>
    <row r="26035" spans="1:4" x14ac:dyDescent="0.2">
      <c r="A26035">
        <v>27130</v>
      </c>
      <c r="B26035" t="s">
        <v>25472</v>
      </c>
      <c r="C26035" t="s">
        <v>25</v>
      </c>
      <c r="D26035" t="s">
        <v>25</v>
      </c>
    </row>
    <row r="26036" spans="1:4" x14ac:dyDescent="0.2">
      <c r="A26036">
        <v>27131</v>
      </c>
      <c r="B26036" t="s">
        <v>25473</v>
      </c>
      <c r="C26036" t="s">
        <v>25</v>
      </c>
      <c r="D26036" t="s">
        <v>25</v>
      </c>
    </row>
    <row r="26037" spans="1:4" x14ac:dyDescent="0.2">
      <c r="A26037">
        <v>27132</v>
      </c>
      <c r="B26037" t="s">
        <v>25474</v>
      </c>
      <c r="C26037" t="s">
        <v>503</v>
      </c>
      <c r="D26037" t="s">
        <v>503</v>
      </c>
    </row>
    <row r="26038" spans="1:4" x14ac:dyDescent="0.2">
      <c r="A26038">
        <v>27133</v>
      </c>
      <c r="B26038" t="s">
        <v>25475</v>
      </c>
      <c r="C26038" t="s">
        <v>5</v>
      </c>
      <c r="D26038" t="s">
        <v>5</v>
      </c>
    </row>
    <row r="26039" spans="1:4" x14ac:dyDescent="0.2">
      <c r="A26039">
        <v>27134</v>
      </c>
      <c r="B26039" t="s">
        <v>25476</v>
      </c>
      <c r="C26039" t="s">
        <v>1</v>
      </c>
      <c r="D26039" t="s">
        <v>1</v>
      </c>
    </row>
    <row r="26040" spans="1:4" x14ac:dyDescent="0.2">
      <c r="A26040">
        <v>27135</v>
      </c>
      <c r="B26040" t="s">
        <v>25477</v>
      </c>
      <c r="C26040" t="s">
        <v>5</v>
      </c>
      <c r="D26040" t="s">
        <v>5</v>
      </c>
    </row>
    <row r="26041" spans="1:4" x14ac:dyDescent="0.2">
      <c r="A26041">
        <v>27136</v>
      </c>
      <c r="B26041" t="s">
        <v>25478</v>
      </c>
      <c r="C26041" t="s">
        <v>25</v>
      </c>
      <c r="D26041" t="s">
        <v>25</v>
      </c>
    </row>
    <row r="26042" spans="1:4" x14ac:dyDescent="0.2">
      <c r="A26042">
        <v>27137</v>
      </c>
      <c r="B26042" t="s">
        <v>25479</v>
      </c>
      <c r="C26042" t="s">
        <v>25</v>
      </c>
      <c r="D26042" t="s">
        <v>25</v>
      </c>
    </row>
    <row r="26043" spans="1:4" x14ac:dyDescent="0.2">
      <c r="A26043">
        <v>27138</v>
      </c>
      <c r="B26043" t="s">
        <v>25480</v>
      </c>
      <c r="C26043" t="s">
        <v>25</v>
      </c>
      <c r="D26043" t="s">
        <v>25</v>
      </c>
    </row>
    <row r="26044" spans="1:4" x14ac:dyDescent="0.2">
      <c r="A26044">
        <v>27139</v>
      </c>
      <c r="B26044" t="s">
        <v>25481</v>
      </c>
      <c r="C26044" t="s">
        <v>25</v>
      </c>
      <c r="D26044" t="s">
        <v>25</v>
      </c>
    </row>
    <row r="26045" spans="1:4" x14ac:dyDescent="0.2">
      <c r="A26045">
        <v>27140</v>
      </c>
      <c r="B26045" t="s">
        <v>25482</v>
      </c>
      <c r="C26045" t="s">
        <v>25</v>
      </c>
      <c r="D26045" t="s">
        <v>25</v>
      </c>
    </row>
    <row r="26046" spans="1:4" x14ac:dyDescent="0.2">
      <c r="A26046">
        <v>27141</v>
      </c>
      <c r="B26046" t="s">
        <v>25483</v>
      </c>
      <c r="C26046" t="s">
        <v>25</v>
      </c>
      <c r="D26046" t="s">
        <v>25</v>
      </c>
    </row>
    <row r="26047" spans="1:4" x14ac:dyDescent="0.2">
      <c r="A26047">
        <v>27142</v>
      </c>
      <c r="B26047" t="s">
        <v>25484</v>
      </c>
      <c r="C26047" t="s">
        <v>1</v>
      </c>
      <c r="D26047" t="s">
        <v>1</v>
      </c>
    </row>
    <row r="26048" spans="1:4" x14ac:dyDescent="0.2">
      <c r="A26048">
        <v>27143</v>
      </c>
      <c r="B26048" t="s">
        <v>25485</v>
      </c>
      <c r="C26048" t="s">
        <v>25</v>
      </c>
      <c r="D26048" t="s">
        <v>25</v>
      </c>
    </row>
    <row r="26049" spans="1:4" x14ac:dyDescent="0.2">
      <c r="A26049">
        <v>27144</v>
      </c>
      <c r="B26049" t="s">
        <v>25486</v>
      </c>
      <c r="C26049" t="s">
        <v>25</v>
      </c>
      <c r="D26049" t="s">
        <v>25</v>
      </c>
    </row>
    <row r="26050" spans="1:4" x14ac:dyDescent="0.2">
      <c r="A26050">
        <v>27145</v>
      </c>
      <c r="B26050" t="s">
        <v>25487</v>
      </c>
      <c r="C26050" t="s">
        <v>25</v>
      </c>
      <c r="D26050" t="s">
        <v>25</v>
      </c>
    </row>
    <row r="26051" spans="1:4" x14ac:dyDescent="0.2">
      <c r="A26051">
        <v>27146</v>
      </c>
      <c r="B26051" t="s">
        <v>25488</v>
      </c>
      <c r="C26051" t="s">
        <v>503</v>
      </c>
      <c r="D26051" t="s">
        <v>503</v>
      </c>
    </row>
    <row r="26052" spans="1:4" x14ac:dyDescent="0.2">
      <c r="A26052">
        <v>27147</v>
      </c>
      <c r="B26052" t="s">
        <v>25489</v>
      </c>
      <c r="C26052" t="s">
        <v>25</v>
      </c>
      <c r="D26052" t="s">
        <v>25</v>
      </c>
    </row>
    <row r="26053" spans="1:4" x14ac:dyDescent="0.2">
      <c r="A26053">
        <v>27148</v>
      </c>
      <c r="B26053" t="s">
        <v>25490</v>
      </c>
      <c r="C26053" t="s">
        <v>503</v>
      </c>
      <c r="D26053" t="s">
        <v>503</v>
      </c>
    </row>
    <row r="26054" spans="1:4" x14ac:dyDescent="0.2">
      <c r="A26054">
        <v>27149</v>
      </c>
      <c r="B26054" t="s">
        <v>25491</v>
      </c>
      <c r="C26054" t="s">
        <v>503</v>
      </c>
      <c r="D26054" t="s">
        <v>503</v>
      </c>
    </row>
    <row r="26055" spans="1:4" x14ac:dyDescent="0.2">
      <c r="A26055">
        <v>27150</v>
      </c>
      <c r="B26055" t="s">
        <v>25492</v>
      </c>
      <c r="C26055" t="s">
        <v>503</v>
      </c>
      <c r="D26055" t="s">
        <v>503</v>
      </c>
    </row>
    <row r="26056" spans="1:4" x14ac:dyDescent="0.2">
      <c r="A26056">
        <v>27151</v>
      </c>
      <c r="B26056" t="s">
        <v>25493</v>
      </c>
      <c r="C26056" t="s">
        <v>25</v>
      </c>
      <c r="D26056" t="s">
        <v>25</v>
      </c>
    </row>
    <row r="26057" spans="1:4" x14ac:dyDescent="0.2">
      <c r="A26057">
        <v>27152</v>
      </c>
      <c r="B26057" t="s">
        <v>25494</v>
      </c>
      <c r="C26057" t="s">
        <v>503</v>
      </c>
      <c r="D26057" t="s">
        <v>503</v>
      </c>
    </row>
    <row r="26058" spans="1:4" x14ac:dyDescent="0.2">
      <c r="A26058">
        <v>27153</v>
      </c>
      <c r="B26058" t="s">
        <v>25495</v>
      </c>
      <c r="C26058" t="s">
        <v>25</v>
      </c>
      <c r="D26058" t="s">
        <v>25</v>
      </c>
    </row>
    <row r="26059" spans="1:4" x14ac:dyDescent="0.2">
      <c r="A26059">
        <v>27154</v>
      </c>
      <c r="B26059" t="s">
        <v>25496</v>
      </c>
      <c r="C26059" t="s">
        <v>1</v>
      </c>
      <c r="D26059" t="s">
        <v>1</v>
      </c>
    </row>
    <row r="26060" spans="1:4" x14ac:dyDescent="0.2">
      <c r="A26060">
        <v>27155</v>
      </c>
      <c r="B26060" t="s">
        <v>25497</v>
      </c>
      <c r="C26060" t="s">
        <v>25</v>
      </c>
      <c r="D26060" t="s">
        <v>25</v>
      </c>
    </row>
    <row r="26061" spans="1:4" x14ac:dyDescent="0.2">
      <c r="A26061">
        <v>27156</v>
      </c>
      <c r="B26061" t="s">
        <v>25498</v>
      </c>
      <c r="C26061" t="s">
        <v>25</v>
      </c>
      <c r="D26061" t="s">
        <v>25</v>
      </c>
    </row>
    <row r="26062" spans="1:4" x14ac:dyDescent="0.2">
      <c r="A26062">
        <v>27157</v>
      </c>
      <c r="B26062" t="s">
        <v>25499</v>
      </c>
      <c r="C26062" t="s">
        <v>1</v>
      </c>
      <c r="D26062" t="s">
        <v>1</v>
      </c>
    </row>
    <row r="26063" spans="1:4" x14ac:dyDescent="0.2">
      <c r="A26063">
        <v>27158</v>
      </c>
      <c r="B26063" t="s">
        <v>25500</v>
      </c>
      <c r="C26063" t="s">
        <v>503</v>
      </c>
      <c r="D26063" t="s">
        <v>503</v>
      </c>
    </row>
    <row r="26064" spans="1:4" x14ac:dyDescent="0.2">
      <c r="A26064">
        <v>27159</v>
      </c>
      <c r="B26064" t="s">
        <v>25501</v>
      </c>
      <c r="C26064" t="s">
        <v>503</v>
      </c>
      <c r="D26064" t="s">
        <v>503</v>
      </c>
    </row>
    <row r="26065" spans="1:4" x14ac:dyDescent="0.2">
      <c r="A26065">
        <v>27160</v>
      </c>
      <c r="B26065" t="s">
        <v>25502</v>
      </c>
      <c r="C26065" t="s">
        <v>503</v>
      </c>
      <c r="D26065" t="s">
        <v>503</v>
      </c>
    </row>
    <row r="26066" spans="1:4" x14ac:dyDescent="0.2">
      <c r="A26066">
        <v>27161</v>
      </c>
      <c r="B26066" t="s">
        <v>25503</v>
      </c>
      <c r="C26066" t="s">
        <v>25</v>
      </c>
      <c r="D26066" t="s">
        <v>25</v>
      </c>
    </row>
    <row r="26067" spans="1:4" x14ac:dyDescent="0.2">
      <c r="A26067">
        <v>27162</v>
      </c>
      <c r="B26067" t="s">
        <v>25504</v>
      </c>
      <c r="C26067" t="s">
        <v>25</v>
      </c>
      <c r="D26067" t="s">
        <v>25</v>
      </c>
    </row>
    <row r="26068" spans="1:4" x14ac:dyDescent="0.2">
      <c r="A26068">
        <v>27163</v>
      </c>
      <c r="B26068" t="s">
        <v>25505</v>
      </c>
      <c r="C26068" t="s">
        <v>25</v>
      </c>
      <c r="D26068" t="s">
        <v>25</v>
      </c>
    </row>
    <row r="26069" spans="1:4" x14ac:dyDescent="0.2">
      <c r="A26069">
        <v>27164</v>
      </c>
      <c r="B26069" t="s">
        <v>25506</v>
      </c>
      <c r="C26069" t="s">
        <v>25</v>
      </c>
      <c r="D26069" t="s">
        <v>25</v>
      </c>
    </row>
    <row r="26070" spans="1:4" x14ac:dyDescent="0.2">
      <c r="A26070">
        <v>27165</v>
      </c>
      <c r="B26070" t="s">
        <v>25507</v>
      </c>
      <c r="C26070" t="s">
        <v>25</v>
      </c>
      <c r="D26070" t="s">
        <v>25</v>
      </c>
    </row>
    <row r="26071" spans="1:4" x14ac:dyDescent="0.2">
      <c r="A26071">
        <v>27166</v>
      </c>
      <c r="B26071" t="s">
        <v>25508</v>
      </c>
      <c r="C26071" t="s">
        <v>25</v>
      </c>
      <c r="D26071" t="s">
        <v>25</v>
      </c>
    </row>
    <row r="26072" spans="1:4" x14ac:dyDescent="0.2">
      <c r="A26072">
        <v>27167</v>
      </c>
      <c r="B26072" t="s">
        <v>25509</v>
      </c>
      <c r="C26072" t="s">
        <v>25</v>
      </c>
      <c r="D26072" t="s">
        <v>25</v>
      </c>
    </row>
    <row r="26073" spans="1:4" x14ac:dyDescent="0.2">
      <c r="A26073">
        <v>27168</v>
      </c>
      <c r="B26073" t="s">
        <v>25510</v>
      </c>
      <c r="C26073" t="s">
        <v>503</v>
      </c>
      <c r="D26073" t="s">
        <v>503</v>
      </c>
    </row>
    <row r="26074" spans="1:4" x14ac:dyDescent="0.2">
      <c r="A26074">
        <v>27169</v>
      </c>
      <c r="B26074" t="s">
        <v>25511</v>
      </c>
      <c r="C26074" t="s">
        <v>25</v>
      </c>
      <c r="D26074" t="s">
        <v>25</v>
      </c>
    </row>
    <row r="26075" spans="1:4" x14ac:dyDescent="0.2">
      <c r="A26075">
        <v>27170</v>
      </c>
      <c r="B26075" t="s">
        <v>25512</v>
      </c>
      <c r="C26075" t="s">
        <v>25</v>
      </c>
      <c r="D26075" t="s">
        <v>25</v>
      </c>
    </row>
    <row r="26076" spans="1:4" x14ac:dyDescent="0.2">
      <c r="A26076">
        <v>27171</v>
      </c>
      <c r="B26076" t="s">
        <v>25513</v>
      </c>
      <c r="C26076" t="s">
        <v>503</v>
      </c>
      <c r="D26076" t="s">
        <v>503</v>
      </c>
    </row>
    <row r="26077" spans="1:4" x14ac:dyDescent="0.2">
      <c r="A26077">
        <v>27172</v>
      </c>
      <c r="B26077" t="s">
        <v>25514</v>
      </c>
      <c r="C26077" t="s">
        <v>25</v>
      </c>
      <c r="D26077" t="s">
        <v>25</v>
      </c>
    </row>
    <row r="26078" spans="1:4" x14ac:dyDescent="0.2">
      <c r="A26078">
        <v>27173</v>
      </c>
      <c r="B26078" t="s">
        <v>25515</v>
      </c>
      <c r="C26078" t="s">
        <v>25</v>
      </c>
      <c r="D26078" t="s">
        <v>25</v>
      </c>
    </row>
    <row r="26079" spans="1:4" x14ac:dyDescent="0.2">
      <c r="A26079">
        <v>27174</v>
      </c>
      <c r="B26079" t="s">
        <v>25516</v>
      </c>
      <c r="C26079" t="s">
        <v>503</v>
      </c>
      <c r="D26079" t="s">
        <v>503</v>
      </c>
    </row>
    <row r="26080" spans="1:4" x14ac:dyDescent="0.2">
      <c r="A26080">
        <v>27175</v>
      </c>
      <c r="B26080" t="s">
        <v>25517</v>
      </c>
      <c r="C26080" t="s">
        <v>25</v>
      </c>
      <c r="D26080" t="s">
        <v>25</v>
      </c>
    </row>
    <row r="26081" spans="1:4" x14ac:dyDescent="0.2">
      <c r="A26081">
        <v>27176</v>
      </c>
      <c r="B26081" t="s">
        <v>25518</v>
      </c>
      <c r="C26081" t="s">
        <v>25</v>
      </c>
      <c r="D26081" t="s">
        <v>25</v>
      </c>
    </row>
    <row r="26082" spans="1:4" x14ac:dyDescent="0.2">
      <c r="A26082">
        <v>27177</v>
      </c>
      <c r="B26082" t="s">
        <v>25519</v>
      </c>
      <c r="C26082" t="s">
        <v>503</v>
      </c>
      <c r="D26082" t="s">
        <v>503</v>
      </c>
    </row>
    <row r="26083" spans="1:4" x14ac:dyDescent="0.2">
      <c r="A26083">
        <v>27178</v>
      </c>
      <c r="B26083" t="s">
        <v>25520</v>
      </c>
      <c r="C26083" t="s">
        <v>503</v>
      </c>
      <c r="D26083" t="s">
        <v>503</v>
      </c>
    </row>
    <row r="26084" spans="1:4" x14ac:dyDescent="0.2">
      <c r="A26084">
        <v>27180</v>
      </c>
      <c r="B26084" t="s">
        <v>25521</v>
      </c>
      <c r="C26084" t="s">
        <v>503</v>
      </c>
      <c r="D26084" t="s">
        <v>503</v>
      </c>
    </row>
    <row r="26085" spans="1:4" x14ac:dyDescent="0.2">
      <c r="A26085">
        <v>27181</v>
      </c>
      <c r="B26085" t="s">
        <v>25522</v>
      </c>
      <c r="C26085" t="s">
        <v>1</v>
      </c>
      <c r="D26085" t="s">
        <v>1</v>
      </c>
    </row>
    <row r="26086" spans="1:4" x14ac:dyDescent="0.2">
      <c r="A26086">
        <v>27182</v>
      </c>
      <c r="B26086" t="s">
        <v>25523</v>
      </c>
      <c r="C26086" t="s">
        <v>503</v>
      </c>
      <c r="D26086" t="s">
        <v>1</v>
      </c>
    </row>
    <row r="26087" spans="1:4" x14ac:dyDescent="0.2">
      <c r="A26087">
        <v>27183</v>
      </c>
      <c r="B26087" t="s">
        <v>25524</v>
      </c>
      <c r="C26087" t="s">
        <v>1</v>
      </c>
      <c r="D26087" t="s">
        <v>1</v>
      </c>
    </row>
    <row r="26088" spans="1:4" x14ac:dyDescent="0.2">
      <c r="A26088">
        <v>27184</v>
      </c>
      <c r="B26088" t="s">
        <v>25525</v>
      </c>
      <c r="C26088" t="s">
        <v>503</v>
      </c>
      <c r="D26088" t="s">
        <v>1</v>
      </c>
    </row>
    <row r="26089" spans="1:4" x14ac:dyDescent="0.2">
      <c r="A26089">
        <v>27185</v>
      </c>
      <c r="B26089" t="s">
        <v>25526</v>
      </c>
      <c r="C26089" t="s">
        <v>1</v>
      </c>
      <c r="D26089" t="s">
        <v>1</v>
      </c>
    </row>
    <row r="26090" spans="1:4" x14ac:dyDescent="0.2">
      <c r="A26090">
        <v>27186</v>
      </c>
      <c r="B26090" t="s">
        <v>25527</v>
      </c>
      <c r="C26090" t="s">
        <v>1</v>
      </c>
      <c r="D26090" t="s">
        <v>1</v>
      </c>
    </row>
    <row r="26091" spans="1:4" x14ac:dyDescent="0.2">
      <c r="A26091">
        <v>27187</v>
      </c>
      <c r="B26091" t="s">
        <v>25528</v>
      </c>
      <c r="C26091" t="s">
        <v>503</v>
      </c>
      <c r="D26091" t="s">
        <v>1</v>
      </c>
    </row>
    <row r="26092" spans="1:4" x14ac:dyDescent="0.2">
      <c r="A26092">
        <v>27188</v>
      </c>
      <c r="B26092" t="s">
        <v>25529</v>
      </c>
      <c r="C26092" t="s">
        <v>1</v>
      </c>
      <c r="D26092" t="s">
        <v>1</v>
      </c>
    </row>
    <row r="26093" spans="1:4" x14ac:dyDescent="0.2">
      <c r="A26093">
        <v>27189</v>
      </c>
      <c r="B26093" t="s">
        <v>25530</v>
      </c>
      <c r="C26093" t="s">
        <v>1</v>
      </c>
      <c r="D26093" t="s">
        <v>1</v>
      </c>
    </row>
    <row r="26094" spans="1:4" x14ac:dyDescent="0.2">
      <c r="A26094">
        <v>27190</v>
      </c>
      <c r="B26094" t="s">
        <v>25531</v>
      </c>
      <c r="C26094" t="s">
        <v>1</v>
      </c>
      <c r="D26094" t="s">
        <v>1</v>
      </c>
    </row>
    <row r="26095" spans="1:4" x14ac:dyDescent="0.2">
      <c r="A26095">
        <v>27191</v>
      </c>
      <c r="B26095" t="s">
        <v>25532</v>
      </c>
      <c r="C26095" t="s">
        <v>1</v>
      </c>
      <c r="D26095" t="s">
        <v>1</v>
      </c>
    </row>
    <row r="26096" spans="1:4" x14ac:dyDescent="0.2">
      <c r="A26096">
        <v>27192</v>
      </c>
      <c r="B26096" t="s">
        <v>25533</v>
      </c>
      <c r="C26096" t="s">
        <v>503</v>
      </c>
      <c r="D26096" t="s">
        <v>503</v>
      </c>
    </row>
    <row r="26097" spans="1:4" x14ac:dyDescent="0.2">
      <c r="A26097">
        <v>27193</v>
      </c>
      <c r="B26097" t="s">
        <v>25534</v>
      </c>
      <c r="C26097" t="s">
        <v>25</v>
      </c>
      <c r="D26097" t="s">
        <v>25</v>
      </c>
    </row>
    <row r="26098" spans="1:4" x14ac:dyDescent="0.2">
      <c r="A26098">
        <v>27194</v>
      </c>
      <c r="B26098" t="s">
        <v>25535</v>
      </c>
      <c r="C26098" t="s">
        <v>25</v>
      </c>
      <c r="D26098" t="s">
        <v>25</v>
      </c>
    </row>
    <row r="26099" spans="1:4" x14ac:dyDescent="0.2">
      <c r="A26099">
        <v>27195</v>
      </c>
      <c r="B26099" t="s">
        <v>25536</v>
      </c>
      <c r="C26099" t="s">
        <v>1</v>
      </c>
      <c r="D26099" t="s">
        <v>1</v>
      </c>
    </row>
    <row r="26100" spans="1:4" x14ac:dyDescent="0.2">
      <c r="A26100">
        <v>27196</v>
      </c>
      <c r="B26100" t="s">
        <v>25537</v>
      </c>
      <c r="C26100" t="s">
        <v>503</v>
      </c>
      <c r="D26100" t="s">
        <v>503</v>
      </c>
    </row>
    <row r="26101" spans="1:4" x14ac:dyDescent="0.2">
      <c r="A26101">
        <v>27197</v>
      </c>
      <c r="B26101" t="s">
        <v>25538</v>
      </c>
      <c r="C26101" t="s">
        <v>25</v>
      </c>
      <c r="D26101" t="s">
        <v>25</v>
      </c>
    </row>
    <row r="26102" spans="1:4" x14ac:dyDescent="0.2">
      <c r="A26102">
        <v>27198</v>
      </c>
      <c r="B26102" t="s">
        <v>25539</v>
      </c>
      <c r="C26102" t="s">
        <v>25</v>
      </c>
      <c r="D26102" t="s">
        <v>25</v>
      </c>
    </row>
    <row r="26103" spans="1:4" x14ac:dyDescent="0.2">
      <c r="A26103">
        <v>27199</v>
      </c>
      <c r="B26103" t="s">
        <v>25540</v>
      </c>
      <c r="C26103" t="s">
        <v>25</v>
      </c>
      <c r="D26103" t="s">
        <v>25</v>
      </c>
    </row>
    <row r="26104" spans="1:4" x14ac:dyDescent="0.2">
      <c r="A26104">
        <v>27200</v>
      </c>
      <c r="B26104" t="s">
        <v>25541</v>
      </c>
      <c r="C26104" t="s">
        <v>25</v>
      </c>
      <c r="D26104" t="s">
        <v>25</v>
      </c>
    </row>
    <row r="26105" spans="1:4" x14ac:dyDescent="0.2">
      <c r="A26105">
        <v>27201</v>
      </c>
      <c r="B26105" t="s">
        <v>25542</v>
      </c>
      <c r="C26105" t="s">
        <v>25</v>
      </c>
      <c r="D26105" t="s">
        <v>25</v>
      </c>
    </row>
    <row r="26106" spans="1:4" x14ac:dyDescent="0.2">
      <c r="A26106">
        <v>27202</v>
      </c>
      <c r="B26106" t="s">
        <v>25543</v>
      </c>
      <c r="C26106" t="s">
        <v>25</v>
      </c>
      <c r="D26106" t="s">
        <v>25</v>
      </c>
    </row>
    <row r="26107" spans="1:4" x14ac:dyDescent="0.2">
      <c r="A26107">
        <v>27203</v>
      </c>
      <c r="B26107" t="s">
        <v>25544</v>
      </c>
      <c r="C26107" t="s">
        <v>25</v>
      </c>
      <c r="D26107" t="s">
        <v>25</v>
      </c>
    </row>
    <row r="26108" spans="1:4" x14ac:dyDescent="0.2">
      <c r="A26108">
        <v>27204</v>
      </c>
      <c r="B26108" t="s">
        <v>25545</v>
      </c>
      <c r="C26108" t="s">
        <v>503</v>
      </c>
      <c r="D26108" t="s">
        <v>503</v>
      </c>
    </row>
    <row r="26109" spans="1:4" x14ac:dyDescent="0.2">
      <c r="A26109">
        <v>27205</v>
      </c>
      <c r="B26109" t="s">
        <v>25546</v>
      </c>
      <c r="C26109" t="s">
        <v>503</v>
      </c>
      <c r="D26109" t="s">
        <v>503</v>
      </c>
    </row>
    <row r="26110" spans="1:4" x14ac:dyDescent="0.2">
      <c r="A26110">
        <v>27206</v>
      </c>
      <c r="B26110" t="s">
        <v>25547</v>
      </c>
      <c r="C26110" t="s">
        <v>503</v>
      </c>
      <c r="D26110" t="s">
        <v>503</v>
      </c>
    </row>
    <row r="26111" spans="1:4" x14ac:dyDescent="0.2">
      <c r="A26111">
        <v>27207</v>
      </c>
      <c r="B26111" t="s">
        <v>25548</v>
      </c>
      <c r="C26111" t="s">
        <v>1</v>
      </c>
      <c r="D26111" t="s">
        <v>1</v>
      </c>
    </row>
    <row r="26112" spans="1:4" x14ac:dyDescent="0.2">
      <c r="A26112">
        <v>27208</v>
      </c>
      <c r="B26112" t="s">
        <v>25549</v>
      </c>
      <c r="C26112" t="s">
        <v>25</v>
      </c>
      <c r="D26112" t="s">
        <v>25</v>
      </c>
    </row>
    <row r="26113" spans="1:4" x14ac:dyDescent="0.2">
      <c r="A26113">
        <v>27209</v>
      </c>
      <c r="B26113" t="s">
        <v>25550</v>
      </c>
      <c r="C26113" t="s">
        <v>25</v>
      </c>
      <c r="D26113" t="s">
        <v>25</v>
      </c>
    </row>
    <row r="26114" spans="1:4" x14ac:dyDescent="0.2">
      <c r="A26114">
        <v>27210</v>
      </c>
      <c r="B26114" t="s">
        <v>25551</v>
      </c>
      <c r="C26114" t="s">
        <v>25</v>
      </c>
      <c r="D26114" t="s">
        <v>25</v>
      </c>
    </row>
    <row r="26115" spans="1:4" x14ac:dyDescent="0.2">
      <c r="A26115">
        <v>27211</v>
      </c>
      <c r="B26115" t="s">
        <v>25552</v>
      </c>
      <c r="C26115" t="s">
        <v>25</v>
      </c>
      <c r="D26115" t="s">
        <v>25</v>
      </c>
    </row>
    <row r="26116" spans="1:4" x14ac:dyDescent="0.2">
      <c r="A26116">
        <v>27212</v>
      </c>
      <c r="B26116" t="s">
        <v>25553</v>
      </c>
      <c r="C26116" t="s">
        <v>503</v>
      </c>
      <c r="D26116" t="s">
        <v>503</v>
      </c>
    </row>
    <row r="26117" spans="1:4" x14ac:dyDescent="0.2">
      <c r="A26117">
        <v>27213</v>
      </c>
      <c r="B26117" t="s">
        <v>25554</v>
      </c>
      <c r="C26117" t="s">
        <v>503</v>
      </c>
      <c r="D26117" t="s">
        <v>503</v>
      </c>
    </row>
    <row r="26118" spans="1:4" x14ac:dyDescent="0.2">
      <c r="A26118">
        <v>27214</v>
      </c>
      <c r="B26118" t="s">
        <v>25555</v>
      </c>
      <c r="C26118" t="s">
        <v>503</v>
      </c>
      <c r="D26118" t="s">
        <v>503</v>
      </c>
    </row>
    <row r="26119" spans="1:4" x14ac:dyDescent="0.2">
      <c r="A26119">
        <v>27215</v>
      </c>
      <c r="B26119" t="s">
        <v>25556</v>
      </c>
      <c r="C26119" t="s">
        <v>25</v>
      </c>
      <c r="D26119" t="s">
        <v>25</v>
      </c>
    </row>
    <row r="26120" spans="1:4" x14ac:dyDescent="0.2">
      <c r="A26120">
        <v>27216</v>
      </c>
      <c r="B26120" t="s">
        <v>25557</v>
      </c>
      <c r="C26120" t="s">
        <v>503</v>
      </c>
      <c r="D26120" t="s">
        <v>503</v>
      </c>
    </row>
    <row r="26121" spans="1:4" x14ac:dyDescent="0.2">
      <c r="A26121">
        <v>27217</v>
      </c>
      <c r="B26121" t="s">
        <v>25558</v>
      </c>
      <c r="C26121" t="s">
        <v>25</v>
      </c>
      <c r="D26121" t="s">
        <v>25</v>
      </c>
    </row>
    <row r="26122" spans="1:4" x14ac:dyDescent="0.2">
      <c r="A26122">
        <v>27218</v>
      </c>
      <c r="B26122" t="s">
        <v>25559</v>
      </c>
      <c r="C26122" t="s">
        <v>25</v>
      </c>
      <c r="D26122" t="s">
        <v>25</v>
      </c>
    </row>
    <row r="26123" spans="1:4" x14ac:dyDescent="0.2">
      <c r="A26123">
        <v>27219</v>
      </c>
      <c r="B26123" t="s">
        <v>25560</v>
      </c>
      <c r="C26123" t="s">
        <v>503</v>
      </c>
      <c r="D26123" t="s">
        <v>503</v>
      </c>
    </row>
    <row r="26124" spans="1:4" x14ac:dyDescent="0.2">
      <c r="A26124">
        <v>27220</v>
      </c>
      <c r="B26124" t="s">
        <v>25561</v>
      </c>
      <c r="C26124" t="s">
        <v>25</v>
      </c>
      <c r="D26124" t="s">
        <v>25</v>
      </c>
    </row>
    <row r="26125" spans="1:4" x14ac:dyDescent="0.2">
      <c r="A26125">
        <v>27221</v>
      </c>
      <c r="B26125" t="s">
        <v>25562</v>
      </c>
      <c r="C26125" t="s">
        <v>25</v>
      </c>
      <c r="D26125" t="s">
        <v>25</v>
      </c>
    </row>
    <row r="26126" spans="1:4" x14ac:dyDescent="0.2">
      <c r="A26126">
        <v>27222</v>
      </c>
      <c r="B26126" t="s">
        <v>25563</v>
      </c>
      <c r="C26126" t="s">
        <v>25</v>
      </c>
      <c r="D26126" t="s">
        <v>25</v>
      </c>
    </row>
    <row r="26127" spans="1:4" x14ac:dyDescent="0.2">
      <c r="A26127">
        <v>27223</v>
      </c>
      <c r="B26127" t="s">
        <v>25564</v>
      </c>
      <c r="C26127" t="s">
        <v>25</v>
      </c>
      <c r="D26127" t="s">
        <v>25</v>
      </c>
    </row>
    <row r="26128" spans="1:4" x14ac:dyDescent="0.2">
      <c r="A26128">
        <v>27224</v>
      </c>
      <c r="B26128" t="s">
        <v>25565</v>
      </c>
      <c r="C26128" t="s">
        <v>25</v>
      </c>
      <c r="D26128" t="s">
        <v>25</v>
      </c>
    </row>
    <row r="26129" spans="1:4" x14ac:dyDescent="0.2">
      <c r="A26129">
        <v>27225</v>
      </c>
      <c r="B26129" t="s">
        <v>25566</v>
      </c>
      <c r="C26129" t="s">
        <v>1</v>
      </c>
      <c r="D26129" t="s">
        <v>1</v>
      </c>
    </row>
    <row r="26130" spans="1:4" x14ac:dyDescent="0.2">
      <c r="A26130">
        <v>27226</v>
      </c>
      <c r="B26130" t="s">
        <v>25567</v>
      </c>
      <c r="C26130" t="s">
        <v>1</v>
      </c>
      <c r="D26130" t="s">
        <v>1</v>
      </c>
    </row>
    <row r="26131" spans="1:4" x14ac:dyDescent="0.2">
      <c r="A26131">
        <v>27227</v>
      </c>
      <c r="B26131" t="s">
        <v>25568</v>
      </c>
      <c r="C26131" t="s">
        <v>1</v>
      </c>
      <c r="D26131" t="s">
        <v>1</v>
      </c>
    </row>
    <row r="26132" spans="1:4" x14ac:dyDescent="0.2">
      <c r="A26132">
        <v>27228</v>
      </c>
      <c r="B26132" t="s">
        <v>25569</v>
      </c>
      <c r="C26132" t="s">
        <v>1</v>
      </c>
      <c r="D26132" t="s">
        <v>1</v>
      </c>
    </row>
    <row r="26133" spans="1:4" x14ac:dyDescent="0.2">
      <c r="A26133">
        <v>27229</v>
      </c>
      <c r="B26133" t="s">
        <v>25570</v>
      </c>
      <c r="C26133" t="s">
        <v>5</v>
      </c>
      <c r="D26133" t="s">
        <v>5</v>
      </c>
    </row>
    <row r="26134" spans="1:4" x14ac:dyDescent="0.2">
      <c r="A26134">
        <v>27230</v>
      </c>
      <c r="B26134" t="s">
        <v>25571</v>
      </c>
      <c r="C26134" t="s">
        <v>25</v>
      </c>
      <c r="D26134" t="s">
        <v>25</v>
      </c>
    </row>
    <row r="26135" spans="1:4" x14ac:dyDescent="0.2">
      <c r="A26135">
        <v>27231</v>
      </c>
      <c r="B26135" t="s">
        <v>25572</v>
      </c>
      <c r="C26135" t="s">
        <v>5</v>
      </c>
      <c r="D26135" t="s">
        <v>5</v>
      </c>
    </row>
    <row r="26136" spans="1:4" x14ac:dyDescent="0.2">
      <c r="A26136">
        <v>27232</v>
      </c>
      <c r="B26136" t="s">
        <v>25573</v>
      </c>
      <c r="C26136" t="s">
        <v>1</v>
      </c>
      <c r="D26136" t="s">
        <v>1</v>
      </c>
    </row>
    <row r="26137" spans="1:4" x14ac:dyDescent="0.2">
      <c r="A26137">
        <v>27233</v>
      </c>
      <c r="B26137" t="s">
        <v>25574</v>
      </c>
      <c r="C26137" t="s">
        <v>1</v>
      </c>
      <c r="D26137" t="s">
        <v>1</v>
      </c>
    </row>
    <row r="26138" spans="1:4" x14ac:dyDescent="0.2">
      <c r="A26138">
        <v>27235</v>
      </c>
      <c r="B26138" t="s">
        <v>25575</v>
      </c>
      <c r="C26138" t="s">
        <v>25</v>
      </c>
      <c r="D26138" t="s">
        <v>25</v>
      </c>
    </row>
    <row r="26139" spans="1:4" x14ac:dyDescent="0.2">
      <c r="A26139">
        <v>27236</v>
      </c>
      <c r="B26139" t="s">
        <v>25576</v>
      </c>
      <c r="C26139" t="s">
        <v>25</v>
      </c>
      <c r="D26139" t="s">
        <v>25</v>
      </c>
    </row>
    <row r="26140" spans="1:4" x14ac:dyDescent="0.2">
      <c r="A26140">
        <v>27237</v>
      </c>
      <c r="B26140" t="s">
        <v>25577</v>
      </c>
      <c r="C26140" t="s">
        <v>1</v>
      </c>
      <c r="D26140" t="s">
        <v>1</v>
      </c>
    </row>
    <row r="26141" spans="1:4" x14ac:dyDescent="0.2">
      <c r="A26141">
        <v>27238</v>
      </c>
      <c r="B26141" t="s">
        <v>25578</v>
      </c>
      <c r="C26141" t="s">
        <v>25</v>
      </c>
      <c r="D26141" t="s">
        <v>25</v>
      </c>
    </row>
    <row r="26142" spans="1:4" x14ac:dyDescent="0.2">
      <c r="A26142">
        <v>27239</v>
      </c>
      <c r="B26142" t="s">
        <v>25579</v>
      </c>
      <c r="C26142" t="s">
        <v>25</v>
      </c>
      <c r="D26142" t="s">
        <v>25</v>
      </c>
    </row>
    <row r="26143" spans="1:4" x14ac:dyDescent="0.2">
      <c r="A26143">
        <v>27240</v>
      </c>
      <c r="B26143" t="s">
        <v>25580</v>
      </c>
      <c r="C26143" t="s">
        <v>25</v>
      </c>
      <c r="D26143" t="s">
        <v>25</v>
      </c>
    </row>
    <row r="26144" spans="1:4" x14ac:dyDescent="0.2">
      <c r="A26144">
        <v>27241</v>
      </c>
      <c r="B26144" t="s">
        <v>25581</v>
      </c>
      <c r="C26144" t="s">
        <v>25</v>
      </c>
      <c r="D26144" t="s">
        <v>25</v>
      </c>
    </row>
    <row r="26145" spans="1:4" x14ac:dyDescent="0.2">
      <c r="A26145">
        <v>27242</v>
      </c>
      <c r="B26145" t="s">
        <v>25582</v>
      </c>
      <c r="C26145" t="s">
        <v>25</v>
      </c>
      <c r="D26145" t="s">
        <v>25</v>
      </c>
    </row>
    <row r="26146" spans="1:4" x14ac:dyDescent="0.2">
      <c r="A26146">
        <v>27243</v>
      </c>
      <c r="B26146" t="s">
        <v>25583</v>
      </c>
      <c r="C26146" t="s">
        <v>25</v>
      </c>
      <c r="D26146" t="s">
        <v>25</v>
      </c>
    </row>
    <row r="26147" spans="1:4" x14ac:dyDescent="0.2">
      <c r="A26147">
        <v>27244</v>
      </c>
      <c r="B26147" t="s">
        <v>25584</v>
      </c>
      <c r="C26147" t="s">
        <v>25</v>
      </c>
      <c r="D26147" t="s">
        <v>25</v>
      </c>
    </row>
    <row r="26148" spans="1:4" x14ac:dyDescent="0.2">
      <c r="A26148">
        <v>27245</v>
      </c>
      <c r="B26148" t="s">
        <v>24115</v>
      </c>
      <c r="C26148" t="s">
        <v>25</v>
      </c>
      <c r="D26148" t="s">
        <v>25</v>
      </c>
    </row>
    <row r="26149" spans="1:4" x14ac:dyDescent="0.2">
      <c r="A26149">
        <v>27246</v>
      </c>
      <c r="B26149" t="s">
        <v>25585</v>
      </c>
      <c r="C26149" t="s">
        <v>503</v>
      </c>
      <c r="D26149" t="s">
        <v>503</v>
      </c>
    </row>
    <row r="26150" spans="1:4" x14ac:dyDescent="0.2">
      <c r="A26150">
        <v>27247</v>
      </c>
      <c r="B26150" t="s">
        <v>25586</v>
      </c>
      <c r="C26150" t="s">
        <v>25</v>
      </c>
      <c r="D26150" t="s">
        <v>25</v>
      </c>
    </row>
    <row r="26151" spans="1:4" x14ac:dyDescent="0.2">
      <c r="A26151">
        <v>27248</v>
      </c>
      <c r="B26151" t="s">
        <v>25587</v>
      </c>
      <c r="C26151" t="s">
        <v>1</v>
      </c>
      <c r="D26151" t="s">
        <v>1</v>
      </c>
    </row>
    <row r="26152" spans="1:4" x14ac:dyDescent="0.2">
      <c r="A26152">
        <v>27249</v>
      </c>
      <c r="B26152" t="s">
        <v>25588</v>
      </c>
      <c r="C26152" t="s">
        <v>5</v>
      </c>
      <c r="D26152" t="s">
        <v>5</v>
      </c>
    </row>
    <row r="26153" spans="1:4" x14ac:dyDescent="0.2">
      <c r="A26153">
        <v>27250</v>
      </c>
      <c r="B26153" t="s">
        <v>25589</v>
      </c>
      <c r="C26153" t="s">
        <v>25</v>
      </c>
      <c r="D26153" t="s">
        <v>25</v>
      </c>
    </row>
    <row r="26154" spans="1:4" x14ac:dyDescent="0.2">
      <c r="A26154">
        <v>27251</v>
      </c>
      <c r="B26154" t="s">
        <v>25590</v>
      </c>
      <c r="C26154" t="s">
        <v>25</v>
      </c>
      <c r="D26154" t="s">
        <v>25</v>
      </c>
    </row>
    <row r="26155" spans="1:4" x14ac:dyDescent="0.2">
      <c r="A26155">
        <v>27252</v>
      </c>
      <c r="B26155" t="s">
        <v>25591</v>
      </c>
      <c r="C26155" t="s">
        <v>5</v>
      </c>
      <c r="D26155" t="s">
        <v>5</v>
      </c>
    </row>
    <row r="26156" spans="1:4" x14ac:dyDescent="0.2">
      <c r="A26156">
        <v>27253</v>
      </c>
      <c r="B26156" t="s">
        <v>25592</v>
      </c>
      <c r="C26156" t="s">
        <v>1</v>
      </c>
      <c r="D26156" t="s">
        <v>1</v>
      </c>
    </row>
    <row r="26157" spans="1:4" x14ac:dyDescent="0.2">
      <c r="A26157">
        <v>27254</v>
      </c>
      <c r="B26157" t="s">
        <v>25593</v>
      </c>
      <c r="C26157" t="s">
        <v>25</v>
      </c>
      <c r="D26157" t="s">
        <v>1</v>
      </c>
    </row>
    <row r="26158" spans="1:4" x14ac:dyDescent="0.2">
      <c r="A26158">
        <v>27255</v>
      </c>
      <c r="B26158" t="s">
        <v>25594</v>
      </c>
      <c r="C26158" t="s">
        <v>1</v>
      </c>
      <c r="D26158" t="s">
        <v>1</v>
      </c>
    </row>
    <row r="26159" spans="1:4" x14ac:dyDescent="0.2">
      <c r="A26159">
        <v>27256</v>
      </c>
      <c r="B26159" t="s">
        <v>25595</v>
      </c>
      <c r="C26159" t="s">
        <v>25</v>
      </c>
      <c r="D26159" t="s">
        <v>1</v>
      </c>
    </row>
    <row r="26160" spans="1:4" x14ac:dyDescent="0.2">
      <c r="A26160">
        <v>27257</v>
      </c>
      <c r="B26160" t="s">
        <v>25596</v>
      </c>
      <c r="C26160" t="s">
        <v>1</v>
      </c>
      <c r="D26160" t="s">
        <v>1</v>
      </c>
    </row>
    <row r="26161" spans="1:4" x14ac:dyDescent="0.2">
      <c r="A26161">
        <v>27258</v>
      </c>
      <c r="B26161" t="s">
        <v>25597</v>
      </c>
      <c r="C26161" t="s">
        <v>503</v>
      </c>
      <c r="D26161" t="s">
        <v>503</v>
      </c>
    </row>
    <row r="26162" spans="1:4" x14ac:dyDescent="0.2">
      <c r="A26162">
        <v>27259</v>
      </c>
      <c r="B26162" t="s">
        <v>25598</v>
      </c>
      <c r="C26162" t="s">
        <v>25</v>
      </c>
      <c r="D26162" t="s">
        <v>25</v>
      </c>
    </row>
    <row r="26163" spans="1:4" x14ac:dyDescent="0.2">
      <c r="A26163">
        <v>27260</v>
      </c>
      <c r="B26163" t="s">
        <v>25599</v>
      </c>
      <c r="C26163" t="s">
        <v>25</v>
      </c>
      <c r="D26163" t="s">
        <v>25</v>
      </c>
    </row>
    <row r="26164" spans="1:4" x14ac:dyDescent="0.2">
      <c r="A26164">
        <v>27261</v>
      </c>
      <c r="B26164" t="s">
        <v>25600</v>
      </c>
      <c r="C26164" t="s">
        <v>25</v>
      </c>
      <c r="D26164" t="s">
        <v>25</v>
      </c>
    </row>
    <row r="26165" spans="1:4" x14ac:dyDescent="0.2">
      <c r="A26165">
        <v>27262</v>
      </c>
      <c r="B26165" t="s">
        <v>25601</v>
      </c>
      <c r="C26165" t="s">
        <v>25</v>
      </c>
      <c r="D26165" t="s">
        <v>25</v>
      </c>
    </row>
    <row r="26166" spans="1:4" x14ac:dyDescent="0.2">
      <c r="A26166">
        <v>27263</v>
      </c>
      <c r="B26166" t="s">
        <v>25602</v>
      </c>
      <c r="C26166" t="s">
        <v>503</v>
      </c>
      <c r="D26166" t="s">
        <v>503</v>
      </c>
    </row>
    <row r="26167" spans="1:4" x14ac:dyDescent="0.2">
      <c r="A26167">
        <v>27264</v>
      </c>
      <c r="B26167" t="s">
        <v>25603</v>
      </c>
      <c r="C26167" t="s">
        <v>25</v>
      </c>
      <c r="D26167" t="s">
        <v>25</v>
      </c>
    </row>
    <row r="26168" spans="1:4" x14ac:dyDescent="0.2">
      <c r="A26168">
        <v>27265</v>
      </c>
      <c r="B26168" t="s">
        <v>25604</v>
      </c>
      <c r="C26168" t="s">
        <v>25</v>
      </c>
      <c r="D26168" t="s">
        <v>25</v>
      </c>
    </row>
    <row r="26169" spans="1:4" x14ac:dyDescent="0.2">
      <c r="A26169">
        <v>27266</v>
      </c>
      <c r="B26169" t="s">
        <v>25605</v>
      </c>
      <c r="C26169" t="s">
        <v>503</v>
      </c>
      <c r="D26169" t="s">
        <v>503</v>
      </c>
    </row>
    <row r="26170" spans="1:4" x14ac:dyDescent="0.2">
      <c r="A26170">
        <v>27267</v>
      </c>
      <c r="B26170" t="s">
        <v>25606</v>
      </c>
      <c r="C26170" t="s">
        <v>25</v>
      </c>
      <c r="D26170" t="s">
        <v>25</v>
      </c>
    </row>
    <row r="26171" spans="1:4" x14ac:dyDescent="0.2">
      <c r="A26171">
        <v>27268</v>
      </c>
      <c r="B26171" t="s">
        <v>25607</v>
      </c>
      <c r="C26171" t="s">
        <v>25</v>
      </c>
      <c r="D26171" t="s">
        <v>25</v>
      </c>
    </row>
    <row r="26172" spans="1:4" x14ac:dyDescent="0.2">
      <c r="A26172">
        <v>27269</v>
      </c>
      <c r="B26172" t="s">
        <v>25608</v>
      </c>
      <c r="C26172" t="s">
        <v>503</v>
      </c>
      <c r="D26172" t="s">
        <v>503</v>
      </c>
    </row>
    <row r="26173" spans="1:4" x14ac:dyDescent="0.2">
      <c r="A26173">
        <v>27270</v>
      </c>
      <c r="B26173" t="s">
        <v>25609</v>
      </c>
      <c r="C26173" t="s">
        <v>25</v>
      </c>
      <c r="D26173" t="s">
        <v>25</v>
      </c>
    </row>
    <row r="26174" spans="1:4" x14ac:dyDescent="0.2">
      <c r="A26174">
        <v>27271</v>
      </c>
      <c r="B26174" t="s">
        <v>25610</v>
      </c>
      <c r="C26174" t="s">
        <v>25</v>
      </c>
      <c r="D26174" t="s">
        <v>25</v>
      </c>
    </row>
    <row r="26175" spans="1:4" x14ac:dyDescent="0.2">
      <c r="A26175">
        <v>27272</v>
      </c>
      <c r="B26175" t="s">
        <v>25611</v>
      </c>
      <c r="C26175" t="s">
        <v>1</v>
      </c>
      <c r="D26175" t="s">
        <v>1</v>
      </c>
    </row>
    <row r="26176" spans="1:4" x14ac:dyDescent="0.2">
      <c r="A26176">
        <v>27273</v>
      </c>
      <c r="B26176" t="s">
        <v>25612</v>
      </c>
      <c r="C26176" t="s">
        <v>1</v>
      </c>
      <c r="D26176" t="s">
        <v>1</v>
      </c>
    </row>
    <row r="26177" spans="1:4" x14ac:dyDescent="0.2">
      <c r="A26177">
        <v>27274</v>
      </c>
      <c r="B26177" t="s">
        <v>25613</v>
      </c>
      <c r="C26177" t="s">
        <v>5</v>
      </c>
      <c r="D26177" t="s">
        <v>5</v>
      </c>
    </row>
    <row r="26178" spans="1:4" x14ac:dyDescent="0.2">
      <c r="A26178">
        <v>27275</v>
      </c>
      <c r="B26178" t="s">
        <v>25614</v>
      </c>
      <c r="C26178" t="s">
        <v>5</v>
      </c>
      <c r="D26178" t="s">
        <v>5</v>
      </c>
    </row>
    <row r="26179" spans="1:4" x14ac:dyDescent="0.2">
      <c r="A26179">
        <v>27276</v>
      </c>
      <c r="B26179" t="s">
        <v>25615</v>
      </c>
      <c r="C26179" t="s">
        <v>503</v>
      </c>
      <c r="D26179" t="s">
        <v>503</v>
      </c>
    </row>
    <row r="26180" spans="1:4" x14ac:dyDescent="0.2">
      <c r="A26180">
        <v>27277</v>
      </c>
      <c r="B26180" t="s">
        <v>25616</v>
      </c>
      <c r="C26180" t="s">
        <v>1</v>
      </c>
      <c r="D26180" t="s">
        <v>1</v>
      </c>
    </row>
    <row r="26181" spans="1:4" x14ac:dyDescent="0.2">
      <c r="A26181">
        <v>27278</v>
      </c>
      <c r="B26181" t="s">
        <v>25617</v>
      </c>
      <c r="C26181" t="s">
        <v>1</v>
      </c>
      <c r="D26181" t="s">
        <v>1</v>
      </c>
    </row>
    <row r="26182" spans="1:4" x14ac:dyDescent="0.2">
      <c r="A26182">
        <v>27279</v>
      </c>
      <c r="B26182" t="s">
        <v>25618</v>
      </c>
      <c r="C26182" t="s">
        <v>503</v>
      </c>
      <c r="D26182" t="s">
        <v>503</v>
      </c>
    </row>
    <row r="26183" spans="1:4" x14ac:dyDescent="0.2">
      <c r="A26183">
        <v>27280</v>
      </c>
      <c r="B26183" t="s">
        <v>25619</v>
      </c>
      <c r="C26183" t="s">
        <v>25</v>
      </c>
      <c r="D26183" t="s">
        <v>25</v>
      </c>
    </row>
    <row r="26184" spans="1:4" x14ac:dyDescent="0.2">
      <c r="A26184">
        <v>27281</v>
      </c>
      <c r="B26184" t="s">
        <v>25620</v>
      </c>
      <c r="C26184" t="s">
        <v>25</v>
      </c>
      <c r="D26184" t="s">
        <v>25</v>
      </c>
    </row>
    <row r="26185" spans="1:4" x14ac:dyDescent="0.2">
      <c r="A26185">
        <v>27282</v>
      </c>
      <c r="B26185" t="s">
        <v>25621</v>
      </c>
      <c r="C26185" t="s">
        <v>503</v>
      </c>
      <c r="D26185" t="s">
        <v>503</v>
      </c>
    </row>
    <row r="26186" spans="1:4" x14ac:dyDescent="0.2">
      <c r="A26186">
        <v>27283</v>
      </c>
      <c r="B26186" t="s">
        <v>25622</v>
      </c>
      <c r="C26186" t="s">
        <v>25</v>
      </c>
      <c r="D26186" t="s">
        <v>25</v>
      </c>
    </row>
    <row r="26187" spans="1:4" x14ac:dyDescent="0.2">
      <c r="A26187">
        <v>27284</v>
      </c>
      <c r="B26187" t="s">
        <v>25623</v>
      </c>
      <c r="C26187" t="s">
        <v>1</v>
      </c>
      <c r="D26187" t="s">
        <v>1</v>
      </c>
    </row>
    <row r="26188" spans="1:4" x14ac:dyDescent="0.2">
      <c r="A26188">
        <v>27285</v>
      </c>
      <c r="B26188" t="s">
        <v>25624</v>
      </c>
      <c r="C26188" t="s">
        <v>503</v>
      </c>
      <c r="D26188" t="s">
        <v>1</v>
      </c>
    </row>
    <row r="26189" spans="1:4" x14ac:dyDescent="0.2">
      <c r="A26189">
        <v>27286</v>
      </c>
      <c r="B26189" t="s">
        <v>25625</v>
      </c>
      <c r="C26189" t="s">
        <v>1</v>
      </c>
      <c r="D26189" t="s">
        <v>1</v>
      </c>
    </row>
    <row r="26190" spans="1:4" x14ac:dyDescent="0.2">
      <c r="A26190">
        <v>27287</v>
      </c>
      <c r="B26190" t="s">
        <v>25626</v>
      </c>
      <c r="C26190" t="s">
        <v>503</v>
      </c>
      <c r="D26190" t="s">
        <v>503</v>
      </c>
    </row>
    <row r="26191" spans="1:4" x14ac:dyDescent="0.2">
      <c r="A26191">
        <v>27288</v>
      </c>
      <c r="B26191" t="s">
        <v>25627</v>
      </c>
      <c r="C26191" t="s">
        <v>25</v>
      </c>
      <c r="D26191" t="s">
        <v>25</v>
      </c>
    </row>
    <row r="26192" spans="1:4" x14ac:dyDescent="0.2">
      <c r="A26192">
        <v>27290</v>
      </c>
      <c r="B26192" t="s">
        <v>25628</v>
      </c>
      <c r="C26192" t="s">
        <v>1</v>
      </c>
      <c r="D26192" t="s">
        <v>1</v>
      </c>
    </row>
    <row r="26193" spans="1:4" x14ac:dyDescent="0.2">
      <c r="A26193">
        <v>27291</v>
      </c>
      <c r="B26193" t="s">
        <v>25629</v>
      </c>
      <c r="C26193" t="s">
        <v>1</v>
      </c>
      <c r="D26193" t="s">
        <v>1</v>
      </c>
    </row>
    <row r="26194" spans="1:4" x14ac:dyDescent="0.2">
      <c r="A26194">
        <v>27292</v>
      </c>
      <c r="B26194" t="s">
        <v>25630</v>
      </c>
      <c r="C26194" t="s">
        <v>503</v>
      </c>
      <c r="D26194" t="s">
        <v>503</v>
      </c>
    </row>
    <row r="26195" spans="1:4" x14ac:dyDescent="0.2">
      <c r="A26195">
        <v>27293</v>
      </c>
      <c r="B26195" t="s">
        <v>25631</v>
      </c>
      <c r="C26195" t="s">
        <v>503</v>
      </c>
      <c r="D26195" t="s">
        <v>503</v>
      </c>
    </row>
    <row r="26196" spans="1:4" x14ac:dyDescent="0.2">
      <c r="A26196">
        <v>27294</v>
      </c>
      <c r="B26196" t="s">
        <v>25632</v>
      </c>
      <c r="C26196" t="s">
        <v>25</v>
      </c>
      <c r="D26196" t="s">
        <v>25</v>
      </c>
    </row>
    <row r="26197" spans="1:4" x14ac:dyDescent="0.2">
      <c r="A26197">
        <v>27295</v>
      </c>
      <c r="B26197" t="s">
        <v>25633</v>
      </c>
      <c r="C26197" t="s">
        <v>503</v>
      </c>
      <c r="D26197" t="s">
        <v>503</v>
      </c>
    </row>
    <row r="26198" spans="1:4" x14ac:dyDescent="0.2">
      <c r="A26198">
        <v>27296</v>
      </c>
      <c r="B26198" t="s">
        <v>25634</v>
      </c>
      <c r="C26198" t="s">
        <v>25</v>
      </c>
      <c r="D26198" t="s">
        <v>25</v>
      </c>
    </row>
    <row r="26199" spans="1:4" x14ac:dyDescent="0.2">
      <c r="A26199">
        <v>27297</v>
      </c>
      <c r="B26199" t="s">
        <v>25635</v>
      </c>
      <c r="C26199" t="s">
        <v>25</v>
      </c>
      <c r="D26199" t="s">
        <v>25</v>
      </c>
    </row>
    <row r="26200" spans="1:4" x14ac:dyDescent="0.2">
      <c r="A26200">
        <v>27298</v>
      </c>
      <c r="B26200" t="s">
        <v>25636</v>
      </c>
      <c r="C26200" t="s">
        <v>25</v>
      </c>
      <c r="D26200" t="s">
        <v>25</v>
      </c>
    </row>
    <row r="26201" spans="1:4" x14ac:dyDescent="0.2">
      <c r="A26201">
        <v>27299</v>
      </c>
      <c r="B26201" t="s">
        <v>25637</v>
      </c>
      <c r="C26201" t="s">
        <v>25</v>
      </c>
      <c r="D26201" t="s">
        <v>25</v>
      </c>
    </row>
    <row r="26202" spans="1:4" x14ac:dyDescent="0.2">
      <c r="A26202">
        <v>27300</v>
      </c>
      <c r="B26202" t="s">
        <v>25638</v>
      </c>
      <c r="C26202" t="s">
        <v>503</v>
      </c>
      <c r="D26202" t="s">
        <v>503</v>
      </c>
    </row>
    <row r="26203" spans="1:4" x14ac:dyDescent="0.2">
      <c r="A26203">
        <v>27301</v>
      </c>
      <c r="B26203" t="s">
        <v>25639</v>
      </c>
      <c r="C26203" t="s">
        <v>1</v>
      </c>
      <c r="D26203" t="s">
        <v>1</v>
      </c>
    </row>
    <row r="26204" spans="1:4" x14ac:dyDescent="0.2">
      <c r="A26204">
        <v>27302</v>
      </c>
      <c r="B26204" t="s">
        <v>25640</v>
      </c>
      <c r="C26204" t="s">
        <v>25</v>
      </c>
      <c r="D26204" t="s">
        <v>25</v>
      </c>
    </row>
    <row r="26205" spans="1:4" x14ac:dyDescent="0.2">
      <c r="A26205">
        <v>27303</v>
      </c>
      <c r="B26205" t="s">
        <v>25641</v>
      </c>
      <c r="C26205" t="s">
        <v>25</v>
      </c>
      <c r="D26205" t="s">
        <v>25</v>
      </c>
    </row>
    <row r="26206" spans="1:4" x14ac:dyDescent="0.2">
      <c r="A26206">
        <v>27304</v>
      </c>
      <c r="B26206" t="s">
        <v>25642</v>
      </c>
      <c r="C26206" t="s">
        <v>5</v>
      </c>
      <c r="D26206" t="s">
        <v>5</v>
      </c>
    </row>
    <row r="26207" spans="1:4" x14ac:dyDescent="0.2">
      <c r="A26207">
        <v>27305</v>
      </c>
      <c r="B26207" t="s">
        <v>25643</v>
      </c>
      <c r="C26207" t="s">
        <v>25</v>
      </c>
      <c r="D26207" t="s">
        <v>25</v>
      </c>
    </row>
    <row r="26208" spans="1:4" x14ac:dyDescent="0.2">
      <c r="A26208">
        <v>27306</v>
      </c>
      <c r="B26208" t="s">
        <v>25644</v>
      </c>
      <c r="C26208" t="s">
        <v>503</v>
      </c>
      <c r="D26208" t="s">
        <v>503</v>
      </c>
    </row>
    <row r="26209" spans="1:4" x14ac:dyDescent="0.2">
      <c r="A26209">
        <v>27307</v>
      </c>
      <c r="B26209" t="s">
        <v>25645</v>
      </c>
      <c r="C26209" t="s">
        <v>25</v>
      </c>
      <c r="D26209" t="s">
        <v>25</v>
      </c>
    </row>
    <row r="26210" spans="1:4" x14ac:dyDescent="0.2">
      <c r="A26210">
        <v>27308</v>
      </c>
      <c r="B26210" t="s">
        <v>25646</v>
      </c>
      <c r="C26210" t="s">
        <v>503</v>
      </c>
      <c r="D26210" t="s">
        <v>503</v>
      </c>
    </row>
    <row r="26211" spans="1:4" x14ac:dyDescent="0.2">
      <c r="A26211">
        <v>27309</v>
      </c>
      <c r="B26211" t="s">
        <v>25647</v>
      </c>
      <c r="C26211" t="s">
        <v>25</v>
      </c>
      <c r="D26211" t="s">
        <v>25</v>
      </c>
    </row>
    <row r="26212" spans="1:4" x14ac:dyDescent="0.2">
      <c r="A26212">
        <v>27310</v>
      </c>
      <c r="B26212" t="s">
        <v>25648</v>
      </c>
      <c r="C26212" t="s">
        <v>503</v>
      </c>
      <c r="D26212" t="s">
        <v>503</v>
      </c>
    </row>
    <row r="26213" spans="1:4" x14ac:dyDescent="0.2">
      <c r="A26213">
        <v>27311</v>
      </c>
      <c r="B26213" t="s">
        <v>25649</v>
      </c>
      <c r="C26213" t="s">
        <v>25</v>
      </c>
      <c r="D26213" t="s">
        <v>25</v>
      </c>
    </row>
    <row r="26214" spans="1:4" x14ac:dyDescent="0.2">
      <c r="A26214">
        <v>27312</v>
      </c>
      <c r="B26214" t="s">
        <v>25650</v>
      </c>
      <c r="C26214" t="s">
        <v>503</v>
      </c>
      <c r="D26214" t="s">
        <v>503</v>
      </c>
    </row>
    <row r="26215" spans="1:4" x14ac:dyDescent="0.2">
      <c r="A26215">
        <v>27313</v>
      </c>
      <c r="B26215" t="s">
        <v>25651</v>
      </c>
      <c r="C26215" t="s">
        <v>503</v>
      </c>
      <c r="D26215" t="s">
        <v>503</v>
      </c>
    </row>
    <row r="26216" spans="1:4" x14ac:dyDescent="0.2">
      <c r="A26216">
        <v>27314</v>
      </c>
      <c r="B26216" t="s">
        <v>25652</v>
      </c>
      <c r="C26216" t="s">
        <v>503</v>
      </c>
      <c r="D26216" t="s">
        <v>503</v>
      </c>
    </row>
    <row r="26217" spans="1:4" x14ac:dyDescent="0.2">
      <c r="A26217">
        <v>27315</v>
      </c>
      <c r="B26217" t="s">
        <v>25653</v>
      </c>
      <c r="C26217" t="s">
        <v>25</v>
      </c>
      <c r="D26217" t="s">
        <v>25</v>
      </c>
    </row>
    <row r="26218" spans="1:4" x14ac:dyDescent="0.2">
      <c r="A26218">
        <v>27316</v>
      </c>
      <c r="B26218" t="s">
        <v>25654</v>
      </c>
      <c r="C26218" t="s">
        <v>503</v>
      </c>
      <c r="D26218" t="s">
        <v>503</v>
      </c>
    </row>
    <row r="26219" spans="1:4" x14ac:dyDescent="0.2">
      <c r="A26219">
        <v>27317</v>
      </c>
      <c r="B26219" t="s">
        <v>25655</v>
      </c>
      <c r="C26219" t="s">
        <v>503</v>
      </c>
      <c r="D26219" t="s">
        <v>503</v>
      </c>
    </row>
    <row r="26220" spans="1:4" x14ac:dyDescent="0.2">
      <c r="A26220">
        <v>27318</v>
      </c>
      <c r="B26220" t="s">
        <v>25656</v>
      </c>
      <c r="C26220" t="s">
        <v>25</v>
      </c>
      <c r="D26220" t="s">
        <v>25</v>
      </c>
    </row>
    <row r="26221" spans="1:4" x14ac:dyDescent="0.2">
      <c r="A26221">
        <v>27319</v>
      </c>
      <c r="B26221" t="s">
        <v>25657</v>
      </c>
      <c r="C26221" t="s">
        <v>25</v>
      </c>
      <c r="D26221" t="s">
        <v>25</v>
      </c>
    </row>
    <row r="26222" spans="1:4" x14ac:dyDescent="0.2">
      <c r="A26222">
        <v>27320</v>
      </c>
      <c r="B26222" t="s">
        <v>25658</v>
      </c>
      <c r="C26222" t="s">
        <v>25</v>
      </c>
      <c r="D26222" t="s">
        <v>25</v>
      </c>
    </row>
    <row r="26223" spans="1:4" x14ac:dyDescent="0.2">
      <c r="A26223">
        <v>27321</v>
      </c>
      <c r="B26223" t="s">
        <v>25659</v>
      </c>
      <c r="C26223" t="s">
        <v>503</v>
      </c>
      <c r="D26223" t="s">
        <v>503</v>
      </c>
    </row>
    <row r="26224" spans="1:4" x14ac:dyDescent="0.2">
      <c r="A26224">
        <v>27322</v>
      </c>
      <c r="B26224" t="s">
        <v>25660</v>
      </c>
      <c r="C26224" t="s">
        <v>25</v>
      </c>
      <c r="D26224" t="s">
        <v>25</v>
      </c>
    </row>
    <row r="26225" spans="1:4" x14ac:dyDescent="0.2">
      <c r="A26225">
        <v>27323</v>
      </c>
      <c r="B26225" t="s">
        <v>25661</v>
      </c>
      <c r="C26225" t="s">
        <v>503</v>
      </c>
      <c r="D26225" t="s">
        <v>503</v>
      </c>
    </row>
    <row r="26226" spans="1:4" x14ac:dyDescent="0.2">
      <c r="A26226">
        <v>27324</v>
      </c>
      <c r="B26226" t="s">
        <v>25662</v>
      </c>
      <c r="C26226" t="s">
        <v>25</v>
      </c>
      <c r="D26226" t="s">
        <v>25</v>
      </c>
    </row>
    <row r="26227" spans="1:4" x14ac:dyDescent="0.2">
      <c r="A26227">
        <v>27325</v>
      </c>
      <c r="B26227" t="s">
        <v>25663</v>
      </c>
      <c r="C26227" t="s">
        <v>503</v>
      </c>
      <c r="D26227" t="s">
        <v>503</v>
      </c>
    </row>
    <row r="26228" spans="1:4" x14ac:dyDescent="0.2">
      <c r="A26228">
        <v>27326</v>
      </c>
      <c r="B26228" t="s">
        <v>25664</v>
      </c>
      <c r="C26228" t="s">
        <v>25</v>
      </c>
      <c r="D26228" t="s">
        <v>25</v>
      </c>
    </row>
    <row r="26229" spans="1:4" x14ac:dyDescent="0.2">
      <c r="A26229">
        <v>27327</v>
      </c>
      <c r="B26229" t="s">
        <v>25665</v>
      </c>
      <c r="C26229" t="s">
        <v>503</v>
      </c>
      <c r="D26229" t="s">
        <v>503</v>
      </c>
    </row>
    <row r="26230" spans="1:4" x14ac:dyDescent="0.2">
      <c r="A26230">
        <v>27328</v>
      </c>
      <c r="B26230" t="s">
        <v>25666</v>
      </c>
      <c r="C26230" t="s">
        <v>503</v>
      </c>
      <c r="D26230" t="s">
        <v>503</v>
      </c>
    </row>
    <row r="26231" spans="1:4" x14ac:dyDescent="0.2">
      <c r="A26231">
        <v>27329</v>
      </c>
      <c r="B26231" t="s">
        <v>25667</v>
      </c>
      <c r="C26231" t="s">
        <v>25</v>
      </c>
      <c r="D26231" t="s">
        <v>25</v>
      </c>
    </row>
    <row r="26232" spans="1:4" x14ac:dyDescent="0.2">
      <c r="A26232">
        <v>27330</v>
      </c>
      <c r="B26232" t="s">
        <v>25668</v>
      </c>
      <c r="C26232" t="s">
        <v>25</v>
      </c>
      <c r="D26232" t="s">
        <v>25</v>
      </c>
    </row>
    <row r="26233" spans="1:4" x14ac:dyDescent="0.2">
      <c r="A26233">
        <v>27331</v>
      </c>
      <c r="B26233" t="s">
        <v>25669</v>
      </c>
      <c r="C26233" t="s">
        <v>25</v>
      </c>
      <c r="D26233" t="s">
        <v>25</v>
      </c>
    </row>
    <row r="26234" spans="1:4" x14ac:dyDescent="0.2">
      <c r="A26234">
        <v>27332</v>
      </c>
      <c r="B26234" t="s">
        <v>25670</v>
      </c>
      <c r="C26234" t="s">
        <v>25</v>
      </c>
      <c r="D26234" t="s">
        <v>25</v>
      </c>
    </row>
    <row r="26235" spans="1:4" x14ac:dyDescent="0.2">
      <c r="A26235">
        <v>27333</v>
      </c>
      <c r="B26235" t="s">
        <v>25671</v>
      </c>
      <c r="C26235" t="s">
        <v>5</v>
      </c>
      <c r="D26235" t="s">
        <v>5</v>
      </c>
    </row>
    <row r="26236" spans="1:4" x14ac:dyDescent="0.2">
      <c r="A26236">
        <v>27334</v>
      </c>
      <c r="B26236" t="s">
        <v>25672</v>
      </c>
      <c r="C26236" t="s">
        <v>25</v>
      </c>
      <c r="D26236" t="s">
        <v>25</v>
      </c>
    </row>
    <row r="26237" spans="1:4" x14ac:dyDescent="0.2">
      <c r="A26237">
        <v>27335</v>
      </c>
      <c r="B26237" t="s">
        <v>25673</v>
      </c>
      <c r="C26237" t="s">
        <v>5</v>
      </c>
      <c r="D26237" t="s">
        <v>5</v>
      </c>
    </row>
    <row r="26238" spans="1:4" x14ac:dyDescent="0.2">
      <c r="A26238">
        <v>27336</v>
      </c>
      <c r="B26238" t="s">
        <v>25674</v>
      </c>
      <c r="C26238" t="s">
        <v>1</v>
      </c>
      <c r="D26238" t="s">
        <v>1</v>
      </c>
    </row>
    <row r="26239" spans="1:4" x14ac:dyDescent="0.2">
      <c r="A26239">
        <v>27337</v>
      </c>
      <c r="B26239" t="s">
        <v>25675</v>
      </c>
      <c r="C26239" t="s">
        <v>503</v>
      </c>
      <c r="D26239" t="s">
        <v>503</v>
      </c>
    </row>
    <row r="26240" spans="1:4" x14ac:dyDescent="0.2">
      <c r="A26240">
        <v>27338</v>
      </c>
      <c r="B26240" t="s">
        <v>25676</v>
      </c>
      <c r="C26240" t="s">
        <v>25</v>
      </c>
      <c r="D26240" t="s">
        <v>25</v>
      </c>
    </row>
    <row r="26241" spans="1:4" x14ac:dyDescent="0.2">
      <c r="A26241">
        <v>27339</v>
      </c>
      <c r="B26241" t="s">
        <v>25677</v>
      </c>
      <c r="C26241" t="s">
        <v>25</v>
      </c>
      <c r="D26241" t="s">
        <v>25</v>
      </c>
    </row>
    <row r="26242" spans="1:4" x14ac:dyDescent="0.2">
      <c r="A26242">
        <v>27340</v>
      </c>
      <c r="B26242" t="s">
        <v>25678</v>
      </c>
      <c r="C26242" t="s">
        <v>503</v>
      </c>
      <c r="D26242" t="s">
        <v>503</v>
      </c>
    </row>
    <row r="26243" spans="1:4" x14ac:dyDescent="0.2">
      <c r="A26243">
        <v>27341</v>
      </c>
      <c r="B26243" t="s">
        <v>25679</v>
      </c>
      <c r="C26243" t="s">
        <v>25</v>
      </c>
      <c r="D26243" t="s">
        <v>25</v>
      </c>
    </row>
    <row r="26244" spans="1:4" x14ac:dyDescent="0.2">
      <c r="A26244">
        <v>27342</v>
      </c>
      <c r="B26244" t="s">
        <v>25680</v>
      </c>
      <c r="C26244" t="s">
        <v>1</v>
      </c>
      <c r="D26244" t="s">
        <v>1</v>
      </c>
    </row>
    <row r="26245" spans="1:4" x14ac:dyDescent="0.2">
      <c r="A26245">
        <v>27343</v>
      </c>
      <c r="B26245" t="s">
        <v>25681</v>
      </c>
      <c r="C26245" t="s">
        <v>25</v>
      </c>
      <c r="D26245" t="s">
        <v>1</v>
      </c>
    </row>
    <row r="26246" spans="1:4" x14ac:dyDescent="0.2">
      <c r="A26246">
        <v>27344</v>
      </c>
      <c r="B26246" t="s">
        <v>25682</v>
      </c>
      <c r="C26246" t="s">
        <v>1</v>
      </c>
      <c r="D26246" t="s">
        <v>1</v>
      </c>
    </row>
    <row r="26247" spans="1:4" x14ac:dyDescent="0.2">
      <c r="A26247">
        <v>27346</v>
      </c>
      <c r="B26247" t="s">
        <v>25683</v>
      </c>
      <c r="C26247" t="s">
        <v>25</v>
      </c>
      <c r="D26247" t="s">
        <v>1</v>
      </c>
    </row>
    <row r="26248" spans="1:4" x14ac:dyDescent="0.2">
      <c r="A26248">
        <v>27347</v>
      </c>
      <c r="B26248" t="s">
        <v>25684</v>
      </c>
      <c r="C26248" t="s">
        <v>1</v>
      </c>
      <c r="D26248" t="s">
        <v>1</v>
      </c>
    </row>
    <row r="26249" spans="1:4" x14ac:dyDescent="0.2">
      <c r="A26249">
        <v>27348</v>
      </c>
      <c r="B26249" t="s">
        <v>25685</v>
      </c>
      <c r="C26249" t="s">
        <v>25</v>
      </c>
      <c r="D26249" t="s">
        <v>1</v>
      </c>
    </row>
    <row r="26250" spans="1:4" x14ac:dyDescent="0.2">
      <c r="A26250">
        <v>27349</v>
      </c>
      <c r="B26250" t="s">
        <v>25686</v>
      </c>
      <c r="C26250" t="s">
        <v>1</v>
      </c>
      <c r="D26250" t="s">
        <v>1</v>
      </c>
    </row>
    <row r="26251" spans="1:4" x14ac:dyDescent="0.2">
      <c r="A26251">
        <v>27350</v>
      </c>
      <c r="B26251" t="s">
        <v>25687</v>
      </c>
      <c r="C26251" t="s">
        <v>1</v>
      </c>
      <c r="D26251" t="s">
        <v>1</v>
      </c>
    </row>
    <row r="26252" spans="1:4" x14ac:dyDescent="0.2">
      <c r="A26252">
        <v>27351</v>
      </c>
      <c r="B26252" t="s">
        <v>25688</v>
      </c>
      <c r="C26252" t="s">
        <v>1</v>
      </c>
      <c r="D26252" t="s">
        <v>1</v>
      </c>
    </row>
    <row r="26253" spans="1:4" x14ac:dyDescent="0.2">
      <c r="A26253">
        <v>27352</v>
      </c>
      <c r="B26253" t="s">
        <v>25689</v>
      </c>
      <c r="C26253" t="s">
        <v>1</v>
      </c>
      <c r="D26253" t="s">
        <v>1</v>
      </c>
    </row>
    <row r="26254" spans="1:4" x14ac:dyDescent="0.2">
      <c r="A26254">
        <v>27353</v>
      </c>
      <c r="B26254" t="s">
        <v>25690</v>
      </c>
      <c r="C26254" t="s">
        <v>503</v>
      </c>
      <c r="D26254" t="s">
        <v>503</v>
      </c>
    </row>
    <row r="26255" spans="1:4" x14ac:dyDescent="0.2">
      <c r="A26255">
        <v>27354</v>
      </c>
      <c r="B26255" t="s">
        <v>25691</v>
      </c>
      <c r="C26255" t="s">
        <v>25</v>
      </c>
      <c r="D26255" t="s">
        <v>25</v>
      </c>
    </row>
    <row r="26256" spans="1:4" x14ac:dyDescent="0.2">
      <c r="A26256">
        <v>27355</v>
      </c>
      <c r="B26256" t="s">
        <v>25692</v>
      </c>
      <c r="C26256" t="s">
        <v>503</v>
      </c>
      <c r="D26256" t="s">
        <v>503</v>
      </c>
    </row>
    <row r="26257" spans="1:4" x14ac:dyDescent="0.2">
      <c r="A26257">
        <v>27356</v>
      </c>
      <c r="B26257" t="s">
        <v>25693</v>
      </c>
      <c r="C26257" t="s">
        <v>25</v>
      </c>
      <c r="D26257" t="s">
        <v>25</v>
      </c>
    </row>
    <row r="26258" spans="1:4" x14ac:dyDescent="0.2">
      <c r="A26258">
        <v>27357</v>
      </c>
      <c r="B26258" t="s">
        <v>25694</v>
      </c>
      <c r="C26258" t="s">
        <v>1</v>
      </c>
      <c r="D26258" t="s">
        <v>1</v>
      </c>
    </row>
    <row r="26259" spans="1:4" x14ac:dyDescent="0.2">
      <c r="A26259">
        <v>27358</v>
      </c>
      <c r="B26259" t="s">
        <v>25695</v>
      </c>
      <c r="C26259" t="s">
        <v>503</v>
      </c>
      <c r="D26259" t="s">
        <v>503</v>
      </c>
    </row>
    <row r="26260" spans="1:4" x14ac:dyDescent="0.2">
      <c r="A26260">
        <v>27359</v>
      </c>
      <c r="B26260" t="s">
        <v>25696</v>
      </c>
      <c r="C26260" t="s">
        <v>25</v>
      </c>
      <c r="D26260" t="s">
        <v>25</v>
      </c>
    </row>
    <row r="26261" spans="1:4" x14ac:dyDescent="0.2">
      <c r="A26261">
        <v>27360</v>
      </c>
      <c r="B26261" t="s">
        <v>25697</v>
      </c>
      <c r="C26261" t="s">
        <v>25</v>
      </c>
      <c r="D26261" t="s">
        <v>25</v>
      </c>
    </row>
    <row r="26262" spans="1:4" x14ac:dyDescent="0.2">
      <c r="A26262">
        <v>27361</v>
      </c>
      <c r="B26262" t="s">
        <v>25698</v>
      </c>
      <c r="C26262" t="s">
        <v>503</v>
      </c>
      <c r="D26262" t="s">
        <v>503</v>
      </c>
    </row>
    <row r="26263" spans="1:4" x14ac:dyDescent="0.2">
      <c r="A26263">
        <v>27362</v>
      </c>
      <c r="B26263" t="s">
        <v>25699</v>
      </c>
      <c r="C26263" t="s">
        <v>1</v>
      </c>
      <c r="D26263" t="s">
        <v>1</v>
      </c>
    </row>
    <row r="26264" spans="1:4" x14ac:dyDescent="0.2">
      <c r="A26264">
        <v>27363</v>
      </c>
      <c r="B26264" t="s">
        <v>25700</v>
      </c>
      <c r="C26264" t="s">
        <v>503</v>
      </c>
      <c r="D26264" t="s">
        <v>503</v>
      </c>
    </row>
    <row r="26265" spans="1:4" x14ac:dyDescent="0.2">
      <c r="A26265">
        <v>27364</v>
      </c>
      <c r="B26265" t="s">
        <v>25701</v>
      </c>
      <c r="C26265" t="s">
        <v>25</v>
      </c>
      <c r="D26265" t="s">
        <v>25</v>
      </c>
    </row>
    <row r="26266" spans="1:4" x14ac:dyDescent="0.2">
      <c r="A26266">
        <v>27365</v>
      </c>
      <c r="B26266" t="s">
        <v>25702</v>
      </c>
      <c r="C26266" t="s">
        <v>25</v>
      </c>
      <c r="D26266" t="s">
        <v>25</v>
      </c>
    </row>
    <row r="26267" spans="1:4" x14ac:dyDescent="0.2">
      <c r="A26267">
        <v>27366</v>
      </c>
      <c r="B26267" t="s">
        <v>25703</v>
      </c>
      <c r="C26267" t="s">
        <v>25</v>
      </c>
      <c r="D26267" t="s">
        <v>25</v>
      </c>
    </row>
    <row r="26268" spans="1:4" x14ac:dyDescent="0.2">
      <c r="A26268">
        <v>27367</v>
      </c>
      <c r="B26268" t="s">
        <v>25704</v>
      </c>
      <c r="C26268" t="s">
        <v>503</v>
      </c>
      <c r="D26268" t="s">
        <v>503</v>
      </c>
    </row>
    <row r="26269" spans="1:4" x14ac:dyDescent="0.2">
      <c r="A26269">
        <v>27368</v>
      </c>
      <c r="B26269" t="s">
        <v>25705</v>
      </c>
      <c r="C26269" t="s">
        <v>503</v>
      </c>
      <c r="D26269" t="s">
        <v>503</v>
      </c>
    </row>
    <row r="26270" spans="1:4" x14ac:dyDescent="0.2">
      <c r="A26270">
        <v>27369</v>
      </c>
      <c r="B26270" t="s">
        <v>25706</v>
      </c>
      <c r="C26270" t="s">
        <v>503</v>
      </c>
      <c r="D26270" t="s">
        <v>503</v>
      </c>
    </row>
    <row r="26271" spans="1:4" x14ac:dyDescent="0.2">
      <c r="A26271">
        <v>27370</v>
      </c>
      <c r="B26271" t="s">
        <v>25707</v>
      </c>
      <c r="C26271" t="s">
        <v>503</v>
      </c>
      <c r="D26271" t="s">
        <v>503</v>
      </c>
    </row>
    <row r="26272" spans="1:4" x14ac:dyDescent="0.2">
      <c r="A26272">
        <v>27371</v>
      </c>
      <c r="B26272" t="s">
        <v>25708</v>
      </c>
      <c r="C26272" t="s">
        <v>1</v>
      </c>
      <c r="D26272" t="s">
        <v>1</v>
      </c>
    </row>
    <row r="26273" spans="1:4" x14ac:dyDescent="0.2">
      <c r="A26273">
        <v>27372</v>
      </c>
      <c r="B26273" t="s">
        <v>25709</v>
      </c>
      <c r="C26273" t="s">
        <v>25</v>
      </c>
      <c r="D26273" t="s">
        <v>1</v>
      </c>
    </row>
    <row r="26274" spans="1:4" x14ac:dyDescent="0.2">
      <c r="A26274">
        <v>27373</v>
      </c>
      <c r="B26274" t="s">
        <v>25710</v>
      </c>
      <c r="C26274" t="s">
        <v>1</v>
      </c>
      <c r="D26274" t="s">
        <v>1</v>
      </c>
    </row>
    <row r="26275" spans="1:4" x14ac:dyDescent="0.2">
      <c r="A26275">
        <v>27374</v>
      </c>
      <c r="B26275" t="s">
        <v>25711</v>
      </c>
      <c r="C26275" t="s">
        <v>25</v>
      </c>
      <c r="D26275" t="s">
        <v>25</v>
      </c>
    </row>
    <row r="26276" spans="1:4" x14ac:dyDescent="0.2">
      <c r="A26276">
        <v>27375</v>
      </c>
      <c r="B26276" t="s">
        <v>25712</v>
      </c>
      <c r="C26276" t="s">
        <v>25</v>
      </c>
      <c r="D26276" t="s">
        <v>25</v>
      </c>
    </row>
    <row r="26277" spans="1:4" x14ac:dyDescent="0.2">
      <c r="A26277">
        <v>27376</v>
      </c>
      <c r="B26277" t="s">
        <v>25713</v>
      </c>
      <c r="C26277" t="s">
        <v>25</v>
      </c>
      <c r="D26277" t="s">
        <v>25</v>
      </c>
    </row>
    <row r="26278" spans="1:4" x14ac:dyDescent="0.2">
      <c r="A26278">
        <v>27377</v>
      </c>
      <c r="B26278" t="s">
        <v>25714</v>
      </c>
      <c r="C26278" t="s">
        <v>1</v>
      </c>
      <c r="D26278" t="s">
        <v>1</v>
      </c>
    </row>
    <row r="26279" spans="1:4" x14ac:dyDescent="0.2">
      <c r="A26279">
        <v>27378</v>
      </c>
      <c r="B26279" t="s">
        <v>25715</v>
      </c>
      <c r="C26279" t="s">
        <v>25</v>
      </c>
      <c r="D26279" t="s">
        <v>25</v>
      </c>
    </row>
    <row r="26280" spans="1:4" x14ac:dyDescent="0.2">
      <c r="A26280">
        <v>27379</v>
      </c>
      <c r="B26280" t="s">
        <v>25716</v>
      </c>
      <c r="C26280" t="s">
        <v>25</v>
      </c>
      <c r="D26280" t="s">
        <v>25</v>
      </c>
    </row>
    <row r="26281" spans="1:4" x14ac:dyDescent="0.2">
      <c r="A26281">
        <v>27380</v>
      </c>
      <c r="B26281" t="s">
        <v>25717</v>
      </c>
      <c r="C26281" t="s">
        <v>25</v>
      </c>
      <c r="D26281" t="s">
        <v>25</v>
      </c>
    </row>
    <row r="26282" spans="1:4" x14ac:dyDescent="0.2">
      <c r="A26282">
        <v>27381</v>
      </c>
      <c r="B26282" t="s">
        <v>25718</v>
      </c>
      <c r="C26282" t="s">
        <v>25</v>
      </c>
      <c r="D26282" t="s">
        <v>25</v>
      </c>
    </row>
    <row r="26283" spans="1:4" x14ac:dyDescent="0.2">
      <c r="A26283">
        <v>27382</v>
      </c>
      <c r="B26283" t="s">
        <v>25719</v>
      </c>
      <c r="C26283" t="s">
        <v>25</v>
      </c>
      <c r="D26283" t="s">
        <v>25</v>
      </c>
    </row>
    <row r="26284" spans="1:4" x14ac:dyDescent="0.2">
      <c r="A26284">
        <v>27383</v>
      </c>
      <c r="B26284" t="s">
        <v>25720</v>
      </c>
      <c r="C26284" t="s">
        <v>25</v>
      </c>
      <c r="D26284" t="s">
        <v>25</v>
      </c>
    </row>
    <row r="26285" spans="1:4" x14ac:dyDescent="0.2">
      <c r="A26285">
        <v>27384</v>
      </c>
      <c r="B26285" t="s">
        <v>25721</v>
      </c>
      <c r="C26285" t="s">
        <v>1</v>
      </c>
      <c r="D26285" t="s">
        <v>1</v>
      </c>
    </row>
    <row r="26286" spans="1:4" x14ac:dyDescent="0.2">
      <c r="A26286">
        <v>27385</v>
      </c>
      <c r="B26286" t="s">
        <v>25722</v>
      </c>
      <c r="C26286" t="s">
        <v>1</v>
      </c>
      <c r="D26286" t="s">
        <v>1</v>
      </c>
    </row>
    <row r="26287" spans="1:4" x14ac:dyDescent="0.2">
      <c r="A26287">
        <v>27386</v>
      </c>
      <c r="B26287" t="s">
        <v>25723</v>
      </c>
      <c r="C26287" t="s">
        <v>1</v>
      </c>
      <c r="D26287" t="s">
        <v>1</v>
      </c>
    </row>
    <row r="26288" spans="1:4" x14ac:dyDescent="0.2">
      <c r="A26288">
        <v>27387</v>
      </c>
      <c r="B26288" t="s">
        <v>25724</v>
      </c>
      <c r="C26288" t="s">
        <v>25</v>
      </c>
      <c r="D26288" t="s">
        <v>25</v>
      </c>
    </row>
    <row r="26289" spans="1:4" x14ac:dyDescent="0.2">
      <c r="A26289">
        <v>27388</v>
      </c>
      <c r="B26289" t="s">
        <v>25725</v>
      </c>
      <c r="C26289" t="s">
        <v>25</v>
      </c>
      <c r="D26289" t="s">
        <v>25</v>
      </c>
    </row>
    <row r="26290" spans="1:4" x14ac:dyDescent="0.2">
      <c r="A26290">
        <v>27389</v>
      </c>
      <c r="B26290" t="s">
        <v>25726</v>
      </c>
      <c r="C26290" t="s">
        <v>25</v>
      </c>
      <c r="D26290" t="s">
        <v>25</v>
      </c>
    </row>
    <row r="26291" spans="1:4" x14ac:dyDescent="0.2">
      <c r="A26291">
        <v>27390</v>
      </c>
      <c r="B26291" t="s">
        <v>25727</v>
      </c>
      <c r="C26291" t="s">
        <v>25</v>
      </c>
      <c r="D26291" t="s">
        <v>25</v>
      </c>
    </row>
    <row r="26292" spans="1:4" x14ac:dyDescent="0.2">
      <c r="A26292">
        <v>27391</v>
      </c>
      <c r="B26292" t="s">
        <v>25728</v>
      </c>
      <c r="C26292" t="s">
        <v>25</v>
      </c>
      <c r="D26292" t="s">
        <v>25</v>
      </c>
    </row>
    <row r="26293" spans="1:4" x14ac:dyDescent="0.2">
      <c r="A26293">
        <v>27392</v>
      </c>
      <c r="B26293" t="s">
        <v>25729</v>
      </c>
      <c r="C26293" t="s">
        <v>25</v>
      </c>
      <c r="D26293" t="s">
        <v>25</v>
      </c>
    </row>
    <row r="26294" spans="1:4" x14ac:dyDescent="0.2">
      <c r="A26294">
        <v>27393</v>
      </c>
      <c r="B26294" t="s">
        <v>25730</v>
      </c>
      <c r="C26294" t="s">
        <v>25</v>
      </c>
      <c r="D26294" t="s">
        <v>25</v>
      </c>
    </row>
    <row r="26295" spans="1:4" x14ac:dyDescent="0.2">
      <c r="A26295">
        <v>27394</v>
      </c>
      <c r="B26295" t="s">
        <v>25731</v>
      </c>
      <c r="C26295" t="s">
        <v>25</v>
      </c>
      <c r="D26295" t="s">
        <v>25</v>
      </c>
    </row>
    <row r="26296" spans="1:4" x14ac:dyDescent="0.2">
      <c r="A26296">
        <v>27395</v>
      </c>
      <c r="B26296" t="s">
        <v>25732</v>
      </c>
      <c r="C26296" t="s">
        <v>503</v>
      </c>
      <c r="D26296" t="s">
        <v>503</v>
      </c>
    </row>
    <row r="26297" spans="1:4" x14ac:dyDescent="0.2">
      <c r="A26297">
        <v>27396</v>
      </c>
      <c r="B26297" t="s">
        <v>25733</v>
      </c>
      <c r="C26297" t="s">
        <v>25</v>
      </c>
      <c r="D26297" t="s">
        <v>25</v>
      </c>
    </row>
    <row r="26298" spans="1:4" x14ac:dyDescent="0.2">
      <c r="A26298">
        <v>27397</v>
      </c>
      <c r="B26298" t="s">
        <v>25734</v>
      </c>
      <c r="C26298" t="s">
        <v>1</v>
      </c>
      <c r="D26298" t="s">
        <v>1</v>
      </c>
    </row>
    <row r="26299" spans="1:4" x14ac:dyDescent="0.2">
      <c r="A26299">
        <v>27398</v>
      </c>
      <c r="B26299" t="s">
        <v>25735</v>
      </c>
      <c r="C26299" t="s">
        <v>25</v>
      </c>
      <c r="D26299" t="s">
        <v>25</v>
      </c>
    </row>
    <row r="26300" spans="1:4" x14ac:dyDescent="0.2">
      <c r="A26300">
        <v>27400</v>
      </c>
      <c r="B26300" t="s">
        <v>25736</v>
      </c>
      <c r="C26300" t="s">
        <v>25</v>
      </c>
      <c r="D26300" t="s">
        <v>25</v>
      </c>
    </row>
    <row r="26301" spans="1:4" x14ac:dyDescent="0.2">
      <c r="A26301">
        <v>27401</v>
      </c>
      <c r="B26301" t="s">
        <v>25737</v>
      </c>
      <c r="C26301" t="s">
        <v>503</v>
      </c>
      <c r="D26301" t="s">
        <v>503</v>
      </c>
    </row>
    <row r="26302" spans="1:4" x14ac:dyDescent="0.2">
      <c r="A26302">
        <v>27402</v>
      </c>
      <c r="B26302" t="s">
        <v>25738</v>
      </c>
      <c r="C26302" t="s">
        <v>503</v>
      </c>
      <c r="D26302" t="s">
        <v>503</v>
      </c>
    </row>
    <row r="26303" spans="1:4" x14ac:dyDescent="0.2">
      <c r="A26303">
        <v>27403</v>
      </c>
      <c r="B26303" t="s">
        <v>25739</v>
      </c>
      <c r="C26303" t="s">
        <v>25</v>
      </c>
      <c r="D26303" t="s">
        <v>25</v>
      </c>
    </row>
    <row r="26304" spans="1:4" x14ac:dyDescent="0.2">
      <c r="A26304">
        <v>27404</v>
      </c>
      <c r="B26304" t="s">
        <v>25740</v>
      </c>
      <c r="C26304" t="s">
        <v>503</v>
      </c>
      <c r="D26304" t="s">
        <v>503</v>
      </c>
    </row>
    <row r="26305" spans="1:4" x14ac:dyDescent="0.2">
      <c r="A26305">
        <v>27405</v>
      </c>
      <c r="B26305" t="s">
        <v>25741</v>
      </c>
      <c r="C26305" t="s">
        <v>25</v>
      </c>
      <c r="D26305" t="s">
        <v>25</v>
      </c>
    </row>
    <row r="26306" spans="1:4" x14ac:dyDescent="0.2">
      <c r="A26306">
        <v>27406</v>
      </c>
      <c r="B26306" t="s">
        <v>25742</v>
      </c>
      <c r="C26306" t="s">
        <v>25</v>
      </c>
      <c r="D26306" t="s">
        <v>25</v>
      </c>
    </row>
    <row r="26307" spans="1:4" x14ac:dyDescent="0.2">
      <c r="A26307">
        <v>27407</v>
      </c>
      <c r="B26307" t="s">
        <v>25743</v>
      </c>
      <c r="C26307" t="s">
        <v>25</v>
      </c>
      <c r="D26307" t="s">
        <v>25</v>
      </c>
    </row>
    <row r="26308" spans="1:4" x14ac:dyDescent="0.2">
      <c r="A26308">
        <v>27408</v>
      </c>
      <c r="B26308" t="s">
        <v>25744</v>
      </c>
      <c r="C26308" t="s">
        <v>25</v>
      </c>
      <c r="D26308" t="s">
        <v>25</v>
      </c>
    </row>
    <row r="26309" spans="1:4" x14ac:dyDescent="0.2">
      <c r="A26309">
        <v>27409</v>
      </c>
      <c r="B26309" t="s">
        <v>25745</v>
      </c>
      <c r="C26309" t="s">
        <v>25</v>
      </c>
      <c r="D26309" t="s">
        <v>25</v>
      </c>
    </row>
    <row r="26310" spans="1:4" x14ac:dyDescent="0.2">
      <c r="A26310">
        <v>27410</v>
      </c>
      <c r="B26310" t="s">
        <v>25746</v>
      </c>
      <c r="C26310" t="s">
        <v>1</v>
      </c>
      <c r="D26310" t="s">
        <v>1</v>
      </c>
    </row>
    <row r="26311" spans="1:4" x14ac:dyDescent="0.2">
      <c r="A26311">
        <v>27411</v>
      </c>
      <c r="B26311" t="s">
        <v>25747</v>
      </c>
      <c r="C26311" t="s">
        <v>25</v>
      </c>
      <c r="D26311" t="s">
        <v>25</v>
      </c>
    </row>
    <row r="26312" spans="1:4" x14ac:dyDescent="0.2">
      <c r="A26312">
        <v>27412</v>
      </c>
      <c r="B26312" t="s">
        <v>25748</v>
      </c>
      <c r="C26312" t="s">
        <v>25</v>
      </c>
      <c r="D26312" t="s">
        <v>25</v>
      </c>
    </row>
    <row r="26313" spans="1:4" x14ac:dyDescent="0.2">
      <c r="A26313">
        <v>27413</v>
      </c>
      <c r="B26313" t="s">
        <v>25749</v>
      </c>
      <c r="C26313" t="s">
        <v>503</v>
      </c>
      <c r="D26313" t="s">
        <v>503</v>
      </c>
    </row>
    <row r="26314" spans="1:4" x14ac:dyDescent="0.2">
      <c r="A26314">
        <v>27414</v>
      </c>
      <c r="B26314" t="s">
        <v>25750</v>
      </c>
      <c r="C26314" t="s">
        <v>25</v>
      </c>
      <c r="D26314" t="s">
        <v>25</v>
      </c>
    </row>
    <row r="26315" spans="1:4" x14ac:dyDescent="0.2">
      <c r="A26315">
        <v>27415</v>
      </c>
      <c r="B26315" t="s">
        <v>25751</v>
      </c>
      <c r="C26315" t="s">
        <v>503</v>
      </c>
      <c r="D26315" t="s">
        <v>503</v>
      </c>
    </row>
    <row r="26316" spans="1:4" x14ac:dyDescent="0.2">
      <c r="A26316">
        <v>27416</v>
      </c>
      <c r="B26316" t="s">
        <v>25752</v>
      </c>
      <c r="C26316" t="s">
        <v>25</v>
      </c>
      <c r="D26316" t="s">
        <v>25</v>
      </c>
    </row>
    <row r="26317" spans="1:4" x14ac:dyDescent="0.2">
      <c r="A26317">
        <v>27417</v>
      </c>
      <c r="B26317" t="s">
        <v>25753</v>
      </c>
      <c r="C26317" t="s">
        <v>25</v>
      </c>
      <c r="D26317" t="s">
        <v>25</v>
      </c>
    </row>
    <row r="26318" spans="1:4" x14ac:dyDescent="0.2">
      <c r="A26318">
        <v>27418</v>
      </c>
      <c r="B26318" t="s">
        <v>25754</v>
      </c>
      <c r="C26318" t="s">
        <v>25</v>
      </c>
      <c r="D26318" t="s">
        <v>25</v>
      </c>
    </row>
    <row r="26319" spans="1:4" x14ac:dyDescent="0.2">
      <c r="A26319">
        <v>27419</v>
      </c>
      <c r="B26319" t="s">
        <v>25755</v>
      </c>
      <c r="C26319" t="s">
        <v>25</v>
      </c>
      <c r="D26319" t="s">
        <v>25</v>
      </c>
    </row>
    <row r="26320" spans="1:4" x14ac:dyDescent="0.2">
      <c r="A26320">
        <v>27420</v>
      </c>
      <c r="B26320" t="s">
        <v>25756</v>
      </c>
      <c r="C26320" t="s">
        <v>25</v>
      </c>
      <c r="D26320" t="s">
        <v>25</v>
      </c>
    </row>
    <row r="26321" spans="1:4" x14ac:dyDescent="0.2">
      <c r="A26321">
        <v>27421</v>
      </c>
      <c r="B26321" t="s">
        <v>25757</v>
      </c>
      <c r="C26321" t="s">
        <v>503</v>
      </c>
      <c r="D26321" t="s">
        <v>503</v>
      </c>
    </row>
    <row r="26322" spans="1:4" x14ac:dyDescent="0.2">
      <c r="A26322">
        <v>27422</v>
      </c>
      <c r="B26322" t="s">
        <v>25758</v>
      </c>
      <c r="C26322" t="s">
        <v>25</v>
      </c>
      <c r="D26322" t="s">
        <v>25</v>
      </c>
    </row>
    <row r="26323" spans="1:4" x14ac:dyDescent="0.2">
      <c r="A26323">
        <v>27423</v>
      </c>
      <c r="B26323" t="s">
        <v>25759</v>
      </c>
      <c r="C26323" t="s">
        <v>503</v>
      </c>
      <c r="D26323" t="s">
        <v>503</v>
      </c>
    </row>
    <row r="26324" spans="1:4" x14ac:dyDescent="0.2">
      <c r="A26324">
        <v>27424</v>
      </c>
      <c r="B26324" t="s">
        <v>25760</v>
      </c>
      <c r="C26324" t="s">
        <v>25</v>
      </c>
      <c r="D26324" t="s">
        <v>25</v>
      </c>
    </row>
    <row r="26325" spans="1:4" x14ac:dyDescent="0.2">
      <c r="A26325">
        <v>27425</v>
      </c>
      <c r="B26325" t="s">
        <v>25761</v>
      </c>
      <c r="C26325" t="s">
        <v>25</v>
      </c>
      <c r="D26325" t="s">
        <v>25</v>
      </c>
    </row>
    <row r="26326" spans="1:4" x14ac:dyDescent="0.2">
      <c r="A26326">
        <v>27426</v>
      </c>
      <c r="B26326" t="s">
        <v>25762</v>
      </c>
      <c r="C26326" t="s">
        <v>1</v>
      </c>
      <c r="D26326" t="s">
        <v>1</v>
      </c>
    </row>
    <row r="26327" spans="1:4" x14ac:dyDescent="0.2">
      <c r="A26327">
        <v>27427</v>
      </c>
      <c r="B26327" t="s">
        <v>25763</v>
      </c>
      <c r="C26327" t="s">
        <v>25</v>
      </c>
      <c r="D26327" t="s">
        <v>25</v>
      </c>
    </row>
    <row r="26328" spans="1:4" x14ac:dyDescent="0.2">
      <c r="A26328">
        <v>27428</v>
      </c>
      <c r="B26328" t="s">
        <v>25764</v>
      </c>
      <c r="C26328" t="s">
        <v>25</v>
      </c>
      <c r="D26328" t="s">
        <v>25</v>
      </c>
    </row>
    <row r="26329" spans="1:4" x14ac:dyDescent="0.2">
      <c r="A26329">
        <v>27429</v>
      </c>
      <c r="B26329" t="s">
        <v>25765</v>
      </c>
      <c r="C26329" t="s">
        <v>1</v>
      </c>
      <c r="D26329" t="s">
        <v>1</v>
      </c>
    </row>
    <row r="26330" spans="1:4" x14ac:dyDescent="0.2">
      <c r="A26330">
        <v>27430</v>
      </c>
      <c r="B26330" t="s">
        <v>25766</v>
      </c>
      <c r="C26330" t="s">
        <v>1</v>
      </c>
      <c r="D26330" t="s">
        <v>1</v>
      </c>
    </row>
    <row r="26331" spans="1:4" x14ac:dyDescent="0.2">
      <c r="A26331">
        <v>27431</v>
      </c>
      <c r="B26331" t="s">
        <v>25767</v>
      </c>
      <c r="C26331" t="s">
        <v>1</v>
      </c>
      <c r="D26331" t="s">
        <v>1</v>
      </c>
    </row>
    <row r="26332" spans="1:4" x14ac:dyDescent="0.2">
      <c r="A26332">
        <v>27432</v>
      </c>
      <c r="B26332" t="s">
        <v>25768</v>
      </c>
      <c r="C26332" t="s">
        <v>25</v>
      </c>
      <c r="D26332" t="s">
        <v>25</v>
      </c>
    </row>
    <row r="26333" spans="1:4" x14ac:dyDescent="0.2">
      <c r="A26333">
        <v>27433</v>
      </c>
      <c r="B26333" t="s">
        <v>25769</v>
      </c>
      <c r="C26333" t="s">
        <v>25</v>
      </c>
      <c r="D26333" t="s">
        <v>25</v>
      </c>
    </row>
    <row r="26334" spans="1:4" x14ac:dyDescent="0.2">
      <c r="A26334">
        <v>27434</v>
      </c>
      <c r="B26334" t="s">
        <v>25770</v>
      </c>
      <c r="C26334" t="s">
        <v>1</v>
      </c>
      <c r="D26334" t="s">
        <v>1</v>
      </c>
    </row>
    <row r="26335" spans="1:4" x14ac:dyDescent="0.2">
      <c r="A26335">
        <v>27435</v>
      </c>
      <c r="B26335" t="s">
        <v>25771</v>
      </c>
      <c r="C26335" t="s">
        <v>1</v>
      </c>
      <c r="D26335" t="s">
        <v>1</v>
      </c>
    </row>
    <row r="26336" spans="1:4" x14ac:dyDescent="0.2">
      <c r="A26336">
        <v>27436</v>
      </c>
      <c r="B26336" t="s">
        <v>25772</v>
      </c>
      <c r="C26336" t="s">
        <v>25</v>
      </c>
      <c r="D26336" t="s">
        <v>1</v>
      </c>
    </row>
    <row r="26337" spans="1:4" x14ac:dyDescent="0.2">
      <c r="A26337">
        <v>27437</v>
      </c>
      <c r="B26337" t="s">
        <v>25773</v>
      </c>
      <c r="C26337" t="s">
        <v>1</v>
      </c>
      <c r="D26337" t="s">
        <v>1</v>
      </c>
    </row>
    <row r="26338" spans="1:4" x14ac:dyDescent="0.2">
      <c r="A26338">
        <v>27438</v>
      </c>
      <c r="B26338" t="s">
        <v>25774</v>
      </c>
      <c r="C26338" t="s">
        <v>1</v>
      </c>
      <c r="D26338" t="s">
        <v>1</v>
      </c>
    </row>
    <row r="26339" spans="1:4" x14ac:dyDescent="0.2">
      <c r="A26339">
        <v>27439</v>
      </c>
      <c r="B26339" t="s">
        <v>25775</v>
      </c>
      <c r="C26339" t="s">
        <v>25</v>
      </c>
      <c r="D26339" t="s">
        <v>1</v>
      </c>
    </row>
    <row r="26340" spans="1:4" x14ac:dyDescent="0.2">
      <c r="A26340">
        <v>27440</v>
      </c>
      <c r="B26340" t="s">
        <v>25776</v>
      </c>
      <c r="C26340" t="s">
        <v>1</v>
      </c>
      <c r="D26340" t="s">
        <v>1</v>
      </c>
    </row>
    <row r="26341" spans="1:4" x14ac:dyDescent="0.2">
      <c r="A26341">
        <v>27441</v>
      </c>
      <c r="B26341" t="s">
        <v>25777</v>
      </c>
      <c r="C26341" t="s">
        <v>1</v>
      </c>
      <c r="D26341" t="s">
        <v>1</v>
      </c>
    </row>
    <row r="26342" spans="1:4" x14ac:dyDescent="0.2">
      <c r="A26342">
        <v>27442</v>
      </c>
      <c r="B26342" t="s">
        <v>25778</v>
      </c>
      <c r="C26342" t="s">
        <v>1</v>
      </c>
      <c r="D26342" t="s">
        <v>1</v>
      </c>
    </row>
    <row r="26343" spans="1:4" x14ac:dyDescent="0.2">
      <c r="A26343">
        <v>27443</v>
      </c>
      <c r="B26343" t="s">
        <v>25779</v>
      </c>
      <c r="C26343" t="s">
        <v>1</v>
      </c>
      <c r="D26343" t="s">
        <v>1</v>
      </c>
    </row>
    <row r="26344" spans="1:4" x14ac:dyDescent="0.2">
      <c r="A26344">
        <v>27444</v>
      </c>
      <c r="B26344" t="s">
        <v>25780</v>
      </c>
      <c r="C26344" t="s">
        <v>1</v>
      </c>
      <c r="D26344" t="s">
        <v>1</v>
      </c>
    </row>
    <row r="26345" spans="1:4" x14ac:dyDescent="0.2">
      <c r="A26345">
        <v>27445</v>
      </c>
      <c r="B26345" t="s">
        <v>25781</v>
      </c>
      <c r="C26345" t="s">
        <v>25</v>
      </c>
      <c r="D26345" t="s">
        <v>25</v>
      </c>
    </row>
    <row r="26346" spans="1:4" x14ac:dyDescent="0.2">
      <c r="A26346">
        <v>27446</v>
      </c>
      <c r="B26346" t="s">
        <v>25782</v>
      </c>
      <c r="C26346" t="s">
        <v>25</v>
      </c>
      <c r="D26346" t="s">
        <v>25</v>
      </c>
    </row>
    <row r="26347" spans="1:4" x14ac:dyDescent="0.2">
      <c r="A26347">
        <v>27447</v>
      </c>
      <c r="B26347" t="s">
        <v>25783</v>
      </c>
      <c r="C26347" t="s">
        <v>25</v>
      </c>
      <c r="D26347" t="s">
        <v>25</v>
      </c>
    </row>
    <row r="26348" spans="1:4" x14ac:dyDescent="0.2">
      <c r="A26348">
        <v>27448</v>
      </c>
      <c r="B26348" t="s">
        <v>25784</v>
      </c>
      <c r="C26348" t="s">
        <v>1</v>
      </c>
      <c r="D26348" t="s">
        <v>1</v>
      </c>
    </row>
    <row r="26349" spans="1:4" x14ac:dyDescent="0.2">
      <c r="A26349">
        <v>27449</v>
      </c>
      <c r="B26349" t="s">
        <v>25785</v>
      </c>
      <c r="C26349" t="s">
        <v>503</v>
      </c>
      <c r="D26349" t="s">
        <v>503</v>
      </c>
    </row>
    <row r="26350" spans="1:4" x14ac:dyDescent="0.2">
      <c r="A26350">
        <v>27450</v>
      </c>
      <c r="B26350" t="s">
        <v>25786</v>
      </c>
      <c r="C26350" t="s">
        <v>503</v>
      </c>
      <c r="D26350" t="s">
        <v>503</v>
      </c>
    </row>
    <row r="26351" spans="1:4" x14ac:dyDescent="0.2">
      <c r="A26351">
        <v>27451</v>
      </c>
      <c r="B26351" t="s">
        <v>25787</v>
      </c>
      <c r="C26351" t="s">
        <v>503</v>
      </c>
      <c r="D26351" t="s">
        <v>503</v>
      </c>
    </row>
    <row r="26352" spans="1:4" x14ac:dyDescent="0.2">
      <c r="A26352">
        <v>27452</v>
      </c>
      <c r="B26352" t="s">
        <v>25788</v>
      </c>
      <c r="C26352" t="s">
        <v>5</v>
      </c>
      <c r="D26352" t="s">
        <v>5</v>
      </c>
    </row>
    <row r="26353" spans="1:4" x14ac:dyDescent="0.2">
      <c r="A26353">
        <v>27453</v>
      </c>
      <c r="B26353" t="s">
        <v>25789</v>
      </c>
      <c r="C26353" t="s">
        <v>25</v>
      </c>
      <c r="D26353" t="s">
        <v>25</v>
      </c>
    </row>
    <row r="26354" spans="1:4" x14ac:dyDescent="0.2">
      <c r="A26354">
        <v>27454</v>
      </c>
      <c r="B26354" t="s">
        <v>25790</v>
      </c>
      <c r="C26354" t="s">
        <v>503</v>
      </c>
      <c r="D26354" t="s">
        <v>503</v>
      </c>
    </row>
    <row r="26355" spans="1:4" x14ac:dyDescent="0.2">
      <c r="A26355">
        <v>27456</v>
      </c>
      <c r="B26355" t="s">
        <v>25791</v>
      </c>
      <c r="C26355" t="s">
        <v>503</v>
      </c>
      <c r="D26355" t="s">
        <v>503</v>
      </c>
    </row>
    <row r="26356" spans="1:4" x14ac:dyDescent="0.2">
      <c r="A26356">
        <v>27457</v>
      </c>
      <c r="B26356" t="s">
        <v>25792</v>
      </c>
      <c r="C26356" t="s">
        <v>503</v>
      </c>
      <c r="D26356" t="s">
        <v>503</v>
      </c>
    </row>
    <row r="26357" spans="1:4" x14ac:dyDescent="0.2">
      <c r="A26357">
        <v>27458</v>
      </c>
      <c r="B26357" t="s">
        <v>25793</v>
      </c>
      <c r="C26357" t="s">
        <v>503</v>
      </c>
      <c r="D26357" t="s">
        <v>503</v>
      </c>
    </row>
    <row r="26358" spans="1:4" x14ac:dyDescent="0.2">
      <c r="A26358">
        <v>27459</v>
      </c>
      <c r="B26358" t="s">
        <v>25794</v>
      </c>
      <c r="C26358" t="s">
        <v>503</v>
      </c>
      <c r="D26358" t="s">
        <v>503</v>
      </c>
    </row>
    <row r="26359" spans="1:4" x14ac:dyDescent="0.2">
      <c r="A26359">
        <v>27460</v>
      </c>
      <c r="B26359" t="s">
        <v>25795</v>
      </c>
      <c r="C26359" t="s">
        <v>503</v>
      </c>
      <c r="D26359" t="s">
        <v>503</v>
      </c>
    </row>
    <row r="26360" spans="1:4" x14ac:dyDescent="0.2">
      <c r="A26360">
        <v>27461</v>
      </c>
      <c r="B26360" t="s">
        <v>25796</v>
      </c>
      <c r="C26360" t="s">
        <v>503</v>
      </c>
      <c r="D26360" t="s">
        <v>503</v>
      </c>
    </row>
    <row r="26361" spans="1:4" x14ac:dyDescent="0.2">
      <c r="A26361">
        <v>27462</v>
      </c>
      <c r="B26361" t="s">
        <v>25797</v>
      </c>
      <c r="C26361" t="s">
        <v>503</v>
      </c>
      <c r="D26361" t="s">
        <v>503</v>
      </c>
    </row>
    <row r="26362" spans="1:4" x14ac:dyDescent="0.2">
      <c r="A26362">
        <v>27463</v>
      </c>
      <c r="B26362" t="s">
        <v>25798</v>
      </c>
      <c r="C26362" t="s">
        <v>503</v>
      </c>
      <c r="D26362" t="s">
        <v>503</v>
      </c>
    </row>
    <row r="26363" spans="1:4" x14ac:dyDescent="0.2">
      <c r="A26363">
        <v>27464</v>
      </c>
      <c r="B26363" t="s">
        <v>25799</v>
      </c>
      <c r="C26363" t="s">
        <v>503</v>
      </c>
      <c r="D26363" t="s">
        <v>503</v>
      </c>
    </row>
    <row r="26364" spans="1:4" x14ac:dyDescent="0.2">
      <c r="A26364">
        <v>27465</v>
      </c>
      <c r="B26364" t="s">
        <v>25800</v>
      </c>
      <c r="C26364" t="s">
        <v>503</v>
      </c>
      <c r="D26364" t="s">
        <v>503</v>
      </c>
    </row>
    <row r="26365" spans="1:4" x14ac:dyDescent="0.2">
      <c r="A26365">
        <v>27466</v>
      </c>
      <c r="B26365" t="s">
        <v>25801</v>
      </c>
      <c r="C26365" t="s">
        <v>503</v>
      </c>
      <c r="D26365" t="s">
        <v>503</v>
      </c>
    </row>
    <row r="26366" spans="1:4" x14ac:dyDescent="0.2">
      <c r="A26366">
        <v>27467</v>
      </c>
      <c r="B26366" t="s">
        <v>25802</v>
      </c>
      <c r="C26366" t="s">
        <v>503</v>
      </c>
      <c r="D26366" t="s">
        <v>503</v>
      </c>
    </row>
    <row r="26367" spans="1:4" x14ac:dyDescent="0.2">
      <c r="A26367">
        <v>27468</v>
      </c>
      <c r="B26367" t="s">
        <v>25803</v>
      </c>
      <c r="C26367" t="s">
        <v>503</v>
      </c>
      <c r="D26367" t="s">
        <v>503</v>
      </c>
    </row>
    <row r="26368" spans="1:4" x14ac:dyDescent="0.2">
      <c r="A26368">
        <v>27469</v>
      </c>
      <c r="B26368" t="s">
        <v>25804</v>
      </c>
      <c r="C26368" t="s">
        <v>5</v>
      </c>
      <c r="D26368" t="s">
        <v>5</v>
      </c>
    </row>
    <row r="26369" spans="1:4" x14ac:dyDescent="0.2">
      <c r="A26369">
        <v>27470</v>
      </c>
      <c r="B26369" t="s">
        <v>25805</v>
      </c>
      <c r="C26369" t="s">
        <v>503</v>
      </c>
      <c r="D26369" t="s">
        <v>503</v>
      </c>
    </row>
    <row r="26370" spans="1:4" x14ac:dyDescent="0.2">
      <c r="A26370">
        <v>27471</v>
      </c>
      <c r="B26370" t="s">
        <v>25806</v>
      </c>
      <c r="C26370" t="s">
        <v>503</v>
      </c>
      <c r="D26370" t="s">
        <v>503</v>
      </c>
    </row>
    <row r="26371" spans="1:4" x14ac:dyDescent="0.2">
      <c r="A26371">
        <v>27472</v>
      </c>
      <c r="B26371" t="s">
        <v>25807</v>
      </c>
      <c r="C26371" t="s">
        <v>503</v>
      </c>
      <c r="D26371" t="s">
        <v>503</v>
      </c>
    </row>
    <row r="26372" spans="1:4" x14ac:dyDescent="0.2">
      <c r="A26372">
        <v>27473</v>
      </c>
      <c r="B26372" t="s">
        <v>25808</v>
      </c>
      <c r="C26372" t="s">
        <v>503</v>
      </c>
      <c r="D26372" t="s">
        <v>503</v>
      </c>
    </row>
    <row r="26373" spans="1:4" x14ac:dyDescent="0.2">
      <c r="A26373">
        <v>27474</v>
      </c>
      <c r="B26373" t="s">
        <v>25809</v>
      </c>
      <c r="C26373" t="s">
        <v>503</v>
      </c>
      <c r="D26373" t="s">
        <v>503</v>
      </c>
    </row>
    <row r="26374" spans="1:4" x14ac:dyDescent="0.2">
      <c r="A26374">
        <v>27475</v>
      </c>
      <c r="B26374" t="s">
        <v>25810</v>
      </c>
      <c r="C26374" t="s">
        <v>503</v>
      </c>
      <c r="D26374" t="s">
        <v>503</v>
      </c>
    </row>
    <row r="26375" spans="1:4" x14ac:dyDescent="0.2">
      <c r="A26375">
        <v>27476</v>
      </c>
      <c r="B26375" t="s">
        <v>25811</v>
      </c>
      <c r="C26375" t="s">
        <v>1</v>
      </c>
      <c r="D26375" t="s">
        <v>1</v>
      </c>
    </row>
    <row r="26376" spans="1:4" x14ac:dyDescent="0.2">
      <c r="A26376">
        <v>27477</v>
      </c>
      <c r="B26376" t="s">
        <v>25812</v>
      </c>
      <c r="C26376" t="s">
        <v>25</v>
      </c>
      <c r="D26376" t="s">
        <v>25</v>
      </c>
    </row>
    <row r="26377" spans="1:4" x14ac:dyDescent="0.2">
      <c r="A26377">
        <v>27478</v>
      </c>
      <c r="B26377" t="s">
        <v>25813</v>
      </c>
      <c r="C26377" t="s">
        <v>25</v>
      </c>
      <c r="D26377" t="s">
        <v>25</v>
      </c>
    </row>
    <row r="26378" spans="1:4" x14ac:dyDescent="0.2">
      <c r="A26378">
        <v>27479</v>
      </c>
      <c r="B26378" t="s">
        <v>25814</v>
      </c>
      <c r="C26378" t="s">
        <v>503</v>
      </c>
      <c r="D26378" t="s">
        <v>503</v>
      </c>
    </row>
    <row r="26379" spans="1:4" x14ac:dyDescent="0.2">
      <c r="A26379">
        <v>27480</v>
      </c>
      <c r="B26379" t="s">
        <v>25815</v>
      </c>
      <c r="C26379" t="s">
        <v>25</v>
      </c>
      <c r="D26379" t="s">
        <v>25</v>
      </c>
    </row>
    <row r="26380" spans="1:4" x14ac:dyDescent="0.2">
      <c r="A26380">
        <v>27481</v>
      </c>
      <c r="B26380" t="s">
        <v>25816</v>
      </c>
      <c r="C26380" t="s">
        <v>25</v>
      </c>
      <c r="D26380" t="s">
        <v>25</v>
      </c>
    </row>
    <row r="26381" spans="1:4" x14ac:dyDescent="0.2">
      <c r="A26381">
        <v>27482</v>
      </c>
      <c r="B26381" t="s">
        <v>25817</v>
      </c>
      <c r="C26381" t="s">
        <v>25</v>
      </c>
      <c r="D26381" t="s">
        <v>25</v>
      </c>
    </row>
    <row r="26382" spans="1:4" x14ac:dyDescent="0.2">
      <c r="A26382">
        <v>27483</v>
      </c>
      <c r="B26382" t="s">
        <v>25818</v>
      </c>
      <c r="C26382" t="s">
        <v>25</v>
      </c>
      <c r="D26382" t="s">
        <v>25</v>
      </c>
    </row>
    <row r="26383" spans="1:4" x14ac:dyDescent="0.2">
      <c r="A26383">
        <v>27484</v>
      </c>
      <c r="B26383" t="s">
        <v>25819</v>
      </c>
      <c r="C26383" t="s">
        <v>25</v>
      </c>
      <c r="D26383" t="s">
        <v>25</v>
      </c>
    </row>
    <row r="26384" spans="1:4" x14ac:dyDescent="0.2">
      <c r="A26384">
        <v>27485</v>
      </c>
      <c r="B26384" t="s">
        <v>25820</v>
      </c>
      <c r="C26384" t="s">
        <v>25</v>
      </c>
      <c r="D26384" t="s">
        <v>25</v>
      </c>
    </row>
    <row r="26385" spans="1:4" x14ac:dyDescent="0.2">
      <c r="A26385">
        <v>27486</v>
      </c>
      <c r="B26385" t="s">
        <v>25821</v>
      </c>
      <c r="C26385" t="s">
        <v>25</v>
      </c>
      <c r="D26385" t="s">
        <v>25</v>
      </c>
    </row>
    <row r="26386" spans="1:4" x14ac:dyDescent="0.2">
      <c r="A26386">
        <v>27487</v>
      </c>
      <c r="B26386" t="s">
        <v>25822</v>
      </c>
      <c r="C26386" t="s">
        <v>503</v>
      </c>
      <c r="D26386" t="s">
        <v>503</v>
      </c>
    </row>
    <row r="26387" spans="1:4" x14ac:dyDescent="0.2">
      <c r="A26387">
        <v>27488</v>
      </c>
      <c r="B26387" t="s">
        <v>25823</v>
      </c>
      <c r="C26387" t="s">
        <v>503</v>
      </c>
      <c r="D26387" t="s">
        <v>503</v>
      </c>
    </row>
    <row r="26388" spans="1:4" x14ac:dyDescent="0.2">
      <c r="A26388">
        <v>27489</v>
      </c>
      <c r="B26388" t="s">
        <v>25824</v>
      </c>
      <c r="C26388" t="s">
        <v>25</v>
      </c>
      <c r="D26388" t="s">
        <v>25</v>
      </c>
    </row>
    <row r="26389" spans="1:4" x14ac:dyDescent="0.2">
      <c r="A26389">
        <v>27490</v>
      </c>
      <c r="B26389" t="s">
        <v>25825</v>
      </c>
      <c r="C26389" t="s">
        <v>25</v>
      </c>
      <c r="D26389" t="s">
        <v>25</v>
      </c>
    </row>
    <row r="26390" spans="1:4" x14ac:dyDescent="0.2">
      <c r="A26390">
        <v>27491</v>
      </c>
      <c r="B26390" t="s">
        <v>25826</v>
      </c>
      <c r="C26390" t="s">
        <v>503</v>
      </c>
      <c r="D26390" t="s">
        <v>503</v>
      </c>
    </row>
    <row r="26391" spans="1:4" x14ac:dyDescent="0.2">
      <c r="A26391">
        <v>27492</v>
      </c>
      <c r="B26391" t="s">
        <v>25827</v>
      </c>
      <c r="C26391" t="s">
        <v>25</v>
      </c>
      <c r="D26391" t="s">
        <v>25</v>
      </c>
    </row>
    <row r="26392" spans="1:4" x14ac:dyDescent="0.2">
      <c r="A26392">
        <v>27493</v>
      </c>
      <c r="B26392" t="s">
        <v>25828</v>
      </c>
      <c r="C26392" t="s">
        <v>503</v>
      </c>
      <c r="D26392" t="s">
        <v>503</v>
      </c>
    </row>
    <row r="26393" spans="1:4" x14ac:dyDescent="0.2">
      <c r="A26393">
        <v>27494</v>
      </c>
      <c r="B26393" t="s">
        <v>25829</v>
      </c>
      <c r="C26393" t="s">
        <v>503</v>
      </c>
      <c r="D26393" t="s">
        <v>503</v>
      </c>
    </row>
    <row r="26394" spans="1:4" x14ac:dyDescent="0.2">
      <c r="A26394">
        <v>27495</v>
      </c>
      <c r="B26394" t="s">
        <v>25830</v>
      </c>
      <c r="C26394" t="s">
        <v>25</v>
      </c>
      <c r="D26394" t="s">
        <v>25</v>
      </c>
    </row>
    <row r="26395" spans="1:4" x14ac:dyDescent="0.2">
      <c r="A26395">
        <v>27496</v>
      </c>
      <c r="B26395" t="s">
        <v>25831</v>
      </c>
      <c r="C26395" t="s">
        <v>25</v>
      </c>
      <c r="D26395" t="s">
        <v>25</v>
      </c>
    </row>
    <row r="26396" spans="1:4" x14ac:dyDescent="0.2">
      <c r="A26396">
        <v>27497</v>
      </c>
      <c r="B26396" t="s">
        <v>25832</v>
      </c>
      <c r="C26396" t="s">
        <v>5</v>
      </c>
      <c r="D26396" t="s">
        <v>5</v>
      </c>
    </row>
    <row r="26397" spans="1:4" x14ac:dyDescent="0.2">
      <c r="A26397">
        <v>27498</v>
      </c>
      <c r="B26397" t="s">
        <v>25833</v>
      </c>
      <c r="C26397" t="s">
        <v>25</v>
      </c>
      <c r="D26397" t="s">
        <v>25</v>
      </c>
    </row>
    <row r="26398" spans="1:4" x14ac:dyDescent="0.2">
      <c r="A26398">
        <v>27499</v>
      </c>
      <c r="B26398" t="s">
        <v>25834</v>
      </c>
      <c r="C26398" t="s">
        <v>503</v>
      </c>
      <c r="D26398" t="s">
        <v>503</v>
      </c>
    </row>
    <row r="26399" spans="1:4" x14ac:dyDescent="0.2">
      <c r="A26399">
        <v>27500</v>
      </c>
      <c r="B26399" t="s">
        <v>25835</v>
      </c>
      <c r="C26399" t="s">
        <v>25</v>
      </c>
      <c r="D26399" t="s">
        <v>25</v>
      </c>
    </row>
    <row r="26400" spans="1:4" x14ac:dyDescent="0.2">
      <c r="A26400">
        <v>27501</v>
      </c>
      <c r="B26400" t="s">
        <v>25836</v>
      </c>
      <c r="C26400" t="s">
        <v>503</v>
      </c>
      <c r="D26400" t="s">
        <v>503</v>
      </c>
    </row>
    <row r="26401" spans="1:4" x14ac:dyDescent="0.2">
      <c r="A26401">
        <v>27502</v>
      </c>
      <c r="B26401" t="s">
        <v>25837</v>
      </c>
      <c r="C26401" t="s">
        <v>5</v>
      </c>
      <c r="D26401" t="s">
        <v>5</v>
      </c>
    </row>
    <row r="26402" spans="1:4" x14ac:dyDescent="0.2">
      <c r="A26402">
        <v>27503</v>
      </c>
      <c r="B26402" t="s">
        <v>25838</v>
      </c>
      <c r="C26402" t="s">
        <v>503</v>
      </c>
      <c r="D26402" t="s">
        <v>503</v>
      </c>
    </row>
    <row r="26403" spans="1:4" x14ac:dyDescent="0.2">
      <c r="A26403">
        <v>27504</v>
      </c>
      <c r="B26403" t="s">
        <v>25839</v>
      </c>
      <c r="C26403" t="s">
        <v>503</v>
      </c>
      <c r="D26403" t="s">
        <v>503</v>
      </c>
    </row>
    <row r="26404" spans="1:4" x14ac:dyDescent="0.2">
      <c r="A26404">
        <v>27505</v>
      </c>
      <c r="B26404" t="s">
        <v>25349</v>
      </c>
      <c r="C26404" t="s">
        <v>25</v>
      </c>
      <c r="D26404" t="s">
        <v>25</v>
      </c>
    </row>
    <row r="26405" spans="1:4" x14ac:dyDescent="0.2">
      <c r="A26405">
        <v>27506</v>
      </c>
      <c r="B26405" t="s">
        <v>25840</v>
      </c>
      <c r="C26405" t="s">
        <v>503</v>
      </c>
      <c r="D26405" t="s">
        <v>503</v>
      </c>
    </row>
    <row r="26406" spans="1:4" x14ac:dyDescent="0.2">
      <c r="A26406">
        <v>27507</v>
      </c>
      <c r="B26406" t="s">
        <v>25841</v>
      </c>
      <c r="C26406" t="s">
        <v>503</v>
      </c>
      <c r="D26406" t="s">
        <v>503</v>
      </c>
    </row>
    <row r="26407" spans="1:4" x14ac:dyDescent="0.2">
      <c r="A26407">
        <v>27508</v>
      </c>
      <c r="B26407" t="s">
        <v>25842</v>
      </c>
      <c r="C26407" t="s">
        <v>503</v>
      </c>
      <c r="D26407" t="s">
        <v>503</v>
      </c>
    </row>
    <row r="26408" spans="1:4" x14ac:dyDescent="0.2">
      <c r="A26408">
        <v>27509</v>
      </c>
      <c r="B26408" t="s">
        <v>25843</v>
      </c>
      <c r="C26408" t="s">
        <v>25</v>
      </c>
      <c r="D26408" t="s">
        <v>25</v>
      </c>
    </row>
    <row r="26409" spans="1:4" x14ac:dyDescent="0.2">
      <c r="A26409">
        <v>27511</v>
      </c>
      <c r="B26409" t="s">
        <v>25844</v>
      </c>
      <c r="C26409" t="s">
        <v>503</v>
      </c>
      <c r="D26409" t="s">
        <v>503</v>
      </c>
    </row>
    <row r="26410" spans="1:4" x14ac:dyDescent="0.2">
      <c r="A26410">
        <v>27512</v>
      </c>
      <c r="B26410" t="s">
        <v>25845</v>
      </c>
      <c r="C26410" t="s">
        <v>503</v>
      </c>
      <c r="D26410" t="s">
        <v>503</v>
      </c>
    </row>
    <row r="26411" spans="1:4" x14ac:dyDescent="0.2">
      <c r="A26411">
        <v>27513</v>
      </c>
      <c r="B26411" t="s">
        <v>25846</v>
      </c>
      <c r="C26411" t="s">
        <v>1</v>
      </c>
      <c r="D26411" t="s">
        <v>1</v>
      </c>
    </row>
    <row r="26412" spans="1:4" x14ac:dyDescent="0.2">
      <c r="A26412">
        <v>27514</v>
      </c>
      <c r="B26412" t="s">
        <v>25847</v>
      </c>
      <c r="C26412" t="s">
        <v>25</v>
      </c>
      <c r="D26412" t="s">
        <v>25</v>
      </c>
    </row>
    <row r="26413" spans="1:4" x14ac:dyDescent="0.2">
      <c r="A26413">
        <v>27515</v>
      </c>
      <c r="B26413" t="s">
        <v>25848</v>
      </c>
      <c r="C26413" t="s">
        <v>25</v>
      </c>
      <c r="D26413" t="s">
        <v>25</v>
      </c>
    </row>
    <row r="26414" spans="1:4" x14ac:dyDescent="0.2">
      <c r="A26414">
        <v>27516</v>
      </c>
      <c r="B26414" t="s">
        <v>25849</v>
      </c>
      <c r="C26414" t="s">
        <v>503</v>
      </c>
      <c r="D26414" t="s">
        <v>503</v>
      </c>
    </row>
    <row r="26415" spans="1:4" x14ac:dyDescent="0.2">
      <c r="A26415">
        <v>27517</v>
      </c>
      <c r="B26415" t="s">
        <v>25850</v>
      </c>
      <c r="C26415" t="s">
        <v>25</v>
      </c>
      <c r="D26415" t="s">
        <v>25</v>
      </c>
    </row>
    <row r="26416" spans="1:4" x14ac:dyDescent="0.2">
      <c r="A26416">
        <v>27518</v>
      </c>
      <c r="B26416" t="s">
        <v>25851</v>
      </c>
      <c r="C26416" t="s">
        <v>25</v>
      </c>
      <c r="D26416" t="s">
        <v>25</v>
      </c>
    </row>
    <row r="26417" spans="1:4" x14ac:dyDescent="0.2">
      <c r="A26417">
        <v>27519</v>
      </c>
      <c r="B26417" t="s">
        <v>25852</v>
      </c>
      <c r="C26417" t="s">
        <v>1</v>
      </c>
      <c r="D26417" t="s">
        <v>1</v>
      </c>
    </row>
    <row r="26418" spans="1:4" x14ac:dyDescent="0.2">
      <c r="A26418">
        <v>27520</v>
      </c>
      <c r="B26418" t="s">
        <v>25853</v>
      </c>
      <c r="C26418" t="s">
        <v>503</v>
      </c>
      <c r="D26418" t="s">
        <v>503</v>
      </c>
    </row>
    <row r="26419" spans="1:4" x14ac:dyDescent="0.2">
      <c r="A26419">
        <v>27521</v>
      </c>
      <c r="B26419" t="s">
        <v>25854</v>
      </c>
      <c r="C26419" t="s">
        <v>503</v>
      </c>
      <c r="D26419" t="s">
        <v>503</v>
      </c>
    </row>
    <row r="26420" spans="1:4" x14ac:dyDescent="0.2">
      <c r="A26420">
        <v>27522</v>
      </c>
      <c r="B26420" t="s">
        <v>25855</v>
      </c>
      <c r="C26420" t="s">
        <v>1</v>
      </c>
      <c r="D26420" t="s">
        <v>1</v>
      </c>
    </row>
    <row r="26421" spans="1:4" x14ac:dyDescent="0.2">
      <c r="A26421">
        <v>27523</v>
      </c>
      <c r="B26421" t="s">
        <v>25856</v>
      </c>
      <c r="C26421" t="s">
        <v>1</v>
      </c>
      <c r="D26421" t="s">
        <v>1</v>
      </c>
    </row>
    <row r="26422" spans="1:4" x14ac:dyDescent="0.2">
      <c r="A26422">
        <v>27524</v>
      </c>
      <c r="B26422" t="s">
        <v>25857</v>
      </c>
      <c r="C26422" t="s">
        <v>1</v>
      </c>
      <c r="D26422" t="s">
        <v>1</v>
      </c>
    </row>
    <row r="26423" spans="1:4" x14ac:dyDescent="0.2">
      <c r="A26423">
        <v>27525</v>
      </c>
      <c r="B26423" t="s">
        <v>25858</v>
      </c>
      <c r="C26423" t="s">
        <v>25</v>
      </c>
      <c r="D26423" t="s">
        <v>25</v>
      </c>
    </row>
    <row r="26424" spans="1:4" x14ac:dyDescent="0.2">
      <c r="A26424">
        <v>27526</v>
      </c>
      <c r="B26424" t="s">
        <v>25859</v>
      </c>
      <c r="C26424" t="s">
        <v>25</v>
      </c>
      <c r="D26424" t="s">
        <v>25</v>
      </c>
    </row>
    <row r="26425" spans="1:4" x14ac:dyDescent="0.2">
      <c r="A26425">
        <v>27527</v>
      </c>
      <c r="B26425" t="s">
        <v>25860</v>
      </c>
      <c r="C26425" t="s">
        <v>503</v>
      </c>
      <c r="D26425" t="s">
        <v>503</v>
      </c>
    </row>
    <row r="26426" spans="1:4" x14ac:dyDescent="0.2">
      <c r="A26426">
        <v>27528</v>
      </c>
      <c r="B26426" t="s">
        <v>25861</v>
      </c>
      <c r="C26426" t="s">
        <v>503</v>
      </c>
      <c r="D26426" t="s">
        <v>503</v>
      </c>
    </row>
    <row r="26427" spans="1:4" x14ac:dyDescent="0.2">
      <c r="A26427">
        <v>27529</v>
      </c>
      <c r="B26427" t="s">
        <v>25862</v>
      </c>
      <c r="C26427" t="s">
        <v>1</v>
      </c>
      <c r="D26427" t="s">
        <v>1</v>
      </c>
    </row>
    <row r="26428" spans="1:4" x14ac:dyDescent="0.2">
      <c r="A26428">
        <v>27530</v>
      </c>
      <c r="B26428" t="s">
        <v>25863</v>
      </c>
      <c r="C26428" t="s">
        <v>503</v>
      </c>
      <c r="D26428" t="s">
        <v>503</v>
      </c>
    </row>
    <row r="26429" spans="1:4" x14ac:dyDescent="0.2">
      <c r="A26429">
        <v>27531</v>
      </c>
      <c r="B26429" t="s">
        <v>25864</v>
      </c>
      <c r="C26429" t="s">
        <v>25</v>
      </c>
      <c r="D26429" t="s">
        <v>25</v>
      </c>
    </row>
    <row r="26430" spans="1:4" x14ac:dyDescent="0.2">
      <c r="A26430">
        <v>27532</v>
      </c>
      <c r="B26430" t="s">
        <v>25865</v>
      </c>
      <c r="C26430" t="s">
        <v>503</v>
      </c>
      <c r="D26430" t="s">
        <v>503</v>
      </c>
    </row>
    <row r="26431" spans="1:4" x14ac:dyDescent="0.2">
      <c r="A26431">
        <v>27533</v>
      </c>
      <c r="B26431" t="s">
        <v>25866</v>
      </c>
      <c r="C26431" t="s">
        <v>25</v>
      </c>
      <c r="D26431" t="s">
        <v>25</v>
      </c>
    </row>
    <row r="26432" spans="1:4" x14ac:dyDescent="0.2">
      <c r="A26432">
        <v>27534</v>
      </c>
      <c r="B26432" t="s">
        <v>25867</v>
      </c>
      <c r="C26432" t="s">
        <v>25</v>
      </c>
      <c r="D26432" t="s">
        <v>25</v>
      </c>
    </row>
    <row r="26433" spans="1:4" x14ac:dyDescent="0.2">
      <c r="A26433">
        <v>27535</v>
      </c>
      <c r="B26433" t="s">
        <v>25868</v>
      </c>
      <c r="C26433" t="s">
        <v>25</v>
      </c>
      <c r="D26433" t="s">
        <v>25</v>
      </c>
    </row>
    <row r="26434" spans="1:4" x14ac:dyDescent="0.2">
      <c r="A26434">
        <v>27536</v>
      </c>
      <c r="B26434" t="s">
        <v>25869</v>
      </c>
      <c r="C26434" t="s">
        <v>25</v>
      </c>
      <c r="D26434" t="s">
        <v>25</v>
      </c>
    </row>
    <row r="26435" spans="1:4" x14ac:dyDescent="0.2">
      <c r="A26435">
        <v>27537</v>
      </c>
      <c r="B26435" t="s">
        <v>25870</v>
      </c>
      <c r="C26435" t="s">
        <v>503</v>
      </c>
      <c r="D26435" t="s">
        <v>503</v>
      </c>
    </row>
    <row r="26436" spans="1:4" x14ac:dyDescent="0.2">
      <c r="A26436">
        <v>27539</v>
      </c>
      <c r="B26436" t="s">
        <v>25871</v>
      </c>
      <c r="C26436" t="s">
        <v>25</v>
      </c>
      <c r="D26436" t="s">
        <v>25</v>
      </c>
    </row>
    <row r="26437" spans="1:4" x14ac:dyDescent="0.2">
      <c r="A26437">
        <v>27540</v>
      </c>
      <c r="B26437" t="s">
        <v>25872</v>
      </c>
      <c r="C26437" t="s">
        <v>25</v>
      </c>
      <c r="D26437" t="s">
        <v>25</v>
      </c>
    </row>
    <row r="26438" spans="1:4" x14ac:dyDescent="0.2">
      <c r="A26438">
        <v>27541</v>
      </c>
      <c r="B26438" t="s">
        <v>25873</v>
      </c>
      <c r="C26438" t="s">
        <v>25</v>
      </c>
      <c r="D26438" t="s">
        <v>25</v>
      </c>
    </row>
    <row r="26439" spans="1:4" x14ac:dyDescent="0.2">
      <c r="A26439">
        <v>27542</v>
      </c>
      <c r="B26439" t="s">
        <v>25874</v>
      </c>
      <c r="C26439" t="s">
        <v>1</v>
      </c>
      <c r="D26439" t="s">
        <v>1</v>
      </c>
    </row>
    <row r="26440" spans="1:4" x14ac:dyDescent="0.2">
      <c r="A26440">
        <v>27543</v>
      </c>
      <c r="B26440" t="s">
        <v>25875</v>
      </c>
      <c r="C26440" t="s">
        <v>25</v>
      </c>
      <c r="D26440" t="s">
        <v>25</v>
      </c>
    </row>
    <row r="26441" spans="1:4" x14ac:dyDescent="0.2">
      <c r="A26441">
        <v>27544</v>
      </c>
      <c r="B26441" t="s">
        <v>25876</v>
      </c>
      <c r="C26441" t="s">
        <v>25</v>
      </c>
      <c r="D26441" t="s">
        <v>25</v>
      </c>
    </row>
    <row r="26442" spans="1:4" x14ac:dyDescent="0.2">
      <c r="A26442">
        <v>27545</v>
      </c>
      <c r="B26442" t="s">
        <v>25877</v>
      </c>
      <c r="C26442" t="s">
        <v>25</v>
      </c>
      <c r="D26442" t="s">
        <v>25</v>
      </c>
    </row>
    <row r="26443" spans="1:4" x14ac:dyDescent="0.2">
      <c r="A26443">
        <v>27546</v>
      </c>
      <c r="B26443" t="s">
        <v>25878</v>
      </c>
      <c r="C26443" t="s">
        <v>25</v>
      </c>
      <c r="D26443" t="s">
        <v>25</v>
      </c>
    </row>
    <row r="26444" spans="1:4" x14ac:dyDescent="0.2">
      <c r="A26444">
        <v>27547</v>
      </c>
      <c r="B26444" t="s">
        <v>25879</v>
      </c>
      <c r="C26444" t="s">
        <v>503</v>
      </c>
      <c r="D26444" t="s">
        <v>503</v>
      </c>
    </row>
    <row r="26445" spans="1:4" x14ac:dyDescent="0.2">
      <c r="A26445">
        <v>27548</v>
      </c>
      <c r="B26445" t="s">
        <v>25880</v>
      </c>
      <c r="C26445" t="s">
        <v>25</v>
      </c>
      <c r="D26445" t="s">
        <v>25</v>
      </c>
    </row>
    <row r="26446" spans="1:4" x14ac:dyDescent="0.2">
      <c r="A26446">
        <v>27549</v>
      </c>
      <c r="B26446" t="s">
        <v>25881</v>
      </c>
      <c r="C26446" t="s">
        <v>25</v>
      </c>
      <c r="D26446" t="s">
        <v>25</v>
      </c>
    </row>
    <row r="26447" spans="1:4" x14ac:dyDescent="0.2">
      <c r="A26447">
        <v>27550</v>
      </c>
      <c r="B26447" t="s">
        <v>25882</v>
      </c>
      <c r="C26447" t="s">
        <v>25</v>
      </c>
      <c r="D26447" t="s">
        <v>25</v>
      </c>
    </row>
    <row r="26448" spans="1:4" x14ac:dyDescent="0.2">
      <c r="A26448">
        <v>27551</v>
      </c>
      <c r="B26448" t="s">
        <v>25883</v>
      </c>
      <c r="C26448" t="s">
        <v>25</v>
      </c>
      <c r="D26448" t="s">
        <v>25</v>
      </c>
    </row>
    <row r="26449" spans="1:4" x14ac:dyDescent="0.2">
      <c r="A26449">
        <v>27552</v>
      </c>
      <c r="B26449" t="s">
        <v>25884</v>
      </c>
      <c r="C26449" t="s">
        <v>1</v>
      </c>
      <c r="D26449" t="s">
        <v>1</v>
      </c>
    </row>
    <row r="26450" spans="1:4" x14ac:dyDescent="0.2">
      <c r="A26450">
        <v>27553</v>
      </c>
      <c r="B26450" t="s">
        <v>25885</v>
      </c>
      <c r="C26450" t="s">
        <v>25</v>
      </c>
      <c r="D26450" t="s">
        <v>25</v>
      </c>
    </row>
    <row r="26451" spans="1:4" x14ac:dyDescent="0.2">
      <c r="A26451">
        <v>27554</v>
      </c>
      <c r="B26451" t="s">
        <v>25886</v>
      </c>
      <c r="C26451" t="s">
        <v>25</v>
      </c>
      <c r="D26451" t="s">
        <v>25</v>
      </c>
    </row>
    <row r="26452" spans="1:4" x14ac:dyDescent="0.2">
      <c r="A26452">
        <v>27555</v>
      </c>
      <c r="B26452" t="s">
        <v>25887</v>
      </c>
      <c r="C26452" t="s">
        <v>25</v>
      </c>
      <c r="D26452" t="s">
        <v>25</v>
      </c>
    </row>
    <row r="26453" spans="1:4" x14ac:dyDescent="0.2">
      <c r="A26453">
        <v>27556</v>
      </c>
      <c r="B26453" t="s">
        <v>25888</v>
      </c>
      <c r="C26453" t="s">
        <v>25</v>
      </c>
      <c r="D26453" t="s">
        <v>25</v>
      </c>
    </row>
    <row r="26454" spans="1:4" x14ac:dyDescent="0.2">
      <c r="A26454">
        <v>27557</v>
      </c>
      <c r="B26454" t="s">
        <v>25889</v>
      </c>
      <c r="C26454" t="s">
        <v>1</v>
      </c>
      <c r="D26454" t="s">
        <v>1</v>
      </c>
    </row>
    <row r="26455" spans="1:4" x14ac:dyDescent="0.2">
      <c r="A26455">
        <v>27558</v>
      </c>
      <c r="B26455" t="s">
        <v>25890</v>
      </c>
      <c r="C26455" t="s">
        <v>503</v>
      </c>
      <c r="D26455" t="s">
        <v>503</v>
      </c>
    </row>
    <row r="26456" spans="1:4" x14ac:dyDescent="0.2">
      <c r="A26456">
        <v>27559</v>
      </c>
      <c r="B26456" t="s">
        <v>25891</v>
      </c>
      <c r="C26456" t="s">
        <v>503</v>
      </c>
      <c r="D26456" t="s">
        <v>503</v>
      </c>
    </row>
    <row r="26457" spans="1:4" x14ac:dyDescent="0.2">
      <c r="A26457">
        <v>27560</v>
      </c>
      <c r="B26457" t="s">
        <v>25892</v>
      </c>
      <c r="C26457" t="s">
        <v>503</v>
      </c>
      <c r="D26457" t="s">
        <v>503</v>
      </c>
    </row>
    <row r="26458" spans="1:4" x14ac:dyDescent="0.2">
      <c r="A26458">
        <v>27561</v>
      </c>
      <c r="B26458" t="s">
        <v>25893</v>
      </c>
      <c r="C26458" t="s">
        <v>25</v>
      </c>
      <c r="D26458" t="s">
        <v>25</v>
      </c>
    </row>
    <row r="26459" spans="1:4" x14ac:dyDescent="0.2">
      <c r="A26459">
        <v>27562</v>
      </c>
      <c r="B26459" t="s">
        <v>25894</v>
      </c>
      <c r="C26459" t="s">
        <v>503</v>
      </c>
      <c r="D26459" t="s">
        <v>503</v>
      </c>
    </row>
    <row r="26460" spans="1:4" x14ac:dyDescent="0.2">
      <c r="A26460">
        <v>27563</v>
      </c>
      <c r="B26460" t="s">
        <v>25895</v>
      </c>
      <c r="C26460" t="s">
        <v>25</v>
      </c>
      <c r="D26460" t="s">
        <v>25</v>
      </c>
    </row>
    <row r="26461" spans="1:4" x14ac:dyDescent="0.2">
      <c r="A26461">
        <v>27564</v>
      </c>
      <c r="B26461" t="s">
        <v>25896</v>
      </c>
      <c r="C26461" t="s">
        <v>1</v>
      </c>
      <c r="D26461" t="s">
        <v>1</v>
      </c>
    </row>
    <row r="26462" spans="1:4" x14ac:dyDescent="0.2">
      <c r="A26462">
        <v>27566</v>
      </c>
      <c r="B26462" t="s">
        <v>25897</v>
      </c>
      <c r="C26462" t="s">
        <v>1</v>
      </c>
      <c r="D26462" t="s">
        <v>1</v>
      </c>
    </row>
    <row r="26463" spans="1:4" x14ac:dyDescent="0.2">
      <c r="A26463">
        <v>27567</v>
      </c>
      <c r="B26463" t="s">
        <v>25898</v>
      </c>
      <c r="C26463" t="s">
        <v>25</v>
      </c>
      <c r="D26463" t="s">
        <v>25</v>
      </c>
    </row>
    <row r="26464" spans="1:4" x14ac:dyDescent="0.2">
      <c r="A26464">
        <v>27568</v>
      </c>
      <c r="B26464" t="s">
        <v>25899</v>
      </c>
      <c r="C26464" t="s">
        <v>25</v>
      </c>
      <c r="D26464" t="s">
        <v>25</v>
      </c>
    </row>
    <row r="26465" spans="1:4" x14ac:dyDescent="0.2">
      <c r="A26465">
        <v>27569</v>
      </c>
      <c r="B26465" t="s">
        <v>25900</v>
      </c>
      <c r="C26465" t="s">
        <v>25</v>
      </c>
      <c r="D26465" t="s">
        <v>25</v>
      </c>
    </row>
    <row r="26466" spans="1:4" x14ac:dyDescent="0.2">
      <c r="A26466">
        <v>27570</v>
      </c>
      <c r="B26466" t="s">
        <v>25901</v>
      </c>
      <c r="C26466" t="s">
        <v>503</v>
      </c>
      <c r="D26466" t="s">
        <v>503</v>
      </c>
    </row>
    <row r="26467" spans="1:4" x14ac:dyDescent="0.2">
      <c r="A26467">
        <v>27571</v>
      </c>
      <c r="B26467" t="s">
        <v>25902</v>
      </c>
      <c r="C26467" t="s">
        <v>25</v>
      </c>
      <c r="D26467" t="s">
        <v>25</v>
      </c>
    </row>
    <row r="26468" spans="1:4" x14ac:dyDescent="0.2">
      <c r="A26468">
        <v>27572</v>
      </c>
      <c r="B26468" t="s">
        <v>25903</v>
      </c>
      <c r="C26468" t="s">
        <v>25</v>
      </c>
      <c r="D26468" t="s">
        <v>25</v>
      </c>
    </row>
    <row r="26469" spans="1:4" x14ac:dyDescent="0.2">
      <c r="A26469">
        <v>27573</v>
      </c>
      <c r="B26469" t="s">
        <v>25904</v>
      </c>
      <c r="C26469" t="s">
        <v>25</v>
      </c>
      <c r="D26469" t="s">
        <v>25</v>
      </c>
    </row>
    <row r="26470" spans="1:4" x14ac:dyDescent="0.2">
      <c r="A26470">
        <v>27574</v>
      </c>
      <c r="B26470" t="s">
        <v>25905</v>
      </c>
      <c r="C26470" t="s">
        <v>25</v>
      </c>
      <c r="D26470" t="s">
        <v>25</v>
      </c>
    </row>
    <row r="26471" spans="1:4" x14ac:dyDescent="0.2">
      <c r="A26471">
        <v>27575</v>
      </c>
      <c r="B26471" t="s">
        <v>25906</v>
      </c>
      <c r="C26471" t="s">
        <v>25</v>
      </c>
      <c r="D26471" t="s">
        <v>25</v>
      </c>
    </row>
    <row r="26472" spans="1:4" x14ac:dyDescent="0.2">
      <c r="A26472">
        <v>27576</v>
      </c>
      <c r="B26472" t="s">
        <v>25907</v>
      </c>
      <c r="C26472" t="s">
        <v>25</v>
      </c>
      <c r="D26472" t="s">
        <v>25</v>
      </c>
    </row>
    <row r="26473" spans="1:4" x14ac:dyDescent="0.2">
      <c r="A26473">
        <v>27577</v>
      </c>
      <c r="B26473" t="s">
        <v>25908</v>
      </c>
      <c r="C26473" t="s">
        <v>25</v>
      </c>
      <c r="D26473" t="s">
        <v>25</v>
      </c>
    </row>
    <row r="26474" spans="1:4" x14ac:dyDescent="0.2">
      <c r="A26474">
        <v>27578</v>
      </c>
      <c r="B26474" t="s">
        <v>25909</v>
      </c>
      <c r="C26474" t="s">
        <v>503</v>
      </c>
      <c r="D26474" t="s">
        <v>503</v>
      </c>
    </row>
    <row r="26475" spans="1:4" x14ac:dyDescent="0.2">
      <c r="A26475">
        <v>27579</v>
      </c>
      <c r="B26475" t="s">
        <v>25910</v>
      </c>
      <c r="C26475" t="s">
        <v>25</v>
      </c>
      <c r="D26475" t="s">
        <v>25</v>
      </c>
    </row>
    <row r="26476" spans="1:4" x14ac:dyDescent="0.2">
      <c r="A26476">
        <v>27580</v>
      </c>
      <c r="B26476" t="s">
        <v>25911</v>
      </c>
      <c r="C26476" t="s">
        <v>25</v>
      </c>
      <c r="D26476" t="s">
        <v>25</v>
      </c>
    </row>
    <row r="26477" spans="1:4" x14ac:dyDescent="0.2">
      <c r="A26477">
        <v>27581</v>
      </c>
      <c r="B26477" t="s">
        <v>25912</v>
      </c>
      <c r="C26477" t="s">
        <v>25</v>
      </c>
      <c r="D26477" t="s">
        <v>25</v>
      </c>
    </row>
    <row r="26478" spans="1:4" x14ac:dyDescent="0.2">
      <c r="A26478">
        <v>27582</v>
      </c>
      <c r="B26478" t="s">
        <v>25913</v>
      </c>
      <c r="C26478" t="s">
        <v>25</v>
      </c>
      <c r="D26478" t="s">
        <v>25</v>
      </c>
    </row>
    <row r="26479" spans="1:4" x14ac:dyDescent="0.2">
      <c r="A26479">
        <v>27583</v>
      </c>
      <c r="B26479" t="s">
        <v>25914</v>
      </c>
      <c r="C26479" t="s">
        <v>503</v>
      </c>
      <c r="D26479" t="s">
        <v>503</v>
      </c>
    </row>
    <row r="26480" spans="1:4" x14ac:dyDescent="0.2">
      <c r="A26480">
        <v>27584</v>
      </c>
      <c r="B26480" t="s">
        <v>25915</v>
      </c>
      <c r="C26480" t="s">
        <v>25</v>
      </c>
      <c r="D26480" t="s">
        <v>25</v>
      </c>
    </row>
    <row r="26481" spans="1:4" x14ac:dyDescent="0.2">
      <c r="A26481">
        <v>27585</v>
      </c>
      <c r="B26481" t="s">
        <v>25916</v>
      </c>
      <c r="C26481" t="s">
        <v>1</v>
      </c>
      <c r="D26481" t="s">
        <v>1</v>
      </c>
    </row>
    <row r="26482" spans="1:4" x14ac:dyDescent="0.2">
      <c r="A26482">
        <v>27586</v>
      </c>
      <c r="B26482" t="s">
        <v>25917</v>
      </c>
      <c r="C26482" t="s">
        <v>25</v>
      </c>
      <c r="D26482" t="s">
        <v>25</v>
      </c>
    </row>
    <row r="26483" spans="1:4" x14ac:dyDescent="0.2">
      <c r="A26483">
        <v>27587</v>
      </c>
      <c r="B26483" t="s">
        <v>25918</v>
      </c>
      <c r="C26483" t="s">
        <v>503</v>
      </c>
      <c r="D26483" t="s">
        <v>503</v>
      </c>
    </row>
    <row r="26484" spans="1:4" x14ac:dyDescent="0.2">
      <c r="A26484">
        <v>27588</v>
      </c>
      <c r="B26484" t="s">
        <v>25919</v>
      </c>
      <c r="C26484" t="s">
        <v>25</v>
      </c>
      <c r="D26484" t="s">
        <v>25</v>
      </c>
    </row>
    <row r="26485" spans="1:4" x14ac:dyDescent="0.2">
      <c r="A26485">
        <v>27589</v>
      </c>
      <c r="B26485" t="s">
        <v>25920</v>
      </c>
      <c r="C26485" t="s">
        <v>25</v>
      </c>
      <c r="D26485" t="s">
        <v>25</v>
      </c>
    </row>
    <row r="26486" spans="1:4" x14ac:dyDescent="0.2">
      <c r="A26486">
        <v>27590</v>
      </c>
      <c r="B26486" t="s">
        <v>25921</v>
      </c>
      <c r="C26486" t="s">
        <v>25</v>
      </c>
      <c r="D26486" t="s">
        <v>25</v>
      </c>
    </row>
    <row r="26487" spans="1:4" x14ac:dyDescent="0.2">
      <c r="A26487">
        <v>27591</v>
      </c>
      <c r="B26487" t="s">
        <v>25922</v>
      </c>
      <c r="C26487" t="s">
        <v>25</v>
      </c>
      <c r="D26487" t="s">
        <v>25</v>
      </c>
    </row>
    <row r="26488" spans="1:4" x14ac:dyDescent="0.2">
      <c r="A26488">
        <v>27593</v>
      </c>
      <c r="B26488" t="s">
        <v>25923</v>
      </c>
      <c r="C26488" t="s">
        <v>503</v>
      </c>
      <c r="D26488" t="s">
        <v>503</v>
      </c>
    </row>
    <row r="26489" spans="1:4" x14ac:dyDescent="0.2">
      <c r="A26489">
        <v>27594</v>
      </c>
      <c r="B26489" t="s">
        <v>25924</v>
      </c>
      <c r="C26489" t="s">
        <v>503</v>
      </c>
      <c r="D26489" t="s">
        <v>503</v>
      </c>
    </row>
    <row r="26490" spans="1:4" x14ac:dyDescent="0.2">
      <c r="A26490">
        <v>27595</v>
      </c>
      <c r="B26490" t="s">
        <v>25925</v>
      </c>
      <c r="C26490" t="s">
        <v>503</v>
      </c>
      <c r="D26490" t="s">
        <v>503</v>
      </c>
    </row>
    <row r="26491" spans="1:4" x14ac:dyDescent="0.2">
      <c r="A26491">
        <v>27596</v>
      </c>
      <c r="B26491" t="s">
        <v>25926</v>
      </c>
      <c r="C26491" t="s">
        <v>25</v>
      </c>
      <c r="D26491" t="s">
        <v>25</v>
      </c>
    </row>
    <row r="26492" spans="1:4" x14ac:dyDescent="0.2">
      <c r="A26492">
        <v>27597</v>
      </c>
      <c r="B26492" t="s">
        <v>25927</v>
      </c>
      <c r="C26492" t="s">
        <v>25</v>
      </c>
      <c r="D26492" t="s">
        <v>25</v>
      </c>
    </row>
    <row r="26493" spans="1:4" x14ac:dyDescent="0.2">
      <c r="A26493">
        <v>27598</v>
      </c>
      <c r="B26493" t="s">
        <v>25928</v>
      </c>
      <c r="C26493" t="s">
        <v>503</v>
      </c>
      <c r="D26493" t="s">
        <v>503</v>
      </c>
    </row>
    <row r="26494" spans="1:4" x14ac:dyDescent="0.2">
      <c r="A26494">
        <v>27599</v>
      </c>
      <c r="B26494" t="s">
        <v>25929</v>
      </c>
      <c r="C26494" t="s">
        <v>25</v>
      </c>
      <c r="D26494" t="s">
        <v>25</v>
      </c>
    </row>
    <row r="26495" spans="1:4" x14ac:dyDescent="0.2">
      <c r="A26495">
        <v>27600</v>
      </c>
      <c r="B26495" t="s">
        <v>25930</v>
      </c>
      <c r="C26495" t="s">
        <v>25</v>
      </c>
      <c r="D26495" t="s">
        <v>25</v>
      </c>
    </row>
    <row r="26496" spans="1:4" x14ac:dyDescent="0.2">
      <c r="A26496">
        <v>27601</v>
      </c>
      <c r="B26496" t="s">
        <v>25931</v>
      </c>
      <c r="C26496" t="s">
        <v>25</v>
      </c>
      <c r="D26496" t="s">
        <v>25</v>
      </c>
    </row>
    <row r="26497" spans="1:4" x14ac:dyDescent="0.2">
      <c r="A26497">
        <v>27602</v>
      </c>
      <c r="B26497" t="s">
        <v>25932</v>
      </c>
      <c r="C26497" t="s">
        <v>503</v>
      </c>
      <c r="D26497" t="s">
        <v>503</v>
      </c>
    </row>
    <row r="26498" spans="1:4" x14ac:dyDescent="0.2">
      <c r="A26498">
        <v>27603</v>
      </c>
      <c r="B26498" t="s">
        <v>25933</v>
      </c>
      <c r="C26498" t="s">
        <v>503</v>
      </c>
      <c r="D26498" t="s">
        <v>503</v>
      </c>
    </row>
    <row r="26499" spans="1:4" x14ac:dyDescent="0.2">
      <c r="A26499">
        <v>27604</v>
      </c>
      <c r="B26499" t="s">
        <v>25934</v>
      </c>
      <c r="C26499" t="s">
        <v>503</v>
      </c>
      <c r="D26499" t="s">
        <v>503</v>
      </c>
    </row>
    <row r="26500" spans="1:4" x14ac:dyDescent="0.2">
      <c r="A26500">
        <v>27605</v>
      </c>
      <c r="B26500" t="s">
        <v>25935</v>
      </c>
      <c r="C26500" t="s">
        <v>25</v>
      </c>
      <c r="D26500" t="s">
        <v>25</v>
      </c>
    </row>
    <row r="26501" spans="1:4" x14ac:dyDescent="0.2">
      <c r="A26501">
        <v>27606</v>
      </c>
      <c r="B26501" t="s">
        <v>25936</v>
      </c>
      <c r="C26501" t="s">
        <v>25</v>
      </c>
      <c r="D26501" t="s">
        <v>25</v>
      </c>
    </row>
    <row r="26502" spans="1:4" x14ac:dyDescent="0.2">
      <c r="A26502">
        <v>27607</v>
      </c>
      <c r="B26502" t="s">
        <v>25937</v>
      </c>
      <c r="C26502" t="s">
        <v>25</v>
      </c>
      <c r="D26502" t="s">
        <v>25</v>
      </c>
    </row>
    <row r="26503" spans="1:4" x14ac:dyDescent="0.2">
      <c r="A26503">
        <v>27608</v>
      </c>
      <c r="B26503" t="s">
        <v>25938</v>
      </c>
      <c r="C26503" t="s">
        <v>25</v>
      </c>
      <c r="D26503" t="s">
        <v>25</v>
      </c>
    </row>
    <row r="26504" spans="1:4" x14ac:dyDescent="0.2">
      <c r="A26504">
        <v>27609</v>
      </c>
      <c r="B26504" t="s">
        <v>25939</v>
      </c>
      <c r="C26504" t="s">
        <v>503</v>
      </c>
      <c r="D26504" t="s">
        <v>503</v>
      </c>
    </row>
    <row r="26505" spans="1:4" x14ac:dyDescent="0.2">
      <c r="A26505">
        <v>27610</v>
      </c>
      <c r="B26505" t="s">
        <v>25940</v>
      </c>
      <c r="C26505" t="s">
        <v>25</v>
      </c>
      <c r="D26505" t="s">
        <v>25</v>
      </c>
    </row>
    <row r="26506" spans="1:4" x14ac:dyDescent="0.2">
      <c r="A26506">
        <v>27611</v>
      </c>
      <c r="B26506" t="s">
        <v>25941</v>
      </c>
      <c r="C26506" t="s">
        <v>503</v>
      </c>
      <c r="D26506" t="s">
        <v>503</v>
      </c>
    </row>
    <row r="26507" spans="1:4" x14ac:dyDescent="0.2">
      <c r="A26507">
        <v>27612</v>
      </c>
      <c r="B26507" t="s">
        <v>25942</v>
      </c>
      <c r="C26507" t="s">
        <v>503</v>
      </c>
      <c r="D26507" t="s">
        <v>503</v>
      </c>
    </row>
    <row r="26508" spans="1:4" x14ac:dyDescent="0.2">
      <c r="A26508">
        <v>27613</v>
      </c>
      <c r="B26508" t="s">
        <v>25943</v>
      </c>
      <c r="C26508" t="s">
        <v>25</v>
      </c>
      <c r="D26508" t="s">
        <v>25</v>
      </c>
    </row>
    <row r="26509" spans="1:4" x14ac:dyDescent="0.2">
      <c r="A26509">
        <v>27614</v>
      </c>
      <c r="B26509" t="s">
        <v>25944</v>
      </c>
      <c r="C26509" t="s">
        <v>25</v>
      </c>
      <c r="D26509" t="s">
        <v>25</v>
      </c>
    </row>
    <row r="26510" spans="1:4" x14ac:dyDescent="0.2">
      <c r="A26510">
        <v>27615</v>
      </c>
      <c r="B26510" t="s">
        <v>25945</v>
      </c>
      <c r="C26510" t="s">
        <v>25</v>
      </c>
      <c r="D26510" t="s">
        <v>25</v>
      </c>
    </row>
    <row r="26511" spans="1:4" x14ac:dyDescent="0.2">
      <c r="A26511">
        <v>27616</v>
      </c>
      <c r="B26511" t="s">
        <v>25946</v>
      </c>
      <c r="C26511" t="s">
        <v>503</v>
      </c>
      <c r="D26511" t="s">
        <v>503</v>
      </c>
    </row>
    <row r="26512" spans="1:4" x14ac:dyDescent="0.2">
      <c r="A26512">
        <v>27617</v>
      </c>
      <c r="B26512" t="s">
        <v>25947</v>
      </c>
      <c r="C26512" t="s">
        <v>25</v>
      </c>
      <c r="D26512" t="s">
        <v>25</v>
      </c>
    </row>
    <row r="26513" spans="1:4" x14ac:dyDescent="0.2">
      <c r="A26513">
        <v>27618</v>
      </c>
      <c r="B26513" t="s">
        <v>25948</v>
      </c>
      <c r="C26513" t="s">
        <v>25</v>
      </c>
      <c r="D26513" t="s">
        <v>25</v>
      </c>
    </row>
    <row r="26514" spans="1:4" x14ac:dyDescent="0.2">
      <c r="A26514">
        <v>27620</v>
      </c>
      <c r="B26514" t="s">
        <v>25949</v>
      </c>
      <c r="C26514" t="s">
        <v>503</v>
      </c>
      <c r="D26514" t="s">
        <v>503</v>
      </c>
    </row>
    <row r="26515" spans="1:4" x14ac:dyDescent="0.2">
      <c r="A26515">
        <v>27621</v>
      </c>
      <c r="B26515" t="s">
        <v>25950</v>
      </c>
      <c r="C26515" t="s">
        <v>25</v>
      </c>
      <c r="D26515" t="s">
        <v>25</v>
      </c>
    </row>
    <row r="26516" spans="1:4" x14ac:dyDescent="0.2">
      <c r="A26516">
        <v>27622</v>
      </c>
      <c r="B26516" t="s">
        <v>25951</v>
      </c>
      <c r="C26516" t="s">
        <v>25</v>
      </c>
      <c r="D26516" t="s">
        <v>25</v>
      </c>
    </row>
    <row r="26517" spans="1:4" x14ac:dyDescent="0.2">
      <c r="A26517">
        <v>27623</v>
      </c>
      <c r="B26517" t="s">
        <v>25952</v>
      </c>
      <c r="C26517" t="s">
        <v>25</v>
      </c>
      <c r="D26517" t="s">
        <v>25</v>
      </c>
    </row>
    <row r="26518" spans="1:4" x14ac:dyDescent="0.2">
      <c r="A26518">
        <v>27624</v>
      </c>
      <c r="B26518" t="s">
        <v>25953</v>
      </c>
      <c r="C26518" t="s">
        <v>503</v>
      </c>
      <c r="D26518" t="s">
        <v>503</v>
      </c>
    </row>
    <row r="26519" spans="1:4" x14ac:dyDescent="0.2">
      <c r="A26519">
        <v>27625</v>
      </c>
      <c r="B26519" t="s">
        <v>25954</v>
      </c>
      <c r="C26519" t="s">
        <v>25</v>
      </c>
      <c r="D26519" t="s">
        <v>25</v>
      </c>
    </row>
    <row r="26520" spans="1:4" x14ac:dyDescent="0.2">
      <c r="A26520">
        <v>27626</v>
      </c>
      <c r="B26520" t="s">
        <v>25955</v>
      </c>
      <c r="C26520" t="s">
        <v>503</v>
      </c>
      <c r="D26520" t="s">
        <v>503</v>
      </c>
    </row>
    <row r="26521" spans="1:4" x14ac:dyDescent="0.2">
      <c r="A26521">
        <v>27627</v>
      </c>
      <c r="B26521" t="s">
        <v>25956</v>
      </c>
      <c r="C26521" t="s">
        <v>25</v>
      </c>
      <c r="D26521" t="s">
        <v>25</v>
      </c>
    </row>
    <row r="26522" spans="1:4" x14ac:dyDescent="0.2">
      <c r="A26522">
        <v>27628</v>
      </c>
      <c r="B26522" t="s">
        <v>25957</v>
      </c>
      <c r="C26522" t="s">
        <v>503</v>
      </c>
      <c r="D26522" t="s">
        <v>503</v>
      </c>
    </row>
    <row r="26523" spans="1:4" x14ac:dyDescent="0.2">
      <c r="A26523">
        <v>27629</v>
      </c>
      <c r="B26523" t="s">
        <v>25958</v>
      </c>
      <c r="C26523" t="s">
        <v>503</v>
      </c>
      <c r="D26523" t="s">
        <v>503</v>
      </c>
    </row>
    <row r="26524" spans="1:4" x14ac:dyDescent="0.2">
      <c r="A26524">
        <v>27630</v>
      </c>
      <c r="B26524" t="s">
        <v>25959</v>
      </c>
      <c r="C26524" t="s">
        <v>5</v>
      </c>
      <c r="D26524" t="s">
        <v>5</v>
      </c>
    </row>
    <row r="26525" spans="1:4" x14ac:dyDescent="0.2">
      <c r="A26525">
        <v>27631</v>
      </c>
      <c r="B26525" t="s">
        <v>25960</v>
      </c>
      <c r="C26525" t="s">
        <v>1</v>
      </c>
      <c r="D26525" t="s">
        <v>1</v>
      </c>
    </row>
    <row r="26526" spans="1:4" x14ac:dyDescent="0.2">
      <c r="A26526">
        <v>27632</v>
      </c>
      <c r="B26526" t="s">
        <v>25961</v>
      </c>
      <c r="C26526" t="s">
        <v>1</v>
      </c>
      <c r="D26526" t="s">
        <v>1</v>
      </c>
    </row>
    <row r="26527" spans="1:4" x14ac:dyDescent="0.2">
      <c r="A26527">
        <v>27633</v>
      </c>
      <c r="B26527" t="s">
        <v>25962</v>
      </c>
      <c r="C26527" t="s">
        <v>25</v>
      </c>
      <c r="D26527" t="s">
        <v>25</v>
      </c>
    </row>
    <row r="26528" spans="1:4" x14ac:dyDescent="0.2">
      <c r="A26528">
        <v>27634</v>
      </c>
      <c r="B26528" t="s">
        <v>25963</v>
      </c>
      <c r="C26528" t="s">
        <v>503</v>
      </c>
      <c r="D26528" t="s">
        <v>503</v>
      </c>
    </row>
    <row r="26529" spans="1:4" x14ac:dyDescent="0.2">
      <c r="A26529">
        <v>27635</v>
      </c>
      <c r="B26529" t="s">
        <v>25582</v>
      </c>
      <c r="C26529" t="s">
        <v>25</v>
      </c>
      <c r="D26529" t="s">
        <v>25</v>
      </c>
    </row>
    <row r="26530" spans="1:4" x14ac:dyDescent="0.2">
      <c r="A26530">
        <v>27636</v>
      </c>
      <c r="B26530" t="s">
        <v>25964</v>
      </c>
      <c r="C26530" t="s">
        <v>25</v>
      </c>
      <c r="D26530" t="s">
        <v>25</v>
      </c>
    </row>
    <row r="26531" spans="1:4" x14ac:dyDescent="0.2">
      <c r="A26531">
        <v>27637</v>
      </c>
      <c r="B26531" t="s">
        <v>25965</v>
      </c>
      <c r="C26531" t="s">
        <v>5</v>
      </c>
      <c r="D26531" t="s">
        <v>5</v>
      </c>
    </row>
    <row r="26532" spans="1:4" x14ac:dyDescent="0.2">
      <c r="A26532">
        <v>27638</v>
      </c>
      <c r="B26532" t="s">
        <v>25966</v>
      </c>
      <c r="C26532" t="s">
        <v>25</v>
      </c>
      <c r="D26532" t="s">
        <v>25</v>
      </c>
    </row>
    <row r="26533" spans="1:4" x14ac:dyDescent="0.2">
      <c r="A26533">
        <v>27639</v>
      </c>
      <c r="B26533" t="s">
        <v>25967</v>
      </c>
      <c r="C26533" t="s">
        <v>503</v>
      </c>
      <c r="D26533" t="s">
        <v>503</v>
      </c>
    </row>
    <row r="26534" spans="1:4" x14ac:dyDescent="0.2">
      <c r="A26534">
        <v>27640</v>
      </c>
      <c r="B26534" t="s">
        <v>25968</v>
      </c>
      <c r="C26534" t="s">
        <v>25</v>
      </c>
      <c r="D26534" t="s">
        <v>25</v>
      </c>
    </row>
    <row r="26535" spans="1:4" x14ac:dyDescent="0.2">
      <c r="A26535">
        <v>27641</v>
      </c>
      <c r="B26535" t="s">
        <v>25969</v>
      </c>
      <c r="C26535" t="s">
        <v>25</v>
      </c>
      <c r="D26535" t="s">
        <v>25</v>
      </c>
    </row>
    <row r="26536" spans="1:4" x14ac:dyDescent="0.2">
      <c r="A26536">
        <v>27642</v>
      </c>
      <c r="B26536" t="s">
        <v>25970</v>
      </c>
      <c r="C26536" t="s">
        <v>25</v>
      </c>
      <c r="D26536" t="s">
        <v>25</v>
      </c>
    </row>
    <row r="26537" spans="1:4" x14ac:dyDescent="0.2">
      <c r="A26537">
        <v>27643</v>
      </c>
      <c r="B26537" t="s">
        <v>25971</v>
      </c>
      <c r="C26537" t="s">
        <v>503</v>
      </c>
      <c r="D26537" t="s">
        <v>503</v>
      </c>
    </row>
    <row r="26538" spans="1:4" x14ac:dyDescent="0.2">
      <c r="A26538">
        <v>27644</v>
      </c>
      <c r="B26538" t="s">
        <v>25972</v>
      </c>
      <c r="C26538" t="s">
        <v>25</v>
      </c>
      <c r="D26538" t="s">
        <v>25</v>
      </c>
    </row>
    <row r="26539" spans="1:4" x14ac:dyDescent="0.2">
      <c r="A26539">
        <v>27645</v>
      </c>
      <c r="B26539" t="s">
        <v>25583</v>
      </c>
      <c r="C26539" t="s">
        <v>25</v>
      </c>
      <c r="D26539" t="s">
        <v>25</v>
      </c>
    </row>
    <row r="26540" spans="1:4" x14ac:dyDescent="0.2">
      <c r="A26540">
        <v>27646</v>
      </c>
      <c r="B26540" t="s">
        <v>25973</v>
      </c>
      <c r="C26540" t="s">
        <v>503</v>
      </c>
      <c r="D26540" t="s">
        <v>503</v>
      </c>
    </row>
    <row r="26541" spans="1:4" x14ac:dyDescent="0.2">
      <c r="A26541">
        <v>27647</v>
      </c>
      <c r="B26541" t="s">
        <v>25974</v>
      </c>
      <c r="C26541" t="s">
        <v>25</v>
      </c>
      <c r="D26541" t="s">
        <v>25</v>
      </c>
    </row>
    <row r="26542" spans="1:4" x14ac:dyDescent="0.2">
      <c r="A26542">
        <v>27648</v>
      </c>
      <c r="B26542" t="s">
        <v>25975</v>
      </c>
      <c r="C26542" t="s">
        <v>25</v>
      </c>
      <c r="D26542" t="s">
        <v>25</v>
      </c>
    </row>
    <row r="26543" spans="1:4" x14ac:dyDescent="0.2">
      <c r="A26543">
        <v>27649</v>
      </c>
      <c r="B26543" t="s">
        <v>25976</v>
      </c>
      <c r="C26543" t="s">
        <v>25</v>
      </c>
      <c r="D26543" t="s">
        <v>25</v>
      </c>
    </row>
    <row r="26544" spans="1:4" x14ac:dyDescent="0.2">
      <c r="A26544">
        <v>27650</v>
      </c>
      <c r="B26544" t="s">
        <v>25977</v>
      </c>
      <c r="C26544" t="s">
        <v>25</v>
      </c>
      <c r="D26544" t="s">
        <v>25</v>
      </c>
    </row>
    <row r="26545" spans="1:4" x14ac:dyDescent="0.2">
      <c r="A26545">
        <v>27651</v>
      </c>
      <c r="B26545" t="s">
        <v>25978</v>
      </c>
      <c r="C26545" t="s">
        <v>25</v>
      </c>
      <c r="D26545" t="s">
        <v>25</v>
      </c>
    </row>
    <row r="26546" spans="1:4" x14ac:dyDescent="0.2">
      <c r="A26546">
        <v>27652</v>
      </c>
      <c r="B26546" t="s">
        <v>25979</v>
      </c>
      <c r="C26546" t="s">
        <v>1</v>
      </c>
      <c r="D26546" t="s">
        <v>1</v>
      </c>
    </row>
    <row r="26547" spans="1:4" x14ac:dyDescent="0.2">
      <c r="A26547">
        <v>27653</v>
      </c>
      <c r="B26547" t="s">
        <v>25980</v>
      </c>
      <c r="C26547" t="s">
        <v>25</v>
      </c>
      <c r="D26547" t="s">
        <v>25</v>
      </c>
    </row>
    <row r="26548" spans="1:4" x14ac:dyDescent="0.2">
      <c r="A26548">
        <v>27654</v>
      </c>
      <c r="B26548" t="s">
        <v>25981</v>
      </c>
      <c r="C26548" t="s">
        <v>503</v>
      </c>
      <c r="D26548" t="s">
        <v>503</v>
      </c>
    </row>
    <row r="26549" spans="1:4" x14ac:dyDescent="0.2">
      <c r="A26549">
        <v>27655</v>
      </c>
      <c r="B26549" t="s">
        <v>25982</v>
      </c>
      <c r="C26549" t="s">
        <v>25</v>
      </c>
      <c r="D26549" t="s">
        <v>25</v>
      </c>
    </row>
    <row r="26550" spans="1:4" x14ac:dyDescent="0.2">
      <c r="A26550">
        <v>27656</v>
      </c>
      <c r="B26550" t="s">
        <v>25983</v>
      </c>
      <c r="C26550" t="s">
        <v>503</v>
      </c>
      <c r="D26550" t="s">
        <v>503</v>
      </c>
    </row>
    <row r="26551" spans="1:4" x14ac:dyDescent="0.2">
      <c r="A26551">
        <v>27657</v>
      </c>
      <c r="B26551" t="s">
        <v>25984</v>
      </c>
      <c r="C26551" t="s">
        <v>25</v>
      </c>
      <c r="D26551" t="s">
        <v>25</v>
      </c>
    </row>
    <row r="26552" spans="1:4" x14ac:dyDescent="0.2">
      <c r="A26552">
        <v>27658</v>
      </c>
      <c r="B26552" t="s">
        <v>25985</v>
      </c>
      <c r="C26552" t="s">
        <v>25</v>
      </c>
      <c r="D26552" t="s">
        <v>25</v>
      </c>
    </row>
    <row r="26553" spans="1:4" x14ac:dyDescent="0.2">
      <c r="A26553">
        <v>27659</v>
      </c>
      <c r="B26553" t="s">
        <v>25986</v>
      </c>
      <c r="C26553" t="s">
        <v>503</v>
      </c>
      <c r="D26553" t="s">
        <v>503</v>
      </c>
    </row>
    <row r="26554" spans="1:4" x14ac:dyDescent="0.2">
      <c r="A26554">
        <v>27660</v>
      </c>
      <c r="B26554" t="s">
        <v>25987</v>
      </c>
      <c r="C26554" t="s">
        <v>503</v>
      </c>
      <c r="D26554" t="s">
        <v>503</v>
      </c>
    </row>
    <row r="26555" spans="1:4" x14ac:dyDescent="0.2">
      <c r="A26555">
        <v>27661</v>
      </c>
      <c r="B26555" t="s">
        <v>25988</v>
      </c>
      <c r="C26555" t="s">
        <v>25</v>
      </c>
      <c r="D26555" t="s">
        <v>25</v>
      </c>
    </row>
    <row r="26556" spans="1:4" x14ac:dyDescent="0.2">
      <c r="A26556">
        <v>27662</v>
      </c>
      <c r="B26556" t="s">
        <v>25989</v>
      </c>
      <c r="C26556" t="s">
        <v>25</v>
      </c>
      <c r="D26556" t="s">
        <v>25</v>
      </c>
    </row>
    <row r="26557" spans="1:4" x14ac:dyDescent="0.2">
      <c r="A26557">
        <v>27663</v>
      </c>
      <c r="B26557" t="s">
        <v>25990</v>
      </c>
      <c r="C26557" t="s">
        <v>25</v>
      </c>
      <c r="D26557" t="s">
        <v>25</v>
      </c>
    </row>
    <row r="26558" spans="1:4" x14ac:dyDescent="0.2">
      <c r="A26558">
        <v>27664</v>
      </c>
      <c r="B26558" t="s">
        <v>25991</v>
      </c>
      <c r="C26558" t="s">
        <v>25</v>
      </c>
      <c r="D26558" t="s">
        <v>25</v>
      </c>
    </row>
    <row r="26559" spans="1:4" x14ac:dyDescent="0.2">
      <c r="A26559">
        <v>27665</v>
      </c>
      <c r="B26559" t="s">
        <v>25992</v>
      </c>
      <c r="C26559" t="s">
        <v>503</v>
      </c>
      <c r="D26559" t="s">
        <v>503</v>
      </c>
    </row>
    <row r="26560" spans="1:4" x14ac:dyDescent="0.2">
      <c r="A26560">
        <v>27666</v>
      </c>
      <c r="B26560" t="s">
        <v>25993</v>
      </c>
      <c r="C26560" t="s">
        <v>25</v>
      </c>
      <c r="D26560" t="s">
        <v>25</v>
      </c>
    </row>
    <row r="26561" spans="1:4" x14ac:dyDescent="0.2">
      <c r="A26561">
        <v>27667</v>
      </c>
      <c r="B26561" t="s">
        <v>25994</v>
      </c>
      <c r="C26561" t="s">
        <v>503</v>
      </c>
      <c r="D26561" t="s">
        <v>503</v>
      </c>
    </row>
    <row r="26562" spans="1:4" x14ac:dyDescent="0.2">
      <c r="A26562">
        <v>27668</v>
      </c>
      <c r="B26562" t="s">
        <v>25995</v>
      </c>
      <c r="C26562" t="s">
        <v>25</v>
      </c>
      <c r="D26562" t="s">
        <v>25</v>
      </c>
    </row>
    <row r="26563" spans="1:4" x14ac:dyDescent="0.2">
      <c r="A26563">
        <v>27669</v>
      </c>
      <c r="B26563" t="s">
        <v>25996</v>
      </c>
      <c r="C26563" t="s">
        <v>1</v>
      </c>
      <c r="D26563" t="s">
        <v>1</v>
      </c>
    </row>
    <row r="26564" spans="1:4" x14ac:dyDescent="0.2">
      <c r="A26564">
        <v>27670</v>
      </c>
      <c r="B26564" t="s">
        <v>25997</v>
      </c>
      <c r="C26564" t="s">
        <v>25</v>
      </c>
      <c r="D26564" t="s">
        <v>25</v>
      </c>
    </row>
    <row r="26565" spans="1:4" x14ac:dyDescent="0.2">
      <c r="A26565">
        <v>27671</v>
      </c>
      <c r="B26565" t="s">
        <v>25998</v>
      </c>
      <c r="C26565" t="s">
        <v>503</v>
      </c>
      <c r="D26565" t="s">
        <v>503</v>
      </c>
    </row>
    <row r="26566" spans="1:4" x14ac:dyDescent="0.2">
      <c r="A26566">
        <v>27672</v>
      </c>
      <c r="B26566" t="s">
        <v>25999</v>
      </c>
      <c r="C26566" t="s">
        <v>25</v>
      </c>
      <c r="D26566" t="s">
        <v>25</v>
      </c>
    </row>
    <row r="26567" spans="1:4" x14ac:dyDescent="0.2">
      <c r="A26567">
        <v>27673</v>
      </c>
      <c r="B26567" t="s">
        <v>26000</v>
      </c>
      <c r="C26567" t="s">
        <v>503</v>
      </c>
      <c r="D26567" t="s">
        <v>503</v>
      </c>
    </row>
    <row r="26568" spans="1:4" x14ac:dyDescent="0.2">
      <c r="A26568">
        <v>27675</v>
      </c>
      <c r="B26568" t="s">
        <v>26001</v>
      </c>
      <c r="C26568" t="s">
        <v>25</v>
      </c>
      <c r="D26568" t="s">
        <v>25</v>
      </c>
    </row>
    <row r="26569" spans="1:4" x14ac:dyDescent="0.2">
      <c r="A26569">
        <v>27676</v>
      </c>
      <c r="B26569" t="s">
        <v>26002</v>
      </c>
      <c r="C26569" t="s">
        <v>25</v>
      </c>
      <c r="D26569" t="s">
        <v>25</v>
      </c>
    </row>
    <row r="26570" spans="1:4" x14ac:dyDescent="0.2">
      <c r="A26570">
        <v>27677</v>
      </c>
      <c r="B26570" t="s">
        <v>26003</v>
      </c>
      <c r="C26570" t="s">
        <v>25</v>
      </c>
      <c r="D26570" t="s">
        <v>25</v>
      </c>
    </row>
    <row r="26571" spans="1:4" x14ac:dyDescent="0.2">
      <c r="A26571">
        <v>27678</v>
      </c>
      <c r="B26571" t="s">
        <v>26004</v>
      </c>
      <c r="C26571" t="s">
        <v>1</v>
      </c>
      <c r="D26571" t="s">
        <v>1</v>
      </c>
    </row>
    <row r="26572" spans="1:4" x14ac:dyDescent="0.2">
      <c r="A26572">
        <v>27679</v>
      </c>
      <c r="B26572" t="s">
        <v>26005</v>
      </c>
      <c r="C26572" t="s">
        <v>25</v>
      </c>
      <c r="D26572" t="s">
        <v>25</v>
      </c>
    </row>
    <row r="26573" spans="1:4" x14ac:dyDescent="0.2">
      <c r="A26573">
        <v>27680</v>
      </c>
      <c r="B26573" t="s">
        <v>26006</v>
      </c>
      <c r="C26573" t="s">
        <v>503</v>
      </c>
      <c r="D26573" t="s">
        <v>503</v>
      </c>
    </row>
    <row r="26574" spans="1:4" x14ac:dyDescent="0.2">
      <c r="A26574">
        <v>27681</v>
      </c>
      <c r="B26574" t="s">
        <v>26007</v>
      </c>
      <c r="C26574" t="s">
        <v>1</v>
      </c>
      <c r="D26574" t="s">
        <v>1</v>
      </c>
    </row>
    <row r="26575" spans="1:4" x14ac:dyDescent="0.2">
      <c r="A26575">
        <v>27682</v>
      </c>
      <c r="B26575" t="s">
        <v>26008</v>
      </c>
      <c r="C26575" t="s">
        <v>25</v>
      </c>
      <c r="D26575" t="s">
        <v>25</v>
      </c>
    </row>
    <row r="26576" spans="1:4" x14ac:dyDescent="0.2">
      <c r="A26576">
        <v>27683</v>
      </c>
      <c r="B26576" t="s">
        <v>26009</v>
      </c>
      <c r="C26576" t="s">
        <v>25</v>
      </c>
      <c r="D26576" t="s">
        <v>25</v>
      </c>
    </row>
    <row r="26577" spans="1:4" x14ac:dyDescent="0.2">
      <c r="A26577">
        <v>27684</v>
      </c>
      <c r="B26577" t="s">
        <v>26010</v>
      </c>
      <c r="C26577" t="s">
        <v>25</v>
      </c>
      <c r="D26577" t="s">
        <v>25</v>
      </c>
    </row>
    <row r="26578" spans="1:4" x14ac:dyDescent="0.2">
      <c r="A26578">
        <v>27685</v>
      </c>
      <c r="B26578" t="s">
        <v>26011</v>
      </c>
      <c r="C26578" t="s">
        <v>503</v>
      </c>
      <c r="D26578" t="s">
        <v>503</v>
      </c>
    </row>
    <row r="26579" spans="1:4" x14ac:dyDescent="0.2">
      <c r="A26579">
        <v>27686</v>
      </c>
      <c r="B26579" t="s">
        <v>26012</v>
      </c>
      <c r="C26579" t="s">
        <v>503</v>
      </c>
      <c r="D26579" t="s">
        <v>503</v>
      </c>
    </row>
    <row r="26580" spans="1:4" x14ac:dyDescent="0.2">
      <c r="A26580">
        <v>27687</v>
      </c>
      <c r="B26580" t="s">
        <v>26013</v>
      </c>
      <c r="C26580" t="s">
        <v>503</v>
      </c>
      <c r="D26580" t="s">
        <v>503</v>
      </c>
    </row>
    <row r="26581" spans="1:4" x14ac:dyDescent="0.2">
      <c r="A26581">
        <v>27688</v>
      </c>
      <c r="B26581" t="s">
        <v>26014</v>
      </c>
      <c r="C26581" t="s">
        <v>25</v>
      </c>
      <c r="D26581" t="s">
        <v>25</v>
      </c>
    </row>
    <row r="26582" spans="1:4" x14ac:dyDescent="0.2">
      <c r="A26582">
        <v>27689</v>
      </c>
      <c r="B26582" t="s">
        <v>26015</v>
      </c>
      <c r="C26582" t="s">
        <v>25</v>
      </c>
      <c r="D26582" t="s">
        <v>25</v>
      </c>
    </row>
    <row r="26583" spans="1:4" x14ac:dyDescent="0.2">
      <c r="A26583">
        <v>27690</v>
      </c>
      <c r="B26583" t="s">
        <v>26016</v>
      </c>
      <c r="C26583" t="s">
        <v>1</v>
      </c>
      <c r="D26583" t="s">
        <v>1</v>
      </c>
    </row>
    <row r="26584" spans="1:4" x14ac:dyDescent="0.2">
      <c r="A26584">
        <v>27691</v>
      </c>
      <c r="B26584" t="s">
        <v>26017</v>
      </c>
      <c r="C26584" t="s">
        <v>503</v>
      </c>
      <c r="D26584" t="s">
        <v>503</v>
      </c>
    </row>
    <row r="26585" spans="1:4" x14ac:dyDescent="0.2">
      <c r="A26585">
        <v>27692</v>
      </c>
      <c r="B26585" t="s">
        <v>26018</v>
      </c>
      <c r="C26585" t="s">
        <v>503</v>
      </c>
      <c r="D26585" t="s">
        <v>503</v>
      </c>
    </row>
    <row r="26586" spans="1:4" x14ac:dyDescent="0.2">
      <c r="A26586">
        <v>27693</v>
      </c>
      <c r="B26586" t="s">
        <v>26019</v>
      </c>
      <c r="C26586" t="s">
        <v>25</v>
      </c>
      <c r="D26586" t="s">
        <v>25</v>
      </c>
    </row>
    <row r="26587" spans="1:4" x14ac:dyDescent="0.2">
      <c r="A26587">
        <v>27694</v>
      </c>
      <c r="B26587" t="s">
        <v>26020</v>
      </c>
      <c r="C26587" t="s">
        <v>25</v>
      </c>
      <c r="D26587" t="s">
        <v>25</v>
      </c>
    </row>
    <row r="26588" spans="1:4" x14ac:dyDescent="0.2">
      <c r="A26588">
        <v>27695</v>
      </c>
      <c r="B26588" t="s">
        <v>26021</v>
      </c>
      <c r="C26588" t="s">
        <v>25</v>
      </c>
      <c r="D26588" t="s">
        <v>25</v>
      </c>
    </row>
    <row r="26589" spans="1:4" x14ac:dyDescent="0.2">
      <c r="A26589">
        <v>27696</v>
      </c>
      <c r="B26589" t="s">
        <v>26022</v>
      </c>
      <c r="C26589" t="s">
        <v>25</v>
      </c>
      <c r="D26589" t="s">
        <v>25</v>
      </c>
    </row>
    <row r="26590" spans="1:4" x14ac:dyDescent="0.2">
      <c r="A26590">
        <v>27697</v>
      </c>
      <c r="B26590" t="s">
        <v>26023</v>
      </c>
      <c r="C26590" t="s">
        <v>25</v>
      </c>
      <c r="D26590" t="s">
        <v>25</v>
      </c>
    </row>
    <row r="26591" spans="1:4" x14ac:dyDescent="0.2">
      <c r="A26591">
        <v>27698</v>
      </c>
      <c r="B26591" t="s">
        <v>26024</v>
      </c>
      <c r="C26591" t="s">
        <v>1</v>
      </c>
      <c r="D26591" t="s">
        <v>1</v>
      </c>
    </row>
    <row r="26592" spans="1:4" x14ac:dyDescent="0.2">
      <c r="A26592">
        <v>27699</v>
      </c>
      <c r="B26592" t="s">
        <v>26025</v>
      </c>
      <c r="C26592" t="s">
        <v>503</v>
      </c>
      <c r="D26592" t="s">
        <v>503</v>
      </c>
    </row>
    <row r="26593" spans="1:4" x14ac:dyDescent="0.2">
      <c r="A26593">
        <v>27700</v>
      </c>
      <c r="B26593" t="s">
        <v>26026</v>
      </c>
      <c r="C26593" t="s">
        <v>503</v>
      </c>
      <c r="D26593" t="s">
        <v>503</v>
      </c>
    </row>
    <row r="26594" spans="1:4" x14ac:dyDescent="0.2">
      <c r="A26594">
        <v>27701</v>
      </c>
      <c r="B26594" t="s">
        <v>26027</v>
      </c>
      <c r="C26594" t="s">
        <v>25</v>
      </c>
      <c r="D26594" t="s">
        <v>25</v>
      </c>
    </row>
    <row r="26595" spans="1:4" x14ac:dyDescent="0.2">
      <c r="A26595">
        <v>27702</v>
      </c>
      <c r="B26595" t="s">
        <v>26028</v>
      </c>
      <c r="C26595" t="s">
        <v>503</v>
      </c>
      <c r="D26595" t="s">
        <v>503</v>
      </c>
    </row>
    <row r="26596" spans="1:4" x14ac:dyDescent="0.2">
      <c r="A26596">
        <v>27703</v>
      </c>
      <c r="B26596" t="s">
        <v>26029</v>
      </c>
      <c r="C26596" t="s">
        <v>25</v>
      </c>
      <c r="D26596" t="s">
        <v>25</v>
      </c>
    </row>
    <row r="26597" spans="1:4" x14ac:dyDescent="0.2">
      <c r="A26597">
        <v>27704</v>
      </c>
      <c r="B26597" t="s">
        <v>26030</v>
      </c>
      <c r="C26597" t="s">
        <v>25</v>
      </c>
      <c r="D26597" t="s">
        <v>25</v>
      </c>
    </row>
    <row r="26598" spans="1:4" x14ac:dyDescent="0.2">
      <c r="A26598">
        <v>27705</v>
      </c>
      <c r="B26598" t="s">
        <v>26031</v>
      </c>
      <c r="C26598" t="s">
        <v>503</v>
      </c>
      <c r="D26598" t="s">
        <v>503</v>
      </c>
    </row>
    <row r="26599" spans="1:4" x14ac:dyDescent="0.2">
      <c r="A26599">
        <v>27706</v>
      </c>
      <c r="B26599" t="s">
        <v>26032</v>
      </c>
      <c r="C26599" t="s">
        <v>503</v>
      </c>
      <c r="D26599" t="s">
        <v>503</v>
      </c>
    </row>
    <row r="26600" spans="1:4" x14ac:dyDescent="0.2">
      <c r="A26600">
        <v>27707</v>
      </c>
      <c r="B26600" t="s">
        <v>26033</v>
      </c>
      <c r="C26600" t="s">
        <v>25</v>
      </c>
      <c r="D26600" t="s">
        <v>25</v>
      </c>
    </row>
    <row r="26601" spans="1:4" x14ac:dyDescent="0.2">
      <c r="A26601">
        <v>27708</v>
      </c>
      <c r="B26601" t="s">
        <v>26034</v>
      </c>
      <c r="C26601" t="s">
        <v>1</v>
      </c>
      <c r="D26601" t="s">
        <v>1</v>
      </c>
    </row>
    <row r="26602" spans="1:4" x14ac:dyDescent="0.2">
      <c r="A26602">
        <v>27709</v>
      </c>
      <c r="B26602" t="s">
        <v>26035</v>
      </c>
      <c r="C26602" t="s">
        <v>503</v>
      </c>
      <c r="D26602" t="s">
        <v>503</v>
      </c>
    </row>
    <row r="26603" spans="1:4" x14ac:dyDescent="0.2">
      <c r="A26603">
        <v>27710</v>
      </c>
      <c r="B26603" t="s">
        <v>26036</v>
      </c>
      <c r="C26603" t="s">
        <v>25</v>
      </c>
      <c r="D26603" t="s">
        <v>25</v>
      </c>
    </row>
    <row r="26604" spans="1:4" x14ac:dyDescent="0.2">
      <c r="A26604">
        <v>27711</v>
      </c>
      <c r="B26604" t="s">
        <v>26037</v>
      </c>
      <c r="C26604" t="s">
        <v>25</v>
      </c>
      <c r="D26604" t="s">
        <v>25</v>
      </c>
    </row>
    <row r="26605" spans="1:4" x14ac:dyDescent="0.2">
      <c r="A26605">
        <v>27712</v>
      </c>
      <c r="B26605" t="s">
        <v>26038</v>
      </c>
      <c r="C26605" t="s">
        <v>25</v>
      </c>
      <c r="D26605" t="s">
        <v>25</v>
      </c>
    </row>
    <row r="26606" spans="1:4" x14ac:dyDescent="0.2">
      <c r="A26606">
        <v>27714</v>
      </c>
      <c r="B26606" t="s">
        <v>26039</v>
      </c>
      <c r="C26606" t="s">
        <v>25</v>
      </c>
      <c r="D26606" t="s">
        <v>25</v>
      </c>
    </row>
    <row r="26607" spans="1:4" x14ac:dyDescent="0.2">
      <c r="A26607">
        <v>27715</v>
      </c>
      <c r="B26607" t="s">
        <v>26040</v>
      </c>
      <c r="C26607" t="s">
        <v>25</v>
      </c>
      <c r="D26607" t="s">
        <v>25</v>
      </c>
    </row>
    <row r="26608" spans="1:4" x14ac:dyDescent="0.2">
      <c r="A26608">
        <v>27716</v>
      </c>
      <c r="B26608" t="s">
        <v>26041</v>
      </c>
      <c r="C26608" t="s">
        <v>25</v>
      </c>
      <c r="D26608" t="s">
        <v>25</v>
      </c>
    </row>
    <row r="26609" spans="1:4" x14ac:dyDescent="0.2">
      <c r="A26609">
        <v>27717</v>
      </c>
      <c r="B26609" t="s">
        <v>26042</v>
      </c>
      <c r="C26609" t="s">
        <v>25</v>
      </c>
      <c r="D26609" t="s">
        <v>25</v>
      </c>
    </row>
    <row r="26610" spans="1:4" x14ac:dyDescent="0.2">
      <c r="A26610">
        <v>27718</v>
      </c>
      <c r="B26610" t="s">
        <v>26043</v>
      </c>
      <c r="C26610" t="s">
        <v>25</v>
      </c>
      <c r="D26610" t="s">
        <v>25</v>
      </c>
    </row>
    <row r="26611" spans="1:4" x14ac:dyDescent="0.2">
      <c r="A26611">
        <v>27719</v>
      </c>
      <c r="B26611" t="s">
        <v>26044</v>
      </c>
      <c r="C26611" t="s">
        <v>25</v>
      </c>
      <c r="D26611" t="s">
        <v>25</v>
      </c>
    </row>
    <row r="26612" spans="1:4" x14ac:dyDescent="0.2">
      <c r="A26612">
        <v>27720</v>
      </c>
      <c r="B26612" t="s">
        <v>26045</v>
      </c>
      <c r="C26612" t="s">
        <v>25</v>
      </c>
      <c r="D26612" t="s">
        <v>25</v>
      </c>
    </row>
    <row r="26613" spans="1:4" x14ac:dyDescent="0.2">
      <c r="A26613">
        <v>27721</v>
      </c>
      <c r="B26613" t="s">
        <v>26046</v>
      </c>
      <c r="C26613" t="s">
        <v>25</v>
      </c>
      <c r="D26613" t="s">
        <v>25</v>
      </c>
    </row>
    <row r="26614" spans="1:4" x14ac:dyDescent="0.2">
      <c r="A26614">
        <v>27722</v>
      </c>
      <c r="B26614" t="s">
        <v>26047</v>
      </c>
      <c r="C26614" t="s">
        <v>25</v>
      </c>
      <c r="D26614" t="s">
        <v>25</v>
      </c>
    </row>
    <row r="26615" spans="1:4" x14ac:dyDescent="0.2">
      <c r="A26615">
        <v>27723</v>
      </c>
      <c r="B26615" t="s">
        <v>26048</v>
      </c>
      <c r="C26615" t="s">
        <v>25</v>
      </c>
      <c r="D26615" t="s">
        <v>25</v>
      </c>
    </row>
    <row r="26616" spans="1:4" x14ac:dyDescent="0.2">
      <c r="A26616">
        <v>27724</v>
      </c>
      <c r="B26616" t="s">
        <v>26049</v>
      </c>
      <c r="C26616" t="s">
        <v>25</v>
      </c>
      <c r="D26616" t="s">
        <v>25</v>
      </c>
    </row>
    <row r="26617" spans="1:4" x14ac:dyDescent="0.2">
      <c r="A26617">
        <v>27725</v>
      </c>
      <c r="B26617" t="s">
        <v>26050</v>
      </c>
      <c r="C26617" t="s">
        <v>1</v>
      </c>
      <c r="D26617" t="s">
        <v>1</v>
      </c>
    </row>
    <row r="26618" spans="1:4" x14ac:dyDescent="0.2">
      <c r="A26618">
        <v>27726</v>
      </c>
      <c r="B26618" t="s">
        <v>26051</v>
      </c>
      <c r="C26618" t="s">
        <v>503</v>
      </c>
      <c r="D26618" t="s">
        <v>503</v>
      </c>
    </row>
    <row r="26619" spans="1:4" x14ac:dyDescent="0.2">
      <c r="A26619">
        <v>27727</v>
      </c>
      <c r="B26619" t="s">
        <v>26052</v>
      </c>
      <c r="C26619" t="s">
        <v>25</v>
      </c>
      <c r="D26619" t="s">
        <v>25</v>
      </c>
    </row>
    <row r="26620" spans="1:4" x14ac:dyDescent="0.2">
      <c r="A26620">
        <v>27729</v>
      </c>
      <c r="B26620" t="s">
        <v>26053</v>
      </c>
      <c r="C26620" t="s">
        <v>503</v>
      </c>
      <c r="D26620" t="s">
        <v>503</v>
      </c>
    </row>
    <row r="26621" spans="1:4" x14ac:dyDescent="0.2">
      <c r="A26621">
        <v>27730</v>
      </c>
      <c r="B26621" t="s">
        <v>26054</v>
      </c>
      <c r="C26621" t="s">
        <v>25</v>
      </c>
      <c r="D26621" t="s">
        <v>25</v>
      </c>
    </row>
    <row r="26622" spans="1:4" x14ac:dyDescent="0.2">
      <c r="A26622">
        <v>27731</v>
      </c>
      <c r="B26622" t="s">
        <v>26055</v>
      </c>
      <c r="C26622" t="s">
        <v>1</v>
      </c>
      <c r="D26622" t="s">
        <v>1</v>
      </c>
    </row>
    <row r="26623" spans="1:4" x14ac:dyDescent="0.2">
      <c r="A26623">
        <v>27732</v>
      </c>
      <c r="B26623" t="s">
        <v>26056</v>
      </c>
      <c r="C26623" t="s">
        <v>503</v>
      </c>
      <c r="D26623" t="s">
        <v>503</v>
      </c>
    </row>
    <row r="26624" spans="1:4" x14ac:dyDescent="0.2">
      <c r="A26624">
        <v>27733</v>
      </c>
      <c r="B26624" t="s">
        <v>26057</v>
      </c>
      <c r="C26624" t="s">
        <v>25</v>
      </c>
      <c r="D26624" t="s">
        <v>25</v>
      </c>
    </row>
    <row r="26625" spans="1:4" x14ac:dyDescent="0.2">
      <c r="A26625">
        <v>27734</v>
      </c>
      <c r="B26625" t="s">
        <v>26058</v>
      </c>
      <c r="C26625" t="s">
        <v>25</v>
      </c>
      <c r="D26625" t="s">
        <v>25</v>
      </c>
    </row>
    <row r="26626" spans="1:4" x14ac:dyDescent="0.2">
      <c r="A26626">
        <v>27735</v>
      </c>
      <c r="B26626" t="s">
        <v>26059</v>
      </c>
      <c r="C26626" t="s">
        <v>25</v>
      </c>
      <c r="D26626" t="s">
        <v>25</v>
      </c>
    </row>
    <row r="26627" spans="1:4" x14ac:dyDescent="0.2">
      <c r="A26627">
        <v>27736</v>
      </c>
      <c r="B26627" t="s">
        <v>26060</v>
      </c>
      <c r="C26627" t="s">
        <v>1</v>
      </c>
      <c r="D26627" t="s">
        <v>1</v>
      </c>
    </row>
    <row r="26628" spans="1:4" x14ac:dyDescent="0.2">
      <c r="A26628">
        <v>27737</v>
      </c>
      <c r="B26628" t="s">
        <v>26061</v>
      </c>
      <c r="C26628" t="s">
        <v>503</v>
      </c>
      <c r="D26628" t="s">
        <v>503</v>
      </c>
    </row>
    <row r="26629" spans="1:4" x14ac:dyDescent="0.2">
      <c r="A26629">
        <v>27738</v>
      </c>
      <c r="B26629" t="s">
        <v>26062</v>
      </c>
      <c r="C26629" t="s">
        <v>503</v>
      </c>
      <c r="D26629" t="s">
        <v>503</v>
      </c>
    </row>
    <row r="26630" spans="1:4" x14ac:dyDescent="0.2">
      <c r="A26630">
        <v>27739</v>
      </c>
      <c r="B26630" t="s">
        <v>26063</v>
      </c>
      <c r="C26630" t="s">
        <v>25</v>
      </c>
      <c r="D26630" t="s">
        <v>25</v>
      </c>
    </row>
    <row r="26631" spans="1:4" x14ac:dyDescent="0.2">
      <c r="A26631">
        <v>27740</v>
      </c>
      <c r="B26631" t="s">
        <v>26064</v>
      </c>
      <c r="C26631" t="s">
        <v>503</v>
      </c>
      <c r="D26631" t="s">
        <v>503</v>
      </c>
    </row>
    <row r="26632" spans="1:4" x14ac:dyDescent="0.2">
      <c r="A26632">
        <v>27741</v>
      </c>
      <c r="B26632" t="s">
        <v>26065</v>
      </c>
      <c r="C26632" t="s">
        <v>25</v>
      </c>
      <c r="D26632" t="s">
        <v>25</v>
      </c>
    </row>
    <row r="26633" spans="1:4" x14ac:dyDescent="0.2">
      <c r="A26633">
        <v>27742</v>
      </c>
      <c r="B26633" t="s">
        <v>26066</v>
      </c>
      <c r="C26633" t="s">
        <v>503</v>
      </c>
      <c r="D26633" t="s">
        <v>503</v>
      </c>
    </row>
    <row r="26634" spans="1:4" x14ac:dyDescent="0.2">
      <c r="A26634">
        <v>27743</v>
      </c>
      <c r="B26634" t="s">
        <v>26067</v>
      </c>
      <c r="C26634" t="s">
        <v>25</v>
      </c>
      <c r="D26634" t="s">
        <v>25</v>
      </c>
    </row>
    <row r="26635" spans="1:4" x14ac:dyDescent="0.2">
      <c r="A26635">
        <v>27744</v>
      </c>
      <c r="B26635" t="s">
        <v>26068</v>
      </c>
      <c r="C26635" t="s">
        <v>503</v>
      </c>
      <c r="D26635" t="s">
        <v>503</v>
      </c>
    </row>
    <row r="26636" spans="1:4" x14ac:dyDescent="0.2">
      <c r="A26636">
        <v>27745</v>
      </c>
      <c r="B26636" t="s">
        <v>26069</v>
      </c>
      <c r="C26636" t="s">
        <v>503</v>
      </c>
      <c r="D26636" t="s">
        <v>503</v>
      </c>
    </row>
    <row r="26637" spans="1:4" x14ac:dyDescent="0.2">
      <c r="A26637">
        <v>27746</v>
      </c>
      <c r="B26637" t="s">
        <v>26070</v>
      </c>
      <c r="C26637" t="s">
        <v>25</v>
      </c>
      <c r="D26637" t="s">
        <v>25</v>
      </c>
    </row>
    <row r="26638" spans="1:4" x14ac:dyDescent="0.2">
      <c r="A26638">
        <v>27747</v>
      </c>
      <c r="B26638" t="s">
        <v>26071</v>
      </c>
      <c r="C26638" t="s">
        <v>503</v>
      </c>
      <c r="D26638" t="s">
        <v>503</v>
      </c>
    </row>
    <row r="26639" spans="1:4" x14ac:dyDescent="0.2">
      <c r="A26639">
        <v>27748</v>
      </c>
      <c r="B26639" t="s">
        <v>26072</v>
      </c>
      <c r="C26639" t="s">
        <v>503</v>
      </c>
      <c r="D26639" t="s">
        <v>503</v>
      </c>
    </row>
    <row r="26640" spans="1:4" x14ac:dyDescent="0.2">
      <c r="A26640">
        <v>27749</v>
      </c>
      <c r="B26640" t="s">
        <v>26073</v>
      </c>
      <c r="C26640" t="s">
        <v>503</v>
      </c>
      <c r="D26640" t="s">
        <v>503</v>
      </c>
    </row>
    <row r="26641" spans="1:4" x14ac:dyDescent="0.2">
      <c r="A26641">
        <v>27750</v>
      </c>
      <c r="B26641" t="s">
        <v>26074</v>
      </c>
      <c r="C26641" t="s">
        <v>25</v>
      </c>
      <c r="D26641" t="s">
        <v>25</v>
      </c>
    </row>
    <row r="26642" spans="1:4" x14ac:dyDescent="0.2">
      <c r="A26642">
        <v>27751</v>
      </c>
      <c r="B26642" t="s">
        <v>26075</v>
      </c>
      <c r="C26642" t="s">
        <v>25</v>
      </c>
      <c r="D26642" t="s">
        <v>25</v>
      </c>
    </row>
    <row r="26643" spans="1:4" x14ac:dyDescent="0.2">
      <c r="A26643">
        <v>27752</v>
      </c>
      <c r="B26643" t="s">
        <v>26076</v>
      </c>
      <c r="C26643" t="s">
        <v>503</v>
      </c>
      <c r="D26643" t="s">
        <v>503</v>
      </c>
    </row>
    <row r="26644" spans="1:4" x14ac:dyDescent="0.2">
      <c r="A26644">
        <v>27753</v>
      </c>
      <c r="B26644" t="s">
        <v>26077</v>
      </c>
      <c r="C26644" t="s">
        <v>25</v>
      </c>
      <c r="D26644" t="s">
        <v>25</v>
      </c>
    </row>
    <row r="26645" spans="1:4" x14ac:dyDescent="0.2">
      <c r="A26645">
        <v>27754</v>
      </c>
      <c r="B26645" t="s">
        <v>26078</v>
      </c>
      <c r="C26645" t="s">
        <v>25</v>
      </c>
      <c r="D26645" t="s">
        <v>25</v>
      </c>
    </row>
    <row r="26646" spans="1:4" x14ac:dyDescent="0.2">
      <c r="A26646">
        <v>27755</v>
      </c>
      <c r="B26646" t="s">
        <v>26079</v>
      </c>
      <c r="C26646" t="s">
        <v>503</v>
      </c>
      <c r="D26646" t="s">
        <v>503</v>
      </c>
    </row>
    <row r="26647" spans="1:4" x14ac:dyDescent="0.2">
      <c r="A26647">
        <v>27756</v>
      </c>
      <c r="B26647" t="s">
        <v>26080</v>
      </c>
      <c r="C26647" t="s">
        <v>25</v>
      </c>
      <c r="D26647" t="s">
        <v>25</v>
      </c>
    </row>
    <row r="26648" spans="1:4" x14ac:dyDescent="0.2">
      <c r="A26648">
        <v>27757</v>
      </c>
      <c r="B26648" t="s">
        <v>26081</v>
      </c>
      <c r="C26648" t="s">
        <v>25</v>
      </c>
      <c r="D26648" t="s">
        <v>25</v>
      </c>
    </row>
    <row r="26649" spans="1:4" x14ac:dyDescent="0.2">
      <c r="A26649">
        <v>27758</v>
      </c>
      <c r="B26649" t="s">
        <v>26082</v>
      </c>
      <c r="C26649" t="s">
        <v>25</v>
      </c>
      <c r="D26649" t="s">
        <v>25</v>
      </c>
    </row>
    <row r="26650" spans="1:4" x14ac:dyDescent="0.2">
      <c r="A26650">
        <v>27759</v>
      </c>
      <c r="B26650" t="s">
        <v>26083</v>
      </c>
      <c r="C26650" t="s">
        <v>25</v>
      </c>
      <c r="D26650" t="s">
        <v>25</v>
      </c>
    </row>
    <row r="26651" spans="1:4" x14ac:dyDescent="0.2">
      <c r="A26651">
        <v>27760</v>
      </c>
      <c r="B26651" t="s">
        <v>26084</v>
      </c>
      <c r="C26651" t="s">
        <v>503</v>
      </c>
      <c r="D26651" t="s">
        <v>503</v>
      </c>
    </row>
    <row r="26652" spans="1:4" x14ac:dyDescent="0.2">
      <c r="A26652">
        <v>27761</v>
      </c>
      <c r="B26652" t="s">
        <v>26085</v>
      </c>
      <c r="C26652" t="s">
        <v>25</v>
      </c>
      <c r="D26652" t="s">
        <v>25</v>
      </c>
    </row>
    <row r="26653" spans="1:4" x14ac:dyDescent="0.2">
      <c r="A26653">
        <v>27762</v>
      </c>
      <c r="B26653" t="s">
        <v>26086</v>
      </c>
      <c r="C26653" t="s">
        <v>503</v>
      </c>
      <c r="D26653" t="s">
        <v>503</v>
      </c>
    </row>
    <row r="26654" spans="1:4" x14ac:dyDescent="0.2">
      <c r="A26654">
        <v>27763</v>
      </c>
      <c r="B26654" t="s">
        <v>26087</v>
      </c>
      <c r="C26654" t="s">
        <v>503</v>
      </c>
      <c r="D26654" t="s">
        <v>503</v>
      </c>
    </row>
    <row r="26655" spans="1:4" x14ac:dyDescent="0.2">
      <c r="A26655">
        <v>27764</v>
      </c>
      <c r="B26655" t="s">
        <v>26088</v>
      </c>
      <c r="C26655" t="s">
        <v>25</v>
      </c>
      <c r="D26655" t="s">
        <v>25</v>
      </c>
    </row>
    <row r="26656" spans="1:4" x14ac:dyDescent="0.2">
      <c r="A26656">
        <v>27765</v>
      </c>
      <c r="B26656" t="s">
        <v>26089</v>
      </c>
      <c r="C26656" t="s">
        <v>503</v>
      </c>
      <c r="D26656" t="s">
        <v>503</v>
      </c>
    </row>
    <row r="26657" spans="1:4" x14ac:dyDescent="0.2">
      <c r="A26657">
        <v>27766</v>
      </c>
      <c r="B26657" t="s">
        <v>26090</v>
      </c>
      <c r="C26657" t="s">
        <v>25</v>
      </c>
      <c r="D26657" t="s">
        <v>25</v>
      </c>
    </row>
    <row r="26658" spans="1:4" x14ac:dyDescent="0.2">
      <c r="A26658">
        <v>27767</v>
      </c>
      <c r="B26658" t="s">
        <v>26091</v>
      </c>
      <c r="C26658" t="s">
        <v>503</v>
      </c>
      <c r="D26658" t="s">
        <v>503</v>
      </c>
    </row>
    <row r="26659" spans="1:4" x14ac:dyDescent="0.2">
      <c r="A26659">
        <v>27768</v>
      </c>
      <c r="B26659" t="s">
        <v>26092</v>
      </c>
      <c r="C26659" t="s">
        <v>1</v>
      </c>
      <c r="D26659" t="s">
        <v>1</v>
      </c>
    </row>
    <row r="26660" spans="1:4" x14ac:dyDescent="0.2">
      <c r="A26660">
        <v>27769</v>
      </c>
      <c r="B26660" t="s">
        <v>26093</v>
      </c>
      <c r="C26660" t="s">
        <v>25</v>
      </c>
      <c r="D26660" t="s">
        <v>25</v>
      </c>
    </row>
    <row r="26661" spans="1:4" x14ac:dyDescent="0.2">
      <c r="A26661">
        <v>27770</v>
      </c>
      <c r="B26661" t="s">
        <v>26094</v>
      </c>
      <c r="C26661" t="s">
        <v>503</v>
      </c>
      <c r="D26661" t="s">
        <v>503</v>
      </c>
    </row>
    <row r="26662" spans="1:4" x14ac:dyDescent="0.2">
      <c r="A26662">
        <v>27771</v>
      </c>
      <c r="B26662" t="s">
        <v>26095</v>
      </c>
      <c r="C26662" t="s">
        <v>1</v>
      </c>
      <c r="D26662" t="s">
        <v>1</v>
      </c>
    </row>
    <row r="26663" spans="1:4" x14ac:dyDescent="0.2">
      <c r="A26663">
        <v>27772</v>
      </c>
      <c r="B26663" t="s">
        <v>26096</v>
      </c>
      <c r="C26663" t="s">
        <v>503</v>
      </c>
      <c r="D26663" t="s">
        <v>503</v>
      </c>
    </row>
    <row r="26664" spans="1:4" x14ac:dyDescent="0.2">
      <c r="A26664">
        <v>27773</v>
      </c>
      <c r="B26664" t="s">
        <v>26097</v>
      </c>
      <c r="C26664" t="s">
        <v>503</v>
      </c>
      <c r="D26664" t="s">
        <v>503</v>
      </c>
    </row>
    <row r="26665" spans="1:4" x14ac:dyDescent="0.2">
      <c r="A26665">
        <v>27774</v>
      </c>
      <c r="B26665" t="s">
        <v>26098</v>
      </c>
      <c r="C26665" t="s">
        <v>25</v>
      </c>
      <c r="D26665" t="s">
        <v>25</v>
      </c>
    </row>
    <row r="26666" spans="1:4" x14ac:dyDescent="0.2">
      <c r="A26666">
        <v>27775</v>
      </c>
      <c r="B26666" t="s">
        <v>26099</v>
      </c>
      <c r="C26666" t="s">
        <v>503</v>
      </c>
      <c r="D26666" t="s">
        <v>503</v>
      </c>
    </row>
    <row r="26667" spans="1:4" x14ac:dyDescent="0.2">
      <c r="A26667">
        <v>27776</v>
      </c>
      <c r="B26667" t="s">
        <v>26100</v>
      </c>
      <c r="C26667" t="s">
        <v>25</v>
      </c>
      <c r="D26667" t="s">
        <v>25</v>
      </c>
    </row>
    <row r="26668" spans="1:4" x14ac:dyDescent="0.2">
      <c r="A26668">
        <v>27777</v>
      </c>
      <c r="B26668" t="s">
        <v>26101</v>
      </c>
      <c r="C26668" t="s">
        <v>503</v>
      </c>
      <c r="D26668" t="s">
        <v>503</v>
      </c>
    </row>
    <row r="26669" spans="1:4" x14ac:dyDescent="0.2">
      <c r="A26669">
        <v>27778</v>
      </c>
      <c r="B26669" t="s">
        <v>26102</v>
      </c>
      <c r="C26669" t="s">
        <v>503</v>
      </c>
      <c r="D26669" t="s">
        <v>503</v>
      </c>
    </row>
    <row r="26670" spans="1:4" x14ac:dyDescent="0.2">
      <c r="A26670">
        <v>27779</v>
      </c>
      <c r="B26670" t="s">
        <v>26103</v>
      </c>
      <c r="C26670" t="s">
        <v>25</v>
      </c>
      <c r="D26670" t="s">
        <v>25</v>
      </c>
    </row>
    <row r="26671" spans="1:4" x14ac:dyDescent="0.2">
      <c r="A26671">
        <v>27780</v>
      </c>
      <c r="B26671" t="s">
        <v>26104</v>
      </c>
      <c r="C26671" t="s">
        <v>25</v>
      </c>
      <c r="D26671" t="s">
        <v>25</v>
      </c>
    </row>
    <row r="26672" spans="1:4" x14ac:dyDescent="0.2">
      <c r="A26672">
        <v>27781</v>
      </c>
      <c r="B26672" t="s">
        <v>26105</v>
      </c>
      <c r="C26672" t="s">
        <v>25</v>
      </c>
      <c r="D26672" t="s">
        <v>25</v>
      </c>
    </row>
    <row r="26673" spans="1:4" x14ac:dyDescent="0.2">
      <c r="A26673">
        <v>27783</v>
      </c>
      <c r="B26673" t="s">
        <v>26106</v>
      </c>
      <c r="C26673" t="s">
        <v>25</v>
      </c>
      <c r="D26673" t="s">
        <v>25</v>
      </c>
    </row>
    <row r="26674" spans="1:4" x14ac:dyDescent="0.2">
      <c r="A26674">
        <v>27784</v>
      </c>
      <c r="B26674" t="s">
        <v>26107</v>
      </c>
      <c r="C26674" t="s">
        <v>25</v>
      </c>
      <c r="D26674" t="s">
        <v>25</v>
      </c>
    </row>
    <row r="26675" spans="1:4" x14ac:dyDescent="0.2">
      <c r="A26675">
        <v>27785</v>
      </c>
      <c r="B26675" t="s">
        <v>26108</v>
      </c>
      <c r="C26675" t="s">
        <v>1</v>
      </c>
      <c r="D26675" t="s">
        <v>1</v>
      </c>
    </row>
    <row r="26676" spans="1:4" x14ac:dyDescent="0.2">
      <c r="A26676">
        <v>27786</v>
      </c>
      <c r="B26676" t="s">
        <v>26109</v>
      </c>
      <c r="C26676" t="s">
        <v>25</v>
      </c>
      <c r="D26676" t="s">
        <v>25</v>
      </c>
    </row>
    <row r="26677" spans="1:4" x14ac:dyDescent="0.2">
      <c r="A26677">
        <v>27787</v>
      </c>
      <c r="B26677" t="s">
        <v>26110</v>
      </c>
      <c r="C26677" t="s">
        <v>503</v>
      </c>
      <c r="D26677" t="s">
        <v>503</v>
      </c>
    </row>
    <row r="26678" spans="1:4" x14ac:dyDescent="0.2">
      <c r="A26678">
        <v>27788</v>
      </c>
      <c r="B26678" t="s">
        <v>26111</v>
      </c>
      <c r="C26678" t="s">
        <v>503</v>
      </c>
      <c r="D26678" t="s">
        <v>503</v>
      </c>
    </row>
    <row r="26679" spans="1:4" x14ac:dyDescent="0.2">
      <c r="A26679">
        <v>27789</v>
      </c>
      <c r="B26679" t="s">
        <v>26112</v>
      </c>
      <c r="C26679" t="s">
        <v>503</v>
      </c>
      <c r="D26679" t="s">
        <v>503</v>
      </c>
    </row>
    <row r="26680" spans="1:4" x14ac:dyDescent="0.2">
      <c r="A26680">
        <v>27790</v>
      </c>
      <c r="B26680" t="s">
        <v>26113</v>
      </c>
      <c r="C26680" t="s">
        <v>25</v>
      </c>
      <c r="D26680" t="s">
        <v>25</v>
      </c>
    </row>
    <row r="26681" spans="1:4" x14ac:dyDescent="0.2">
      <c r="A26681">
        <v>27791</v>
      </c>
      <c r="B26681" t="s">
        <v>26114</v>
      </c>
      <c r="C26681" t="s">
        <v>25</v>
      </c>
      <c r="D26681" t="s">
        <v>25</v>
      </c>
    </row>
    <row r="26682" spans="1:4" x14ac:dyDescent="0.2">
      <c r="A26682">
        <v>27792</v>
      </c>
      <c r="B26682" t="s">
        <v>26115</v>
      </c>
      <c r="C26682" t="s">
        <v>25</v>
      </c>
      <c r="D26682" t="s">
        <v>25</v>
      </c>
    </row>
    <row r="26683" spans="1:4" x14ac:dyDescent="0.2">
      <c r="A26683">
        <v>27793</v>
      </c>
      <c r="B26683" t="s">
        <v>26116</v>
      </c>
      <c r="C26683" t="s">
        <v>25</v>
      </c>
      <c r="D26683" t="s">
        <v>25</v>
      </c>
    </row>
    <row r="26684" spans="1:4" x14ac:dyDescent="0.2">
      <c r="A26684">
        <v>27794</v>
      </c>
      <c r="B26684" t="s">
        <v>26117</v>
      </c>
      <c r="C26684" t="s">
        <v>503</v>
      </c>
      <c r="D26684" t="s">
        <v>503</v>
      </c>
    </row>
    <row r="26685" spans="1:4" x14ac:dyDescent="0.2">
      <c r="A26685">
        <v>27795</v>
      </c>
      <c r="B26685" t="s">
        <v>26118</v>
      </c>
      <c r="C26685" t="s">
        <v>503</v>
      </c>
      <c r="D26685" t="s">
        <v>503</v>
      </c>
    </row>
    <row r="26686" spans="1:4" x14ac:dyDescent="0.2">
      <c r="A26686">
        <v>27796</v>
      </c>
      <c r="B26686" t="s">
        <v>26119</v>
      </c>
      <c r="C26686" t="s">
        <v>503</v>
      </c>
      <c r="D26686" t="s">
        <v>503</v>
      </c>
    </row>
    <row r="26687" spans="1:4" x14ac:dyDescent="0.2">
      <c r="A26687">
        <v>27797</v>
      </c>
      <c r="B26687" t="s">
        <v>26120</v>
      </c>
      <c r="C26687" t="s">
        <v>503</v>
      </c>
      <c r="D26687" t="s">
        <v>503</v>
      </c>
    </row>
    <row r="26688" spans="1:4" x14ac:dyDescent="0.2">
      <c r="A26688">
        <v>27798</v>
      </c>
      <c r="B26688" t="s">
        <v>26121</v>
      </c>
      <c r="C26688" t="s">
        <v>25</v>
      </c>
      <c r="D26688" t="s">
        <v>25</v>
      </c>
    </row>
    <row r="26689" spans="1:4" x14ac:dyDescent="0.2">
      <c r="A26689">
        <v>27799</v>
      </c>
      <c r="B26689" t="s">
        <v>26122</v>
      </c>
      <c r="C26689" t="s">
        <v>25</v>
      </c>
      <c r="D26689" t="s">
        <v>25</v>
      </c>
    </row>
    <row r="26690" spans="1:4" x14ac:dyDescent="0.2">
      <c r="A26690">
        <v>27800</v>
      </c>
      <c r="B26690" t="s">
        <v>26123</v>
      </c>
      <c r="C26690" t="s">
        <v>1</v>
      </c>
      <c r="D26690" t="s">
        <v>1</v>
      </c>
    </row>
    <row r="26691" spans="1:4" x14ac:dyDescent="0.2">
      <c r="A26691">
        <v>27801</v>
      </c>
      <c r="B26691" t="s">
        <v>26124</v>
      </c>
      <c r="C26691" t="s">
        <v>25</v>
      </c>
      <c r="D26691" t="s">
        <v>25</v>
      </c>
    </row>
    <row r="26692" spans="1:4" x14ac:dyDescent="0.2">
      <c r="A26692">
        <v>27802</v>
      </c>
      <c r="B26692" t="s">
        <v>26125</v>
      </c>
      <c r="C26692" t="s">
        <v>503</v>
      </c>
      <c r="D26692" t="s">
        <v>503</v>
      </c>
    </row>
    <row r="26693" spans="1:4" x14ac:dyDescent="0.2">
      <c r="A26693">
        <v>27803</v>
      </c>
      <c r="B26693" t="s">
        <v>26126</v>
      </c>
      <c r="C26693" t="s">
        <v>25</v>
      </c>
      <c r="D26693" t="s">
        <v>25</v>
      </c>
    </row>
    <row r="26694" spans="1:4" x14ac:dyDescent="0.2">
      <c r="A26694">
        <v>27804</v>
      </c>
      <c r="B26694" t="s">
        <v>26127</v>
      </c>
      <c r="C26694" t="s">
        <v>503</v>
      </c>
      <c r="D26694" t="s">
        <v>503</v>
      </c>
    </row>
    <row r="26695" spans="1:4" x14ac:dyDescent="0.2">
      <c r="A26695">
        <v>27805</v>
      </c>
      <c r="B26695" t="s">
        <v>26128</v>
      </c>
      <c r="C26695" t="s">
        <v>25</v>
      </c>
      <c r="D26695" t="s">
        <v>25</v>
      </c>
    </row>
    <row r="26696" spans="1:4" x14ac:dyDescent="0.2">
      <c r="A26696">
        <v>27806</v>
      </c>
      <c r="B26696" t="s">
        <v>26129</v>
      </c>
      <c r="C26696" t="s">
        <v>25</v>
      </c>
      <c r="D26696" t="s">
        <v>25</v>
      </c>
    </row>
    <row r="26697" spans="1:4" x14ac:dyDescent="0.2">
      <c r="A26697">
        <v>27807</v>
      </c>
      <c r="B26697" t="s">
        <v>26130</v>
      </c>
      <c r="C26697" t="s">
        <v>1</v>
      </c>
      <c r="D26697" t="s">
        <v>1</v>
      </c>
    </row>
    <row r="26698" spans="1:4" x14ac:dyDescent="0.2">
      <c r="A26698">
        <v>27808</v>
      </c>
      <c r="B26698" t="s">
        <v>26131</v>
      </c>
      <c r="C26698" t="s">
        <v>503</v>
      </c>
      <c r="D26698" t="s">
        <v>503</v>
      </c>
    </row>
    <row r="26699" spans="1:4" x14ac:dyDescent="0.2">
      <c r="A26699">
        <v>27809</v>
      </c>
      <c r="B26699" t="s">
        <v>26132</v>
      </c>
      <c r="C26699" t="s">
        <v>25</v>
      </c>
      <c r="D26699" t="s">
        <v>25</v>
      </c>
    </row>
    <row r="26700" spans="1:4" x14ac:dyDescent="0.2">
      <c r="A26700">
        <v>27810</v>
      </c>
      <c r="B26700" t="s">
        <v>26133</v>
      </c>
      <c r="C26700" t="s">
        <v>25</v>
      </c>
      <c r="D26700" t="s">
        <v>25</v>
      </c>
    </row>
    <row r="26701" spans="1:4" x14ac:dyDescent="0.2">
      <c r="A26701">
        <v>27811</v>
      </c>
      <c r="B26701" t="s">
        <v>26134</v>
      </c>
      <c r="C26701" t="s">
        <v>25</v>
      </c>
      <c r="D26701" t="s">
        <v>25</v>
      </c>
    </row>
    <row r="26702" spans="1:4" x14ac:dyDescent="0.2">
      <c r="A26702">
        <v>27812</v>
      </c>
      <c r="B26702" t="s">
        <v>26135</v>
      </c>
      <c r="C26702" t="s">
        <v>503</v>
      </c>
      <c r="D26702" t="s">
        <v>503</v>
      </c>
    </row>
    <row r="26703" spans="1:4" x14ac:dyDescent="0.2">
      <c r="A26703">
        <v>27813</v>
      </c>
      <c r="B26703" t="s">
        <v>26136</v>
      </c>
      <c r="C26703" t="s">
        <v>503</v>
      </c>
      <c r="D26703" t="s">
        <v>503</v>
      </c>
    </row>
    <row r="26704" spans="1:4" x14ac:dyDescent="0.2">
      <c r="A26704">
        <v>27814</v>
      </c>
      <c r="B26704" t="s">
        <v>26137</v>
      </c>
      <c r="C26704" t="s">
        <v>1</v>
      </c>
      <c r="D26704" t="s">
        <v>1</v>
      </c>
    </row>
    <row r="26705" spans="1:4" x14ac:dyDescent="0.2">
      <c r="A26705">
        <v>27815</v>
      </c>
      <c r="B26705" t="s">
        <v>26138</v>
      </c>
      <c r="C26705" t="s">
        <v>25</v>
      </c>
      <c r="D26705" t="s">
        <v>1</v>
      </c>
    </row>
    <row r="26706" spans="1:4" x14ac:dyDescent="0.2">
      <c r="A26706">
        <v>27816</v>
      </c>
      <c r="B26706" t="s">
        <v>26139</v>
      </c>
      <c r="C26706" t="s">
        <v>1</v>
      </c>
      <c r="D26706" t="s">
        <v>1</v>
      </c>
    </row>
    <row r="26707" spans="1:4" x14ac:dyDescent="0.2">
      <c r="A26707">
        <v>27817</v>
      </c>
      <c r="B26707" t="s">
        <v>26140</v>
      </c>
      <c r="C26707" t="s">
        <v>503</v>
      </c>
      <c r="D26707" t="s">
        <v>503</v>
      </c>
    </row>
    <row r="26708" spans="1:4" x14ac:dyDescent="0.2">
      <c r="A26708">
        <v>27818</v>
      </c>
      <c r="B26708" t="s">
        <v>26141</v>
      </c>
      <c r="C26708" t="s">
        <v>25</v>
      </c>
      <c r="D26708" t="s">
        <v>25</v>
      </c>
    </row>
    <row r="26709" spans="1:4" x14ac:dyDescent="0.2">
      <c r="A26709">
        <v>27819</v>
      </c>
      <c r="B26709" t="s">
        <v>26142</v>
      </c>
      <c r="C26709" t="s">
        <v>503</v>
      </c>
      <c r="D26709" t="s">
        <v>503</v>
      </c>
    </row>
    <row r="26710" spans="1:4" x14ac:dyDescent="0.2">
      <c r="A26710">
        <v>27820</v>
      </c>
      <c r="B26710" t="s">
        <v>26143</v>
      </c>
      <c r="C26710" t="s">
        <v>25</v>
      </c>
      <c r="D26710" t="s">
        <v>25</v>
      </c>
    </row>
    <row r="26711" spans="1:4" x14ac:dyDescent="0.2">
      <c r="A26711">
        <v>27821</v>
      </c>
      <c r="B26711" t="s">
        <v>26144</v>
      </c>
      <c r="C26711" t="s">
        <v>25</v>
      </c>
      <c r="D26711" t="s">
        <v>25</v>
      </c>
    </row>
    <row r="26712" spans="1:4" x14ac:dyDescent="0.2">
      <c r="A26712">
        <v>27822</v>
      </c>
      <c r="B26712" t="s">
        <v>26145</v>
      </c>
      <c r="C26712" t="s">
        <v>25</v>
      </c>
      <c r="D26712" t="s">
        <v>25</v>
      </c>
    </row>
    <row r="26713" spans="1:4" x14ac:dyDescent="0.2">
      <c r="A26713">
        <v>27823</v>
      </c>
      <c r="B26713" t="s">
        <v>26146</v>
      </c>
      <c r="C26713" t="s">
        <v>25</v>
      </c>
      <c r="D26713" t="s">
        <v>25</v>
      </c>
    </row>
    <row r="26714" spans="1:4" x14ac:dyDescent="0.2">
      <c r="A26714">
        <v>27824</v>
      </c>
      <c r="B26714" t="s">
        <v>26147</v>
      </c>
      <c r="C26714" t="s">
        <v>1</v>
      </c>
      <c r="D26714" t="s">
        <v>1</v>
      </c>
    </row>
    <row r="26715" spans="1:4" x14ac:dyDescent="0.2">
      <c r="A26715">
        <v>27825</v>
      </c>
      <c r="B26715" t="s">
        <v>26148</v>
      </c>
      <c r="C26715" t="s">
        <v>25</v>
      </c>
      <c r="D26715" t="s">
        <v>25</v>
      </c>
    </row>
    <row r="26716" spans="1:4" x14ac:dyDescent="0.2">
      <c r="A26716">
        <v>27826</v>
      </c>
      <c r="B26716" t="s">
        <v>26149</v>
      </c>
      <c r="C26716" t="s">
        <v>25</v>
      </c>
      <c r="D26716" t="s">
        <v>25</v>
      </c>
    </row>
    <row r="26717" spans="1:4" x14ac:dyDescent="0.2">
      <c r="A26717">
        <v>27827</v>
      </c>
      <c r="B26717" t="s">
        <v>26150</v>
      </c>
      <c r="C26717" t="s">
        <v>25</v>
      </c>
      <c r="D26717" t="s">
        <v>25</v>
      </c>
    </row>
    <row r="26718" spans="1:4" x14ac:dyDescent="0.2">
      <c r="A26718">
        <v>27828</v>
      </c>
      <c r="B26718" t="s">
        <v>26151</v>
      </c>
      <c r="C26718" t="s">
        <v>25</v>
      </c>
      <c r="D26718" t="s">
        <v>25</v>
      </c>
    </row>
    <row r="26719" spans="1:4" x14ac:dyDescent="0.2">
      <c r="A26719">
        <v>27829</v>
      </c>
      <c r="B26719" t="s">
        <v>26152</v>
      </c>
      <c r="C26719" t="s">
        <v>25</v>
      </c>
      <c r="D26719" t="s">
        <v>25</v>
      </c>
    </row>
    <row r="26720" spans="1:4" x14ac:dyDescent="0.2">
      <c r="A26720">
        <v>27830</v>
      </c>
      <c r="B26720" t="s">
        <v>26153</v>
      </c>
      <c r="C26720" t="s">
        <v>1</v>
      </c>
      <c r="D26720" t="s">
        <v>1</v>
      </c>
    </row>
    <row r="26721" spans="1:4" x14ac:dyDescent="0.2">
      <c r="A26721">
        <v>27831</v>
      </c>
      <c r="B26721" t="s">
        <v>26154</v>
      </c>
      <c r="C26721" t="s">
        <v>25</v>
      </c>
      <c r="D26721" t="s">
        <v>1</v>
      </c>
    </row>
    <row r="26722" spans="1:4" x14ac:dyDescent="0.2">
      <c r="A26722">
        <v>27832</v>
      </c>
      <c r="B26722" t="s">
        <v>26155</v>
      </c>
      <c r="C26722" t="s">
        <v>1</v>
      </c>
      <c r="D26722" t="s">
        <v>1</v>
      </c>
    </row>
    <row r="26723" spans="1:4" x14ac:dyDescent="0.2">
      <c r="A26723">
        <v>27833</v>
      </c>
      <c r="B26723" t="s">
        <v>26156</v>
      </c>
      <c r="C26723" t="s">
        <v>25</v>
      </c>
      <c r="D26723" t="s">
        <v>25</v>
      </c>
    </row>
    <row r="26724" spans="1:4" x14ac:dyDescent="0.2">
      <c r="A26724">
        <v>27834</v>
      </c>
      <c r="B26724" t="s">
        <v>26157</v>
      </c>
      <c r="C26724" t="s">
        <v>25</v>
      </c>
      <c r="D26724" t="s">
        <v>25</v>
      </c>
    </row>
    <row r="26725" spans="1:4" x14ac:dyDescent="0.2">
      <c r="A26725">
        <v>27835</v>
      </c>
      <c r="B26725" t="s">
        <v>26158</v>
      </c>
      <c r="C26725" t="s">
        <v>1</v>
      </c>
      <c r="D26725" t="s">
        <v>1</v>
      </c>
    </row>
    <row r="26726" spans="1:4" x14ac:dyDescent="0.2">
      <c r="A26726">
        <v>27836</v>
      </c>
      <c r="B26726" t="s">
        <v>26159</v>
      </c>
      <c r="C26726" t="s">
        <v>25</v>
      </c>
      <c r="D26726" t="s">
        <v>25</v>
      </c>
    </row>
    <row r="26727" spans="1:4" x14ac:dyDescent="0.2">
      <c r="A26727">
        <v>27837</v>
      </c>
      <c r="B26727" t="s">
        <v>26160</v>
      </c>
      <c r="C26727" t="s">
        <v>503</v>
      </c>
      <c r="D26727" t="s">
        <v>503</v>
      </c>
    </row>
    <row r="26728" spans="1:4" x14ac:dyDescent="0.2">
      <c r="A26728">
        <v>27839</v>
      </c>
      <c r="B26728" t="s">
        <v>26161</v>
      </c>
      <c r="C26728" t="s">
        <v>25</v>
      </c>
      <c r="D26728" t="s">
        <v>25</v>
      </c>
    </row>
    <row r="26729" spans="1:4" x14ac:dyDescent="0.2">
      <c r="A26729">
        <v>27840</v>
      </c>
      <c r="B26729" t="s">
        <v>26162</v>
      </c>
      <c r="C26729" t="s">
        <v>25</v>
      </c>
      <c r="D26729" t="s">
        <v>25</v>
      </c>
    </row>
    <row r="26730" spans="1:4" x14ac:dyDescent="0.2">
      <c r="A26730">
        <v>27841</v>
      </c>
      <c r="B26730" t="s">
        <v>26163</v>
      </c>
      <c r="C26730" t="s">
        <v>25</v>
      </c>
      <c r="D26730" t="s">
        <v>25</v>
      </c>
    </row>
    <row r="26731" spans="1:4" x14ac:dyDescent="0.2">
      <c r="A26731">
        <v>27842</v>
      </c>
      <c r="B26731" t="s">
        <v>26164</v>
      </c>
      <c r="C26731" t="s">
        <v>503</v>
      </c>
      <c r="D26731" t="s">
        <v>503</v>
      </c>
    </row>
    <row r="26732" spans="1:4" x14ac:dyDescent="0.2">
      <c r="A26732">
        <v>27843</v>
      </c>
      <c r="B26732" t="s">
        <v>26165</v>
      </c>
      <c r="C26732" t="s">
        <v>503</v>
      </c>
      <c r="D26732" t="s">
        <v>503</v>
      </c>
    </row>
    <row r="26733" spans="1:4" x14ac:dyDescent="0.2">
      <c r="A26733">
        <v>27844</v>
      </c>
      <c r="B26733" t="s">
        <v>26166</v>
      </c>
      <c r="C26733" t="s">
        <v>25</v>
      </c>
      <c r="D26733" t="s">
        <v>25</v>
      </c>
    </row>
    <row r="26734" spans="1:4" x14ac:dyDescent="0.2">
      <c r="A26734">
        <v>27845</v>
      </c>
      <c r="B26734" t="s">
        <v>26167</v>
      </c>
      <c r="C26734" t="s">
        <v>503</v>
      </c>
      <c r="D26734" t="s">
        <v>503</v>
      </c>
    </row>
    <row r="26735" spans="1:4" x14ac:dyDescent="0.2">
      <c r="A26735">
        <v>27846</v>
      </c>
      <c r="B26735" t="s">
        <v>26168</v>
      </c>
      <c r="C26735" t="s">
        <v>25</v>
      </c>
      <c r="D26735" t="s">
        <v>25</v>
      </c>
    </row>
    <row r="26736" spans="1:4" x14ac:dyDescent="0.2">
      <c r="A26736">
        <v>27847</v>
      </c>
      <c r="B26736" t="s">
        <v>26169</v>
      </c>
      <c r="C26736" t="s">
        <v>1</v>
      </c>
      <c r="D26736" t="s">
        <v>1</v>
      </c>
    </row>
    <row r="26737" spans="1:4" x14ac:dyDescent="0.2">
      <c r="A26737">
        <v>27848</v>
      </c>
      <c r="B26737" t="s">
        <v>26170</v>
      </c>
      <c r="C26737" t="s">
        <v>25</v>
      </c>
      <c r="D26737" t="s">
        <v>25</v>
      </c>
    </row>
    <row r="26738" spans="1:4" x14ac:dyDescent="0.2">
      <c r="A26738">
        <v>27849</v>
      </c>
      <c r="B26738" t="s">
        <v>26171</v>
      </c>
      <c r="C26738" t="s">
        <v>25</v>
      </c>
      <c r="D26738" t="s">
        <v>25</v>
      </c>
    </row>
    <row r="26739" spans="1:4" x14ac:dyDescent="0.2">
      <c r="A26739">
        <v>27850</v>
      </c>
      <c r="B26739" t="s">
        <v>26172</v>
      </c>
      <c r="C26739" t="s">
        <v>503</v>
      </c>
      <c r="D26739" t="s">
        <v>503</v>
      </c>
    </row>
    <row r="26740" spans="1:4" x14ac:dyDescent="0.2">
      <c r="A26740">
        <v>27851</v>
      </c>
      <c r="B26740" t="s">
        <v>26173</v>
      </c>
      <c r="C26740" t="s">
        <v>25</v>
      </c>
      <c r="D26740" t="s">
        <v>25</v>
      </c>
    </row>
    <row r="26741" spans="1:4" x14ac:dyDescent="0.2">
      <c r="A26741">
        <v>27852</v>
      </c>
      <c r="B26741" t="s">
        <v>26174</v>
      </c>
      <c r="C26741" t="s">
        <v>25</v>
      </c>
      <c r="D26741" t="s">
        <v>25</v>
      </c>
    </row>
    <row r="26742" spans="1:4" x14ac:dyDescent="0.2">
      <c r="A26742">
        <v>27853</v>
      </c>
      <c r="B26742" t="s">
        <v>26175</v>
      </c>
      <c r="C26742" t="s">
        <v>25</v>
      </c>
      <c r="D26742" t="s">
        <v>25</v>
      </c>
    </row>
    <row r="26743" spans="1:4" x14ac:dyDescent="0.2">
      <c r="A26743">
        <v>27854</v>
      </c>
      <c r="B26743" t="s">
        <v>26176</v>
      </c>
      <c r="C26743" t="s">
        <v>25</v>
      </c>
      <c r="D26743" t="s">
        <v>25</v>
      </c>
    </row>
    <row r="26744" spans="1:4" x14ac:dyDescent="0.2">
      <c r="A26744">
        <v>27855</v>
      </c>
      <c r="B26744" t="s">
        <v>26177</v>
      </c>
      <c r="C26744" t="s">
        <v>503</v>
      </c>
      <c r="D26744" t="s">
        <v>503</v>
      </c>
    </row>
    <row r="26745" spans="1:4" x14ac:dyDescent="0.2">
      <c r="A26745">
        <v>27856</v>
      </c>
      <c r="B26745" t="s">
        <v>26178</v>
      </c>
      <c r="C26745" t="s">
        <v>25</v>
      </c>
      <c r="D26745" t="s">
        <v>25</v>
      </c>
    </row>
    <row r="26746" spans="1:4" x14ac:dyDescent="0.2">
      <c r="A26746">
        <v>27857</v>
      </c>
      <c r="B26746" t="s">
        <v>26179</v>
      </c>
      <c r="C26746" t="s">
        <v>503</v>
      </c>
      <c r="D26746" t="s">
        <v>503</v>
      </c>
    </row>
    <row r="26747" spans="1:4" x14ac:dyDescent="0.2">
      <c r="A26747">
        <v>27858</v>
      </c>
      <c r="B26747" t="s">
        <v>26180</v>
      </c>
      <c r="C26747" t="s">
        <v>25</v>
      </c>
      <c r="D26747" t="s">
        <v>25</v>
      </c>
    </row>
    <row r="26748" spans="1:4" x14ac:dyDescent="0.2">
      <c r="A26748">
        <v>27859</v>
      </c>
      <c r="B26748" t="s">
        <v>26181</v>
      </c>
      <c r="C26748" t="s">
        <v>25</v>
      </c>
      <c r="D26748" t="s">
        <v>25</v>
      </c>
    </row>
    <row r="26749" spans="1:4" x14ac:dyDescent="0.2">
      <c r="A26749">
        <v>27860</v>
      </c>
      <c r="B26749" t="s">
        <v>26182</v>
      </c>
      <c r="C26749" t="s">
        <v>25</v>
      </c>
      <c r="D26749" t="s">
        <v>25</v>
      </c>
    </row>
    <row r="26750" spans="1:4" x14ac:dyDescent="0.2">
      <c r="A26750">
        <v>27861</v>
      </c>
      <c r="B26750" t="s">
        <v>26183</v>
      </c>
      <c r="C26750" t="s">
        <v>25</v>
      </c>
      <c r="D26750" t="s">
        <v>25</v>
      </c>
    </row>
    <row r="26751" spans="1:4" x14ac:dyDescent="0.2">
      <c r="A26751">
        <v>27862</v>
      </c>
      <c r="B26751" t="s">
        <v>26184</v>
      </c>
      <c r="C26751" t="s">
        <v>25</v>
      </c>
      <c r="D26751" t="s">
        <v>25</v>
      </c>
    </row>
    <row r="26752" spans="1:4" x14ac:dyDescent="0.2">
      <c r="A26752">
        <v>27863</v>
      </c>
      <c r="B26752" t="s">
        <v>26185</v>
      </c>
      <c r="C26752" t="s">
        <v>25</v>
      </c>
      <c r="D26752" t="s">
        <v>25</v>
      </c>
    </row>
    <row r="26753" spans="1:4" x14ac:dyDescent="0.2">
      <c r="A26753">
        <v>27864</v>
      </c>
      <c r="B26753" t="s">
        <v>26186</v>
      </c>
      <c r="C26753" t="s">
        <v>1</v>
      </c>
      <c r="D26753" t="s">
        <v>1</v>
      </c>
    </row>
    <row r="26754" spans="1:4" x14ac:dyDescent="0.2">
      <c r="A26754">
        <v>27865</v>
      </c>
      <c r="B26754" t="s">
        <v>26187</v>
      </c>
      <c r="C26754" t="s">
        <v>1</v>
      </c>
      <c r="D26754" t="s">
        <v>1</v>
      </c>
    </row>
    <row r="26755" spans="1:4" x14ac:dyDescent="0.2">
      <c r="A26755">
        <v>27866</v>
      </c>
      <c r="B26755" t="s">
        <v>26188</v>
      </c>
      <c r="C26755" t="s">
        <v>1</v>
      </c>
      <c r="D26755" t="s">
        <v>1</v>
      </c>
    </row>
    <row r="26756" spans="1:4" x14ac:dyDescent="0.2">
      <c r="A26756">
        <v>27867</v>
      </c>
      <c r="B26756" t="s">
        <v>26189</v>
      </c>
      <c r="C26756" t="s">
        <v>25</v>
      </c>
      <c r="D26756" t="s">
        <v>1</v>
      </c>
    </row>
    <row r="26757" spans="1:4" x14ac:dyDescent="0.2">
      <c r="A26757">
        <v>27868</v>
      </c>
      <c r="B26757" t="s">
        <v>26190</v>
      </c>
      <c r="C26757" t="s">
        <v>1</v>
      </c>
      <c r="D26757" t="s">
        <v>1</v>
      </c>
    </row>
    <row r="26758" spans="1:4" x14ac:dyDescent="0.2">
      <c r="A26758">
        <v>27869</v>
      </c>
      <c r="B26758" t="s">
        <v>26191</v>
      </c>
      <c r="C26758" t="s">
        <v>503</v>
      </c>
      <c r="D26758" t="s">
        <v>503</v>
      </c>
    </row>
    <row r="26759" spans="1:4" x14ac:dyDescent="0.2">
      <c r="A26759">
        <v>27870</v>
      </c>
      <c r="B26759" t="s">
        <v>26192</v>
      </c>
      <c r="C26759" t="s">
        <v>25</v>
      </c>
      <c r="D26759" t="s">
        <v>25</v>
      </c>
    </row>
    <row r="26760" spans="1:4" x14ac:dyDescent="0.2">
      <c r="A26760">
        <v>27871</v>
      </c>
      <c r="B26760" t="s">
        <v>26193</v>
      </c>
      <c r="C26760" t="s">
        <v>503</v>
      </c>
      <c r="D26760" t="s">
        <v>503</v>
      </c>
    </row>
    <row r="26761" spans="1:4" x14ac:dyDescent="0.2">
      <c r="A26761">
        <v>27872</v>
      </c>
      <c r="B26761" t="s">
        <v>26194</v>
      </c>
      <c r="C26761" t="s">
        <v>1</v>
      </c>
      <c r="D26761" t="s">
        <v>1</v>
      </c>
    </row>
    <row r="26762" spans="1:4" x14ac:dyDescent="0.2">
      <c r="A26762">
        <v>27873</v>
      </c>
      <c r="B26762" t="s">
        <v>26195</v>
      </c>
      <c r="C26762" t="s">
        <v>1</v>
      </c>
      <c r="D26762" t="s">
        <v>1</v>
      </c>
    </row>
    <row r="26763" spans="1:4" x14ac:dyDescent="0.2">
      <c r="A26763">
        <v>27874</v>
      </c>
      <c r="B26763" t="s">
        <v>26196</v>
      </c>
      <c r="C26763" t="s">
        <v>25</v>
      </c>
      <c r="D26763" t="s">
        <v>25</v>
      </c>
    </row>
    <row r="26764" spans="1:4" x14ac:dyDescent="0.2">
      <c r="A26764">
        <v>27875</v>
      </c>
      <c r="B26764" t="s">
        <v>26197</v>
      </c>
      <c r="C26764" t="s">
        <v>503</v>
      </c>
      <c r="D26764" t="s">
        <v>503</v>
      </c>
    </row>
    <row r="26765" spans="1:4" x14ac:dyDescent="0.2">
      <c r="A26765">
        <v>27876</v>
      </c>
      <c r="B26765" t="s">
        <v>26198</v>
      </c>
      <c r="C26765" t="s">
        <v>25</v>
      </c>
      <c r="D26765" t="s">
        <v>25</v>
      </c>
    </row>
    <row r="26766" spans="1:4" x14ac:dyDescent="0.2">
      <c r="A26766">
        <v>27877</v>
      </c>
      <c r="B26766" t="s">
        <v>26199</v>
      </c>
      <c r="C26766" t="s">
        <v>503</v>
      </c>
      <c r="D26766" t="s">
        <v>503</v>
      </c>
    </row>
    <row r="26767" spans="1:4" x14ac:dyDescent="0.2">
      <c r="A26767">
        <v>27878</v>
      </c>
      <c r="B26767" t="s">
        <v>26200</v>
      </c>
      <c r="C26767" t="s">
        <v>503</v>
      </c>
      <c r="D26767" t="s">
        <v>503</v>
      </c>
    </row>
    <row r="26768" spans="1:4" x14ac:dyDescent="0.2">
      <c r="A26768">
        <v>27879</v>
      </c>
      <c r="B26768" t="s">
        <v>26201</v>
      </c>
      <c r="C26768" t="s">
        <v>503</v>
      </c>
      <c r="D26768" t="s">
        <v>503</v>
      </c>
    </row>
    <row r="26769" spans="1:4" x14ac:dyDescent="0.2">
      <c r="A26769">
        <v>27880</v>
      </c>
      <c r="B26769" t="s">
        <v>26202</v>
      </c>
      <c r="C26769" t="s">
        <v>503</v>
      </c>
      <c r="D26769" t="s">
        <v>503</v>
      </c>
    </row>
    <row r="26770" spans="1:4" x14ac:dyDescent="0.2">
      <c r="A26770">
        <v>27881</v>
      </c>
      <c r="B26770" t="s">
        <v>26203</v>
      </c>
      <c r="C26770" t="s">
        <v>503</v>
      </c>
      <c r="D26770" t="s">
        <v>503</v>
      </c>
    </row>
    <row r="26771" spans="1:4" x14ac:dyDescent="0.2">
      <c r="A26771">
        <v>27882</v>
      </c>
      <c r="B26771" t="s">
        <v>26204</v>
      </c>
      <c r="C26771" t="s">
        <v>503</v>
      </c>
      <c r="D26771" t="s">
        <v>503</v>
      </c>
    </row>
    <row r="26772" spans="1:4" x14ac:dyDescent="0.2">
      <c r="A26772">
        <v>27883</v>
      </c>
      <c r="B26772" t="s">
        <v>26205</v>
      </c>
      <c r="C26772" t="s">
        <v>503</v>
      </c>
      <c r="D26772" t="s">
        <v>503</v>
      </c>
    </row>
    <row r="26773" spans="1:4" x14ac:dyDescent="0.2">
      <c r="A26773">
        <v>27884</v>
      </c>
      <c r="B26773" t="s">
        <v>26206</v>
      </c>
      <c r="C26773" t="s">
        <v>503</v>
      </c>
      <c r="D26773" t="s">
        <v>503</v>
      </c>
    </row>
    <row r="26774" spans="1:4" x14ac:dyDescent="0.2">
      <c r="A26774">
        <v>27885</v>
      </c>
      <c r="B26774" t="s">
        <v>26207</v>
      </c>
      <c r="C26774" t="s">
        <v>503</v>
      </c>
      <c r="D26774" t="s">
        <v>503</v>
      </c>
    </row>
    <row r="26775" spans="1:4" x14ac:dyDescent="0.2">
      <c r="A26775">
        <v>27886</v>
      </c>
      <c r="B26775" t="s">
        <v>26208</v>
      </c>
      <c r="C26775" t="s">
        <v>503</v>
      </c>
      <c r="D26775" t="s">
        <v>503</v>
      </c>
    </row>
    <row r="26776" spans="1:4" x14ac:dyDescent="0.2">
      <c r="A26776">
        <v>27887</v>
      </c>
      <c r="B26776" t="s">
        <v>26209</v>
      </c>
      <c r="C26776" t="s">
        <v>503</v>
      </c>
      <c r="D26776" t="s">
        <v>503</v>
      </c>
    </row>
    <row r="26777" spans="1:4" x14ac:dyDescent="0.2">
      <c r="A26777">
        <v>27888</v>
      </c>
      <c r="B26777" t="s">
        <v>26210</v>
      </c>
      <c r="C26777" t="s">
        <v>503</v>
      </c>
      <c r="D26777" t="s">
        <v>503</v>
      </c>
    </row>
    <row r="26778" spans="1:4" x14ac:dyDescent="0.2">
      <c r="A26778">
        <v>27889</v>
      </c>
      <c r="B26778" t="s">
        <v>26211</v>
      </c>
      <c r="C26778" t="s">
        <v>503</v>
      </c>
      <c r="D26778" t="s">
        <v>503</v>
      </c>
    </row>
    <row r="26779" spans="1:4" x14ac:dyDescent="0.2">
      <c r="A26779">
        <v>27890</v>
      </c>
      <c r="B26779" t="s">
        <v>26212</v>
      </c>
      <c r="C26779" t="s">
        <v>503</v>
      </c>
      <c r="D26779" t="s">
        <v>503</v>
      </c>
    </row>
    <row r="26780" spans="1:4" x14ac:dyDescent="0.2">
      <c r="A26780">
        <v>27891</v>
      </c>
      <c r="B26780" t="s">
        <v>26213</v>
      </c>
      <c r="C26780" t="s">
        <v>503</v>
      </c>
      <c r="D26780" t="s">
        <v>503</v>
      </c>
    </row>
    <row r="26781" spans="1:4" x14ac:dyDescent="0.2">
      <c r="A26781">
        <v>27893</v>
      </c>
      <c r="B26781" t="s">
        <v>26214</v>
      </c>
      <c r="C26781" t="s">
        <v>503</v>
      </c>
      <c r="D26781" t="s">
        <v>503</v>
      </c>
    </row>
    <row r="26782" spans="1:4" x14ac:dyDescent="0.2">
      <c r="A26782">
        <v>27894</v>
      </c>
      <c r="B26782" t="s">
        <v>26215</v>
      </c>
      <c r="C26782" t="s">
        <v>503</v>
      </c>
      <c r="D26782" t="s">
        <v>503</v>
      </c>
    </row>
    <row r="26783" spans="1:4" x14ac:dyDescent="0.2">
      <c r="A26783">
        <v>27895</v>
      </c>
      <c r="B26783" t="s">
        <v>26216</v>
      </c>
      <c r="C26783" t="s">
        <v>503</v>
      </c>
      <c r="D26783" t="s">
        <v>503</v>
      </c>
    </row>
    <row r="26784" spans="1:4" x14ac:dyDescent="0.2">
      <c r="A26784">
        <v>27896</v>
      </c>
      <c r="B26784" t="s">
        <v>26217</v>
      </c>
      <c r="C26784" t="s">
        <v>503</v>
      </c>
      <c r="D26784" t="s">
        <v>503</v>
      </c>
    </row>
    <row r="26785" spans="1:4" x14ac:dyDescent="0.2">
      <c r="A26785">
        <v>27897</v>
      </c>
      <c r="B26785" t="s">
        <v>26218</v>
      </c>
      <c r="C26785" t="s">
        <v>25</v>
      </c>
      <c r="D26785" t="s">
        <v>25</v>
      </c>
    </row>
    <row r="26786" spans="1:4" x14ac:dyDescent="0.2">
      <c r="A26786">
        <v>27898</v>
      </c>
      <c r="B26786" t="s">
        <v>26219</v>
      </c>
      <c r="C26786" t="s">
        <v>503</v>
      </c>
      <c r="D26786" t="s">
        <v>503</v>
      </c>
    </row>
    <row r="26787" spans="1:4" x14ac:dyDescent="0.2">
      <c r="A26787">
        <v>27899</v>
      </c>
      <c r="B26787" t="s">
        <v>26220</v>
      </c>
      <c r="C26787" t="s">
        <v>503</v>
      </c>
      <c r="D26787" t="s">
        <v>503</v>
      </c>
    </row>
    <row r="26788" spans="1:4" x14ac:dyDescent="0.2">
      <c r="A26788">
        <v>27900</v>
      </c>
      <c r="B26788" t="s">
        <v>26221</v>
      </c>
      <c r="C26788" t="s">
        <v>25</v>
      </c>
      <c r="D26788" t="s">
        <v>25</v>
      </c>
    </row>
    <row r="26789" spans="1:4" x14ac:dyDescent="0.2">
      <c r="A26789">
        <v>27901</v>
      </c>
      <c r="B26789" t="s">
        <v>26222</v>
      </c>
      <c r="C26789" t="s">
        <v>503</v>
      </c>
      <c r="D26789" t="s">
        <v>503</v>
      </c>
    </row>
    <row r="26790" spans="1:4" x14ac:dyDescent="0.2">
      <c r="A26790">
        <v>27902</v>
      </c>
      <c r="B26790" t="s">
        <v>26223</v>
      </c>
      <c r="C26790" t="s">
        <v>503</v>
      </c>
      <c r="D26790" t="s">
        <v>503</v>
      </c>
    </row>
    <row r="26791" spans="1:4" x14ac:dyDescent="0.2">
      <c r="A26791">
        <v>27903</v>
      </c>
      <c r="B26791" t="s">
        <v>26224</v>
      </c>
      <c r="C26791" t="s">
        <v>503</v>
      </c>
      <c r="D26791" t="s">
        <v>503</v>
      </c>
    </row>
    <row r="26792" spans="1:4" x14ac:dyDescent="0.2">
      <c r="A26792">
        <v>27904</v>
      </c>
      <c r="B26792" t="s">
        <v>26225</v>
      </c>
      <c r="C26792" t="s">
        <v>25</v>
      </c>
      <c r="D26792" t="s">
        <v>25</v>
      </c>
    </row>
    <row r="26793" spans="1:4" x14ac:dyDescent="0.2">
      <c r="A26793">
        <v>27905</v>
      </c>
      <c r="B26793" t="s">
        <v>26226</v>
      </c>
      <c r="C26793" t="s">
        <v>25</v>
      </c>
      <c r="D26793" t="s">
        <v>25</v>
      </c>
    </row>
    <row r="26794" spans="1:4" x14ac:dyDescent="0.2">
      <c r="A26794">
        <v>27906</v>
      </c>
      <c r="B26794" t="s">
        <v>26227</v>
      </c>
      <c r="C26794" t="s">
        <v>1</v>
      </c>
      <c r="D26794" t="s">
        <v>1</v>
      </c>
    </row>
    <row r="26795" spans="1:4" x14ac:dyDescent="0.2">
      <c r="A26795">
        <v>27907</v>
      </c>
      <c r="B26795" t="s">
        <v>26228</v>
      </c>
      <c r="C26795" t="s">
        <v>1</v>
      </c>
      <c r="D26795" t="s">
        <v>1</v>
      </c>
    </row>
    <row r="26796" spans="1:4" x14ac:dyDescent="0.2">
      <c r="A26796">
        <v>27908</v>
      </c>
      <c r="B26796" t="s">
        <v>26229</v>
      </c>
      <c r="C26796" t="s">
        <v>1</v>
      </c>
      <c r="D26796" t="s">
        <v>1</v>
      </c>
    </row>
    <row r="26797" spans="1:4" x14ac:dyDescent="0.2">
      <c r="A26797">
        <v>27909</v>
      </c>
      <c r="B26797" t="s">
        <v>26230</v>
      </c>
      <c r="C26797" t="s">
        <v>25</v>
      </c>
      <c r="D26797" t="s">
        <v>1</v>
      </c>
    </row>
    <row r="26798" spans="1:4" x14ac:dyDescent="0.2">
      <c r="A26798">
        <v>27910</v>
      </c>
      <c r="B26798" t="s">
        <v>26231</v>
      </c>
      <c r="C26798" t="s">
        <v>1</v>
      </c>
      <c r="D26798" t="s">
        <v>1</v>
      </c>
    </row>
    <row r="26799" spans="1:4" x14ac:dyDescent="0.2">
      <c r="A26799">
        <v>27911</v>
      </c>
      <c r="B26799" t="s">
        <v>26232</v>
      </c>
      <c r="C26799" t="s">
        <v>25</v>
      </c>
      <c r="D26799" t="s">
        <v>25</v>
      </c>
    </row>
    <row r="26800" spans="1:4" x14ac:dyDescent="0.2">
      <c r="A26800">
        <v>27912</v>
      </c>
      <c r="B26800" t="s">
        <v>26233</v>
      </c>
      <c r="C26800" t="s">
        <v>25</v>
      </c>
      <c r="D26800" t="s">
        <v>25</v>
      </c>
    </row>
    <row r="26801" spans="1:4" x14ac:dyDescent="0.2">
      <c r="A26801">
        <v>27913</v>
      </c>
      <c r="B26801" t="s">
        <v>26234</v>
      </c>
      <c r="C26801" t="s">
        <v>5</v>
      </c>
      <c r="D26801" t="s">
        <v>5</v>
      </c>
    </row>
    <row r="26802" spans="1:4" x14ac:dyDescent="0.2">
      <c r="A26802">
        <v>27914</v>
      </c>
      <c r="B26802" t="s">
        <v>26235</v>
      </c>
      <c r="C26802" t="s">
        <v>25</v>
      </c>
      <c r="D26802" t="s">
        <v>25</v>
      </c>
    </row>
    <row r="26803" spans="1:4" x14ac:dyDescent="0.2">
      <c r="A26803">
        <v>27915</v>
      </c>
      <c r="B26803" t="s">
        <v>26236</v>
      </c>
      <c r="C26803" t="s">
        <v>25</v>
      </c>
      <c r="D26803" t="s">
        <v>25</v>
      </c>
    </row>
    <row r="26804" spans="1:4" x14ac:dyDescent="0.2">
      <c r="A26804">
        <v>27916</v>
      </c>
      <c r="B26804" t="s">
        <v>26237</v>
      </c>
      <c r="C26804" t="s">
        <v>25</v>
      </c>
      <c r="D26804" t="s">
        <v>25</v>
      </c>
    </row>
    <row r="26805" spans="1:4" x14ac:dyDescent="0.2">
      <c r="A26805">
        <v>27917</v>
      </c>
      <c r="B26805" t="s">
        <v>26238</v>
      </c>
      <c r="C26805" t="s">
        <v>25</v>
      </c>
      <c r="D26805" t="s">
        <v>25</v>
      </c>
    </row>
    <row r="26806" spans="1:4" x14ac:dyDescent="0.2">
      <c r="A26806">
        <v>27918</v>
      </c>
      <c r="B26806" t="s">
        <v>26239</v>
      </c>
      <c r="C26806" t="s">
        <v>25</v>
      </c>
      <c r="D26806" t="s">
        <v>25</v>
      </c>
    </row>
    <row r="26807" spans="1:4" x14ac:dyDescent="0.2">
      <c r="A26807">
        <v>27919</v>
      </c>
      <c r="B26807" t="s">
        <v>26240</v>
      </c>
      <c r="C26807" t="s">
        <v>25</v>
      </c>
      <c r="D26807" t="s">
        <v>25</v>
      </c>
    </row>
    <row r="26808" spans="1:4" x14ac:dyDescent="0.2">
      <c r="A26808">
        <v>27920</v>
      </c>
      <c r="B26808" t="s">
        <v>26241</v>
      </c>
      <c r="C26808" t="s">
        <v>503</v>
      </c>
      <c r="D26808" t="s">
        <v>503</v>
      </c>
    </row>
    <row r="26809" spans="1:4" x14ac:dyDescent="0.2">
      <c r="A26809">
        <v>27921</v>
      </c>
      <c r="B26809" t="s">
        <v>26242</v>
      </c>
      <c r="C26809" t="s">
        <v>25</v>
      </c>
      <c r="D26809" t="s">
        <v>25</v>
      </c>
    </row>
    <row r="26810" spans="1:4" x14ac:dyDescent="0.2">
      <c r="A26810">
        <v>27922</v>
      </c>
      <c r="B26810" t="s">
        <v>26243</v>
      </c>
      <c r="C26810" t="s">
        <v>503</v>
      </c>
      <c r="D26810" t="s">
        <v>503</v>
      </c>
    </row>
    <row r="26811" spans="1:4" x14ac:dyDescent="0.2">
      <c r="A26811">
        <v>27923</v>
      </c>
      <c r="B26811" t="s">
        <v>26244</v>
      </c>
      <c r="C26811" t="s">
        <v>503</v>
      </c>
      <c r="D26811" t="s">
        <v>503</v>
      </c>
    </row>
    <row r="26812" spans="1:4" x14ac:dyDescent="0.2">
      <c r="A26812">
        <v>27924</v>
      </c>
      <c r="B26812" t="s">
        <v>26245</v>
      </c>
      <c r="C26812" t="s">
        <v>25</v>
      </c>
      <c r="D26812" t="s">
        <v>25</v>
      </c>
    </row>
    <row r="26813" spans="1:4" x14ac:dyDescent="0.2">
      <c r="A26813">
        <v>27925</v>
      </c>
      <c r="B26813" t="s">
        <v>26246</v>
      </c>
      <c r="C26813" t="s">
        <v>1</v>
      </c>
      <c r="D26813" t="s">
        <v>1</v>
      </c>
    </row>
    <row r="26814" spans="1:4" x14ac:dyDescent="0.2">
      <c r="A26814">
        <v>27926</v>
      </c>
      <c r="B26814" t="s">
        <v>26247</v>
      </c>
      <c r="C26814" t="s">
        <v>1</v>
      </c>
      <c r="D26814" t="s">
        <v>1</v>
      </c>
    </row>
    <row r="26815" spans="1:4" x14ac:dyDescent="0.2">
      <c r="A26815">
        <v>27927</v>
      </c>
      <c r="B26815" t="s">
        <v>26248</v>
      </c>
      <c r="C26815" t="s">
        <v>25</v>
      </c>
      <c r="D26815" t="s">
        <v>1</v>
      </c>
    </row>
    <row r="26816" spans="1:4" x14ac:dyDescent="0.2">
      <c r="A26816">
        <v>27928</v>
      </c>
      <c r="B26816" t="s">
        <v>26249</v>
      </c>
      <c r="C26816" t="s">
        <v>1</v>
      </c>
      <c r="D26816" t="s">
        <v>1</v>
      </c>
    </row>
    <row r="26817" spans="1:4" x14ac:dyDescent="0.2">
      <c r="A26817">
        <v>27929</v>
      </c>
      <c r="B26817" t="s">
        <v>26250</v>
      </c>
      <c r="C26817" t="s">
        <v>503</v>
      </c>
      <c r="D26817" t="s">
        <v>503</v>
      </c>
    </row>
    <row r="26818" spans="1:4" x14ac:dyDescent="0.2">
      <c r="A26818">
        <v>27930</v>
      </c>
      <c r="B26818" t="s">
        <v>26251</v>
      </c>
      <c r="C26818" t="s">
        <v>503</v>
      </c>
      <c r="D26818" t="s">
        <v>503</v>
      </c>
    </row>
    <row r="26819" spans="1:4" x14ac:dyDescent="0.2">
      <c r="A26819">
        <v>27931</v>
      </c>
      <c r="B26819" t="s">
        <v>26252</v>
      </c>
      <c r="C26819" t="s">
        <v>25</v>
      </c>
      <c r="D26819" t="s">
        <v>25</v>
      </c>
    </row>
    <row r="26820" spans="1:4" x14ac:dyDescent="0.2">
      <c r="A26820">
        <v>27932</v>
      </c>
      <c r="B26820" t="s">
        <v>26253</v>
      </c>
      <c r="C26820" t="s">
        <v>25</v>
      </c>
      <c r="D26820" t="s">
        <v>25</v>
      </c>
    </row>
    <row r="26821" spans="1:4" x14ac:dyDescent="0.2">
      <c r="A26821">
        <v>27933</v>
      </c>
      <c r="B26821" t="s">
        <v>26254</v>
      </c>
      <c r="C26821" t="s">
        <v>503</v>
      </c>
      <c r="D26821" t="s">
        <v>503</v>
      </c>
    </row>
    <row r="26822" spans="1:4" x14ac:dyDescent="0.2">
      <c r="A26822">
        <v>27934</v>
      </c>
      <c r="B26822" t="s">
        <v>26255</v>
      </c>
      <c r="C26822" t="s">
        <v>1</v>
      </c>
      <c r="D26822" t="s">
        <v>1</v>
      </c>
    </row>
    <row r="26823" spans="1:4" x14ac:dyDescent="0.2">
      <c r="A26823">
        <v>27935</v>
      </c>
      <c r="B26823" t="s">
        <v>26256</v>
      </c>
      <c r="C26823" t="s">
        <v>503</v>
      </c>
      <c r="D26823" t="s">
        <v>1</v>
      </c>
    </row>
    <row r="26824" spans="1:4" x14ac:dyDescent="0.2">
      <c r="A26824">
        <v>27936</v>
      </c>
      <c r="B26824" t="s">
        <v>26257</v>
      </c>
      <c r="C26824" t="s">
        <v>1</v>
      </c>
      <c r="D26824" t="s">
        <v>1</v>
      </c>
    </row>
    <row r="26825" spans="1:4" x14ac:dyDescent="0.2">
      <c r="A26825">
        <v>27937</v>
      </c>
      <c r="B26825" t="s">
        <v>26258</v>
      </c>
      <c r="C26825" t="s">
        <v>503</v>
      </c>
      <c r="D26825" t="s">
        <v>503</v>
      </c>
    </row>
    <row r="26826" spans="1:4" x14ac:dyDescent="0.2">
      <c r="A26826">
        <v>27938</v>
      </c>
      <c r="B26826" t="s">
        <v>26259</v>
      </c>
      <c r="C26826" t="s">
        <v>25</v>
      </c>
      <c r="D26826" t="s">
        <v>25</v>
      </c>
    </row>
    <row r="26827" spans="1:4" x14ac:dyDescent="0.2">
      <c r="A26827">
        <v>27939</v>
      </c>
      <c r="B26827" t="s">
        <v>26260</v>
      </c>
      <c r="C26827" t="s">
        <v>503</v>
      </c>
      <c r="D26827" t="s">
        <v>503</v>
      </c>
    </row>
    <row r="26828" spans="1:4" x14ac:dyDescent="0.2">
      <c r="A26828">
        <v>27940</v>
      </c>
      <c r="B26828" t="s">
        <v>26261</v>
      </c>
      <c r="C26828" t="s">
        <v>25</v>
      </c>
      <c r="D26828" t="s">
        <v>25</v>
      </c>
    </row>
    <row r="26829" spans="1:4" x14ac:dyDescent="0.2">
      <c r="A26829">
        <v>27941</v>
      </c>
      <c r="B26829" t="s">
        <v>26262</v>
      </c>
      <c r="C26829" t="s">
        <v>25</v>
      </c>
      <c r="D26829" t="s">
        <v>25</v>
      </c>
    </row>
    <row r="26830" spans="1:4" x14ac:dyDescent="0.2">
      <c r="A26830">
        <v>27942</v>
      </c>
      <c r="B26830" t="s">
        <v>26263</v>
      </c>
      <c r="C26830" t="s">
        <v>25</v>
      </c>
      <c r="D26830" t="s">
        <v>25</v>
      </c>
    </row>
    <row r="26831" spans="1:4" x14ac:dyDescent="0.2">
      <c r="A26831">
        <v>27943</v>
      </c>
      <c r="B26831" t="s">
        <v>26264</v>
      </c>
      <c r="C26831" t="s">
        <v>25</v>
      </c>
      <c r="D26831" t="s">
        <v>25</v>
      </c>
    </row>
    <row r="26832" spans="1:4" x14ac:dyDescent="0.2">
      <c r="A26832">
        <v>27944</v>
      </c>
      <c r="B26832" t="s">
        <v>26265</v>
      </c>
      <c r="C26832" t="s">
        <v>503</v>
      </c>
      <c r="D26832" t="s">
        <v>503</v>
      </c>
    </row>
    <row r="26833" spans="1:4" x14ac:dyDescent="0.2">
      <c r="A26833">
        <v>27945</v>
      </c>
      <c r="B26833" t="s">
        <v>26266</v>
      </c>
      <c r="C26833" t="s">
        <v>1</v>
      </c>
      <c r="D26833" t="s">
        <v>1</v>
      </c>
    </row>
    <row r="26834" spans="1:4" x14ac:dyDescent="0.2">
      <c r="A26834">
        <v>27947</v>
      </c>
      <c r="B26834" t="s">
        <v>26267</v>
      </c>
      <c r="C26834" t="s">
        <v>503</v>
      </c>
      <c r="D26834" t="s">
        <v>503</v>
      </c>
    </row>
    <row r="26835" spans="1:4" x14ac:dyDescent="0.2">
      <c r="A26835">
        <v>27948</v>
      </c>
      <c r="B26835" t="s">
        <v>26268</v>
      </c>
      <c r="C26835" t="s">
        <v>25</v>
      </c>
      <c r="D26835" t="s">
        <v>25</v>
      </c>
    </row>
    <row r="26836" spans="1:4" x14ac:dyDescent="0.2">
      <c r="A26836">
        <v>27949</v>
      </c>
      <c r="B26836" t="s">
        <v>26269</v>
      </c>
      <c r="C26836" t="s">
        <v>503</v>
      </c>
      <c r="D26836" t="s">
        <v>503</v>
      </c>
    </row>
    <row r="26837" spans="1:4" x14ac:dyDescent="0.2">
      <c r="A26837">
        <v>27950</v>
      </c>
      <c r="B26837" t="s">
        <v>26270</v>
      </c>
      <c r="C26837" t="s">
        <v>25</v>
      </c>
      <c r="D26837" t="s">
        <v>25</v>
      </c>
    </row>
    <row r="26838" spans="1:4" x14ac:dyDescent="0.2">
      <c r="A26838">
        <v>27951</v>
      </c>
      <c r="B26838" t="s">
        <v>26271</v>
      </c>
      <c r="C26838" t="s">
        <v>503</v>
      </c>
      <c r="D26838" t="s">
        <v>503</v>
      </c>
    </row>
    <row r="26839" spans="1:4" x14ac:dyDescent="0.2">
      <c r="A26839">
        <v>27952</v>
      </c>
      <c r="B26839" t="s">
        <v>26272</v>
      </c>
      <c r="C26839" t="s">
        <v>25</v>
      </c>
      <c r="D26839" t="s">
        <v>25</v>
      </c>
    </row>
    <row r="26840" spans="1:4" x14ac:dyDescent="0.2">
      <c r="A26840">
        <v>27953</v>
      </c>
      <c r="B26840" t="s">
        <v>26273</v>
      </c>
      <c r="C26840" t="s">
        <v>503</v>
      </c>
      <c r="D26840" t="s">
        <v>503</v>
      </c>
    </row>
    <row r="26841" spans="1:4" x14ac:dyDescent="0.2">
      <c r="A26841">
        <v>27954</v>
      </c>
      <c r="B26841" t="s">
        <v>26274</v>
      </c>
      <c r="C26841" t="s">
        <v>25</v>
      </c>
      <c r="D26841" t="s">
        <v>25</v>
      </c>
    </row>
    <row r="26842" spans="1:4" x14ac:dyDescent="0.2">
      <c r="A26842">
        <v>27955</v>
      </c>
      <c r="B26842" t="s">
        <v>26275</v>
      </c>
      <c r="C26842" t="s">
        <v>1</v>
      </c>
      <c r="D26842" t="s">
        <v>1</v>
      </c>
    </row>
    <row r="26843" spans="1:4" x14ac:dyDescent="0.2">
      <c r="A26843">
        <v>27956</v>
      </c>
      <c r="B26843" t="s">
        <v>26276</v>
      </c>
      <c r="C26843" t="s">
        <v>25</v>
      </c>
      <c r="D26843" t="s">
        <v>25</v>
      </c>
    </row>
    <row r="26844" spans="1:4" x14ac:dyDescent="0.2">
      <c r="A26844">
        <v>27957</v>
      </c>
      <c r="B26844" t="s">
        <v>26277</v>
      </c>
      <c r="C26844" t="s">
        <v>25</v>
      </c>
      <c r="D26844" t="s">
        <v>25</v>
      </c>
    </row>
    <row r="26845" spans="1:4" x14ac:dyDescent="0.2">
      <c r="A26845">
        <v>27958</v>
      </c>
      <c r="B26845" t="s">
        <v>26278</v>
      </c>
      <c r="C26845" t="s">
        <v>1</v>
      </c>
      <c r="D26845" t="s">
        <v>1</v>
      </c>
    </row>
    <row r="26846" spans="1:4" x14ac:dyDescent="0.2">
      <c r="A26846">
        <v>27959</v>
      </c>
      <c r="B26846" t="s">
        <v>26279</v>
      </c>
      <c r="C26846" t="s">
        <v>503</v>
      </c>
      <c r="D26846" t="s">
        <v>503</v>
      </c>
    </row>
    <row r="26847" spans="1:4" x14ac:dyDescent="0.2">
      <c r="A26847">
        <v>27960</v>
      </c>
      <c r="B26847" t="s">
        <v>26280</v>
      </c>
      <c r="C26847" t="s">
        <v>503</v>
      </c>
      <c r="D26847" t="s">
        <v>503</v>
      </c>
    </row>
    <row r="26848" spans="1:4" x14ac:dyDescent="0.2">
      <c r="A26848">
        <v>27961</v>
      </c>
      <c r="B26848" t="s">
        <v>26281</v>
      </c>
      <c r="C26848" t="s">
        <v>503</v>
      </c>
      <c r="D26848" t="s">
        <v>503</v>
      </c>
    </row>
    <row r="26849" spans="1:4" x14ac:dyDescent="0.2">
      <c r="A26849">
        <v>27962</v>
      </c>
      <c r="B26849" t="s">
        <v>26282</v>
      </c>
      <c r="C26849" t="s">
        <v>503</v>
      </c>
      <c r="D26849" t="s">
        <v>503</v>
      </c>
    </row>
    <row r="26850" spans="1:4" x14ac:dyDescent="0.2">
      <c r="A26850">
        <v>27963</v>
      </c>
      <c r="B26850" t="s">
        <v>26283</v>
      </c>
      <c r="C26850" t="s">
        <v>25</v>
      </c>
      <c r="D26850" t="s">
        <v>25</v>
      </c>
    </row>
    <row r="26851" spans="1:4" x14ac:dyDescent="0.2">
      <c r="A26851">
        <v>27964</v>
      </c>
      <c r="B26851" t="s">
        <v>26284</v>
      </c>
      <c r="C26851" t="s">
        <v>25</v>
      </c>
      <c r="D26851" t="s">
        <v>25</v>
      </c>
    </row>
    <row r="26852" spans="1:4" x14ac:dyDescent="0.2">
      <c r="A26852">
        <v>27965</v>
      </c>
      <c r="B26852" t="s">
        <v>26285</v>
      </c>
      <c r="C26852" t="s">
        <v>503</v>
      </c>
      <c r="D26852" t="s">
        <v>503</v>
      </c>
    </row>
    <row r="26853" spans="1:4" x14ac:dyDescent="0.2">
      <c r="A26853">
        <v>27966</v>
      </c>
      <c r="B26853" t="s">
        <v>26286</v>
      </c>
      <c r="C26853" t="s">
        <v>503</v>
      </c>
      <c r="D26853" t="s">
        <v>503</v>
      </c>
    </row>
    <row r="26854" spans="1:4" x14ac:dyDescent="0.2">
      <c r="A26854">
        <v>27967</v>
      </c>
      <c r="B26854" t="s">
        <v>26287</v>
      </c>
      <c r="C26854" t="s">
        <v>503</v>
      </c>
      <c r="D26854" t="s">
        <v>503</v>
      </c>
    </row>
    <row r="26855" spans="1:4" x14ac:dyDescent="0.2">
      <c r="A26855">
        <v>27968</v>
      </c>
      <c r="B26855" t="s">
        <v>26288</v>
      </c>
      <c r="C26855" t="s">
        <v>1</v>
      </c>
      <c r="D26855" t="s">
        <v>1</v>
      </c>
    </row>
    <row r="26856" spans="1:4" x14ac:dyDescent="0.2">
      <c r="A26856">
        <v>27969</v>
      </c>
      <c r="B26856" t="s">
        <v>26289</v>
      </c>
      <c r="C26856" t="s">
        <v>25</v>
      </c>
      <c r="D26856" t="s">
        <v>25</v>
      </c>
    </row>
    <row r="26857" spans="1:4" x14ac:dyDescent="0.2">
      <c r="A26857">
        <v>27970</v>
      </c>
      <c r="B26857" t="s">
        <v>26290</v>
      </c>
      <c r="C26857" t="s">
        <v>5</v>
      </c>
      <c r="D26857" t="s">
        <v>5</v>
      </c>
    </row>
    <row r="26858" spans="1:4" x14ac:dyDescent="0.2">
      <c r="A26858">
        <v>27971</v>
      </c>
      <c r="B26858" t="s">
        <v>26291</v>
      </c>
      <c r="C26858" t="s">
        <v>25</v>
      </c>
      <c r="D26858" t="s">
        <v>25</v>
      </c>
    </row>
    <row r="26859" spans="1:4" x14ac:dyDescent="0.2">
      <c r="A26859">
        <v>27972</v>
      </c>
      <c r="B26859" t="s">
        <v>26292</v>
      </c>
      <c r="C26859" t="s">
        <v>503</v>
      </c>
      <c r="D26859" t="s">
        <v>503</v>
      </c>
    </row>
    <row r="26860" spans="1:4" x14ac:dyDescent="0.2">
      <c r="A26860">
        <v>27973</v>
      </c>
      <c r="B26860" t="s">
        <v>26293</v>
      </c>
      <c r="C26860" t="s">
        <v>25</v>
      </c>
      <c r="D26860" t="s">
        <v>25</v>
      </c>
    </row>
    <row r="26861" spans="1:4" x14ac:dyDescent="0.2">
      <c r="A26861">
        <v>27974</v>
      </c>
      <c r="B26861" t="s">
        <v>26294</v>
      </c>
      <c r="C26861" t="s">
        <v>503</v>
      </c>
      <c r="D26861" t="s">
        <v>503</v>
      </c>
    </row>
    <row r="26862" spans="1:4" x14ac:dyDescent="0.2">
      <c r="A26862">
        <v>27975</v>
      </c>
      <c r="B26862" t="s">
        <v>26295</v>
      </c>
      <c r="C26862" t="s">
        <v>503</v>
      </c>
      <c r="D26862" t="s">
        <v>503</v>
      </c>
    </row>
    <row r="26863" spans="1:4" x14ac:dyDescent="0.2">
      <c r="A26863">
        <v>27976</v>
      </c>
      <c r="B26863" t="s">
        <v>26296</v>
      </c>
      <c r="C26863" t="s">
        <v>503</v>
      </c>
      <c r="D26863" t="s">
        <v>503</v>
      </c>
    </row>
    <row r="26864" spans="1:4" x14ac:dyDescent="0.2">
      <c r="A26864">
        <v>27977</v>
      </c>
      <c r="B26864" t="s">
        <v>26297</v>
      </c>
      <c r="C26864" t="s">
        <v>25</v>
      </c>
      <c r="D26864" t="s">
        <v>25</v>
      </c>
    </row>
    <row r="26865" spans="1:4" x14ac:dyDescent="0.2">
      <c r="A26865">
        <v>27978</v>
      </c>
      <c r="B26865" t="s">
        <v>26298</v>
      </c>
      <c r="C26865" t="s">
        <v>503</v>
      </c>
      <c r="D26865" t="s">
        <v>503</v>
      </c>
    </row>
    <row r="26866" spans="1:4" x14ac:dyDescent="0.2">
      <c r="A26866">
        <v>27979</v>
      </c>
      <c r="B26866" t="s">
        <v>26299</v>
      </c>
      <c r="C26866" t="s">
        <v>1</v>
      </c>
      <c r="D26866" t="s">
        <v>1</v>
      </c>
    </row>
    <row r="26867" spans="1:4" x14ac:dyDescent="0.2">
      <c r="A26867">
        <v>27980</v>
      </c>
      <c r="B26867" t="s">
        <v>26300</v>
      </c>
      <c r="C26867" t="s">
        <v>1</v>
      </c>
      <c r="D26867" t="s">
        <v>1</v>
      </c>
    </row>
    <row r="26868" spans="1:4" x14ac:dyDescent="0.2">
      <c r="A26868">
        <v>27981</v>
      </c>
      <c r="B26868" t="s">
        <v>26301</v>
      </c>
      <c r="C26868" t="s">
        <v>1</v>
      </c>
      <c r="D26868" t="s">
        <v>1</v>
      </c>
    </row>
    <row r="26869" spans="1:4" x14ac:dyDescent="0.2">
      <c r="A26869">
        <v>27982</v>
      </c>
      <c r="B26869" t="s">
        <v>26302</v>
      </c>
      <c r="C26869" t="s">
        <v>25</v>
      </c>
      <c r="D26869" t="s">
        <v>1</v>
      </c>
    </row>
    <row r="26870" spans="1:4" x14ac:dyDescent="0.2">
      <c r="A26870">
        <v>27983</v>
      </c>
      <c r="B26870" t="s">
        <v>26303</v>
      </c>
      <c r="C26870" t="s">
        <v>1</v>
      </c>
      <c r="D26870" t="s">
        <v>1</v>
      </c>
    </row>
    <row r="26871" spans="1:4" x14ac:dyDescent="0.2">
      <c r="A26871">
        <v>27984</v>
      </c>
      <c r="B26871" t="s">
        <v>26304</v>
      </c>
      <c r="C26871" t="s">
        <v>25</v>
      </c>
      <c r="D26871" t="s">
        <v>25</v>
      </c>
    </row>
    <row r="26872" spans="1:4" x14ac:dyDescent="0.2">
      <c r="A26872">
        <v>27985</v>
      </c>
      <c r="B26872" t="s">
        <v>26305</v>
      </c>
      <c r="C26872" t="s">
        <v>25</v>
      </c>
      <c r="D26872" t="s">
        <v>25</v>
      </c>
    </row>
    <row r="26873" spans="1:4" x14ac:dyDescent="0.2">
      <c r="A26873">
        <v>27986</v>
      </c>
      <c r="B26873" t="s">
        <v>26306</v>
      </c>
      <c r="C26873" t="s">
        <v>25</v>
      </c>
      <c r="D26873" t="s">
        <v>25</v>
      </c>
    </row>
    <row r="26874" spans="1:4" x14ac:dyDescent="0.2">
      <c r="A26874">
        <v>27987</v>
      </c>
      <c r="B26874" t="s">
        <v>26307</v>
      </c>
      <c r="C26874" t="s">
        <v>25</v>
      </c>
      <c r="D26874" t="s">
        <v>25</v>
      </c>
    </row>
    <row r="26875" spans="1:4" x14ac:dyDescent="0.2">
      <c r="A26875">
        <v>27988</v>
      </c>
      <c r="B26875" t="s">
        <v>26308</v>
      </c>
      <c r="C26875" t="s">
        <v>503</v>
      </c>
      <c r="D26875" t="s">
        <v>503</v>
      </c>
    </row>
    <row r="26876" spans="1:4" x14ac:dyDescent="0.2">
      <c r="A26876">
        <v>27989</v>
      </c>
      <c r="B26876" t="s">
        <v>26309</v>
      </c>
      <c r="C26876" t="s">
        <v>503</v>
      </c>
      <c r="D26876" t="s">
        <v>503</v>
      </c>
    </row>
    <row r="26877" spans="1:4" x14ac:dyDescent="0.2">
      <c r="A26877">
        <v>27990</v>
      </c>
      <c r="B26877" t="s">
        <v>26310</v>
      </c>
      <c r="C26877" t="s">
        <v>5</v>
      </c>
      <c r="D26877" t="s">
        <v>5</v>
      </c>
    </row>
    <row r="26878" spans="1:4" x14ac:dyDescent="0.2">
      <c r="A26878">
        <v>27991</v>
      </c>
      <c r="B26878" t="s">
        <v>26311</v>
      </c>
      <c r="C26878" t="s">
        <v>503</v>
      </c>
      <c r="D26878" t="s">
        <v>503</v>
      </c>
    </row>
    <row r="26879" spans="1:4" x14ac:dyDescent="0.2">
      <c r="A26879">
        <v>27992</v>
      </c>
      <c r="B26879" t="s">
        <v>26312</v>
      </c>
      <c r="C26879" t="s">
        <v>25</v>
      </c>
      <c r="D26879" t="s">
        <v>25</v>
      </c>
    </row>
    <row r="26880" spans="1:4" x14ac:dyDescent="0.2">
      <c r="A26880">
        <v>27993</v>
      </c>
      <c r="B26880" t="s">
        <v>26313</v>
      </c>
      <c r="C26880" t="s">
        <v>25</v>
      </c>
      <c r="D26880" t="s">
        <v>25</v>
      </c>
    </row>
    <row r="26881" spans="1:4" x14ac:dyDescent="0.2">
      <c r="A26881">
        <v>27994</v>
      </c>
      <c r="B26881" t="s">
        <v>26314</v>
      </c>
      <c r="C26881" t="s">
        <v>25</v>
      </c>
      <c r="D26881" t="s">
        <v>25</v>
      </c>
    </row>
    <row r="26882" spans="1:4" x14ac:dyDescent="0.2">
      <c r="A26882">
        <v>27995</v>
      </c>
      <c r="B26882" t="s">
        <v>26315</v>
      </c>
      <c r="C26882" t="s">
        <v>5</v>
      </c>
      <c r="D26882" t="s">
        <v>5</v>
      </c>
    </row>
    <row r="26883" spans="1:4" x14ac:dyDescent="0.2">
      <c r="A26883">
        <v>27996</v>
      </c>
      <c r="B26883" t="s">
        <v>26316</v>
      </c>
      <c r="C26883" t="s">
        <v>1</v>
      </c>
      <c r="D26883" t="s">
        <v>1</v>
      </c>
    </row>
    <row r="26884" spans="1:4" x14ac:dyDescent="0.2">
      <c r="A26884">
        <v>27997</v>
      </c>
      <c r="B26884" t="s">
        <v>26317</v>
      </c>
      <c r="C26884" t="s">
        <v>1</v>
      </c>
      <c r="D26884" t="s">
        <v>1</v>
      </c>
    </row>
    <row r="26885" spans="1:4" x14ac:dyDescent="0.2">
      <c r="A26885">
        <v>27998</v>
      </c>
      <c r="B26885" t="s">
        <v>26318</v>
      </c>
      <c r="C26885" t="s">
        <v>25</v>
      </c>
      <c r="D26885" t="s">
        <v>25</v>
      </c>
    </row>
    <row r="26886" spans="1:4" x14ac:dyDescent="0.2">
      <c r="A26886">
        <v>27999</v>
      </c>
      <c r="B26886" t="s">
        <v>26319</v>
      </c>
      <c r="C26886" t="s">
        <v>503</v>
      </c>
      <c r="D26886" t="s">
        <v>503</v>
      </c>
    </row>
    <row r="26887" spans="1:4" x14ac:dyDescent="0.2">
      <c r="A26887">
        <v>28000</v>
      </c>
      <c r="B26887" t="s">
        <v>26320</v>
      </c>
      <c r="C26887" t="s">
        <v>1</v>
      </c>
      <c r="D26887" t="s">
        <v>1</v>
      </c>
    </row>
    <row r="26888" spans="1:4" x14ac:dyDescent="0.2">
      <c r="A26888">
        <v>28001</v>
      </c>
      <c r="B26888" t="s">
        <v>26321</v>
      </c>
      <c r="C26888" t="s">
        <v>5</v>
      </c>
      <c r="D26888" t="s">
        <v>1</v>
      </c>
    </row>
    <row r="26889" spans="1:4" x14ac:dyDescent="0.2">
      <c r="A26889">
        <v>28003</v>
      </c>
      <c r="B26889" t="s">
        <v>26322</v>
      </c>
      <c r="C26889" t="s">
        <v>1</v>
      </c>
      <c r="D26889" t="s">
        <v>1</v>
      </c>
    </row>
    <row r="26890" spans="1:4" x14ac:dyDescent="0.2">
      <c r="A26890">
        <v>28004</v>
      </c>
      <c r="B26890" t="s">
        <v>26323</v>
      </c>
      <c r="C26890" t="s">
        <v>503</v>
      </c>
      <c r="D26890" t="s">
        <v>503</v>
      </c>
    </row>
    <row r="26891" spans="1:4" x14ac:dyDescent="0.2">
      <c r="A26891">
        <v>28005</v>
      </c>
      <c r="B26891" t="s">
        <v>26324</v>
      </c>
      <c r="C26891" t="s">
        <v>25</v>
      </c>
      <c r="D26891" t="s">
        <v>25</v>
      </c>
    </row>
    <row r="26892" spans="1:4" x14ac:dyDescent="0.2">
      <c r="A26892">
        <v>28006</v>
      </c>
      <c r="B26892" t="s">
        <v>26325</v>
      </c>
      <c r="C26892" t="s">
        <v>1</v>
      </c>
      <c r="D26892" t="s">
        <v>1</v>
      </c>
    </row>
    <row r="26893" spans="1:4" x14ac:dyDescent="0.2">
      <c r="A26893">
        <v>28007</v>
      </c>
      <c r="B26893" t="s">
        <v>26326</v>
      </c>
      <c r="C26893" t="s">
        <v>25</v>
      </c>
      <c r="D26893" t="s">
        <v>25</v>
      </c>
    </row>
    <row r="26894" spans="1:4" x14ac:dyDescent="0.2">
      <c r="A26894">
        <v>28008</v>
      </c>
      <c r="B26894" t="s">
        <v>26327</v>
      </c>
      <c r="C26894" t="s">
        <v>25</v>
      </c>
      <c r="D26894" t="s">
        <v>25</v>
      </c>
    </row>
    <row r="26895" spans="1:4" x14ac:dyDescent="0.2">
      <c r="A26895">
        <v>28009</v>
      </c>
      <c r="B26895" t="s">
        <v>26328</v>
      </c>
      <c r="C26895" t="s">
        <v>1</v>
      </c>
      <c r="D26895" t="s">
        <v>1</v>
      </c>
    </row>
    <row r="26896" spans="1:4" x14ac:dyDescent="0.2">
      <c r="A26896">
        <v>28010</v>
      </c>
      <c r="B26896" t="s">
        <v>26329</v>
      </c>
      <c r="C26896" t="s">
        <v>5</v>
      </c>
      <c r="D26896" t="s">
        <v>5</v>
      </c>
    </row>
    <row r="26897" spans="1:4" x14ac:dyDescent="0.2">
      <c r="A26897">
        <v>28011</v>
      </c>
      <c r="B26897" t="s">
        <v>26330</v>
      </c>
      <c r="C26897" t="s">
        <v>25</v>
      </c>
      <c r="D26897" t="s">
        <v>25</v>
      </c>
    </row>
    <row r="26898" spans="1:4" x14ac:dyDescent="0.2">
      <c r="A26898">
        <v>28012</v>
      </c>
      <c r="B26898" t="s">
        <v>26331</v>
      </c>
      <c r="C26898" t="s">
        <v>503</v>
      </c>
      <c r="D26898" t="s">
        <v>503</v>
      </c>
    </row>
    <row r="26899" spans="1:4" x14ac:dyDescent="0.2">
      <c r="A26899">
        <v>28013</v>
      </c>
      <c r="B26899" t="s">
        <v>26332</v>
      </c>
      <c r="C26899" t="s">
        <v>1</v>
      </c>
      <c r="D26899" t="s">
        <v>1</v>
      </c>
    </row>
    <row r="26900" spans="1:4" x14ac:dyDescent="0.2">
      <c r="A26900">
        <v>28014</v>
      </c>
      <c r="B26900" t="s">
        <v>26333</v>
      </c>
      <c r="C26900" t="s">
        <v>25</v>
      </c>
      <c r="D26900" t="s">
        <v>25</v>
      </c>
    </row>
    <row r="26901" spans="1:4" x14ac:dyDescent="0.2">
      <c r="A26901">
        <v>28015</v>
      </c>
      <c r="B26901" t="s">
        <v>26334</v>
      </c>
      <c r="C26901" t="s">
        <v>503</v>
      </c>
      <c r="D26901" t="s">
        <v>503</v>
      </c>
    </row>
    <row r="26902" spans="1:4" x14ac:dyDescent="0.2">
      <c r="A26902">
        <v>28016</v>
      </c>
      <c r="B26902" t="s">
        <v>26335</v>
      </c>
      <c r="C26902" t="s">
        <v>25</v>
      </c>
      <c r="D26902" t="s">
        <v>25</v>
      </c>
    </row>
    <row r="26903" spans="1:4" x14ac:dyDescent="0.2">
      <c r="A26903">
        <v>28017</v>
      </c>
      <c r="B26903" t="s">
        <v>26336</v>
      </c>
      <c r="C26903" t="s">
        <v>503</v>
      </c>
      <c r="D26903" t="s">
        <v>503</v>
      </c>
    </row>
    <row r="26904" spans="1:4" x14ac:dyDescent="0.2">
      <c r="A26904">
        <v>28018</v>
      </c>
      <c r="B26904" t="s">
        <v>26337</v>
      </c>
      <c r="C26904" t="s">
        <v>25</v>
      </c>
      <c r="D26904" t="s">
        <v>25</v>
      </c>
    </row>
    <row r="26905" spans="1:4" x14ac:dyDescent="0.2">
      <c r="A26905">
        <v>28019</v>
      </c>
      <c r="B26905" t="s">
        <v>26338</v>
      </c>
      <c r="C26905" t="s">
        <v>25</v>
      </c>
      <c r="D26905" t="s">
        <v>25</v>
      </c>
    </row>
    <row r="26906" spans="1:4" x14ac:dyDescent="0.2">
      <c r="A26906">
        <v>28020</v>
      </c>
      <c r="B26906" t="s">
        <v>26339</v>
      </c>
      <c r="C26906" t="s">
        <v>25</v>
      </c>
      <c r="D26906" t="s">
        <v>25</v>
      </c>
    </row>
    <row r="26907" spans="1:4" x14ac:dyDescent="0.2">
      <c r="A26907">
        <v>28021</v>
      </c>
      <c r="B26907" t="s">
        <v>26340</v>
      </c>
      <c r="C26907" t="s">
        <v>503</v>
      </c>
      <c r="D26907" t="s">
        <v>503</v>
      </c>
    </row>
    <row r="26908" spans="1:4" x14ac:dyDescent="0.2">
      <c r="A26908">
        <v>28022</v>
      </c>
      <c r="B26908" t="s">
        <v>26341</v>
      </c>
      <c r="C26908" t="s">
        <v>1</v>
      </c>
      <c r="D26908" t="s">
        <v>1</v>
      </c>
    </row>
    <row r="26909" spans="1:4" x14ac:dyDescent="0.2">
      <c r="A26909">
        <v>28023</v>
      </c>
      <c r="B26909" t="s">
        <v>26342</v>
      </c>
      <c r="C26909" t="s">
        <v>1</v>
      </c>
      <c r="D26909" t="s">
        <v>1</v>
      </c>
    </row>
    <row r="26910" spans="1:4" x14ac:dyDescent="0.2">
      <c r="A26910">
        <v>28024</v>
      </c>
      <c r="B26910" t="s">
        <v>26343</v>
      </c>
      <c r="C26910" t="s">
        <v>1</v>
      </c>
      <c r="D26910" t="s">
        <v>1</v>
      </c>
    </row>
    <row r="26911" spans="1:4" x14ac:dyDescent="0.2">
      <c r="A26911">
        <v>28025</v>
      </c>
      <c r="B26911" t="s">
        <v>26344</v>
      </c>
      <c r="C26911" t="s">
        <v>25</v>
      </c>
      <c r="D26911" t="s">
        <v>1</v>
      </c>
    </row>
    <row r="26912" spans="1:4" x14ac:dyDescent="0.2">
      <c r="A26912">
        <v>28026</v>
      </c>
      <c r="B26912" t="s">
        <v>26345</v>
      </c>
      <c r="C26912" t="s">
        <v>1</v>
      </c>
      <c r="D26912" t="s">
        <v>1</v>
      </c>
    </row>
    <row r="26913" spans="1:4" x14ac:dyDescent="0.2">
      <c r="A26913">
        <v>28027</v>
      </c>
      <c r="B26913" t="s">
        <v>26346</v>
      </c>
      <c r="C26913" t="s">
        <v>25</v>
      </c>
      <c r="D26913" t="s">
        <v>25</v>
      </c>
    </row>
    <row r="26914" spans="1:4" x14ac:dyDescent="0.2">
      <c r="A26914">
        <v>28028</v>
      </c>
      <c r="B26914" t="s">
        <v>26347</v>
      </c>
      <c r="C26914" t="s">
        <v>503</v>
      </c>
      <c r="D26914" t="s">
        <v>503</v>
      </c>
    </row>
    <row r="26915" spans="1:4" x14ac:dyDescent="0.2">
      <c r="A26915">
        <v>28029</v>
      </c>
      <c r="B26915" t="s">
        <v>26348</v>
      </c>
      <c r="C26915" t="s">
        <v>25</v>
      </c>
      <c r="D26915" t="s">
        <v>25</v>
      </c>
    </row>
    <row r="26916" spans="1:4" x14ac:dyDescent="0.2">
      <c r="A26916">
        <v>28030</v>
      </c>
      <c r="B26916" t="s">
        <v>26349</v>
      </c>
      <c r="C26916" t="s">
        <v>25</v>
      </c>
      <c r="D26916" t="s">
        <v>25</v>
      </c>
    </row>
    <row r="26917" spans="1:4" x14ac:dyDescent="0.2">
      <c r="A26917">
        <v>28031</v>
      </c>
      <c r="B26917" t="s">
        <v>26350</v>
      </c>
      <c r="C26917" t="s">
        <v>25</v>
      </c>
      <c r="D26917" t="s">
        <v>25</v>
      </c>
    </row>
    <row r="26918" spans="1:4" x14ac:dyDescent="0.2">
      <c r="A26918">
        <v>28032</v>
      </c>
      <c r="B26918" t="s">
        <v>26351</v>
      </c>
      <c r="C26918" t="s">
        <v>503</v>
      </c>
      <c r="D26918" t="s">
        <v>503</v>
      </c>
    </row>
    <row r="26919" spans="1:4" x14ac:dyDescent="0.2">
      <c r="A26919">
        <v>28033</v>
      </c>
      <c r="B26919" t="s">
        <v>26352</v>
      </c>
      <c r="C26919" t="s">
        <v>503</v>
      </c>
      <c r="D26919" t="s">
        <v>503</v>
      </c>
    </row>
    <row r="26920" spans="1:4" x14ac:dyDescent="0.2">
      <c r="A26920">
        <v>28034</v>
      </c>
      <c r="B26920" t="s">
        <v>26353</v>
      </c>
      <c r="C26920" t="s">
        <v>25</v>
      </c>
      <c r="D26920" t="s">
        <v>25</v>
      </c>
    </row>
    <row r="26921" spans="1:4" x14ac:dyDescent="0.2">
      <c r="A26921">
        <v>28035</v>
      </c>
      <c r="B26921" t="s">
        <v>26354</v>
      </c>
      <c r="C26921" t="s">
        <v>25</v>
      </c>
      <c r="D26921" t="s">
        <v>25</v>
      </c>
    </row>
    <row r="26922" spans="1:4" x14ac:dyDescent="0.2">
      <c r="A26922">
        <v>28036</v>
      </c>
      <c r="B26922" t="s">
        <v>26355</v>
      </c>
      <c r="C26922" t="s">
        <v>503</v>
      </c>
      <c r="D26922" t="s">
        <v>503</v>
      </c>
    </row>
    <row r="26923" spans="1:4" x14ac:dyDescent="0.2">
      <c r="A26923">
        <v>28037</v>
      </c>
      <c r="B26923" t="s">
        <v>26356</v>
      </c>
      <c r="C26923" t="s">
        <v>503</v>
      </c>
      <c r="D26923" t="s">
        <v>503</v>
      </c>
    </row>
    <row r="26924" spans="1:4" x14ac:dyDescent="0.2">
      <c r="A26924">
        <v>28038</v>
      </c>
      <c r="B26924" t="s">
        <v>26357</v>
      </c>
      <c r="C26924" t="s">
        <v>25</v>
      </c>
      <c r="D26924" t="s">
        <v>25</v>
      </c>
    </row>
    <row r="26925" spans="1:4" x14ac:dyDescent="0.2">
      <c r="A26925">
        <v>28039</v>
      </c>
      <c r="B26925" t="s">
        <v>26358</v>
      </c>
      <c r="C26925" t="s">
        <v>503</v>
      </c>
      <c r="D26925" t="s">
        <v>503</v>
      </c>
    </row>
    <row r="26926" spans="1:4" x14ac:dyDescent="0.2">
      <c r="A26926">
        <v>28040</v>
      </c>
      <c r="B26926" t="s">
        <v>26359</v>
      </c>
      <c r="C26926" t="s">
        <v>25</v>
      </c>
      <c r="D26926" t="s">
        <v>25</v>
      </c>
    </row>
    <row r="26927" spans="1:4" x14ac:dyDescent="0.2">
      <c r="A26927">
        <v>28041</v>
      </c>
      <c r="B26927" t="s">
        <v>26360</v>
      </c>
      <c r="C26927" t="s">
        <v>1</v>
      </c>
      <c r="D26927" t="s">
        <v>1</v>
      </c>
    </row>
    <row r="26928" spans="1:4" x14ac:dyDescent="0.2">
      <c r="A26928">
        <v>28042</v>
      </c>
      <c r="B26928" t="s">
        <v>26361</v>
      </c>
      <c r="C26928" t="s">
        <v>5</v>
      </c>
      <c r="D26928" t="s">
        <v>5</v>
      </c>
    </row>
    <row r="26929" spans="1:4" x14ac:dyDescent="0.2">
      <c r="A26929">
        <v>28043</v>
      </c>
      <c r="B26929" t="s">
        <v>26362</v>
      </c>
      <c r="C26929" t="s">
        <v>5</v>
      </c>
      <c r="D26929" t="s">
        <v>5</v>
      </c>
    </row>
    <row r="26930" spans="1:4" x14ac:dyDescent="0.2">
      <c r="A26930">
        <v>28044</v>
      </c>
      <c r="B26930" t="s">
        <v>26363</v>
      </c>
      <c r="C26930" t="s">
        <v>25</v>
      </c>
      <c r="D26930" t="s">
        <v>25</v>
      </c>
    </row>
    <row r="26931" spans="1:4" x14ac:dyDescent="0.2">
      <c r="A26931">
        <v>28045</v>
      </c>
      <c r="B26931" t="s">
        <v>26364</v>
      </c>
      <c r="C26931" t="s">
        <v>503</v>
      </c>
      <c r="D26931" t="s">
        <v>503</v>
      </c>
    </row>
    <row r="26932" spans="1:4" x14ac:dyDescent="0.2">
      <c r="A26932">
        <v>28046</v>
      </c>
      <c r="B26932" t="s">
        <v>26365</v>
      </c>
      <c r="C26932" t="s">
        <v>1</v>
      </c>
      <c r="D26932" t="s">
        <v>1</v>
      </c>
    </row>
    <row r="26933" spans="1:4" x14ac:dyDescent="0.2">
      <c r="A26933">
        <v>28047</v>
      </c>
      <c r="B26933" t="s">
        <v>26366</v>
      </c>
      <c r="C26933" t="s">
        <v>1</v>
      </c>
      <c r="D26933" t="s">
        <v>1</v>
      </c>
    </row>
    <row r="26934" spans="1:4" x14ac:dyDescent="0.2">
      <c r="A26934">
        <v>28048</v>
      </c>
      <c r="B26934" t="s">
        <v>26367</v>
      </c>
      <c r="C26934" t="s">
        <v>25</v>
      </c>
      <c r="D26934" t="s">
        <v>25</v>
      </c>
    </row>
    <row r="26935" spans="1:4" x14ac:dyDescent="0.2">
      <c r="A26935">
        <v>28049</v>
      </c>
      <c r="B26935" t="s">
        <v>26368</v>
      </c>
      <c r="C26935" t="s">
        <v>25</v>
      </c>
      <c r="D26935" t="s">
        <v>25</v>
      </c>
    </row>
    <row r="26936" spans="1:4" x14ac:dyDescent="0.2">
      <c r="A26936">
        <v>28050</v>
      </c>
      <c r="B26936" t="s">
        <v>26369</v>
      </c>
      <c r="C26936" t="s">
        <v>25</v>
      </c>
      <c r="D26936" t="s">
        <v>25</v>
      </c>
    </row>
    <row r="26937" spans="1:4" x14ac:dyDescent="0.2">
      <c r="A26937">
        <v>28051</v>
      </c>
      <c r="B26937" t="s">
        <v>26370</v>
      </c>
      <c r="C26937" t="s">
        <v>503</v>
      </c>
      <c r="D26937" t="s">
        <v>503</v>
      </c>
    </row>
    <row r="26938" spans="1:4" x14ac:dyDescent="0.2">
      <c r="A26938">
        <v>28052</v>
      </c>
      <c r="B26938" t="s">
        <v>26371</v>
      </c>
      <c r="C26938" t="s">
        <v>503</v>
      </c>
      <c r="D26938" t="s">
        <v>503</v>
      </c>
    </row>
    <row r="26939" spans="1:4" x14ac:dyDescent="0.2">
      <c r="A26939">
        <v>28053</v>
      </c>
      <c r="B26939" t="s">
        <v>26372</v>
      </c>
      <c r="C26939" t="s">
        <v>503</v>
      </c>
      <c r="D26939" t="s">
        <v>503</v>
      </c>
    </row>
    <row r="26940" spans="1:4" x14ac:dyDescent="0.2">
      <c r="A26940">
        <v>28054</v>
      </c>
      <c r="B26940" t="s">
        <v>26373</v>
      </c>
      <c r="C26940" t="s">
        <v>25</v>
      </c>
      <c r="D26940" t="s">
        <v>25</v>
      </c>
    </row>
    <row r="26941" spans="1:4" x14ac:dyDescent="0.2">
      <c r="A26941">
        <v>28055</v>
      </c>
      <c r="B26941" t="s">
        <v>26374</v>
      </c>
      <c r="C26941" t="s">
        <v>25</v>
      </c>
      <c r="D26941" t="s">
        <v>25</v>
      </c>
    </row>
    <row r="26942" spans="1:4" x14ac:dyDescent="0.2">
      <c r="A26942">
        <v>28056</v>
      </c>
      <c r="B26942" t="s">
        <v>26375</v>
      </c>
      <c r="C26942" t="s">
        <v>25</v>
      </c>
      <c r="D26942" t="s">
        <v>25</v>
      </c>
    </row>
    <row r="26943" spans="1:4" x14ac:dyDescent="0.2">
      <c r="A26943">
        <v>28057</v>
      </c>
      <c r="B26943" t="s">
        <v>26376</v>
      </c>
      <c r="C26943" t="s">
        <v>25</v>
      </c>
      <c r="D26943" t="s">
        <v>25</v>
      </c>
    </row>
    <row r="26944" spans="1:4" x14ac:dyDescent="0.2">
      <c r="A26944">
        <v>28059</v>
      </c>
      <c r="B26944" t="s">
        <v>26377</v>
      </c>
      <c r="C26944" t="s">
        <v>25</v>
      </c>
      <c r="D26944" t="s">
        <v>25</v>
      </c>
    </row>
    <row r="26945" spans="1:4" x14ac:dyDescent="0.2">
      <c r="A26945">
        <v>28060</v>
      </c>
      <c r="B26945" t="s">
        <v>26378</v>
      </c>
      <c r="C26945" t="s">
        <v>25</v>
      </c>
      <c r="D26945" t="s">
        <v>25</v>
      </c>
    </row>
    <row r="26946" spans="1:4" x14ac:dyDescent="0.2">
      <c r="A26946">
        <v>28061</v>
      </c>
      <c r="B26946" t="s">
        <v>26379</v>
      </c>
      <c r="C26946" t="s">
        <v>25</v>
      </c>
      <c r="D26946" t="s">
        <v>25</v>
      </c>
    </row>
    <row r="26947" spans="1:4" x14ac:dyDescent="0.2">
      <c r="A26947">
        <v>28062</v>
      </c>
      <c r="B26947" t="s">
        <v>26380</v>
      </c>
      <c r="C26947" t="s">
        <v>503</v>
      </c>
      <c r="D26947" t="s">
        <v>503</v>
      </c>
    </row>
    <row r="26948" spans="1:4" x14ac:dyDescent="0.2">
      <c r="A26948">
        <v>28063</v>
      </c>
      <c r="B26948" t="s">
        <v>26381</v>
      </c>
      <c r="C26948" t="s">
        <v>25</v>
      </c>
      <c r="D26948" t="s">
        <v>25</v>
      </c>
    </row>
    <row r="26949" spans="1:4" x14ac:dyDescent="0.2">
      <c r="A26949">
        <v>28064</v>
      </c>
      <c r="B26949" t="s">
        <v>26382</v>
      </c>
      <c r="C26949" t="s">
        <v>25</v>
      </c>
      <c r="D26949" t="s">
        <v>25</v>
      </c>
    </row>
    <row r="26950" spans="1:4" x14ac:dyDescent="0.2">
      <c r="A26950">
        <v>28065</v>
      </c>
      <c r="B26950" t="s">
        <v>26383</v>
      </c>
      <c r="C26950" t="s">
        <v>503</v>
      </c>
      <c r="D26950" t="s">
        <v>503</v>
      </c>
    </row>
    <row r="26951" spans="1:4" x14ac:dyDescent="0.2">
      <c r="A26951">
        <v>28066</v>
      </c>
      <c r="B26951" t="s">
        <v>26384</v>
      </c>
      <c r="C26951" t="s">
        <v>1</v>
      </c>
      <c r="D26951" t="s">
        <v>1</v>
      </c>
    </row>
    <row r="26952" spans="1:4" x14ac:dyDescent="0.2">
      <c r="A26952">
        <v>28067</v>
      </c>
      <c r="B26952" t="s">
        <v>26385</v>
      </c>
      <c r="C26952" t="s">
        <v>25</v>
      </c>
      <c r="D26952" t="s">
        <v>25</v>
      </c>
    </row>
    <row r="26953" spans="1:4" x14ac:dyDescent="0.2">
      <c r="A26953">
        <v>28068</v>
      </c>
      <c r="B26953" t="s">
        <v>26386</v>
      </c>
      <c r="C26953" t="s">
        <v>25</v>
      </c>
      <c r="D26953" t="s">
        <v>25</v>
      </c>
    </row>
    <row r="26954" spans="1:4" x14ac:dyDescent="0.2">
      <c r="A26954">
        <v>28069</v>
      </c>
      <c r="B26954" t="s">
        <v>26387</v>
      </c>
      <c r="C26954" t="s">
        <v>503</v>
      </c>
      <c r="D26954" t="s">
        <v>503</v>
      </c>
    </row>
    <row r="26955" spans="1:4" x14ac:dyDescent="0.2">
      <c r="A26955">
        <v>28070</v>
      </c>
      <c r="B26955" t="s">
        <v>26388</v>
      </c>
      <c r="C26955" t="s">
        <v>503</v>
      </c>
      <c r="D26955" t="s">
        <v>503</v>
      </c>
    </row>
    <row r="26956" spans="1:4" x14ac:dyDescent="0.2">
      <c r="A26956">
        <v>28071</v>
      </c>
      <c r="B26956" t="s">
        <v>26389</v>
      </c>
      <c r="C26956" t="s">
        <v>503</v>
      </c>
      <c r="D26956" t="s">
        <v>503</v>
      </c>
    </row>
    <row r="26957" spans="1:4" x14ac:dyDescent="0.2">
      <c r="A26957">
        <v>28072</v>
      </c>
      <c r="B26957" t="s">
        <v>26390</v>
      </c>
      <c r="C26957" t="s">
        <v>1</v>
      </c>
      <c r="D26957" t="s">
        <v>1</v>
      </c>
    </row>
    <row r="26958" spans="1:4" x14ac:dyDescent="0.2">
      <c r="A26958">
        <v>28073</v>
      </c>
      <c r="B26958" t="s">
        <v>26391</v>
      </c>
      <c r="C26958" t="s">
        <v>25</v>
      </c>
      <c r="D26958" t="s">
        <v>25</v>
      </c>
    </row>
    <row r="26959" spans="1:4" x14ac:dyDescent="0.2">
      <c r="A26959">
        <v>28074</v>
      </c>
      <c r="B26959" t="s">
        <v>26392</v>
      </c>
      <c r="C26959" t="s">
        <v>25</v>
      </c>
      <c r="D26959" t="s">
        <v>25</v>
      </c>
    </row>
    <row r="26960" spans="1:4" x14ac:dyDescent="0.2">
      <c r="A26960">
        <v>28075</v>
      </c>
      <c r="B26960" t="s">
        <v>26393</v>
      </c>
      <c r="C26960" t="s">
        <v>25</v>
      </c>
      <c r="D26960" t="s">
        <v>25</v>
      </c>
    </row>
    <row r="26961" spans="1:4" x14ac:dyDescent="0.2">
      <c r="A26961">
        <v>28076</v>
      </c>
      <c r="B26961" t="s">
        <v>26394</v>
      </c>
      <c r="C26961" t="s">
        <v>503</v>
      </c>
      <c r="D26961" t="s">
        <v>503</v>
      </c>
    </row>
    <row r="26962" spans="1:4" x14ac:dyDescent="0.2">
      <c r="A26962">
        <v>28077</v>
      </c>
      <c r="B26962" t="s">
        <v>26395</v>
      </c>
      <c r="C26962" t="s">
        <v>25</v>
      </c>
      <c r="D26962" t="s">
        <v>25</v>
      </c>
    </row>
    <row r="26963" spans="1:4" x14ac:dyDescent="0.2">
      <c r="A26963">
        <v>28078</v>
      </c>
      <c r="B26963" t="s">
        <v>26396</v>
      </c>
      <c r="C26963" t="s">
        <v>503</v>
      </c>
      <c r="D26963" t="s">
        <v>503</v>
      </c>
    </row>
    <row r="26964" spans="1:4" x14ac:dyDescent="0.2">
      <c r="A26964">
        <v>28079</v>
      </c>
      <c r="B26964" t="s">
        <v>26397</v>
      </c>
      <c r="C26964" t="s">
        <v>5</v>
      </c>
      <c r="D26964" t="s">
        <v>5</v>
      </c>
    </row>
    <row r="26965" spans="1:4" x14ac:dyDescent="0.2">
      <c r="A26965">
        <v>28080</v>
      </c>
      <c r="B26965" t="s">
        <v>26398</v>
      </c>
      <c r="C26965" t="s">
        <v>25</v>
      </c>
      <c r="D26965" t="s">
        <v>25</v>
      </c>
    </row>
    <row r="26966" spans="1:4" x14ac:dyDescent="0.2">
      <c r="A26966">
        <v>28081</v>
      </c>
      <c r="B26966" t="s">
        <v>26399</v>
      </c>
      <c r="C26966" t="s">
        <v>1</v>
      </c>
      <c r="D26966" t="s">
        <v>1</v>
      </c>
    </row>
    <row r="26967" spans="1:4" x14ac:dyDescent="0.2">
      <c r="A26967">
        <v>28082</v>
      </c>
      <c r="B26967" t="s">
        <v>26400</v>
      </c>
      <c r="C26967" t="s">
        <v>25</v>
      </c>
      <c r="D26967" t="s">
        <v>25</v>
      </c>
    </row>
    <row r="26968" spans="1:4" x14ac:dyDescent="0.2">
      <c r="A26968">
        <v>28083</v>
      </c>
      <c r="B26968" t="s">
        <v>26401</v>
      </c>
      <c r="C26968" t="s">
        <v>25</v>
      </c>
      <c r="D26968" t="s">
        <v>25</v>
      </c>
    </row>
    <row r="26969" spans="1:4" x14ac:dyDescent="0.2">
      <c r="A26969">
        <v>28084</v>
      </c>
      <c r="B26969" t="s">
        <v>26402</v>
      </c>
      <c r="C26969" t="s">
        <v>503</v>
      </c>
      <c r="D26969" t="s">
        <v>503</v>
      </c>
    </row>
    <row r="26970" spans="1:4" x14ac:dyDescent="0.2">
      <c r="A26970">
        <v>28085</v>
      </c>
      <c r="B26970" t="s">
        <v>26403</v>
      </c>
      <c r="C26970" t="s">
        <v>25</v>
      </c>
      <c r="D26970" t="s">
        <v>25</v>
      </c>
    </row>
    <row r="26971" spans="1:4" x14ac:dyDescent="0.2">
      <c r="A26971">
        <v>28086</v>
      </c>
      <c r="B26971" t="s">
        <v>26404</v>
      </c>
      <c r="C26971" t="s">
        <v>503</v>
      </c>
      <c r="D26971" t="s">
        <v>503</v>
      </c>
    </row>
    <row r="26972" spans="1:4" x14ac:dyDescent="0.2">
      <c r="A26972">
        <v>28087</v>
      </c>
      <c r="B26972" t="s">
        <v>26405</v>
      </c>
      <c r="C26972" t="s">
        <v>503</v>
      </c>
      <c r="D26972" t="s">
        <v>503</v>
      </c>
    </row>
    <row r="26973" spans="1:4" x14ac:dyDescent="0.2">
      <c r="A26973">
        <v>28088</v>
      </c>
      <c r="B26973" t="s">
        <v>26406</v>
      </c>
      <c r="C26973" t="s">
        <v>503</v>
      </c>
      <c r="D26973" t="s">
        <v>503</v>
      </c>
    </row>
    <row r="26974" spans="1:4" x14ac:dyDescent="0.2">
      <c r="A26974">
        <v>28089</v>
      </c>
      <c r="B26974" t="s">
        <v>26407</v>
      </c>
      <c r="C26974" t="s">
        <v>25</v>
      </c>
      <c r="D26974" t="s">
        <v>25</v>
      </c>
    </row>
    <row r="26975" spans="1:4" x14ac:dyDescent="0.2">
      <c r="A26975">
        <v>28090</v>
      </c>
      <c r="B26975" t="s">
        <v>26408</v>
      </c>
      <c r="C26975" t="s">
        <v>503</v>
      </c>
      <c r="D26975" t="s">
        <v>503</v>
      </c>
    </row>
    <row r="26976" spans="1:4" x14ac:dyDescent="0.2">
      <c r="A26976">
        <v>28091</v>
      </c>
      <c r="B26976" t="s">
        <v>26409</v>
      </c>
      <c r="C26976" t="s">
        <v>503</v>
      </c>
      <c r="D26976" t="s">
        <v>503</v>
      </c>
    </row>
    <row r="26977" spans="1:4" x14ac:dyDescent="0.2">
      <c r="A26977">
        <v>28092</v>
      </c>
      <c r="B26977" t="s">
        <v>26410</v>
      </c>
      <c r="C26977" t="s">
        <v>503</v>
      </c>
      <c r="D26977" t="s">
        <v>503</v>
      </c>
    </row>
    <row r="26978" spans="1:4" x14ac:dyDescent="0.2">
      <c r="A26978">
        <v>28093</v>
      </c>
      <c r="B26978" t="s">
        <v>26411</v>
      </c>
      <c r="C26978" t="s">
        <v>25</v>
      </c>
      <c r="D26978" t="s">
        <v>25</v>
      </c>
    </row>
    <row r="26979" spans="1:4" x14ac:dyDescent="0.2">
      <c r="A26979">
        <v>28094</v>
      </c>
      <c r="B26979" t="s">
        <v>26412</v>
      </c>
      <c r="C26979" t="s">
        <v>503</v>
      </c>
      <c r="D26979" t="s">
        <v>503</v>
      </c>
    </row>
    <row r="26980" spans="1:4" x14ac:dyDescent="0.2">
      <c r="A26980">
        <v>28095</v>
      </c>
      <c r="B26980" t="s">
        <v>26413</v>
      </c>
      <c r="C26980" t="s">
        <v>503</v>
      </c>
      <c r="D26980" t="s">
        <v>503</v>
      </c>
    </row>
    <row r="26981" spans="1:4" x14ac:dyDescent="0.2">
      <c r="A26981">
        <v>28096</v>
      </c>
      <c r="B26981" t="s">
        <v>26414</v>
      </c>
      <c r="C26981" t="s">
        <v>503</v>
      </c>
      <c r="D26981" t="s">
        <v>503</v>
      </c>
    </row>
    <row r="26982" spans="1:4" x14ac:dyDescent="0.2">
      <c r="A26982">
        <v>28097</v>
      </c>
      <c r="B26982" t="s">
        <v>26415</v>
      </c>
      <c r="C26982" t="s">
        <v>25</v>
      </c>
      <c r="D26982" t="s">
        <v>25</v>
      </c>
    </row>
    <row r="26983" spans="1:4" x14ac:dyDescent="0.2">
      <c r="A26983">
        <v>28098</v>
      </c>
      <c r="B26983" t="s">
        <v>26416</v>
      </c>
      <c r="C26983" t="s">
        <v>25</v>
      </c>
      <c r="D26983" t="s">
        <v>25</v>
      </c>
    </row>
    <row r="26984" spans="1:4" x14ac:dyDescent="0.2">
      <c r="A26984">
        <v>28099</v>
      </c>
      <c r="B26984" t="s">
        <v>26417</v>
      </c>
      <c r="C26984" t="s">
        <v>503</v>
      </c>
      <c r="D26984" t="s">
        <v>503</v>
      </c>
    </row>
    <row r="26985" spans="1:4" x14ac:dyDescent="0.2">
      <c r="A26985">
        <v>28100</v>
      </c>
      <c r="B26985" t="s">
        <v>26418</v>
      </c>
      <c r="C26985" t="s">
        <v>25</v>
      </c>
      <c r="D26985" t="s">
        <v>25</v>
      </c>
    </row>
    <row r="26986" spans="1:4" x14ac:dyDescent="0.2">
      <c r="A26986">
        <v>28101</v>
      </c>
      <c r="B26986" t="s">
        <v>26419</v>
      </c>
      <c r="C26986" t="s">
        <v>25</v>
      </c>
      <c r="D26986" t="s">
        <v>25</v>
      </c>
    </row>
    <row r="26987" spans="1:4" x14ac:dyDescent="0.2">
      <c r="A26987">
        <v>28102</v>
      </c>
      <c r="B26987" t="s">
        <v>26420</v>
      </c>
      <c r="C26987" t="s">
        <v>503</v>
      </c>
      <c r="D26987" t="s">
        <v>503</v>
      </c>
    </row>
    <row r="26988" spans="1:4" x14ac:dyDescent="0.2">
      <c r="A26988">
        <v>28103</v>
      </c>
      <c r="B26988" t="s">
        <v>26421</v>
      </c>
      <c r="C26988" t="s">
        <v>25</v>
      </c>
      <c r="D26988" t="s">
        <v>25</v>
      </c>
    </row>
    <row r="26989" spans="1:4" x14ac:dyDescent="0.2">
      <c r="A26989">
        <v>28104</v>
      </c>
      <c r="B26989" t="s">
        <v>26422</v>
      </c>
      <c r="C26989" t="s">
        <v>503</v>
      </c>
      <c r="D26989" t="s">
        <v>503</v>
      </c>
    </row>
    <row r="26990" spans="1:4" x14ac:dyDescent="0.2">
      <c r="A26990">
        <v>28105</v>
      </c>
      <c r="B26990" t="s">
        <v>26423</v>
      </c>
      <c r="C26990" t="s">
        <v>25</v>
      </c>
      <c r="D26990" t="s">
        <v>25</v>
      </c>
    </row>
    <row r="26991" spans="1:4" x14ac:dyDescent="0.2">
      <c r="A26991">
        <v>28106</v>
      </c>
      <c r="B26991" t="s">
        <v>26424</v>
      </c>
      <c r="C26991" t="s">
        <v>5</v>
      </c>
      <c r="D26991" t="s">
        <v>5</v>
      </c>
    </row>
    <row r="26992" spans="1:4" x14ac:dyDescent="0.2">
      <c r="A26992">
        <v>28107</v>
      </c>
      <c r="B26992" t="s">
        <v>26425</v>
      </c>
      <c r="C26992" t="s">
        <v>503</v>
      </c>
      <c r="D26992" t="s">
        <v>503</v>
      </c>
    </row>
    <row r="26993" spans="1:4" x14ac:dyDescent="0.2">
      <c r="A26993">
        <v>28108</v>
      </c>
      <c r="B26993" t="s">
        <v>26426</v>
      </c>
      <c r="C26993" t="s">
        <v>503</v>
      </c>
      <c r="D26993" t="s">
        <v>503</v>
      </c>
    </row>
    <row r="26994" spans="1:4" x14ac:dyDescent="0.2">
      <c r="A26994">
        <v>28109</v>
      </c>
      <c r="B26994" t="s">
        <v>26427</v>
      </c>
      <c r="C26994" t="s">
        <v>25</v>
      </c>
      <c r="D26994" t="s">
        <v>25</v>
      </c>
    </row>
    <row r="26995" spans="1:4" x14ac:dyDescent="0.2">
      <c r="A26995">
        <v>28110</v>
      </c>
      <c r="B26995" t="s">
        <v>26428</v>
      </c>
      <c r="C26995" t="s">
        <v>1</v>
      </c>
      <c r="D26995" t="s">
        <v>1</v>
      </c>
    </row>
    <row r="26996" spans="1:4" x14ac:dyDescent="0.2">
      <c r="A26996">
        <v>28111</v>
      </c>
      <c r="B26996" t="s">
        <v>26429</v>
      </c>
      <c r="C26996" t="s">
        <v>503</v>
      </c>
      <c r="D26996" t="s">
        <v>503</v>
      </c>
    </row>
    <row r="26997" spans="1:4" x14ac:dyDescent="0.2">
      <c r="A26997">
        <v>28112</v>
      </c>
      <c r="B26997" t="s">
        <v>26430</v>
      </c>
      <c r="C26997" t="s">
        <v>25</v>
      </c>
      <c r="D26997" t="s">
        <v>25</v>
      </c>
    </row>
    <row r="26998" spans="1:4" x14ac:dyDescent="0.2">
      <c r="A26998">
        <v>28113</v>
      </c>
      <c r="B26998" t="s">
        <v>26431</v>
      </c>
      <c r="C26998" t="s">
        <v>25</v>
      </c>
      <c r="D26998" t="s">
        <v>25</v>
      </c>
    </row>
    <row r="26999" spans="1:4" x14ac:dyDescent="0.2">
      <c r="A26999">
        <v>28115</v>
      </c>
      <c r="B26999" t="s">
        <v>26432</v>
      </c>
      <c r="C26999" t="s">
        <v>25</v>
      </c>
      <c r="D26999" t="s">
        <v>25</v>
      </c>
    </row>
    <row r="27000" spans="1:4" x14ac:dyDescent="0.2">
      <c r="A27000">
        <v>28116</v>
      </c>
      <c r="B27000" t="s">
        <v>26433</v>
      </c>
      <c r="C27000" t="s">
        <v>25</v>
      </c>
      <c r="D27000" t="s">
        <v>25</v>
      </c>
    </row>
    <row r="27001" spans="1:4" x14ac:dyDescent="0.2">
      <c r="A27001">
        <v>28117</v>
      </c>
      <c r="B27001" t="s">
        <v>26434</v>
      </c>
      <c r="C27001" t="s">
        <v>503</v>
      </c>
      <c r="D27001" t="s">
        <v>503</v>
      </c>
    </row>
    <row r="27002" spans="1:4" x14ac:dyDescent="0.2">
      <c r="A27002">
        <v>28118</v>
      </c>
      <c r="B27002" t="s">
        <v>26435</v>
      </c>
      <c r="C27002" t="s">
        <v>25</v>
      </c>
      <c r="D27002" t="s">
        <v>25</v>
      </c>
    </row>
    <row r="27003" spans="1:4" x14ac:dyDescent="0.2">
      <c r="A27003">
        <v>28119</v>
      </c>
      <c r="B27003" t="s">
        <v>26436</v>
      </c>
      <c r="C27003" t="s">
        <v>503</v>
      </c>
      <c r="D27003" t="s">
        <v>503</v>
      </c>
    </row>
    <row r="27004" spans="1:4" x14ac:dyDescent="0.2">
      <c r="A27004">
        <v>28120</v>
      </c>
      <c r="B27004" t="s">
        <v>26437</v>
      </c>
      <c r="C27004" t="s">
        <v>503</v>
      </c>
      <c r="D27004" t="s">
        <v>503</v>
      </c>
    </row>
    <row r="27005" spans="1:4" x14ac:dyDescent="0.2">
      <c r="A27005">
        <v>28121</v>
      </c>
      <c r="B27005" t="s">
        <v>26438</v>
      </c>
      <c r="C27005" t="s">
        <v>25</v>
      </c>
      <c r="D27005" t="s">
        <v>25</v>
      </c>
    </row>
    <row r="27006" spans="1:4" x14ac:dyDescent="0.2">
      <c r="A27006">
        <v>28122</v>
      </c>
      <c r="B27006" t="s">
        <v>26439</v>
      </c>
      <c r="C27006" t="s">
        <v>503</v>
      </c>
      <c r="D27006" t="s">
        <v>503</v>
      </c>
    </row>
    <row r="27007" spans="1:4" x14ac:dyDescent="0.2">
      <c r="A27007">
        <v>28123</v>
      </c>
      <c r="B27007" t="s">
        <v>26440</v>
      </c>
      <c r="C27007" t="s">
        <v>25</v>
      </c>
      <c r="D27007" t="s">
        <v>25</v>
      </c>
    </row>
    <row r="27008" spans="1:4" x14ac:dyDescent="0.2">
      <c r="A27008">
        <v>28124</v>
      </c>
      <c r="B27008" t="s">
        <v>26441</v>
      </c>
      <c r="C27008" t="s">
        <v>25</v>
      </c>
      <c r="D27008" t="s">
        <v>25</v>
      </c>
    </row>
    <row r="27009" spans="1:4" x14ac:dyDescent="0.2">
      <c r="A27009">
        <v>28125</v>
      </c>
      <c r="B27009" t="s">
        <v>26442</v>
      </c>
      <c r="C27009" t="s">
        <v>503</v>
      </c>
      <c r="D27009" t="s">
        <v>503</v>
      </c>
    </row>
    <row r="27010" spans="1:4" x14ac:dyDescent="0.2">
      <c r="A27010">
        <v>28126</v>
      </c>
      <c r="B27010" t="s">
        <v>26443</v>
      </c>
      <c r="C27010" t="s">
        <v>503</v>
      </c>
      <c r="D27010" t="s">
        <v>503</v>
      </c>
    </row>
    <row r="27011" spans="1:4" x14ac:dyDescent="0.2">
      <c r="A27011">
        <v>28127</v>
      </c>
      <c r="B27011" t="s">
        <v>26444</v>
      </c>
      <c r="C27011" t="s">
        <v>25</v>
      </c>
      <c r="D27011" t="s">
        <v>25</v>
      </c>
    </row>
    <row r="27012" spans="1:4" x14ac:dyDescent="0.2">
      <c r="A27012">
        <v>28128</v>
      </c>
      <c r="B27012" t="s">
        <v>26445</v>
      </c>
      <c r="C27012" t="s">
        <v>25</v>
      </c>
      <c r="D27012" t="s">
        <v>25</v>
      </c>
    </row>
    <row r="27013" spans="1:4" x14ac:dyDescent="0.2">
      <c r="A27013">
        <v>28129</v>
      </c>
      <c r="B27013" t="s">
        <v>26446</v>
      </c>
      <c r="C27013" t="s">
        <v>25</v>
      </c>
      <c r="D27013" t="s">
        <v>25</v>
      </c>
    </row>
    <row r="27014" spans="1:4" x14ac:dyDescent="0.2">
      <c r="A27014">
        <v>28130</v>
      </c>
      <c r="B27014" t="s">
        <v>26447</v>
      </c>
      <c r="C27014" t="s">
        <v>503</v>
      </c>
      <c r="D27014" t="s">
        <v>503</v>
      </c>
    </row>
    <row r="27015" spans="1:4" x14ac:dyDescent="0.2">
      <c r="A27015">
        <v>28131</v>
      </c>
      <c r="B27015" t="s">
        <v>26448</v>
      </c>
      <c r="C27015" t="s">
        <v>503</v>
      </c>
      <c r="D27015" t="s">
        <v>503</v>
      </c>
    </row>
    <row r="27016" spans="1:4" x14ac:dyDescent="0.2">
      <c r="A27016">
        <v>28132</v>
      </c>
      <c r="B27016" t="s">
        <v>26449</v>
      </c>
      <c r="C27016" t="s">
        <v>25</v>
      </c>
      <c r="D27016" t="s">
        <v>25</v>
      </c>
    </row>
    <row r="27017" spans="1:4" x14ac:dyDescent="0.2">
      <c r="A27017">
        <v>28133</v>
      </c>
      <c r="B27017" t="s">
        <v>26450</v>
      </c>
      <c r="C27017" t="s">
        <v>25</v>
      </c>
      <c r="D27017" t="s">
        <v>25</v>
      </c>
    </row>
    <row r="27018" spans="1:4" x14ac:dyDescent="0.2">
      <c r="A27018">
        <v>28134</v>
      </c>
      <c r="B27018" t="s">
        <v>26451</v>
      </c>
      <c r="C27018" t="s">
        <v>25</v>
      </c>
      <c r="D27018" t="s">
        <v>25</v>
      </c>
    </row>
    <row r="27019" spans="1:4" x14ac:dyDescent="0.2">
      <c r="A27019">
        <v>28135</v>
      </c>
      <c r="B27019" t="s">
        <v>26452</v>
      </c>
      <c r="C27019" t="s">
        <v>25</v>
      </c>
      <c r="D27019" t="s">
        <v>25</v>
      </c>
    </row>
    <row r="27020" spans="1:4" x14ac:dyDescent="0.2">
      <c r="A27020">
        <v>28136</v>
      </c>
      <c r="B27020" t="s">
        <v>26453</v>
      </c>
      <c r="C27020" t="s">
        <v>25</v>
      </c>
      <c r="D27020" t="s">
        <v>25</v>
      </c>
    </row>
    <row r="27021" spans="1:4" x14ac:dyDescent="0.2">
      <c r="A27021">
        <v>28137</v>
      </c>
      <c r="B27021" t="s">
        <v>26454</v>
      </c>
      <c r="C27021" t="s">
        <v>25</v>
      </c>
      <c r="D27021" t="s">
        <v>25</v>
      </c>
    </row>
    <row r="27022" spans="1:4" x14ac:dyDescent="0.2">
      <c r="A27022">
        <v>28138</v>
      </c>
      <c r="B27022" t="s">
        <v>26455</v>
      </c>
      <c r="C27022" t="s">
        <v>503</v>
      </c>
      <c r="D27022" t="s">
        <v>503</v>
      </c>
    </row>
    <row r="27023" spans="1:4" x14ac:dyDescent="0.2">
      <c r="A27023">
        <v>28139</v>
      </c>
      <c r="B27023" t="s">
        <v>26456</v>
      </c>
      <c r="C27023" t="s">
        <v>503</v>
      </c>
      <c r="D27023" t="s">
        <v>503</v>
      </c>
    </row>
    <row r="27024" spans="1:4" x14ac:dyDescent="0.2">
      <c r="A27024">
        <v>28140</v>
      </c>
      <c r="B27024" t="s">
        <v>26457</v>
      </c>
      <c r="C27024" t="s">
        <v>25</v>
      </c>
      <c r="D27024" t="s">
        <v>25</v>
      </c>
    </row>
    <row r="27025" spans="1:4" x14ac:dyDescent="0.2">
      <c r="A27025">
        <v>28141</v>
      </c>
      <c r="B27025" t="s">
        <v>26458</v>
      </c>
      <c r="C27025" t="s">
        <v>503</v>
      </c>
      <c r="D27025" t="s">
        <v>503</v>
      </c>
    </row>
    <row r="27026" spans="1:4" x14ac:dyDescent="0.2">
      <c r="A27026">
        <v>28142</v>
      </c>
      <c r="B27026" t="s">
        <v>26459</v>
      </c>
      <c r="C27026" t="s">
        <v>503</v>
      </c>
      <c r="D27026" t="s">
        <v>503</v>
      </c>
    </row>
    <row r="27027" spans="1:4" x14ac:dyDescent="0.2">
      <c r="A27027">
        <v>28143</v>
      </c>
      <c r="B27027" t="s">
        <v>26460</v>
      </c>
      <c r="C27027" t="s">
        <v>25</v>
      </c>
      <c r="D27027" t="s">
        <v>25</v>
      </c>
    </row>
    <row r="27028" spans="1:4" x14ac:dyDescent="0.2">
      <c r="A27028">
        <v>28144</v>
      </c>
      <c r="B27028" t="s">
        <v>26461</v>
      </c>
      <c r="C27028" t="s">
        <v>25</v>
      </c>
      <c r="D27028" t="s">
        <v>25</v>
      </c>
    </row>
    <row r="27029" spans="1:4" x14ac:dyDescent="0.2">
      <c r="A27029">
        <v>28145</v>
      </c>
      <c r="B27029" t="s">
        <v>26462</v>
      </c>
      <c r="C27029" t="s">
        <v>503</v>
      </c>
      <c r="D27029" t="s">
        <v>503</v>
      </c>
    </row>
    <row r="27030" spans="1:4" x14ac:dyDescent="0.2">
      <c r="A27030">
        <v>28146</v>
      </c>
      <c r="B27030" t="s">
        <v>26463</v>
      </c>
      <c r="C27030" t="s">
        <v>25</v>
      </c>
      <c r="D27030" t="s">
        <v>25</v>
      </c>
    </row>
    <row r="27031" spans="1:4" x14ac:dyDescent="0.2">
      <c r="A27031">
        <v>28147</v>
      </c>
      <c r="B27031" t="s">
        <v>26464</v>
      </c>
      <c r="C27031" t="s">
        <v>1</v>
      </c>
      <c r="D27031" t="s">
        <v>1</v>
      </c>
    </row>
    <row r="27032" spans="1:4" x14ac:dyDescent="0.2">
      <c r="A27032">
        <v>28148</v>
      </c>
      <c r="B27032" t="s">
        <v>26465</v>
      </c>
      <c r="C27032" t="s">
        <v>25</v>
      </c>
      <c r="D27032" t="s">
        <v>1</v>
      </c>
    </row>
    <row r="27033" spans="1:4" x14ac:dyDescent="0.2">
      <c r="A27033">
        <v>28149</v>
      </c>
      <c r="B27033" t="s">
        <v>26466</v>
      </c>
      <c r="C27033" t="s">
        <v>1</v>
      </c>
      <c r="D27033" t="s">
        <v>1</v>
      </c>
    </row>
    <row r="27034" spans="1:4" x14ac:dyDescent="0.2">
      <c r="A27034">
        <v>28150</v>
      </c>
      <c r="B27034" t="s">
        <v>26467</v>
      </c>
      <c r="C27034" t="s">
        <v>1</v>
      </c>
      <c r="D27034" t="s">
        <v>1</v>
      </c>
    </row>
    <row r="27035" spans="1:4" x14ac:dyDescent="0.2">
      <c r="A27035">
        <v>28151</v>
      </c>
      <c r="B27035" t="s">
        <v>26468</v>
      </c>
      <c r="C27035" t="s">
        <v>1</v>
      </c>
      <c r="D27035" t="s">
        <v>1</v>
      </c>
    </row>
    <row r="27036" spans="1:4" x14ac:dyDescent="0.2">
      <c r="A27036">
        <v>28152</v>
      </c>
      <c r="B27036" t="s">
        <v>26469</v>
      </c>
      <c r="C27036" t="s">
        <v>1</v>
      </c>
      <c r="D27036" t="s">
        <v>1</v>
      </c>
    </row>
    <row r="27037" spans="1:4" x14ac:dyDescent="0.2">
      <c r="A27037">
        <v>28153</v>
      </c>
      <c r="B27037" t="s">
        <v>26470</v>
      </c>
      <c r="C27037" t="s">
        <v>1</v>
      </c>
      <c r="D27037" t="s">
        <v>1</v>
      </c>
    </row>
    <row r="27038" spans="1:4" x14ac:dyDescent="0.2">
      <c r="A27038">
        <v>28154</v>
      </c>
      <c r="B27038" t="s">
        <v>26471</v>
      </c>
      <c r="C27038" t="s">
        <v>1</v>
      </c>
      <c r="D27038" t="s">
        <v>1</v>
      </c>
    </row>
    <row r="27039" spans="1:4" x14ac:dyDescent="0.2">
      <c r="A27039">
        <v>28155</v>
      </c>
      <c r="B27039" t="s">
        <v>26472</v>
      </c>
      <c r="C27039" t="s">
        <v>1</v>
      </c>
      <c r="D27039" t="s">
        <v>1</v>
      </c>
    </row>
    <row r="27040" spans="1:4" x14ac:dyDescent="0.2">
      <c r="A27040">
        <v>28156</v>
      </c>
      <c r="B27040" t="s">
        <v>26473</v>
      </c>
      <c r="C27040" t="s">
        <v>1</v>
      </c>
      <c r="D27040" t="s">
        <v>1</v>
      </c>
    </row>
    <row r="27041" spans="1:4" x14ac:dyDescent="0.2">
      <c r="A27041">
        <v>28157</v>
      </c>
      <c r="B27041" t="s">
        <v>26474</v>
      </c>
      <c r="C27041" t="s">
        <v>1</v>
      </c>
      <c r="D27041" t="s">
        <v>1</v>
      </c>
    </row>
    <row r="27042" spans="1:4" x14ac:dyDescent="0.2">
      <c r="A27042">
        <v>28158</v>
      </c>
      <c r="B27042" t="s">
        <v>26475</v>
      </c>
      <c r="C27042" t="s">
        <v>503</v>
      </c>
      <c r="D27042" t="s">
        <v>503</v>
      </c>
    </row>
    <row r="27043" spans="1:4" x14ac:dyDescent="0.2">
      <c r="A27043">
        <v>28159</v>
      </c>
      <c r="B27043" t="s">
        <v>26476</v>
      </c>
      <c r="C27043" t="s">
        <v>25</v>
      </c>
      <c r="D27043" t="s">
        <v>25</v>
      </c>
    </row>
    <row r="27044" spans="1:4" x14ac:dyDescent="0.2">
      <c r="A27044">
        <v>28160</v>
      </c>
      <c r="B27044" t="s">
        <v>26477</v>
      </c>
      <c r="C27044" t="s">
        <v>503</v>
      </c>
      <c r="D27044" t="s">
        <v>503</v>
      </c>
    </row>
    <row r="27045" spans="1:4" x14ac:dyDescent="0.2">
      <c r="A27045">
        <v>28161</v>
      </c>
      <c r="B27045" t="s">
        <v>26478</v>
      </c>
      <c r="C27045" t="s">
        <v>25</v>
      </c>
      <c r="D27045" t="s">
        <v>25</v>
      </c>
    </row>
    <row r="27046" spans="1:4" x14ac:dyDescent="0.2">
      <c r="A27046">
        <v>28162</v>
      </c>
      <c r="B27046" t="s">
        <v>26479</v>
      </c>
      <c r="C27046" t="s">
        <v>25</v>
      </c>
      <c r="D27046" t="s">
        <v>25</v>
      </c>
    </row>
    <row r="27047" spans="1:4" x14ac:dyDescent="0.2">
      <c r="A27047">
        <v>28163</v>
      </c>
      <c r="B27047" t="s">
        <v>26480</v>
      </c>
      <c r="C27047" t="s">
        <v>25</v>
      </c>
      <c r="D27047" t="s">
        <v>25</v>
      </c>
    </row>
    <row r="27048" spans="1:4" x14ac:dyDescent="0.2">
      <c r="A27048">
        <v>28164</v>
      </c>
      <c r="B27048" t="s">
        <v>26481</v>
      </c>
      <c r="C27048" t="s">
        <v>25</v>
      </c>
      <c r="D27048" t="s">
        <v>25</v>
      </c>
    </row>
    <row r="27049" spans="1:4" x14ac:dyDescent="0.2">
      <c r="A27049">
        <v>28165</v>
      </c>
      <c r="B27049" t="s">
        <v>26482</v>
      </c>
      <c r="C27049" t="s">
        <v>503</v>
      </c>
      <c r="D27049" t="s">
        <v>503</v>
      </c>
    </row>
    <row r="27050" spans="1:4" x14ac:dyDescent="0.2">
      <c r="A27050">
        <v>28166</v>
      </c>
      <c r="B27050" t="s">
        <v>26483</v>
      </c>
      <c r="C27050" t="s">
        <v>503</v>
      </c>
      <c r="D27050" t="s">
        <v>503</v>
      </c>
    </row>
    <row r="27051" spans="1:4" x14ac:dyDescent="0.2">
      <c r="A27051">
        <v>28167</v>
      </c>
      <c r="B27051" t="s">
        <v>26484</v>
      </c>
      <c r="C27051" t="s">
        <v>503</v>
      </c>
      <c r="D27051" t="s">
        <v>503</v>
      </c>
    </row>
    <row r="27052" spans="1:4" x14ac:dyDescent="0.2">
      <c r="A27052">
        <v>28168</v>
      </c>
      <c r="B27052" t="s">
        <v>26485</v>
      </c>
      <c r="C27052" t="s">
        <v>503</v>
      </c>
      <c r="D27052" t="s">
        <v>503</v>
      </c>
    </row>
    <row r="27053" spans="1:4" x14ac:dyDescent="0.2">
      <c r="A27053">
        <v>28169</v>
      </c>
      <c r="B27053" t="s">
        <v>26486</v>
      </c>
      <c r="C27053" t="s">
        <v>25</v>
      </c>
      <c r="D27053" t="s">
        <v>25</v>
      </c>
    </row>
    <row r="27054" spans="1:4" x14ac:dyDescent="0.2">
      <c r="A27054">
        <v>28171</v>
      </c>
      <c r="B27054" t="s">
        <v>26487</v>
      </c>
      <c r="C27054" t="s">
        <v>25</v>
      </c>
      <c r="D27054" t="s">
        <v>25</v>
      </c>
    </row>
    <row r="27055" spans="1:4" x14ac:dyDescent="0.2">
      <c r="A27055">
        <v>28172</v>
      </c>
      <c r="B27055" t="s">
        <v>26488</v>
      </c>
      <c r="C27055" t="s">
        <v>1</v>
      </c>
      <c r="D27055" t="s">
        <v>1</v>
      </c>
    </row>
    <row r="27056" spans="1:4" x14ac:dyDescent="0.2">
      <c r="A27056">
        <v>28173</v>
      </c>
      <c r="B27056" t="s">
        <v>26489</v>
      </c>
      <c r="C27056" t="s">
        <v>25</v>
      </c>
      <c r="D27056" t="s">
        <v>25</v>
      </c>
    </row>
    <row r="27057" spans="1:4" x14ac:dyDescent="0.2">
      <c r="A27057">
        <v>28174</v>
      </c>
      <c r="B27057" t="s">
        <v>26490</v>
      </c>
      <c r="C27057" t="s">
        <v>25</v>
      </c>
      <c r="D27057" t="s">
        <v>25</v>
      </c>
    </row>
    <row r="27058" spans="1:4" x14ac:dyDescent="0.2">
      <c r="A27058">
        <v>28175</v>
      </c>
      <c r="B27058" t="s">
        <v>26491</v>
      </c>
      <c r="C27058" t="s">
        <v>503</v>
      </c>
      <c r="D27058" t="s">
        <v>503</v>
      </c>
    </row>
    <row r="27059" spans="1:4" x14ac:dyDescent="0.2">
      <c r="A27059">
        <v>28176</v>
      </c>
      <c r="B27059" t="s">
        <v>26492</v>
      </c>
      <c r="C27059" t="s">
        <v>503</v>
      </c>
      <c r="D27059" t="s">
        <v>503</v>
      </c>
    </row>
    <row r="27060" spans="1:4" x14ac:dyDescent="0.2">
      <c r="A27060">
        <v>28177</v>
      </c>
      <c r="B27060" t="s">
        <v>26493</v>
      </c>
      <c r="C27060" t="s">
        <v>1</v>
      </c>
      <c r="D27060" t="s">
        <v>1</v>
      </c>
    </row>
    <row r="27061" spans="1:4" x14ac:dyDescent="0.2">
      <c r="A27061">
        <v>28178</v>
      </c>
      <c r="B27061" t="s">
        <v>26494</v>
      </c>
      <c r="C27061" t="s">
        <v>25</v>
      </c>
      <c r="D27061" t="s">
        <v>25</v>
      </c>
    </row>
    <row r="27062" spans="1:4" x14ac:dyDescent="0.2">
      <c r="A27062">
        <v>28179</v>
      </c>
      <c r="B27062" t="s">
        <v>26495</v>
      </c>
      <c r="C27062" t="s">
        <v>25</v>
      </c>
      <c r="D27062" t="s">
        <v>25</v>
      </c>
    </row>
    <row r="27063" spans="1:4" x14ac:dyDescent="0.2">
      <c r="A27063">
        <v>28180</v>
      </c>
      <c r="B27063" t="s">
        <v>26496</v>
      </c>
      <c r="C27063" t="s">
        <v>1</v>
      </c>
      <c r="D27063" t="s">
        <v>1</v>
      </c>
    </row>
    <row r="27064" spans="1:4" x14ac:dyDescent="0.2">
      <c r="A27064">
        <v>28181</v>
      </c>
      <c r="B27064" t="s">
        <v>26497</v>
      </c>
      <c r="C27064" t="s">
        <v>1</v>
      </c>
      <c r="D27064" t="s">
        <v>1</v>
      </c>
    </row>
    <row r="27065" spans="1:4" x14ac:dyDescent="0.2">
      <c r="A27065">
        <v>28182</v>
      </c>
      <c r="B27065" t="s">
        <v>26498</v>
      </c>
      <c r="C27065" t="s">
        <v>503</v>
      </c>
      <c r="D27065" t="s">
        <v>503</v>
      </c>
    </row>
    <row r="27066" spans="1:4" x14ac:dyDescent="0.2">
      <c r="A27066">
        <v>28183</v>
      </c>
      <c r="B27066" t="s">
        <v>26499</v>
      </c>
      <c r="C27066" t="s">
        <v>25</v>
      </c>
      <c r="D27066" t="s">
        <v>25</v>
      </c>
    </row>
    <row r="27067" spans="1:4" x14ac:dyDescent="0.2">
      <c r="A27067">
        <v>28184</v>
      </c>
      <c r="B27067" t="s">
        <v>26500</v>
      </c>
      <c r="C27067" t="s">
        <v>503</v>
      </c>
      <c r="D27067" t="s">
        <v>503</v>
      </c>
    </row>
    <row r="27068" spans="1:4" x14ac:dyDescent="0.2">
      <c r="A27068">
        <v>28185</v>
      </c>
      <c r="B27068" t="s">
        <v>26501</v>
      </c>
      <c r="C27068" t="s">
        <v>503</v>
      </c>
      <c r="D27068" t="s">
        <v>503</v>
      </c>
    </row>
    <row r="27069" spans="1:4" x14ac:dyDescent="0.2">
      <c r="A27069">
        <v>28186</v>
      </c>
      <c r="B27069" t="s">
        <v>26502</v>
      </c>
      <c r="C27069" t="s">
        <v>503</v>
      </c>
      <c r="D27069" t="s">
        <v>503</v>
      </c>
    </row>
    <row r="27070" spans="1:4" x14ac:dyDescent="0.2">
      <c r="A27070">
        <v>28187</v>
      </c>
      <c r="B27070" t="s">
        <v>26503</v>
      </c>
      <c r="C27070" t="s">
        <v>25</v>
      </c>
      <c r="D27070" t="s">
        <v>25</v>
      </c>
    </row>
    <row r="27071" spans="1:4" x14ac:dyDescent="0.2">
      <c r="A27071">
        <v>28188</v>
      </c>
      <c r="B27071" t="s">
        <v>26504</v>
      </c>
      <c r="C27071" t="s">
        <v>25</v>
      </c>
      <c r="D27071" t="s">
        <v>25</v>
      </c>
    </row>
    <row r="27072" spans="1:4" x14ac:dyDescent="0.2">
      <c r="A27072">
        <v>28189</v>
      </c>
      <c r="B27072" t="s">
        <v>26505</v>
      </c>
      <c r="C27072" t="s">
        <v>25</v>
      </c>
      <c r="D27072" t="s">
        <v>25</v>
      </c>
    </row>
    <row r="27073" spans="1:4" x14ac:dyDescent="0.2">
      <c r="A27073">
        <v>28190</v>
      </c>
      <c r="B27073" t="s">
        <v>26506</v>
      </c>
      <c r="C27073" t="s">
        <v>25</v>
      </c>
      <c r="D27073" t="s">
        <v>25</v>
      </c>
    </row>
    <row r="27074" spans="1:4" x14ac:dyDescent="0.2">
      <c r="A27074">
        <v>28191</v>
      </c>
      <c r="B27074" t="s">
        <v>26507</v>
      </c>
      <c r="C27074" t="s">
        <v>503</v>
      </c>
      <c r="D27074" t="s">
        <v>503</v>
      </c>
    </row>
    <row r="27075" spans="1:4" x14ac:dyDescent="0.2">
      <c r="A27075">
        <v>28192</v>
      </c>
      <c r="B27075" t="s">
        <v>26508</v>
      </c>
      <c r="C27075" t="s">
        <v>25</v>
      </c>
      <c r="D27075" t="s">
        <v>25</v>
      </c>
    </row>
    <row r="27076" spans="1:4" x14ac:dyDescent="0.2">
      <c r="A27076">
        <v>28193</v>
      </c>
      <c r="B27076" t="s">
        <v>26509</v>
      </c>
      <c r="C27076" t="s">
        <v>503</v>
      </c>
      <c r="D27076" t="s">
        <v>503</v>
      </c>
    </row>
    <row r="27077" spans="1:4" x14ac:dyDescent="0.2">
      <c r="A27077">
        <v>28194</v>
      </c>
      <c r="B27077" t="s">
        <v>26510</v>
      </c>
      <c r="C27077" t="s">
        <v>25</v>
      </c>
      <c r="D27077" t="s">
        <v>25</v>
      </c>
    </row>
    <row r="27078" spans="1:4" x14ac:dyDescent="0.2">
      <c r="A27078">
        <v>28195</v>
      </c>
      <c r="B27078" t="s">
        <v>26511</v>
      </c>
      <c r="C27078" t="s">
        <v>25</v>
      </c>
      <c r="D27078" t="s">
        <v>25</v>
      </c>
    </row>
    <row r="27079" spans="1:4" x14ac:dyDescent="0.2">
      <c r="A27079">
        <v>28196</v>
      </c>
      <c r="B27079" t="s">
        <v>26512</v>
      </c>
      <c r="C27079" t="s">
        <v>25</v>
      </c>
      <c r="D27079" t="s">
        <v>25</v>
      </c>
    </row>
    <row r="27080" spans="1:4" x14ac:dyDescent="0.2">
      <c r="A27080">
        <v>28197</v>
      </c>
      <c r="B27080" t="s">
        <v>26513</v>
      </c>
      <c r="C27080" t="s">
        <v>503</v>
      </c>
      <c r="D27080" t="s">
        <v>503</v>
      </c>
    </row>
    <row r="27081" spans="1:4" x14ac:dyDescent="0.2">
      <c r="A27081">
        <v>28198</v>
      </c>
      <c r="B27081" t="s">
        <v>26514</v>
      </c>
      <c r="C27081" t="s">
        <v>25</v>
      </c>
      <c r="D27081" t="s">
        <v>25</v>
      </c>
    </row>
    <row r="27082" spans="1:4" x14ac:dyDescent="0.2">
      <c r="A27082">
        <v>28199</v>
      </c>
      <c r="B27082" t="s">
        <v>26515</v>
      </c>
      <c r="C27082" t="s">
        <v>503</v>
      </c>
      <c r="D27082" t="s">
        <v>503</v>
      </c>
    </row>
    <row r="27083" spans="1:4" x14ac:dyDescent="0.2">
      <c r="A27083">
        <v>28200</v>
      </c>
      <c r="B27083" t="s">
        <v>26516</v>
      </c>
      <c r="C27083" t="s">
        <v>503</v>
      </c>
      <c r="D27083" t="s">
        <v>503</v>
      </c>
    </row>
    <row r="27084" spans="1:4" x14ac:dyDescent="0.2">
      <c r="A27084">
        <v>28201</v>
      </c>
      <c r="B27084" t="s">
        <v>26517</v>
      </c>
      <c r="C27084" t="s">
        <v>25</v>
      </c>
      <c r="D27084" t="s">
        <v>25</v>
      </c>
    </row>
    <row r="27085" spans="1:4" x14ac:dyDescent="0.2">
      <c r="A27085">
        <v>28202</v>
      </c>
      <c r="B27085" t="s">
        <v>26518</v>
      </c>
      <c r="C27085" t="s">
        <v>25</v>
      </c>
      <c r="D27085" t="s">
        <v>25</v>
      </c>
    </row>
    <row r="27086" spans="1:4" x14ac:dyDescent="0.2">
      <c r="A27086">
        <v>28203</v>
      </c>
      <c r="B27086" t="s">
        <v>26519</v>
      </c>
      <c r="C27086" t="s">
        <v>503</v>
      </c>
      <c r="D27086" t="s">
        <v>503</v>
      </c>
    </row>
    <row r="27087" spans="1:4" x14ac:dyDescent="0.2">
      <c r="A27087">
        <v>28204</v>
      </c>
      <c r="B27087" t="s">
        <v>26520</v>
      </c>
      <c r="C27087" t="s">
        <v>1</v>
      </c>
      <c r="D27087" t="s">
        <v>1</v>
      </c>
    </row>
    <row r="27088" spans="1:4" x14ac:dyDescent="0.2">
      <c r="A27088">
        <v>28205</v>
      </c>
      <c r="B27088" t="s">
        <v>26521</v>
      </c>
      <c r="C27088" t="s">
        <v>1</v>
      </c>
      <c r="D27088" t="s">
        <v>1</v>
      </c>
    </row>
    <row r="27089" spans="1:4" x14ac:dyDescent="0.2">
      <c r="A27089">
        <v>28206</v>
      </c>
      <c r="B27089" t="s">
        <v>26522</v>
      </c>
      <c r="C27089" t="s">
        <v>1</v>
      </c>
      <c r="D27089" t="s">
        <v>1</v>
      </c>
    </row>
    <row r="27090" spans="1:4" x14ac:dyDescent="0.2">
      <c r="A27090">
        <v>28207</v>
      </c>
      <c r="B27090" t="s">
        <v>26523</v>
      </c>
      <c r="C27090" t="s">
        <v>1</v>
      </c>
      <c r="D27090" t="s">
        <v>1</v>
      </c>
    </row>
    <row r="27091" spans="1:4" x14ac:dyDescent="0.2">
      <c r="A27091">
        <v>28208</v>
      </c>
      <c r="B27091" t="s">
        <v>26524</v>
      </c>
      <c r="C27091" t="s">
        <v>1</v>
      </c>
      <c r="D27091" t="s">
        <v>1</v>
      </c>
    </row>
    <row r="27092" spans="1:4" x14ac:dyDescent="0.2">
      <c r="A27092">
        <v>28209</v>
      </c>
      <c r="B27092" t="s">
        <v>26525</v>
      </c>
      <c r="C27092" t="s">
        <v>1</v>
      </c>
      <c r="D27092" t="s">
        <v>1</v>
      </c>
    </row>
    <row r="27093" spans="1:4" x14ac:dyDescent="0.2">
      <c r="A27093">
        <v>28210</v>
      </c>
      <c r="B27093" t="s">
        <v>26526</v>
      </c>
      <c r="C27093" t="s">
        <v>503</v>
      </c>
      <c r="D27093" t="s">
        <v>503</v>
      </c>
    </row>
    <row r="27094" spans="1:4" x14ac:dyDescent="0.2">
      <c r="A27094">
        <v>28211</v>
      </c>
      <c r="B27094" t="s">
        <v>26527</v>
      </c>
      <c r="C27094" t="s">
        <v>25</v>
      </c>
      <c r="D27094" t="s">
        <v>25</v>
      </c>
    </row>
    <row r="27095" spans="1:4" x14ac:dyDescent="0.2">
      <c r="A27095">
        <v>28212</v>
      </c>
      <c r="B27095" t="s">
        <v>26528</v>
      </c>
      <c r="C27095" t="s">
        <v>503</v>
      </c>
      <c r="D27095" t="s">
        <v>503</v>
      </c>
    </row>
    <row r="27096" spans="1:4" x14ac:dyDescent="0.2">
      <c r="A27096">
        <v>28213</v>
      </c>
      <c r="B27096" t="s">
        <v>26529</v>
      </c>
      <c r="C27096" t="s">
        <v>25</v>
      </c>
      <c r="D27096" t="s">
        <v>25</v>
      </c>
    </row>
    <row r="27097" spans="1:4" x14ac:dyDescent="0.2">
      <c r="A27097">
        <v>28214</v>
      </c>
      <c r="B27097" t="s">
        <v>26530</v>
      </c>
      <c r="C27097" t="s">
        <v>1</v>
      </c>
      <c r="D27097" t="s">
        <v>1</v>
      </c>
    </row>
    <row r="27098" spans="1:4" x14ac:dyDescent="0.2">
      <c r="A27098">
        <v>28215</v>
      </c>
      <c r="B27098" t="s">
        <v>26531</v>
      </c>
      <c r="C27098" t="s">
        <v>503</v>
      </c>
      <c r="D27098" t="s">
        <v>1</v>
      </c>
    </row>
    <row r="27099" spans="1:4" x14ac:dyDescent="0.2">
      <c r="A27099">
        <v>28216</v>
      </c>
      <c r="B27099" t="s">
        <v>26532</v>
      </c>
      <c r="C27099" t="s">
        <v>1</v>
      </c>
      <c r="D27099" t="s">
        <v>1</v>
      </c>
    </row>
    <row r="27100" spans="1:4" x14ac:dyDescent="0.2">
      <c r="A27100">
        <v>28217</v>
      </c>
      <c r="B27100" t="s">
        <v>26533</v>
      </c>
      <c r="C27100" t="s">
        <v>25</v>
      </c>
      <c r="D27100" t="s">
        <v>1</v>
      </c>
    </row>
    <row r="27101" spans="1:4" x14ac:dyDescent="0.2">
      <c r="A27101">
        <v>28218</v>
      </c>
      <c r="B27101" t="s">
        <v>26534</v>
      </c>
      <c r="C27101" t="s">
        <v>1</v>
      </c>
      <c r="D27101" t="s">
        <v>1</v>
      </c>
    </row>
    <row r="27102" spans="1:4" x14ac:dyDescent="0.2">
      <c r="A27102">
        <v>28219</v>
      </c>
      <c r="B27102" t="s">
        <v>26535</v>
      </c>
      <c r="C27102" t="s">
        <v>503</v>
      </c>
      <c r="D27102" t="s">
        <v>503</v>
      </c>
    </row>
    <row r="27103" spans="1:4" x14ac:dyDescent="0.2">
      <c r="A27103">
        <v>28220</v>
      </c>
      <c r="B27103" t="s">
        <v>26536</v>
      </c>
      <c r="C27103" t="s">
        <v>25</v>
      </c>
      <c r="D27103" t="s">
        <v>25</v>
      </c>
    </row>
    <row r="27104" spans="1:4" x14ac:dyDescent="0.2">
      <c r="A27104">
        <v>28221</v>
      </c>
      <c r="B27104" t="s">
        <v>26537</v>
      </c>
      <c r="C27104" t="s">
        <v>25</v>
      </c>
      <c r="D27104" t="s">
        <v>25</v>
      </c>
    </row>
    <row r="27105" spans="1:4" x14ac:dyDescent="0.2">
      <c r="A27105">
        <v>28222</v>
      </c>
      <c r="B27105" t="s">
        <v>26538</v>
      </c>
      <c r="C27105" t="s">
        <v>25</v>
      </c>
      <c r="D27105" t="s">
        <v>25</v>
      </c>
    </row>
    <row r="27106" spans="1:4" x14ac:dyDescent="0.2">
      <c r="A27106">
        <v>28223</v>
      </c>
      <c r="B27106" t="s">
        <v>26539</v>
      </c>
      <c r="C27106" t="s">
        <v>503</v>
      </c>
      <c r="D27106" t="s">
        <v>503</v>
      </c>
    </row>
    <row r="27107" spans="1:4" x14ac:dyDescent="0.2">
      <c r="A27107">
        <v>28224</v>
      </c>
      <c r="B27107" t="s">
        <v>26540</v>
      </c>
      <c r="C27107" t="s">
        <v>503</v>
      </c>
      <c r="D27107" t="s">
        <v>503</v>
      </c>
    </row>
    <row r="27108" spans="1:4" x14ac:dyDescent="0.2">
      <c r="A27108">
        <v>28226</v>
      </c>
      <c r="B27108" t="s">
        <v>26541</v>
      </c>
      <c r="C27108" t="s">
        <v>5</v>
      </c>
      <c r="D27108" t="s">
        <v>5</v>
      </c>
    </row>
    <row r="27109" spans="1:4" x14ac:dyDescent="0.2">
      <c r="A27109">
        <v>28227</v>
      </c>
      <c r="B27109" t="s">
        <v>26542</v>
      </c>
      <c r="C27109" t="s">
        <v>25</v>
      </c>
      <c r="D27109" t="s">
        <v>25</v>
      </c>
    </row>
    <row r="27110" spans="1:4" x14ac:dyDescent="0.2">
      <c r="A27110">
        <v>28228</v>
      </c>
      <c r="B27110" t="s">
        <v>26543</v>
      </c>
      <c r="C27110" t="s">
        <v>503</v>
      </c>
      <c r="D27110" t="s">
        <v>503</v>
      </c>
    </row>
    <row r="27111" spans="1:4" x14ac:dyDescent="0.2">
      <c r="A27111">
        <v>28229</v>
      </c>
      <c r="B27111" t="s">
        <v>26544</v>
      </c>
      <c r="C27111" t="s">
        <v>503</v>
      </c>
      <c r="D27111" t="s">
        <v>503</v>
      </c>
    </row>
    <row r="27112" spans="1:4" x14ac:dyDescent="0.2">
      <c r="A27112">
        <v>28230</v>
      </c>
      <c r="B27112" t="s">
        <v>26545</v>
      </c>
      <c r="C27112" t="s">
        <v>503</v>
      </c>
      <c r="D27112" t="s">
        <v>503</v>
      </c>
    </row>
    <row r="27113" spans="1:4" x14ac:dyDescent="0.2">
      <c r="A27113">
        <v>28231</v>
      </c>
      <c r="B27113" t="s">
        <v>26546</v>
      </c>
      <c r="C27113" t="s">
        <v>25</v>
      </c>
      <c r="D27113" t="s">
        <v>25</v>
      </c>
    </row>
    <row r="27114" spans="1:4" x14ac:dyDescent="0.2">
      <c r="A27114">
        <v>28232</v>
      </c>
      <c r="B27114" t="s">
        <v>26547</v>
      </c>
      <c r="C27114" t="s">
        <v>25</v>
      </c>
      <c r="D27114" t="s">
        <v>25</v>
      </c>
    </row>
    <row r="27115" spans="1:4" x14ac:dyDescent="0.2">
      <c r="A27115">
        <v>28233</v>
      </c>
      <c r="B27115" t="s">
        <v>26548</v>
      </c>
      <c r="C27115" t="s">
        <v>25</v>
      </c>
      <c r="D27115" t="s">
        <v>25</v>
      </c>
    </row>
    <row r="27116" spans="1:4" x14ac:dyDescent="0.2">
      <c r="A27116">
        <v>28234</v>
      </c>
      <c r="B27116" t="s">
        <v>26549</v>
      </c>
      <c r="C27116" t="s">
        <v>503</v>
      </c>
      <c r="D27116" t="s">
        <v>503</v>
      </c>
    </row>
    <row r="27117" spans="1:4" x14ac:dyDescent="0.2">
      <c r="A27117">
        <v>28235</v>
      </c>
      <c r="B27117" t="s">
        <v>26550</v>
      </c>
      <c r="C27117" t="s">
        <v>503</v>
      </c>
      <c r="D27117" t="s">
        <v>503</v>
      </c>
    </row>
    <row r="27118" spans="1:4" x14ac:dyDescent="0.2">
      <c r="A27118">
        <v>28236</v>
      </c>
      <c r="B27118" t="s">
        <v>26551</v>
      </c>
      <c r="C27118" t="s">
        <v>503</v>
      </c>
      <c r="D27118" t="s">
        <v>503</v>
      </c>
    </row>
    <row r="27119" spans="1:4" x14ac:dyDescent="0.2">
      <c r="A27119">
        <v>28237</v>
      </c>
      <c r="B27119" t="s">
        <v>26552</v>
      </c>
      <c r="C27119" t="s">
        <v>25</v>
      </c>
      <c r="D27119" t="s">
        <v>25</v>
      </c>
    </row>
    <row r="27120" spans="1:4" x14ac:dyDescent="0.2">
      <c r="A27120">
        <v>28238</v>
      </c>
      <c r="B27120" t="s">
        <v>26553</v>
      </c>
      <c r="C27120" t="s">
        <v>25</v>
      </c>
      <c r="D27120" t="s">
        <v>25</v>
      </c>
    </row>
    <row r="27121" spans="1:4" x14ac:dyDescent="0.2">
      <c r="A27121">
        <v>28239</v>
      </c>
      <c r="B27121" t="s">
        <v>26554</v>
      </c>
      <c r="C27121" t="s">
        <v>25</v>
      </c>
      <c r="D27121" t="s">
        <v>25</v>
      </c>
    </row>
    <row r="27122" spans="1:4" x14ac:dyDescent="0.2">
      <c r="A27122">
        <v>28240</v>
      </c>
      <c r="B27122" t="s">
        <v>26555</v>
      </c>
      <c r="C27122" t="s">
        <v>503</v>
      </c>
      <c r="D27122" t="s">
        <v>503</v>
      </c>
    </row>
    <row r="27123" spans="1:4" x14ac:dyDescent="0.2">
      <c r="A27123">
        <v>28241</v>
      </c>
      <c r="B27123" t="s">
        <v>26556</v>
      </c>
      <c r="C27123" t="s">
        <v>25</v>
      </c>
      <c r="D27123" t="s">
        <v>25</v>
      </c>
    </row>
    <row r="27124" spans="1:4" x14ac:dyDescent="0.2">
      <c r="A27124">
        <v>28242</v>
      </c>
      <c r="B27124" t="s">
        <v>26557</v>
      </c>
      <c r="C27124" t="s">
        <v>1</v>
      </c>
      <c r="D27124" t="s">
        <v>1</v>
      </c>
    </row>
    <row r="27125" spans="1:4" x14ac:dyDescent="0.2">
      <c r="A27125">
        <v>28243</v>
      </c>
      <c r="B27125" t="s">
        <v>26558</v>
      </c>
      <c r="C27125" t="s">
        <v>25</v>
      </c>
      <c r="D27125" t="s">
        <v>25</v>
      </c>
    </row>
    <row r="27126" spans="1:4" x14ac:dyDescent="0.2">
      <c r="A27126">
        <v>28244</v>
      </c>
      <c r="B27126" t="s">
        <v>26559</v>
      </c>
      <c r="C27126" t="s">
        <v>25</v>
      </c>
      <c r="D27126" t="s">
        <v>25</v>
      </c>
    </row>
    <row r="27127" spans="1:4" x14ac:dyDescent="0.2">
      <c r="A27127">
        <v>28245</v>
      </c>
      <c r="B27127" t="s">
        <v>26560</v>
      </c>
      <c r="C27127" t="s">
        <v>503</v>
      </c>
      <c r="D27127" t="s">
        <v>503</v>
      </c>
    </row>
    <row r="27128" spans="1:4" x14ac:dyDescent="0.2">
      <c r="A27128">
        <v>28246</v>
      </c>
      <c r="B27128" t="s">
        <v>26561</v>
      </c>
      <c r="C27128" t="s">
        <v>25</v>
      </c>
      <c r="D27128" t="s">
        <v>25</v>
      </c>
    </row>
    <row r="27129" spans="1:4" x14ac:dyDescent="0.2">
      <c r="A27129">
        <v>28247</v>
      </c>
      <c r="B27129" t="s">
        <v>26562</v>
      </c>
      <c r="C27129" t="s">
        <v>1</v>
      </c>
      <c r="D27129" t="s">
        <v>1</v>
      </c>
    </row>
    <row r="27130" spans="1:4" x14ac:dyDescent="0.2">
      <c r="A27130">
        <v>28248</v>
      </c>
      <c r="B27130" t="s">
        <v>26563</v>
      </c>
      <c r="C27130" t="s">
        <v>503</v>
      </c>
      <c r="D27130" t="s">
        <v>503</v>
      </c>
    </row>
    <row r="27131" spans="1:4" x14ac:dyDescent="0.2">
      <c r="A27131">
        <v>28249</v>
      </c>
      <c r="B27131" t="s">
        <v>26564</v>
      </c>
      <c r="C27131" t="s">
        <v>25</v>
      </c>
      <c r="D27131" t="s">
        <v>25</v>
      </c>
    </row>
    <row r="27132" spans="1:4" x14ac:dyDescent="0.2">
      <c r="A27132">
        <v>28250</v>
      </c>
      <c r="B27132" t="s">
        <v>26565</v>
      </c>
      <c r="C27132" t="s">
        <v>503</v>
      </c>
      <c r="D27132" t="s">
        <v>503</v>
      </c>
    </row>
    <row r="27133" spans="1:4" x14ac:dyDescent="0.2">
      <c r="A27133">
        <v>28251</v>
      </c>
      <c r="B27133" t="s">
        <v>26566</v>
      </c>
      <c r="C27133" t="s">
        <v>503</v>
      </c>
      <c r="D27133" t="s">
        <v>503</v>
      </c>
    </row>
    <row r="27134" spans="1:4" x14ac:dyDescent="0.2">
      <c r="A27134">
        <v>28252</v>
      </c>
      <c r="B27134" t="s">
        <v>26567</v>
      </c>
      <c r="C27134" t="s">
        <v>25</v>
      </c>
      <c r="D27134" t="s">
        <v>25</v>
      </c>
    </row>
    <row r="27135" spans="1:4" x14ac:dyDescent="0.2">
      <c r="A27135">
        <v>28253</v>
      </c>
      <c r="B27135" t="s">
        <v>26568</v>
      </c>
      <c r="C27135" t="s">
        <v>503</v>
      </c>
      <c r="D27135" t="s">
        <v>503</v>
      </c>
    </row>
    <row r="27136" spans="1:4" x14ac:dyDescent="0.2">
      <c r="A27136">
        <v>28254</v>
      </c>
      <c r="B27136" t="s">
        <v>26569</v>
      </c>
      <c r="C27136" t="s">
        <v>1</v>
      </c>
      <c r="D27136" t="s">
        <v>1</v>
      </c>
    </row>
    <row r="27137" spans="1:4" x14ac:dyDescent="0.2">
      <c r="A27137">
        <v>28255</v>
      </c>
      <c r="B27137" t="s">
        <v>26570</v>
      </c>
      <c r="C27137" t="s">
        <v>25</v>
      </c>
      <c r="D27137" t="s">
        <v>25</v>
      </c>
    </row>
    <row r="27138" spans="1:4" x14ac:dyDescent="0.2">
      <c r="A27138">
        <v>28256</v>
      </c>
      <c r="B27138" t="s">
        <v>26571</v>
      </c>
      <c r="C27138" t="s">
        <v>503</v>
      </c>
      <c r="D27138" t="s">
        <v>503</v>
      </c>
    </row>
    <row r="27139" spans="1:4" x14ac:dyDescent="0.2">
      <c r="A27139">
        <v>28257</v>
      </c>
      <c r="B27139" t="s">
        <v>26572</v>
      </c>
      <c r="C27139" t="s">
        <v>25</v>
      </c>
      <c r="D27139" t="s">
        <v>25</v>
      </c>
    </row>
    <row r="27140" spans="1:4" x14ac:dyDescent="0.2">
      <c r="A27140">
        <v>28258</v>
      </c>
      <c r="B27140" t="s">
        <v>26573</v>
      </c>
      <c r="C27140" t="s">
        <v>1</v>
      </c>
      <c r="D27140" t="s">
        <v>1</v>
      </c>
    </row>
    <row r="27141" spans="1:4" x14ac:dyDescent="0.2">
      <c r="A27141">
        <v>28259</v>
      </c>
      <c r="B27141" t="s">
        <v>26574</v>
      </c>
      <c r="C27141" t="s">
        <v>503</v>
      </c>
      <c r="D27141" t="s">
        <v>503</v>
      </c>
    </row>
    <row r="27142" spans="1:4" x14ac:dyDescent="0.2">
      <c r="A27142">
        <v>28260</v>
      </c>
      <c r="B27142" t="s">
        <v>26575</v>
      </c>
      <c r="C27142" t="s">
        <v>25</v>
      </c>
      <c r="D27142" t="s">
        <v>25</v>
      </c>
    </row>
    <row r="27143" spans="1:4" x14ac:dyDescent="0.2">
      <c r="A27143">
        <v>28261</v>
      </c>
      <c r="B27143" t="s">
        <v>26576</v>
      </c>
      <c r="C27143" t="s">
        <v>503</v>
      </c>
      <c r="D27143" t="s">
        <v>503</v>
      </c>
    </row>
    <row r="27144" spans="1:4" x14ac:dyDescent="0.2">
      <c r="A27144">
        <v>28262</v>
      </c>
      <c r="B27144" t="s">
        <v>26577</v>
      </c>
      <c r="C27144" t="s">
        <v>25</v>
      </c>
      <c r="D27144" t="s">
        <v>25</v>
      </c>
    </row>
    <row r="27145" spans="1:4" x14ac:dyDescent="0.2">
      <c r="A27145">
        <v>28263</v>
      </c>
      <c r="B27145" t="s">
        <v>26578</v>
      </c>
      <c r="C27145" t="s">
        <v>25</v>
      </c>
      <c r="D27145" t="s">
        <v>25</v>
      </c>
    </row>
    <row r="27146" spans="1:4" x14ac:dyDescent="0.2">
      <c r="A27146">
        <v>28264</v>
      </c>
      <c r="B27146" t="s">
        <v>26579</v>
      </c>
      <c r="C27146" t="s">
        <v>503</v>
      </c>
      <c r="D27146" t="s">
        <v>503</v>
      </c>
    </row>
    <row r="27147" spans="1:4" x14ac:dyDescent="0.2">
      <c r="A27147">
        <v>28265</v>
      </c>
      <c r="B27147" t="s">
        <v>26580</v>
      </c>
      <c r="C27147" t="s">
        <v>503</v>
      </c>
      <c r="D27147" t="s">
        <v>503</v>
      </c>
    </row>
    <row r="27148" spans="1:4" x14ac:dyDescent="0.2">
      <c r="A27148">
        <v>28266</v>
      </c>
      <c r="B27148" t="s">
        <v>26581</v>
      </c>
      <c r="C27148" t="s">
        <v>503</v>
      </c>
      <c r="D27148" t="s">
        <v>503</v>
      </c>
    </row>
    <row r="27149" spans="1:4" x14ac:dyDescent="0.2">
      <c r="A27149">
        <v>28267</v>
      </c>
      <c r="B27149" t="s">
        <v>26582</v>
      </c>
      <c r="C27149" t="s">
        <v>1</v>
      </c>
      <c r="D27149" t="s">
        <v>1</v>
      </c>
    </row>
    <row r="27150" spans="1:4" x14ac:dyDescent="0.2">
      <c r="A27150">
        <v>28268</v>
      </c>
      <c r="B27150" t="s">
        <v>26583</v>
      </c>
      <c r="C27150" t="s">
        <v>25</v>
      </c>
      <c r="D27150" t="s">
        <v>25</v>
      </c>
    </row>
    <row r="27151" spans="1:4" x14ac:dyDescent="0.2">
      <c r="A27151">
        <v>28269</v>
      </c>
      <c r="B27151" t="s">
        <v>26584</v>
      </c>
      <c r="C27151" t="s">
        <v>503</v>
      </c>
      <c r="D27151" t="s">
        <v>503</v>
      </c>
    </row>
    <row r="27152" spans="1:4" x14ac:dyDescent="0.2">
      <c r="A27152">
        <v>28270</v>
      </c>
      <c r="B27152" t="s">
        <v>26585</v>
      </c>
      <c r="C27152" t="s">
        <v>25</v>
      </c>
      <c r="D27152" t="s">
        <v>25</v>
      </c>
    </row>
    <row r="27153" spans="1:4" x14ac:dyDescent="0.2">
      <c r="A27153">
        <v>28271</v>
      </c>
      <c r="B27153" t="s">
        <v>26586</v>
      </c>
      <c r="C27153" t="s">
        <v>25</v>
      </c>
      <c r="D27153" t="s">
        <v>25</v>
      </c>
    </row>
    <row r="27154" spans="1:4" x14ac:dyDescent="0.2">
      <c r="A27154">
        <v>28272</v>
      </c>
      <c r="B27154" t="s">
        <v>26587</v>
      </c>
      <c r="C27154" t="s">
        <v>25</v>
      </c>
      <c r="D27154" t="s">
        <v>25</v>
      </c>
    </row>
    <row r="27155" spans="1:4" x14ac:dyDescent="0.2">
      <c r="A27155">
        <v>28273</v>
      </c>
      <c r="B27155" t="s">
        <v>26588</v>
      </c>
      <c r="C27155" t="s">
        <v>503</v>
      </c>
      <c r="D27155" t="s">
        <v>503</v>
      </c>
    </row>
    <row r="27156" spans="1:4" x14ac:dyDescent="0.2">
      <c r="A27156">
        <v>28274</v>
      </c>
      <c r="B27156" t="s">
        <v>26589</v>
      </c>
      <c r="C27156" t="s">
        <v>25</v>
      </c>
      <c r="D27156" t="s">
        <v>25</v>
      </c>
    </row>
    <row r="27157" spans="1:4" x14ac:dyDescent="0.2">
      <c r="A27157">
        <v>28275</v>
      </c>
      <c r="B27157" t="s">
        <v>26590</v>
      </c>
      <c r="C27157" t="s">
        <v>25</v>
      </c>
      <c r="D27157" t="s">
        <v>25</v>
      </c>
    </row>
    <row r="27158" spans="1:4" x14ac:dyDescent="0.2">
      <c r="A27158">
        <v>28276</v>
      </c>
      <c r="B27158" t="s">
        <v>26591</v>
      </c>
      <c r="C27158" t="s">
        <v>1</v>
      </c>
      <c r="D27158" t="s">
        <v>1</v>
      </c>
    </row>
    <row r="27159" spans="1:4" x14ac:dyDescent="0.2">
      <c r="A27159">
        <v>28277</v>
      </c>
      <c r="B27159" t="s">
        <v>26592</v>
      </c>
      <c r="C27159" t="s">
        <v>25</v>
      </c>
      <c r="D27159" t="s">
        <v>25</v>
      </c>
    </row>
    <row r="27160" spans="1:4" x14ac:dyDescent="0.2">
      <c r="A27160">
        <v>28278</v>
      </c>
      <c r="B27160" t="s">
        <v>26593</v>
      </c>
      <c r="C27160" t="s">
        <v>25</v>
      </c>
      <c r="D27160" t="s">
        <v>25</v>
      </c>
    </row>
    <row r="27161" spans="1:4" x14ac:dyDescent="0.2">
      <c r="A27161">
        <v>28279</v>
      </c>
      <c r="B27161" t="s">
        <v>26594</v>
      </c>
      <c r="C27161" t="s">
        <v>25</v>
      </c>
      <c r="D27161" t="s">
        <v>25</v>
      </c>
    </row>
    <row r="27162" spans="1:4" x14ac:dyDescent="0.2">
      <c r="A27162">
        <v>28280</v>
      </c>
      <c r="B27162" t="s">
        <v>26595</v>
      </c>
      <c r="C27162" t="s">
        <v>503</v>
      </c>
      <c r="D27162" t="s">
        <v>503</v>
      </c>
    </row>
    <row r="27163" spans="1:4" x14ac:dyDescent="0.2">
      <c r="A27163">
        <v>28282</v>
      </c>
      <c r="B27163" t="s">
        <v>26596</v>
      </c>
      <c r="C27163" t="s">
        <v>5</v>
      </c>
      <c r="D27163" t="s">
        <v>5</v>
      </c>
    </row>
    <row r="27164" spans="1:4" x14ac:dyDescent="0.2">
      <c r="A27164">
        <v>28283</v>
      </c>
      <c r="B27164" t="s">
        <v>26597</v>
      </c>
      <c r="C27164" t="s">
        <v>25</v>
      </c>
      <c r="D27164" t="s">
        <v>25</v>
      </c>
    </row>
    <row r="27165" spans="1:4" x14ac:dyDescent="0.2">
      <c r="A27165">
        <v>28284</v>
      </c>
      <c r="B27165" t="s">
        <v>26598</v>
      </c>
      <c r="C27165" t="s">
        <v>25</v>
      </c>
      <c r="D27165" t="s">
        <v>25</v>
      </c>
    </row>
    <row r="27166" spans="1:4" x14ac:dyDescent="0.2">
      <c r="A27166">
        <v>28285</v>
      </c>
      <c r="B27166" t="s">
        <v>26599</v>
      </c>
      <c r="C27166" t="s">
        <v>25</v>
      </c>
      <c r="D27166" t="s">
        <v>25</v>
      </c>
    </row>
    <row r="27167" spans="1:4" x14ac:dyDescent="0.2">
      <c r="A27167">
        <v>28286</v>
      </c>
      <c r="B27167" t="s">
        <v>26600</v>
      </c>
      <c r="C27167" t="s">
        <v>25</v>
      </c>
      <c r="D27167" t="s">
        <v>25</v>
      </c>
    </row>
    <row r="27168" spans="1:4" x14ac:dyDescent="0.2">
      <c r="A27168">
        <v>28287</v>
      </c>
      <c r="B27168" t="s">
        <v>26601</v>
      </c>
      <c r="C27168" t="s">
        <v>25</v>
      </c>
      <c r="D27168" t="s">
        <v>25</v>
      </c>
    </row>
    <row r="27169" spans="1:4" x14ac:dyDescent="0.2">
      <c r="A27169">
        <v>28288</v>
      </c>
      <c r="B27169" t="s">
        <v>26602</v>
      </c>
      <c r="C27169" t="s">
        <v>25</v>
      </c>
      <c r="D27169" t="s">
        <v>25</v>
      </c>
    </row>
    <row r="27170" spans="1:4" x14ac:dyDescent="0.2">
      <c r="A27170">
        <v>28289</v>
      </c>
      <c r="B27170" t="s">
        <v>26603</v>
      </c>
      <c r="C27170" t="s">
        <v>25</v>
      </c>
      <c r="D27170" t="s">
        <v>25</v>
      </c>
    </row>
    <row r="27171" spans="1:4" x14ac:dyDescent="0.2">
      <c r="A27171">
        <v>28290</v>
      </c>
      <c r="B27171" t="s">
        <v>26604</v>
      </c>
      <c r="C27171" t="s">
        <v>503</v>
      </c>
      <c r="D27171" t="s">
        <v>503</v>
      </c>
    </row>
    <row r="27172" spans="1:4" x14ac:dyDescent="0.2">
      <c r="A27172">
        <v>28291</v>
      </c>
      <c r="B27172" t="s">
        <v>26605</v>
      </c>
      <c r="C27172" t="s">
        <v>503</v>
      </c>
      <c r="D27172" t="s">
        <v>503</v>
      </c>
    </row>
    <row r="27173" spans="1:4" x14ac:dyDescent="0.2">
      <c r="A27173">
        <v>28292</v>
      </c>
      <c r="B27173" t="s">
        <v>26606</v>
      </c>
      <c r="C27173" t="s">
        <v>1</v>
      </c>
      <c r="D27173" t="s">
        <v>1</v>
      </c>
    </row>
    <row r="27174" spans="1:4" x14ac:dyDescent="0.2">
      <c r="A27174">
        <v>28293</v>
      </c>
      <c r="B27174" t="s">
        <v>26607</v>
      </c>
      <c r="C27174" t="s">
        <v>5</v>
      </c>
      <c r="D27174" t="s">
        <v>5</v>
      </c>
    </row>
    <row r="27175" spans="1:4" x14ac:dyDescent="0.2">
      <c r="A27175">
        <v>28294</v>
      </c>
      <c r="B27175" t="s">
        <v>26608</v>
      </c>
      <c r="C27175" t="s">
        <v>25</v>
      </c>
      <c r="D27175" t="s">
        <v>25</v>
      </c>
    </row>
    <row r="27176" spans="1:4" x14ac:dyDescent="0.2">
      <c r="A27176">
        <v>28295</v>
      </c>
      <c r="B27176" t="s">
        <v>26609</v>
      </c>
      <c r="C27176" t="s">
        <v>503</v>
      </c>
      <c r="D27176" t="s">
        <v>503</v>
      </c>
    </row>
    <row r="27177" spans="1:4" x14ac:dyDescent="0.2">
      <c r="A27177">
        <v>28296</v>
      </c>
      <c r="B27177" t="s">
        <v>26610</v>
      </c>
      <c r="C27177" t="s">
        <v>1</v>
      </c>
      <c r="D27177" t="s">
        <v>1</v>
      </c>
    </row>
    <row r="27178" spans="1:4" x14ac:dyDescent="0.2">
      <c r="A27178">
        <v>28297</v>
      </c>
      <c r="B27178" t="s">
        <v>26611</v>
      </c>
      <c r="C27178" t="s">
        <v>25</v>
      </c>
      <c r="D27178" t="s">
        <v>25</v>
      </c>
    </row>
    <row r="27179" spans="1:4" x14ac:dyDescent="0.2">
      <c r="A27179">
        <v>28298</v>
      </c>
      <c r="B27179" t="s">
        <v>26612</v>
      </c>
      <c r="C27179" t="s">
        <v>25</v>
      </c>
      <c r="D27179" t="s">
        <v>25</v>
      </c>
    </row>
    <row r="27180" spans="1:4" x14ac:dyDescent="0.2">
      <c r="A27180">
        <v>28299</v>
      </c>
      <c r="B27180" t="s">
        <v>26613</v>
      </c>
      <c r="C27180" t="s">
        <v>503</v>
      </c>
      <c r="D27180" t="s">
        <v>503</v>
      </c>
    </row>
    <row r="27181" spans="1:4" x14ac:dyDescent="0.2">
      <c r="A27181">
        <v>28300</v>
      </c>
      <c r="B27181" t="s">
        <v>26614</v>
      </c>
      <c r="C27181" t="s">
        <v>503</v>
      </c>
      <c r="D27181" t="s">
        <v>503</v>
      </c>
    </row>
    <row r="27182" spans="1:4" x14ac:dyDescent="0.2">
      <c r="A27182">
        <v>28301</v>
      </c>
      <c r="B27182" t="s">
        <v>26615</v>
      </c>
      <c r="C27182" t="s">
        <v>25</v>
      </c>
      <c r="D27182" t="s">
        <v>25</v>
      </c>
    </row>
    <row r="27183" spans="1:4" x14ac:dyDescent="0.2">
      <c r="A27183">
        <v>28302</v>
      </c>
      <c r="B27183" t="s">
        <v>26616</v>
      </c>
      <c r="C27183" t="s">
        <v>1</v>
      </c>
      <c r="D27183" t="s">
        <v>1</v>
      </c>
    </row>
    <row r="27184" spans="1:4" x14ac:dyDescent="0.2">
      <c r="A27184">
        <v>28303</v>
      </c>
      <c r="B27184" t="s">
        <v>26617</v>
      </c>
      <c r="C27184" t="s">
        <v>503</v>
      </c>
      <c r="D27184" t="s">
        <v>503</v>
      </c>
    </row>
    <row r="27185" spans="1:4" x14ac:dyDescent="0.2">
      <c r="A27185">
        <v>28304</v>
      </c>
      <c r="B27185" t="s">
        <v>26618</v>
      </c>
      <c r="C27185" t="s">
        <v>25</v>
      </c>
      <c r="D27185" t="s">
        <v>25</v>
      </c>
    </row>
    <row r="27186" spans="1:4" x14ac:dyDescent="0.2">
      <c r="A27186">
        <v>28305</v>
      </c>
      <c r="B27186" t="s">
        <v>26619</v>
      </c>
      <c r="C27186" t="s">
        <v>25</v>
      </c>
      <c r="D27186" t="s">
        <v>25</v>
      </c>
    </row>
    <row r="27187" spans="1:4" x14ac:dyDescent="0.2">
      <c r="A27187">
        <v>28306</v>
      </c>
      <c r="B27187" t="s">
        <v>26620</v>
      </c>
      <c r="C27187" t="s">
        <v>503</v>
      </c>
      <c r="D27187" t="s">
        <v>503</v>
      </c>
    </row>
    <row r="27188" spans="1:4" x14ac:dyDescent="0.2">
      <c r="A27188">
        <v>28307</v>
      </c>
      <c r="B27188" t="s">
        <v>26621</v>
      </c>
      <c r="C27188" t="s">
        <v>25</v>
      </c>
      <c r="D27188" t="s">
        <v>25</v>
      </c>
    </row>
    <row r="27189" spans="1:4" x14ac:dyDescent="0.2">
      <c r="A27189">
        <v>28308</v>
      </c>
      <c r="B27189" t="s">
        <v>26622</v>
      </c>
      <c r="C27189" t="s">
        <v>25</v>
      </c>
      <c r="D27189" t="s">
        <v>25</v>
      </c>
    </row>
    <row r="27190" spans="1:4" x14ac:dyDescent="0.2">
      <c r="A27190">
        <v>28309</v>
      </c>
      <c r="B27190" t="s">
        <v>26623</v>
      </c>
      <c r="C27190" t="s">
        <v>25</v>
      </c>
      <c r="D27190" t="s">
        <v>25</v>
      </c>
    </row>
    <row r="27191" spans="1:4" x14ac:dyDescent="0.2">
      <c r="A27191">
        <v>28310</v>
      </c>
      <c r="B27191" t="s">
        <v>26624</v>
      </c>
      <c r="C27191" t="s">
        <v>503</v>
      </c>
      <c r="D27191" t="s">
        <v>503</v>
      </c>
    </row>
    <row r="27192" spans="1:4" x14ac:dyDescent="0.2">
      <c r="A27192">
        <v>28311</v>
      </c>
      <c r="B27192" t="s">
        <v>26625</v>
      </c>
      <c r="C27192" t="s">
        <v>25</v>
      </c>
      <c r="D27192" t="s">
        <v>25</v>
      </c>
    </row>
    <row r="27193" spans="1:4" x14ac:dyDescent="0.2">
      <c r="A27193">
        <v>28312</v>
      </c>
      <c r="B27193" t="s">
        <v>26626</v>
      </c>
      <c r="C27193" t="s">
        <v>25</v>
      </c>
      <c r="D27193" t="s">
        <v>25</v>
      </c>
    </row>
    <row r="27194" spans="1:4" x14ac:dyDescent="0.2">
      <c r="A27194">
        <v>28313</v>
      </c>
      <c r="B27194" t="s">
        <v>26627</v>
      </c>
      <c r="C27194" t="s">
        <v>25</v>
      </c>
      <c r="D27194" t="s">
        <v>25</v>
      </c>
    </row>
    <row r="27195" spans="1:4" x14ac:dyDescent="0.2">
      <c r="A27195">
        <v>28314</v>
      </c>
      <c r="B27195" t="s">
        <v>26628</v>
      </c>
      <c r="C27195" t="s">
        <v>25</v>
      </c>
      <c r="D27195" t="s">
        <v>25</v>
      </c>
    </row>
    <row r="27196" spans="1:4" x14ac:dyDescent="0.2">
      <c r="A27196">
        <v>28315</v>
      </c>
      <c r="B27196" t="s">
        <v>26629</v>
      </c>
      <c r="C27196" t="s">
        <v>1</v>
      </c>
      <c r="D27196" t="s">
        <v>1</v>
      </c>
    </row>
    <row r="27197" spans="1:4" x14ac:dyDescent="0.2">
      <c r="A27197">
        <v>28316</v>
      </c>
      <c r="B27197" t="s">
        <v>26630</v>
      </c>
      <c r="C27197" t="s">
        <v>25</v>
      </c>
      <c r="D27197" t="s">
        <v>25</v>
      </c>
    </row>
    <row r="27198" spans="1:4" x14ac:dyDescent="0.2">
      <c r="A27198">
        <v>28317</v>
      </c>
      <c r="B27198" t="s">
        <v>26631</v>
      </c>
      <c r="C27198" t="s">
        <v>503</v>
      </c>
      <c r="D27198" t="s">
        <v>503</v>
      </c>
    </row>
    <row r="27199" spans="1:4" x14ac:dyDescent="0.2">
      <c r="A27199">
        <v>28318</v>
      </c>
      <c r="B27199" t="s">
        <v>26632</v>
      </c>
      <c r="C27199" t="s">
        <v>25</v>
      </c>
      <c r="D27199" t="s">
        <v>25</v>
      </c>
    </row>
    <row r="27200" spans="1:4" x14ac:dyDescent="0.2">
      <c r="A27200">
        <v>28319</v>
      </c>
      <c r="B27200" t="s">
        <v>26633</v>
      </c>
      <c r="C27200" t="s">
        <v>5</v>
      </c>
      <c r="D27200" t="s">
        <v>5</v>
      </c>
    </row>
    <row r="27201" spans="1:4" x14ac:dyDescent="0.2">
      <c r="A27201">
        <v>28320</v>
      </c>
      <c r="B27201" t="s">
        <v>26634</v>
      </c>
      <c r="C27201" t="s">
        <v>503</v>
      </c>
      <c r="D27201" t="s">
        <v>503</v>
      </c>
    </row>
    <row r="27202" spans="1:4" x14ac:dyDescent="0.2">
      <c r="A27202">
        <v>28321</v>
      </c>
      <c r="B27202" t="s">
        <v>26635</v>
      </c>
      <c r="C27202" t="s">
        <v>25</v>
      </c>
      <c r="D27202" t="s">
        <v>25</v>
      </c>
    </row>
    <row r="27203" spans="1:4" x14ac:dyDescent="0.2">
      <c r="A27203">
        <v>28322</v>
      </c>
      <c r="B27203" t="s">
        <v>26636</v>
      </c>
      <c r="C27203" t="s">
        <v>25</v>
      </c>
      <c r="D27203" t="s">
        <v>25</v>
      </c>
    </row>
    <row r="27204" spans="1:4" x14ac:dyDescent="0.2">
      <c r="A27204">
        <v>28323</v>
      </c>
      <c r="B27204" t="s">
        <v>26637</v>
      </c>
      <c r="C27204" t="s">
        <v>25</v>
      </c>
      <c r="D27204" t="s">
        <v>25</v>
      </c>
    </row>
    <row r="27205" spans="1:4" x14ac:dyDescent="0.2">
      <c r="A27205">
        <v>28324</v>
      </c>
      <c r="B27205" t="s">
        <v>26638</v>
      </c>
      <c r="C27205" t="s">
        <v>503</v>
      </c>
      <c r="D27205" t="s">
        <v>503</v>
      </c>
    </row>
    <row r="27206" spans="1:4" x14ac:dyDescent="0.2">
      <c r="A27206">
        <v>28325</v>
      </c>
      <c r="B27206" t="s">
        <v>26639</v>
      </c>
      <c r="C27206" t="s">
        <v>503</v>
      </c>
      <c r="D27206" t="s">
        <v>503</v>
      </c>
    </row>
    <row r="27207" spans="1:4" x14ac:dyDescent="0.2">
      <c r="A27207">
        <v>28326</v>
      </c>
      <c r="B27207" t="s">
        <v>26640</v>
      </c>
      <c r="C27207" t="s">
        <v>25</v>
      </c>
      <c r="D27207" t="s">
        <v>25</v>
      </c>
    </row>
    <row r="27208" spans="1:4" x14ac:dyDescent="0.2">
      <c r="A27208">
        <v>28327</v>
      </c>
      <c r="B27208" t="s">
        <v>26641</v>
      </c>
      <c r="C27208" t="s">
        <v>25</v>
      </c>
      <c r="D27208" t="s">
        <v>25</v>
      </c>
    </row>
    <row r="27209" spans="1:4" x14ac:dyDescent="0.2">
      <c r="A27209">
        <v>28328</v>
      </c>
      <c r="B27209" t="s">
        <v>26642</v>
      </c>
      <c r="C27209" t="s">
        <v>25</v>
      </c>
      <c r="D27209" t="s">
        <v>25</v>
      </c>
    </row>
    <row r="27210" spans="1:4" x14ac:dyDescent="0.2">
      <c r="A27210">
        <v>28329</v>
      </c>
      <c r="B27210" t="s">
        <v>26643</v>
      </c>
      <c r="C27210" t="s">
        <v>1</v>
      </c>
      <c r="D27210" t="s">
        <v>1</v>
      </c>
    </row>
    <row r="27211" spans="1:4" x14ac:dyDescent="0.2">
      <c r="A27211">
        <v>28330</v>
      </c>
      <c r="B27211" t="s">
        <v>26644</v>
      </c>
      <c r="C27211" t="s">
        <v>1</v>
      </c>
      <c r="D27211" t="s">
        <v>1</v>
      </c>
    </row>
    <row r="27212" spans="1:4" x14ac:dyDescent="0.2">
      <c r="A27212">
        <v>28331</v>
      </c>
      <c r="B27212" t="s">
        <v>26645</v>
      </c>
      <c r="C27212" t="s">
        <v>25</v>
      </c>
      <c r="D27212" t="s">
        <v>25</v>
      </c>
    </row>
    <row r="27213" spans="1:4" x14ac:dyDescent="0.2">
      <c r="A27213">
        <v>28332</v>
      </c>
      <c r="B27213" t="s">
        <v>26646</v>
      </c>
      <c r="C27213" t="s">
        <v>25</v>
      </c>
      <c r="D27213" t="s">
        <v>25</v>
      </c>
    </row>
    <row r="27214" spans="1:4" x14ac:dyDescent="0.2">
      <c r="A27214">
        <v>28333</v>
      </c>
      <c r="B27214" t="s">
        <v>26647</v>
      </c>
      <c r="C27214" t="s">
        <v>25</v>
      </c>
      <c r="D27214" t="s">
        <v>25</v>
      </c>
    </row>
    <row r="27215" spans="1:4" x14ac:dyDescent="0.2">
      <c r="A27215">
        <v>28334</v>
      </c>
      <c r="B27215" t="s">
        <v>26648</v>
      </c>
      <c r="C27215" t="s">
        <v>25</v>
      </c>
      <c r="D27215" t="s">
        <v>25</v>
      </c>
    </row>
    <row r="27216" spans="1:4" x14ac:dyDescent="0.2">
      <c r="A27216">
        <v>28335</v>
      </c>
      <c r="B27216" t="s">
        <v>26649</v>
      </c>
      <c r="C27216" t="s">
        <v>25</v>
      </c>
      <c r="D27216" t="s">
        <v>25</v>
      </c>
    </row>
    <row r="27217" spans="1:4" x14ac:dyDescent="0.2">
      <c r="A27217">
        <v>28337</v>
      </c>
      <c r="B27217" t="s">
        <v>26650</v>
      </c>
      <c r="C27217" t="s">
        <v>25</v>
      </c>
      <c r="D27217" t="s">
        <v>25</v>
      </c>
    </row>
    <row r="27218" spans="1:4" x14ac:dyDescent="0.2">
      <c r="A27218">
        <v>28338</v>
      </c>
      <c r="B27218" t="s">
        <v>26651</v>
      </c>
      <c r="C27218" t="s">
        <v>25</v>
      </c>
      <c r="D27218" t="s">
        <v>25</v>
      </c>
    </row>
    <row r="27219" spans="1:4" x14ac:dyDescent="0.2">
      <c r="A27219">
        <v>28340</v>
      </c>
      <c r="B27219" t="s">
        <v>26652</v>
      </c>
      <c r="C27219" t="s">
        <v>25</v>
      </c>
      <c r="D27219" t="s">
        <v>25</v>
      </c>
    </row>
    <row r="27220" spans="1:4" x14ac:dyDescent="0.2">
      <c r="A27220">
        <v>28341</v>
      </c>
      <c r="B27220" t="s">
        <v>26653</v>
      </c>
      <c r="C27220" t="s">
        <v>25</v>
      </c>
      <c r="D27220" t="s">
        <v>25</v>
      </c>
    </row>
    <row r="27221" spans="1:4" x14ac:dyDescent="0.2">
      <c r="A27221">
        <v>28342</v>
      </c>
      <c r="B27221" t="s">
        <v>26654</v>
      </c>
      <c r="C27221" t="s">
        <v>25</v>
      </c>
      <c r="D27221" t="s">
        <v>25</v>
      </c>
    </row>
    <row r="27222" spans="1:4" x14ac:dyDescent="0.2">
      <c r="A27222">
        <v>28343</v>
      </c>
      <c r="B27222" t="s">
        <v>26655</v>
      </c>
      <c r="C27222" t="s">
        <v>25</v>
      </c>
      <c r="D27222" t="s">
        <v>25</v>
      </c>
    </row>
    <row r="27223" spans="1:4" x14ac:dyDescent="0.2">
      <c r="A27223">
        <v>28344</v>
      </c>
      <c r="B27223" t="s">
        <v>26656</v>
      </c>
      <c r="C27223" t="s">
        <v>1</v>
      </c>
      <c r="D27223" t="s">
        <v>1</v>
      </c>
    </row>
    <row r="27224" spans="1:4" x14ac:dyDescent="0.2">
      <c r="A27224">
        <v>28345</v>
      </c>
      <c r="B27224" t="s">
        <v>26657</v>
      </c>
      <c r="C27224" t="s">
        <v>25</v>
      </c>
      <c r="D27224" t="s">
        <v>25</v>
      </c>
    </row>
    <row r="27225" spans="1:4" x14ac:dyDescent="0.2">
      <c r="A27225">
        <v>28346</v>
      </c>
      <c r="B27225" t="s">
        <v>26658</v>
      </c>
      <c r="C27225" t="s">
        <v>503</v>
      </c>
      <c r="D27225" t="s">
        <v>503</v>
      </c>
    </row>
    <row r="27226" spans="1:4" x14ac:dyDescent="0.2">
      <c r="A27226">
        <v>28347</v>
      </c>
      <c r="B27226" t="s">
        <v>26659</v>
      </c>
      <c r="C27226" t="s">
        <v>25</v>
      </c>
      <c r="D27226" t="s">
        <v>25</v>
      </c>
    </row>
    <row r="27227" spans="1:4" x14ac:dyDescent="0.2">
      <c r="A27227">
        <v>28348</v>
      </c>
      <c r="B27227" t="s">
        <v>26660</v>
      </c>
      <c r="C27227" t="s">
        <v>1</v>
      </c>
      <c r="D27227" t="s">
        <v>1</v>
      </c>
    </row>
    <row r="27228" spans="1:4" x14ac:dyDescent="0.2">
      <c r="A27228">
        <v>28349</v>
      </c>
      <c r="B27228" t="s">
        <v>26661</v>
      </c>
      <c r="C27228" t="s">
        <v>503</v>
      </c>
      <c r="D27228" t="s">
        <v>503</v>
      </c>
    </row>
    <row r="27229" spans="1:4" x14ac:dyDescent="0.2">
      <c r="A27229">
        <v>28350</v>
      </c>
      <c r="B27229" t="s">
        <v>26662</v>
      </c>
      <c r="C27229" t="s">
        <v>25</v>
      </c>
      <c r="D27229" t="s">
        <v>25</v>
      </c>
    </row>
    <row r="27230" spans="1:4" x14ac:dyDescent="0.2">
      <c r="A27230">
        <v>28351</v>
      </c>
      <c r="B27230" t="s">
        <v>26663</v>
      </c>
      <c r="C27230" t="s">
        <v>1</v>
      </c>
      <c r="D27230" t="s">
        <v>1</v>
      </c>
    </row>
    <row r="27231" spans="1:4" x14ac:dyDescent="0.2">
      <c r="A27231">
        <v>28352</v>
      </c>
      <c r="B27231" t="s">
        <v>26664</v>
      </c>
      <c r="C27231" t="s">
        <v>503</v>
      </c>
      <c r="D27231" t="s">
        <v>503</v>
      </c>
    </row>
    <row r="27232" spans="1:4" x14ac:dyDescent="0.2">
      <c r="A27232">
        <v>28353</v>
      </c>
      <c r="B27232" t="s">
        <v>26665</v>
      </c>
      <c r="C27232" t="s">
        <v>5</v>
      </c>
      <c r="D27232" t="s">
        <v>5</v>
      </c>
    </row>
    <row r="27233" spans="1:4" x14ac:dyDescent="0.2">
      <c r="A27233">
        <v>28354</v>
      </c>
      <c r="B27233" t="s">
        <v>26666</v>
      </c>
      <c r="C27233" t="s">
        <v>5</v>
      </c>
      <c r="D27233" t="s">
        <v>5</v>
      </c>
    </row>
    <row r="27234" spans="1:4" x14ac:dyDescent="0.2">
      <c r="A27234">
        <v>28355</v>
      </c>
      <c r="B27234" t="s">
        <v>26667</v>
      </c>
      <c r="C27234" t="s">
        <v>25</v>
      </c>
      <c r="D27234" t="s">
        <v>25</v>
      </c>
    </row>
    <row r="27235" spans="1:4" x14ac:dyDescent="0.2">
      <c r="A27235">
        <v>28356</v>
      </c>
      <c r="B27235" t="s">
        <v>26668</v>
      </c>
      <c r="C27235" t="s">
        <v>503</v>
      </c>
      <c r="D27235" t="s">
        <v>503</v>
      </c>
    </row>
    <row r="27236" spans="1:4" x14ac:dyDescent="0.2">
      <c r="A27236">
        <v>28357</v>
      </c>
      <c r="B27236" t="s">
        <v>26669</v>
      </c>
      <c r="C27236" t="s">
        <v>25</v>
      </c>
      <c r="D27236" t="s">
        <v>25</v>
      </c>
    </row>
    <row r="27237" spans="1:4" x14ac:dyDescent="0.2">
      <c r="A27237">
        <v>28358</v>
      </c>
      <c r="B27237" t="s">
        <v>26670</v>
      </c>
      <c r="C27237" t="s">
        <v>25</v>
      </c>
      <c r="D27237" t="s">
        <v>25</v>
      </c>
    </row>
    <row r="27238" spans="1:4" x14ac:dyDescent="0.2">
      <c r="A27238">
        <v>28359</v>
      </c>
      <c r="B27238" t="s">
        <v>26671</v>
      </c>
      <c r="C27238" t="s">
        <v>503</v>
      </c>
      <c r="D27238" t="s">
        <v>503</v>
      </c>
    </row>
    <row r="27239" spans="1:4" x14ac:dyDescent="0.2">
      <c r="A27239">
        <v>28360</v>
      </c>
      <c r="B27239" t="s">
        <v>26672</v>
      </c>
      <c r="C27239" t="s">
        <v>503</v>
      </c>
      <c r="D27239" t="s">
        <v>503</v>
      </c>
    </row>
    <row r="27240" spans="1:4" x14ac:dyDescent="0.2">
      <c r="A27240">
        <v>28361</v>
      </c>
      <c r="B27240" t="s">
        <v>26673</v>
      </c>
      <c r="C27240" t="s">
        <v>25</v>
      </c>
      <c r="D27240" t="s">
        <v>25</v>
      </c>
    </row>
    <row r="27241" spans="1:4" x14ac:dyDescent="0.2">
      <c r="A27241">
        <v>28362</v>
      </c>
      <c r="B27241" t="s">
        <v>26674</v>
      </c>
      <c r="C27241" t="s">
        <v>25</v>
      </c>
      <c r="D27241" t="s">
        <v>25</v>
      </c>
    </row>
    <row r="27242" spans="1:4" x14ac:dyDescent="0.2">
      <c r="A27242">
        <v>28363</v>
      </c>
      <c r="B27242" t="s">
        <v>26675</v>
      </c>
      <c r="C27242" t="s">
        <v>503</v>
      </c>
      <c r="D27242" t="s">
        <v>503</v>
      </c>
    </row>
    <row r="27243" spans="1:4" x14ac:dyDescent="0.2">
      <c r="A27243">
        <v>28364</v>
      </c>
      <c r="B27243" t="s">
        <v>26676</v>
      </c>
      <c r="C27243" t="s">
        <v>25</v>
      </c>
      <c r="D27243" t="s">
        <v>25</v>
      </c>
    </row>
    <row r="27244" spans="1:4" x14ac:dyDescent="0.2">
      <c r="A27244">
        <v>28365</v>
      </c>
      <c r="B27244" t="s">
        <v>26677</v>
      </c>
      <c r="C27244" t="s">
        <v>503</v>
      </c>
      <c r="D27244" t="s">
        <v>503</v>
      </c>
    </row>
    <row r="27245" spans="1:4" x14ac:dyDescent="0.2">
      <c r="A27245">
        <v>28366</v>
      </c>
      <c r="B27245" t="s">
        <v>26678</v>
      </c>
      <c r="C27245" t="s">
        <v>1</v>
      </c>
      <c r="D27245" t="s">
        <v>1</v>
      </c>
    </row>
    <row r="27246" spans="1:4" x14ac:dyDescent="0.2">
      <c r="A27246">
        <v>28368</v>
      </c>
      <c r="B27246" t="s">
        <v>26679</v>
      </c>
      <c r="C27246" t="s">
        <v>503</v>
      </c>
      <c r="D27246" t="s">
        <v>503</v>
      </c>
    </row>
    <row r="27247" spans="1:4" x14ac:dyDescent="0.2">
      <c r="A27247">
        <v>28369</v>
      </c>
      <c r="B27247" t="s">
        <v>26680</v>
      </c>
      <c r="C27247" t="s">
        <v>25</v>
      </c>
      <c r="D27247" t="s">
        <v>25</v>
      </c>
    </row>
    <row r="27248" spans="1:4" x14ac:dyDescent="0.2">
      <c r="A27248">
        <v>28370</v>
      </c>
      <c r="B27248" t="s">
        <v>26681</v>
      </c>
      <c r="C27248" t="s">
        <v>503</v>
      </c>
      <c r="D27248" t="s">
        <v>503</v>
      </c>
    </row>
    <row r="27249" spans="1:4" x14ac:dyDescent="0.2">
      <c r="A27249">
        <v>28371</v>
      </c>
      <c r="B27249" t="s">
        <v>26682</v>
      </c>
      <c r="C27249" t="s">
        <v>25</v>
      </c>
      <c r="D27249" t="s">
        <v>25</v>
      </c>
    </row>
    <row r="27250" spans="1:4" x14ac:dyDescent="0.2">
      <c r="A27250">
        <v>28372</v>
      </c>
      <c r="B27250" t="s">
        <v>26683</v>
      </c>
      <c r="C27250" t="s">
        <v>503</v>
      </c>
      <c r="D27250" t="s">
        <v>503</v>
      </c>
    </row>
    <row r="27251" spans="1:4" x14ac:dyDescent="0.2">
      <c r="A27251">
        <v>28373</v>
      </c>
      <c r="B27251" t="s">
        <v>26684</v>
      </c>
      <c r="C27251" t="s">
        <v>25</v>
      </c>
      <c r="D27251" t="s">
        <v>25</v>
      </c>
    </row>
    <row r="27252" spans="1:4" x14ac:dyDescent="0.2">
      <c r="A27252">
        <v>28374</v>
      </c>
      <c r="B27252" t="s">
        <v>26685</v>
      </c>
      <c r="C27252" t="s">
        <v>503</v>
      </c>
      <c r="D27252" t="s">
        <v>503</v>
      </c>
    </row>
    <row r="27253" spans="1:4" x14ac:dyDescent="0.2">
      <c r="A27253">
        <v>28375</v>
      </c>
      <c r="B27253" t="s">
        <v>26686</v>
      </c>
      <c r="C27253" t="s">
        <v>1</v>
      </c>
      <c r="D27253" t="s">
        <v>1</v>
      </c>
    </row>
    <row r="27254" spans="1:4" x14ac:dyDescent="0.2">
      <c r="A27254">
        <v>28376</v>
      </c>
      <c r="B27254" t="s">
        <v>26687</v>
      </c>
      <c r="C27254" t="s">
        <v>1</v>
      </c>
      <c r="D27254" t="s">
        <v>1</v>
      </c>
    </row>
    <row r="27255" spans="1:4" x14ac:dyDescent="0.2">
      <c r="A27255">
        <v>28377</v>
      </c>
      <c r="B27255" t="s">
        <v>26688</v>
      </c>
      <c r="C27255" t="s">
        <v>503</v>
      </c>
      <c r="D27255" t="s">
        <v>503</v>
      </c>
    </row>
    <row r="27256" spans="1:4" x14ac:dyDescent="0.2">
      <c r="A27256">
        <v>28378</v>
      </c>
      <c r="B27256" t="s">
        <v>26689</v>
      </c>
      <c r="C27256" t="s">
        <v>503</v>
      </c>
      <c r="D27256" t="s">
        <v>503</v>
      </c>
    </row>
    <row r="27257" spans="1:4" x14ac:dyDescent="0.2">
      <c r="A27257">
        <v>28379</v>
      </c>
      <c r="B27257" t="s">
        <v>26690</v>
      </c>
      <c r="C27257" t="s">
        <v>1</v>
      </c>
      <c r="D27257" t="s">
        <v>1</v>
      </c>
    </row>
    <row r="27258" spans="1:4" x14ac:dyDescent="0.2">
      <c r="A27258">
        <v>28380</v>
      </c>
      <c r="B27258" t="s">
        <v>26691</v>
      </c>
      <c r="C27258" t="s">
        <v>503</v>
      </c>
      <c r="D27258" t="s">
        <v>503</v>
      </c>
    </row>
    <row r="27259" spans="1:4" x14ac:dyDescent="0.2">
      <c r="A27259">
        <v>28381</v>
      </c>
      <c r="B27259" t="s">
        <v>26692</v>
      </c>
      <c r="C27259" t="s">
        <v>503</v>
      </c>
      <c r="D27259" t="s">
        <v>503</v>
      </c>
    </row>
    <row r="27260" spans="1:4" x14ac:dyDescent="0.2">
      <c r="A27260">
        <v>28382</v>
      </c>
      <c r="B27260" t="s">
        <v>26693</v>
      </c>
      <c r="C27260" t="s">
        <v>1</v>
      </c>
      <c r="D27260" t="s">
        <v>1</v>
      </c>
    </row>
    <row r="27261" spans="1:4" x14ac:dyDescent="0.2">
      <c r="A27261">
        <v>28383</v>
      </c>
      <c r="B27261" t="s">
        <v>26694</v>
      </c>
      <c r="C27261" t="s">
        <v>503</v>
      </c>
      <c r="D27261" t="s">
        <v>503</v>
      </c>
    </row>
    <row r="27262" spans="1:4" x14ac:dyDescent="0.2">
      <c r="A27262">
        <v>28384</v>
      </c>
      <c r="B27262" t="s">
        <v>26695</v>
      </c>
      <c r="C27262" t="s">
        <v>503</v>
      </c>
      <c r="D27262" t="s">
        <v>503</v>
      </c>
    </row>
    <row r="27263" spans="1:4" x14ac:dyDescent="0.2">
      <c r="A27263">
        <v>28385</v>
      </c>
      <c r="B27263" t="s">
        <v>26696</v>
      </c>
      <c r="C27263" t="s">
        <v>1</v>
      </c>
      <c r="D27263" t="s">
        <v>1</v>
      </c>
    </row>
    <row r="27264" spans="1:4" x14ac:dyDescent="0.2">
      <c r="A27264">
        <v>28386</v>
      </c>
      <c r="B27264" t="s">
        <v>26697</v>
      </c>
      <c r="C27264" t="s">
        <v>1</v>
      </c>
      <c r="D27264" t="s">
        <v>1</v>
      </c>
    </row>
    <row r="27265" spans="1:4" x14ac:dyDescent="0.2">
      <c r="A27265">
        <v>28387</v>
      </c>
      <c r="B27265" t="s">
        <v>26698</v>
      </c>
      <c r="C27265" t="s">
        <v>1</v>
      </c>
      <c r="D27265" t="s">
        <v>1</v>
      </c>
    </row>
    <row r="27266" spans="1:4" x14ac:dyDescent="0.2">
      <c r="A27266">
        <v>28388</v>
      </c>
      <c r="B27266" t="s">
        <v>26699</v>
      </c>
      <c r="C27266" t="s">
        <v>25</v>
      </c>
      <c r="D27266" t="s">
        <v>25</v>
      </c>
    </row>
    <row r="27267" spans="1:4" x14ac:dyDescent="0.2">
      <c r="A27267">
        <v>28389</v>
      </c>
      <c r="B27267" t="s">
        <v>26533</v>
      </c>
      <c r="C27267" t="s">
        <v>25</v>
      </c>
      <c r="D27267" t="s">
        <v>25</v>
      </c>
    </row>
    <row r="27268" spans="1:4" x14ac:dyDescent="0.2">
      <c r="A27268">
        <v>28391</v>
      </c>
      <c r="B27268" t="s">
        <v>26700</v>
      </c>
      <c r="C27268" t="s">
        <v>503</v>
      </c>
      <c r="D27268" t="s">
        <v>503</v>
      </c>
    </row>
    <row r="27269" spans="1:4" x14ac:dyDescent="0.2">
      <c r="A27269">
        <v>28392</v>
      </c>
      <c r="B27269" t="s">
        <v>26701</v>
      </c>
      <c r="C27269" t="s">
        <v>25</v>
      </c>
      <c r="D27269" t="s">
        <v>25</v>
      </c>
    </row>
    <row r="27270" spans="1:4" x14ac:dyDescent="0.2">
      <c r="A27270">
        <v>28393</v>
      </c>
      <c r="B27270" t="s">
        <v>26702</v>
      </c>
      <c r="C27270" t="s">
        <v>25</v>
      </c>
      <c r="D27270" t="s">
        <v>25</v>
      </c>
    </row>
    <row r="27271" spans="1:4" x14ac:dyDescent="0.2">
      <c r="A27271">
        <v>28394</v>
      </c>
      <c r="B27271" t="s">
        <v>26703</v>
      </c>
      <c r="C27271" t="s">
        <v>1</v>
      </c>
      <c r="D27271" t="s">
        <v>1</v>
      </c>
    </row>
    <row r="27272" spans="1:4" x14ac:dyDescent="0.2">
      <c r="A27272">
        <v>28395</v>
      </c>
      <c r="B27272" t="s">
        <v>26704</v>
      </c>
      <c r="C27272" t="s">
        <v>503</v>
      </c>
      <c r="D27272" t="s">
        <v>503</v>
      </c>
    </row>
    <row r="27273" spans="1:4" x14ac:dyDescent="0.2">
      <c r="A27273">
        <v>28396</v>
      </c>
      <c r="B27273" t="s">
        <v>26705</v>
      </c>
      <c r="C27273" t="s">
        <v>25</v>
      </c>
      <c r="D27273" t="s">
        <v>25</v>
      </c>
    </row>
    <row r="27274" spans="1:4" x14ac:dyDescent="0.2">
      <c r="A27274">
        <v>28397</v>
      </c>
      <c r="B27274" t="s">
        <v>26706</v>
      </c>
      <c r="C27274" t="s">
        <v>25</v>
      </c>
      <c r="D27274" t="s">
        <v>25</v>
      </c>
    </row>
    <row r="27275" spans="1:4" x14ac:dyDescent="0.2">
      <c r="A27275">
        <v>28398</v>
      </c>
      <c r="B27275" t="s">
        <v>26707</v>
      </c>
      <c r="C27275" t="s">
        <v>25</v>
      </c>
      <c r="D27275" t="s">
        <v>25</v>
      </c>
    </row>
    <row r="27276" spans="1:4" x14ac:dyDescent="0.2">
      <c r="A27276">
        <v>28399</v>
      </c>
      <c r="B27276" t="s">
        <v>26708</v>
      </c>
      <c r="C27276" t="s">
        <v>25</v>
      </c>
      <c r="D27276" t="s">
        <v>25</v>
      </c>
    </row>
    <row r="27277" spans="1:4" x14ac:dyDescent="0.2">
      <c r="A27277">
        <v>28400</v>
      </c>
      <c r="B27277" t="s">
        <v>26709</v>
      </c>
      <c r="C27277" t="s">
        <v>25</v>
      </c>
      <c r="D27277" t="s">
        <v>25</v>
      </c>
    </row>
    <row r="27278" spans="1:4" x14ac:dyDescent="0.2">
      <c r="A27278">
        <v>28401</v>
      </c>
      <c r="B27278" t="s">
        <v>26710</v>
      </c>
      <c r="C27278" t="s">
        <v>25</v>
      </c>
      <c r="D27278" t="s">
        <v>25</v>
      </c>
    </row>
    <row r="27279" spans="1:4" x14ac:dyDescent="0.2">
      <c r="A27279">
        <v>28402</v>
      </c>
      <c r="B27279" t="s">
        <v>26711</v>
      </c>
      <c r="C27279" t="s">
        <v>25</v>
      </c>
      <c r="D27279" t="s">
        <v>25</v>
      </c>
    </row>
    <row r="27280" spans="1:4" x14ac:dyDescent="0.2">
      <c r="A27280">
        <v>28403</v>
      </c>
      <c r="B27280" t="s">
        <v>26712</v>
      </c>
      <c r="C27280" t="s">
        <v>1</v>
      </c>
      <c r="D27280" t="s">
        <v>1</v>
      </c>
    </row>
    <row r="27281" spans="1:4" x14ac:dyDescent="0.2">
      <c r="A27281">
        <v>28404</v>
      </c>
      <c r="B27281" t="s">
        <v>26713</v>
      </c>
      <c r="C27281" t="s">
        <v>25</v>
      </c>
      <c r="D27281" t="s">
        <v>25</v>
      </c>
    </row>
    <row r="27282" spans="1:4" x14ac:dyDescent="0.2">
      <c r="A27282">
        <v>28405</v>
      </c>
      <c r="B27282" t="s">
        <v>26714</v>
      </c>
      <c r="C27282" t="s">
        <v>25</v>
      </c>
      <c r="D27282" t="s">
        <v>25</v>
      </c>
    </row>
    <row r="27283" spans="1:4" x14ac:dyDescent="0.2">
      <c r="A27283">
        <v>28406</v>
      </c>
      <c r="B27283" t="s">
        <v>26715</v>
      </c>
      <c r="C27283" t="s">
        <v>25</v>
      </c>
      <c r="D27283" t="s">
        <v>25</v>
      </c>
    </row>
    <row r="27284" spans="1:4" x14ac:dyDescent="0.2">
      <c r="A27284">
        <v>28407</v>
      </c>
      <c r="B27284" t="s">
        <v>26716</v>
      </c>
      <c r="C27284" t="s">
        <v>503</v>
      </c>
      <c r="D27284" t="s">
        <v>503</v>
      </c>
    </row>
    <row r="27285" spans="1:4" x14ac:dyDescent="0.2">
      <c r="A27285">
        <v>28408</v>
      </c>
      <c r="B27285" t="s">
        <v>26717</v>
      </c>
      <c r="C27285" t="s">
        <v>503</v>
      </c>
      <c r="D27285" t="s">
        <v>503</v>
      </c>
    </row>
    <row r="27286" spans="1:4" x14ac:dyDescent="0.2">
      <c r="A27286">
        <v>28409</v>
      </c>
      <c r="B27286" t="s">
        <v>26718</v>
      </c>
      <c r="C27286" t="s">
        <v>25</v>
      </c>
      <c r="D27286" t="s">
        <v>25</v>
      </c>
    </row>
    <row r="27287" spans="1:4" x14ac:dyDescent="0.2">
      <c r="A27287">
        <v>28410</v>
      </c>
      <c r="B27287" t="s">
        <v>26719</v>
      </c>
      <c r="C27287" t="s">
        <v>25</v>
      </c>
      <c r="D27287" t="s">
        <v>25</v>
      </c>
    </row>
    <row r="27288" spans="1:4" x14ac:dyDescent="0.2">
      <c r="A27288">
        <v>28411</v>
      </c>
      <c r="B27288" t="s">
        <v>26720</v>
      </c>
      <c r="C27288" t="s">
        <v>503</v>
      </c>
      <c r="D27288" t="s">
        <v>503</v>
      </c>
    </row>
    <row r="27289" spans="1:4" x14ac:dyDescent="0.2">
      <c r="A27289">
        <v>28412</v>
      </c>
      <c r="B27289" t="s">
        <v>26721</v>
      </c>
      <c r="C27289" t="s">
        <v>25</v>
      </c>
      <c r="D27289" t="s">
        <v>25</v>
      </c>
    </row>
    <row r="27290" spans="1:4" x14ac:dyDescent="0.2">
      <c r="A27290">
        <v>28413</v>
      </c>
      <c r="B27290" t="s">
        <v>26722</v>
      </c>
      <c r="C27290" t="s">
        <v>503</v>
      </c>
      <c r="D27290" t="s">
        <v>503</v>
      </c>
    </row>
    <row r="27291" spans="1:4" x14ac:dyDescent="0.2">
      <c r="A27291">
        <v>28414</v>
      </c>
      <c r="B27291" t="s">
        <v>26723</v>
      </c>
      <c r="C27291" t="s">
        <v>1</v>
      </c>
      <c r="D27291" t="s">
        <v>1</v>
      </c>
    </row>
    <row r="27292" spans="1:4" x14ac:dyDescent="0.2">
      <c r="A27292">
        <v>28415</v>
      </c>
      <c r="B27292" t="s">
        <v>26724</v>
      </c>
      <c r="C27292" t="s">
        <v>25</v>
      </c>
      <c r="D27292" t="s">
        <v>25</v>
      </c>
    </row>
    <row r="27293" spans="1:4" x14ac:dyDescent="0.2">
      <c r="A27293">
        <v>28416</v>
      </c>
      <c r="B27293" t="s">
        <v>26725</v>
      </c>
      <c r="C27293" t="s">
        <v>25</v>
      </c>
      <c r="D27293" t="s">
        <v>25</v>
      </c>
    </row>
    <row r="27294" spans="1:4" x14ac:dyDescent="0.2">
      <c r="A27294">
        <v>28417</v>
      </c>
      <c r="B27294" t="s">
        <v>26726</v>
      </c>
      <c r="C27294" t="s">
        <v>25</v>
      </c>
      <c r="D27294" t="s">
        <v>25</v>
      </c>
    </row>
    <row r="27295" spans="1:4" x14ac:dyDescent="0.2">
      <c r="A27295">
        <v>28418</v>
      </c>
      <c r="B27295" t="s">
        <v>26727</v>
      </c>
      <c r="C27295" t="s">
        <v>25</v>
      </c>
      <c r="D27295" t="s">
        <v>25</v>
      </c>
    </row>
    <row r="27296" spans="1:4" x14ac:dyDescent="0.2">
      <c r="A27296">
        <v>28419</v>
      </c>
      <c r="B27296" t="s">
        <v>26728</v>
      </c>
      <c r="C27296" t="s">
        <v>25</v>
      </c>
      <c r="D27296" t="s">
        <v>25</v>
      </c>
    </row>
    <row r="27297" spans="1:4" x14ac:dyDescent="0.2">
      <c r="A27297">
        <v>28420</v>
      </c>
      <c r="B27297" t="s">
        <v>26729</v>
      </c>
      <c r="C27297" t="s">
        <v>1</v>
      </c>
      <c r="D27297" t="s">
        <v>1</v>
      </c>
    </row>
    <row r="27298" spans="1:4" x14ac:dyDescent="0.2">
      <c r="A27298">
        <v>28421</v>
      </c>
      <c r="B27298" t="s">
        <v>26730</v>
      </c>
      <c r="C27298" t="s">
        <v>1</v>
      </c>
      <c r="D27298" t="s">
        <v>1</v>
      </c>
    </row>
    <row r="27299" spans="1:4" x14ac:dyDescent="0.2">
      <c r="A27299">
        <v>28422</v>
      </c>
      <c r="B27299" t="s">
        <v>26731</v>
      </c>
      <c r="C27299" t="s">
        <v>503</v>
      </c>
      <c r="D27299" t="s">
        <v>503</v>
      </c>
    </row>
    <row r="27300" spans="1:4" x14ac:dyDescent="0.2">
      <c r="A27300">
        <v>28423</v>
      </c>
      <c r="B27300" t="s">
        <v>26732</v>
      </c>
      <c r="C27300" t="s">
        <v>25</v>
      </c>
      <c r="D27300" t="s">
        <v>25</v>
      </c>
    </row>
    <row r="27301" spans="1:4" x14ac:dyDescent="0.2">
      <c r="A27301">
        <v>28424</v>
      </c>
      <c r="B27301" t="s">
        <v>26733</v>
      </c>
      <c r="C27301" t="s">
        <v>503</v>
      </c>
      <c r="D27301" t="s">
        <v>503</v>
      </c>
    </row>
    <row r="27302" spans="1:4" x14ac:dyDescent="0.2">
      <c r="A27302">
        <v>28425</v>
      </c>
      <c r="B27302" t="s">
        <v>26734</v>
      </c>
      <c r="C27302" t="s">
        <v>503</v>
      </c>
      <c r="D27302" t="s">
        <v>503</v>
      </c>
    </row>
    <row r="27303" spans="1:4" x14ac:dyDescent="0.2">
      <c r="A27303">
        <v>28426</v>
      </c>
      <c r="B27303" t="s">
        <v>26735</v>
      </c>
      <c r="C27303" t="s">
        <v>25</v>
      </c>
      <c r="D27303" t="s">
        <v>25</v>
      </c>
    </row>
    <row r="27304" spans="1:4" x14ac:dyDescent="0.2">
      <c r="A27304">
        <v>28427</v>
      </c>
      <c r="B27304" t="s">
        <v>26736</v>
      </c>
      <c r="C27304" t="s">
        <v>503</v>
      </c>
      <c r="D27304" t="s">
        <v>503</v>
      </c>
    </row>
    <row r="27305" spans="1:4" x14ac:dyDescent="0.2">
      <c r="A27305">
        <v>28428</v>
      </c>
      <c r="B27305" t="s">
        <v>26737</v>
      </c>
      <c r="C27305" t="s">
        <v>503</v>
      </c>
      <c r="D27305" t="s">
        <v>503</v>
      </c>
    </row>
    <row r="27306" spans="1:4" x14ac:dyDescent="0.2">
      <c r="A27306">
        <v>28429</v>
      </c>
      <c r="B27306" t="s">
        <v>26738</v>
      </c>
      <c r="C27306" t="s">
        <v>503</v>
      </c>
      <c r="D27306" t="s">
        <v>503</v>
      </c>
    </row>
    <row r="27307" spans="1:4" x14ac:dyDescent="0.2">
      <c r="A27307">
        <v>28430</v>
      </c>
      <c r="B27307" t="s">
        <v>26739</v>
      </c>
      <c r="C27307" t="s">
        <v>25</v>
      </c>
      <c r="D27307" t="s">
        <v>25</v>
      </c>
    </row>
    <row r="27308" spans="1:4" x14ac:dyDescent="0.2">
      <c r="A27308">
        <v>28431</v>
      </c>
      <c r="B27308" t="s">
        <v>26740</v>
      </c>
      <c r="C27308" t="s">
        <v>25</v>
      </c>
      <c r="D27308" t="s">
        <v>25</v>
      </c>
    </row>
    <row r="27309" spans="1:4" x14ac:dyDescent="0.2">
      <c r="A27309">
        <v>28432</v>
      </c>
      <c r="B27309" t="s">
        <v>26741</v>
      </c>
      <c r="C27309" t="s">
        <v>25</v>
      </c>
      <c r="D27309" t="s">
        <v>25</v>
      </c>
    </row>
    <row r="27310" spans="1:4" x14ac:dyDescent="0.2">
      <c r="A27310">
        <v>28433</v>
      </c>
      <c r="B27310" t="s">
        <v>26742</v>
      </c>
      <c r="C27310" t="s">
        <v>25</v>
      </c>
      <c r="D27310" t="s">
        <v>25</v>
      </c>
    </row>
    <row r="27311" spans="1:4" x14ac:dyDescent="0.2">
      <c r="A27311">
        <v>28434</v>
      </c>
      <c r="B27311" t="s">
        <v>26743</v>
      </c>
      <c r="C27311" t="s">
        <v>1</v>
      </c>
      <c r="D27311" t="s">
        <v>1</v>
      </c>
    </row>
    <row r="27312" spans="1:4" x14ac:dyDescent="0.2">
      <c r="A27312">
        <v>28435</v>
      </c>
      <c r="B27312" t="s">
        <v>26744</v>
      </c>
      <c r="C27312" t="s">
        <v>1</v>
      </c>
      <c r="D27312" t="s">
        <v>1</v>
      </c>
    </row>
    <row r="27313" spans="1:4" x14ac:dyDescent="0.2">
      <c r="A27313">
        <v>28436</v>
      </c>
      <c r="B27313" t="s">
        <v>26745</v>
      </c>
      <c r="C27313" t="s">
        <v>1</v>
      </c>
      <c r="D27313" t="s">
        <v>1</v>
      </c>
    </row>
    <row r="27314" spans="1:4" x14ac:dyDescent="0.2">
      <c r="A27314">
        <v>28437</v>
      </c>
      <c r="B27314" t="s">
        <v>26746</v>
      </c>
      <c r="C27314" t="s">
        <v>503</v>
      </c>
      <c r="D27314" t="s">
        <v>503</v>
      </c>
    </row>
    <row r="27315" spans="1:4" x14ac:dyDescent="0.2">
      <c r="A27315">
        <v>28438</v>
      </c>
      <c r="B27315" t="s">
        <v>26747</v>
      </c>
      <c r="C27315" t="s">
        <v>25</v>
      </c>
      <c r="D27315" t="s">
        <v>25</v>
      </c>
    </row>
    <row r="27316" spans="1:4" x14ac:dyDescent="0.2">
      <c r="A27316">
        <v>28439</v>
      </c>
      <c r="B27316" t="s">
        <v>26748</v>
      </c>
      <c r="C27316" t="s">
        <v>25</v>
      </c>
      <c r="D27316" t="s">
        <v>25</v>
      </c>
    </row>
    <row r="27317" spans="1:4" x14ac:dyDescent="0.2">
      <c r="A27317">
        <v>28440</v>
      </c>
      <c r="B27317" t="s">
        <v>26749</v>
      </c>
      <c r="C27317" t="s">
        <v>25</v>
      </c>
      <c r="D27317" t="s">
        <v>25</v>
      </c>
    </row>
    <row r="27318" spans="1:4" x14ac:dyDescent="0.2">
      <c r="A27318">
        <v>28441</v>
      </c>
      <c r="B27318" t="s">
        <v>26750</v>
      </c>
      <c r="C27318" t="s">
        <v>25</v>
      </c>
      <c r="D27318" t="s">
        <v>25</v>
      </c>
    </row>
    <row r="27319" spans="1:4" x14ac:dyDescent="0.2">
      <c r="A27319">
        <v>28442</v>
      </c>
      <c r="B27319" t="s">
        <v>26751</v>
      </c>
      <c r="C27319" t="s">
        <v>503</v>
      </c>
      <c r="D27319" t="s">
        <v>503</v>
      </c>
    </row>
    <row r="27320" spans="1:4" x14ac:dyDescent="0.2">
      <c r="A27320">
        <v>28443</v>
      </c>
      <c r="B27320" t="s">
        <v>26752</v>
      </c>
      <c r="C27320" t="s">
        <v>503</v>
      </c>
      <c r="D27320" t="s">
        <v>503</v>
      </c>
    </row>
    <row r="27321" spans="1:4" x14ac:dyDescent="0.2">
      <c r="A27321">
        <v>28444</v>
      </c>
      <c r="B27321" t="s">
        <v>26753</v>
      </c>
      <c r="C27321" t="s">
        <v>503</v>
      </c>
      <c r="D27321" t="s">
        <v>503</v>
      </c>
    </row>
    <row r="27322" spans="1:4" x14ac:dyDescent="0.2">
      <c r="A27322">
        <v>28446</v>
      </c>
      <c r="B27322" t="s">
        <v>26754</v>
      </c>
      <c r="C27322" t="s">
        <v>25</v>
      </c>
      <c r="D27322" t="s">
        <v>25</v>
      </c>
    </row>
    <row r="27323" spans="1:4" x14ac:dyDescent="0.2">
      <c r="A27323">
        <v>28447</v>
      </c>
      <c r="B27323" t="s">
        <v>26755</v>
      </c>
      <c r="C27323" t="s">
        <v>25</v>
      </c>
      <c r="D27323" t="s">
        <v>25</v>
      </c>
    </row>
    <row r="27324" spans="1:4" x14ac:dyDescent="0.2">
      <c r="A27324">
        <v>28448</v>
      </c>
      <c r="B27324" t="s">
        <v>26756</v>
      </c>
      <c r="C27324" t="s">
        <v>25</v>
      </c>
      <c r="D27324" t="s">
        <v>25</v>
      </c>
    </row>
    <row r="27325" spans="1:4" x14ac:dyDescent="0.2">
      <c r="A27325">
        <v>28449</v>
      </c>
      <c r="B27325" t="s">
        <v>26757</v>
      </c>
      <c r="C27325" t="s">
        <v>25</v>
      </c>
      <c r="D27325" t="s">
        <v>25</v>
      </c>
    </row>
    <row r="27326" spans="1:4" x14ac:dyDescent="0.2">
      <c r="A27326">
        <v>28450</v>
      </c>
      <c r="B27326" t="s">
        <v>26758</v>
      </c>
      <c r="C27326" t="s">
        <v>503</v>
      </c>
      <c r="D27326" t="s">
        <v>503</v>
      </c>
    </row>
    <row r="27327" spans="1:4" x14ac:dyDescent="0.2">
      <c r="A27327">
        <v>28451</v>
      </c>
      <c r="B27327" t="s">
        <v>26759</v>
      </c>
      <c r="C27327" t="s">
        <v>25</v>
      </c>
      <c r="D27327" t="s">
        <v>25</v>
      </c>
    </row>
    <row r="27328" spans="1:4" x14ac:dyDescent="0.2">
      <c r="A27328">
        <v>28452</v>
      </c>
      <c r="B27328" t="s">
        <v>26760</v>
      </c>
      <c r="C27328" t="s">
        <v>25</v>
      </c>
      <c r="D27328" t="s">
        <v>25</v>
      </c>
    </row>
    <row r="27329" spans="1:4" x14ac:dyDescent="0.2">
      <c r="A27329">
        <v>28453</v>
      </c>
      <c r="B27329" t="s">
        <v>26761</v>
      </c>
      <c r="C27329" t="s">
        <v>5</v>
      </c>
      <c r="D27329" t="s">
        <v>5</v>
      </c>
    </row>
    <row r="27330" spans="1:4" x14ac:dyDescent="0.2">
      <c r="A27330">
        <v>28454</v>
      </c>
      <c r="B27330" t="s">
        <v>26762</v>
      </c>
      <c r="C27330" t="s">
        <v>503</v>
      </c>
      <c r="D27330" t="s">
        <v>503</v>
      </c>
    </row>
    <row r="27331" spans="1:4" x14ac:dyDescent="0.2">
      <c r="A27331">
        <v>28455</v>
      </c>
      <c r="B27331" t="s">
        <v>26763</v>
      </c>
      <c r="C27331" t="s">
        <v>25</v>
      </c>
      <c r="D27331" t="s">
        <v>25</v>
      </c>
    </row>
    <row r="27332" spans="1:4" x14ac:dyDescent="0.2">
      <c r="A27332">
        <v>28456</v>
      </c>
      <c r="B27332" t="s">
        <v>26764</v>
      </c>
      <c r="C27332" t="s">
        <v>503</v>
      </c>
      <c r="D27332" t="s">
        <v>503</v>
      </c>
    </row>
    <row r="27333" spans="1:4" x14ac:dyDescent="0.2">
      <c r="A27333">
        <v>28457</v>
      </c>
      <c r="B27333" t="s">
        <v>26765</v>
      </c>
      <c r="C27333" t="s">
        <v>503</v>
      </c>
      <c r="D27333" t="s">
        <v>503</v>
      </c>
    </row>
    <row r="27334" spans="1:4" x14ac:dyDescent="0.2">
      <c r="A27334">
        <v>28458</v>
      </c>
      <c r="B27334" t="s">
        <v>26766</v>
      </c>
      <c r="C27334" t="s">
        <v>503</v>
      </c>
      <c r="D27334" t="s">
        <v>503</v>
      </c>
    </row>
    <row r="27335" spans="1:4" x14ac:dyDescent="0.2">
      <c r="A27335">
        <v>28459</v>
      </c>
      <c r="B27335" t="s">
        <v>26767</v>
      </c>
      <c r="C27335" t="s">
        <v>25</v>
      </c>
      <c r="D27335" t="s">
        <v>25</v>
      </c>
    </row>
    <row r="27336" spans="1:4" x14ac:dyDescent="0.2">
      <c r="A27336">
        <v>28460</v>
      </c>
      <c r="B27336" t="s">
        <v>26768</v>
      </c>
      <c r="C27336" t="s">
        <v>503</v>
      </c>
      <c r="D27336" t="s">
        <v>503</v>
      </c>
    </row>
    <row r="27337" spans="1:4" x14ac:dyDescent="0.2">
      <c r="A27337">
        <v>28461</v>
      </c>
      <c r="B27337" t="s">
        <v>26769</v>
      </c>
      <c r="C27337" t="s">
        <v>503</v>
      </c>
      <c r="D27337" t="s">
        <v>503</v>
      </c>
    </row>
    <row r="27338" spans="1:4" x14ac:dyDescent="0.2">
      <c r="A27338">
        <v>28462</v>
      </c>
      <c r="B27338" t="s">
        <v>26770</v>
      </c>
      <c r="C27338" t="s">
        <v>25</v>
      </c>
      <c r="D27338" t="s">
        <v>25</v>
      </c>
    </row>
    <row r="27339" spans="1:4" x14ac:dyDescent="0.2">
      <c r="A27339">
        <v>28463</v>
      </c>
      <c r="B27339" t="s">
        <v>26771</v>
      </c>
      <c r="C27339" t="s">
        <v>25</v>
      </c>
      <c r="D27339" t="s">
        <v>25</v>
      </c>
    </row>
    <row r="27340" spans="1:4" x14ac:dyDescent="0.2">
      <c r="A27340">
        <v>28464</v>
      </c>
      <c r="B27340" t="s">
        <v>26772</v>
      </c>
      <c r="C27340" t="s">
        <v>25</v>
      </c>
      <c r="D27340" t="s">
        <v>25</v>
      </c>
    </row>
    <row r="27341" spans="1:4" x14ac:dyDescent="0.2">
      <c r="A27341">
        <v>28465</v>
      </c>
      <c r="B27341" t="s">
        <v>26773</v>
      </c>
      <c r="C27341" t="s">
        <v>503</v>
      </c>
      <c r="D27341" t="s">
        <v>503</v>
      </c>
    </row>
    <row r="27342" spans="1:4" x14ac:dyDescent="0.2">
      <c r="A27342">
        <v>28466</v>
      </c>
      <c r="B27342" t="s">
        <v>26774</v>
      </c>
      <c r="C27342" t="s">
        <v>25</v>
      </c>
      <c r="D27342" t="s">
        <v>25</v>
      </c>
    </row>
    <row r="27343" spans="1:4" x14ac:dyDescent="0.2">
      <c r="A27343">
        <v>28467</v>
      </c>
      <c r="B27343" t="s">
        <v>26775</v>
      </c>
      <c r="C27343" t="s">
        <v>503</v>
      </c>
      <c r="D27343" t="s">
        <v>503</v>
      </c>
    </row>
    <row r="27344" spans="1:4" x14ac:dyDescent="0.2">
      <c r="A27344">
        <v>28468</v>
      </c>
      <c r="B27344" t="s">
        <v>26776</v>
      </c>
      <c r="C27344" t="s">
        <v>25</v>
      </c>
      <c r="D27344" t="s">
        <v>25</v>
      </c>
    </row>
    <row r="27345" spans="1:4" x14ac:dyDescent="0.2">
      <c r="A27345">
        <v>28469</v>
      </c>
      <c r="B27345" t="s">
        <v>26777</v>
      </c>
      <c r="C27345" t="s">
        <v>25</v>
      </c>
      <c r="D27345" t="s">
        <v>25</v>
      </c>
    </row>
    <row r="27346" spans="1:4" x14ac:dyDescent="0.2">
      <c r="A27346">
        <v>28470</v>
      </c>
      <c r="B27346" t="s">
        <v>26778</v>
      </c>
      <c r="C27346" t="s">
        <v>25</v>
      </c>
      <c r="D27346" t="s">
        <v>25</v>
      </c>
    </row>
    <row r="27347" spans="1:4" x14ac:dyDescent="0.2">
      <c r="A27347">
        <v>28471</v>
      </c>
      <c r="B27347" t="s">
        <v>26779</v>
      </c>
      <c r="C27347" t="s">
        <v>503</v>
      </c>
      <c r="D27347" t="s">
        <v>503</v>
      </c>
    </row>
    <row r="27348" spans="1:4" x14ac:dyDescent="0.2">
      <c r="A27348">
        <v>28472</v>
      </c>
      <c r="B27348" t="s">
        <v>26780</v>
      </c>
      <c r="C27348" t="s">
        <v>503</v>
      </c>
      <c r="D27348" t="s">
        <v>503</v>
      </c>
    </row>
    <row r="27349" spans="1:4" x14ac:dyDescent="0.2">
      <c r="A27349">
        <v>28473</v>
      </c>
      <c r="B27349" t="s">
        <v>26781</v>
      </c>
      <c r="C27349" t="s">
        <v>503</v>
      </c>
      <c r="D27349" t="s">
        <v>503</v>
      </c>
    </row>
    <row r="27350" spans="1:4" x14ac:dyDescent="0.2">
      <c r="A27350">
        <v>28474</v>
      </c>
      <c r="B27350" t="s">
        <v>26782</v>
      </c>
      <c r="C27350" t="s">
        <v>25</v>
      </c>
      <c r="D27350" t="s">
        <v>25</v>
      </c>
    </row>
    <row r="27351" spans="1:4" x14ac:dyDescent="0.2">
      <c r="A27351">
        <v>28475</v>
      </c>
      <c r="B27351" t="s">
        <v>26783</v>
      </c>
      <c r="C27351" t="s">
        <v>25</v>
      </c>
      <c r="D27351" t="s">
        <v>25</v>
      </c>
    </row>
    <row r="27352" spans="1:4" x14ac:dyDescent="0.2">
      <c r="A27352">
        <v>28476</v>
      </c>
      <c r="B27352" t="s">
        <v>26784</v>
      </c>
      <c r="C27352" t="s">
        <v>503</v>
      </c>
      <c r="D27352" t="s">
        <v>503</v>
      </c>
    </row>
    <row r="27353" spans="1:4" x14ac:dyDescent="0.2">
      <c r="A27353">
        <v>28477</v>
      </c>
      <c r="B27353" t="s">
        <v>26785</v>
      </c>
      <c r="C27353" t="s">
        <v>503</v>
      </c>
      <c r="D27353" t="s">
        <v>503</v>
      </c>
    </row>
    <row r="27354" spans="1:4" x14ac:dyDescent="0.2">
      <c r="A27354">
        <v>28478</v>
      </c>
      <c r="B27354" t="s">
        <v>26786</v>
      </c>
      <c r="C27354" t="s">
        <v>25</v>
      </c>
      <c r="D27354" t="s">
        <v>25</v>
      </c>
    </row>
    <row r="27355" spans="1:4" x14ac:dyDescent="0.2">
      <c r="A27355">
        <v>28479</v>
      </c>
      <c r="B27355" t="s">
        <v>26787</v>
      </c>
      <c r="C27355" t="s">
        <v>503</v>
      </c>
      <c r="D27355" t="s">
        <v>503</v>
      </c>
    </row>
    <row r="27356" spans="1:4" x14ac:dyDescent="0.2">
      <c r="A27356">
        <v>28480</v>
      </c>
      <c r="B27356" t="s">
        <v>26788</v>
      </c>
      <c r="C27356" t="s">
        <v>25</v>
      </c>
      <c r="D27356" t="s">
        <v>25</v>
      </c>
    </row>
    <row r="27357" spans="1:4" x14ac:dyDescent="0.2">
      <c r="A27357">
        <v>28481</v>
      </c>
      <c r="B27357" t="s">
        <v>26789</v>
      </c>
      <c r="C27357" t="s">
        <v>25</v>
      </c>
      <c r="D27357" t="s">
        <v>25</v>
      </c>
    </row>
    <row r="27358" spans="1:4" x14ac:dyDescent="0.2">
      <c r="A27358">
        <v>28482</v>
      </c>
      <c r="B27358" t="s">
        <v>26790</v>
      </c>
      <c r="C27358" t="s">
        <v>25</v>
      </c>
      <c r="D27358" t="s">
        <v>25</v>
      </c>
    </row>
    <row r="27359" spans="1:4" x14ac:dyDescent="0.2">
      <c r="A27359">
        <v>28483</v>
      </c>
      <c r="B27359" t="s">
        <v>26791</v>
      </c>
      <c r="C27359" t="s">
        <v>25</v>
      </c>
      <c r="D27359" t="s">
        <v>25</v>
      </c>
    </row>
    <row r="27360" spans="1:4" x14ac:dyDescent="0.2">
      <c r="A27360">
        <v>28484</v>
      </c>
      <c r="B27360" t="s">
        <v>26792</v>
      </c>
      <c r="C27360" t="s">
        <v>1</v>
      </c>
      <c r="D27360" t="s">
        <v>1</v>
      </c>
    </row>
    <row r="27361" spans="1:4" x14ac:dyDescent="0.2">
      <c r="A27361">
        <v>28485</v>
      </c>
      <c r="B27361" t="s">
        <v>26793</v>
      </c>
      <c r="C27361" t="s">
        <v>1</v>
      </c>
      <c r="D27361" t="s">
        <v>1</v>
      </c>
    </row>
    <row r="27362" spans="1:4" x14ac:dyDescent="0.2">
      <c r="A27362">
        <v>28486</v>
      </c>
      <c r="B27362" t="s">
        <v>26794</v>
      </c>
      <c r="C27362" t="s">
        <v>25</v>
      </c>
      <c r="D27362" t="s">
        <v>25</v>
      </c>
    </row>
    <row r="27363" spans="1:4" x14ac:dyDescent="0.2">
      <c r="A27363">
        <v>28487</v>
      </c>
      <c r="B27363" t="s">
        <v>26795</v>
      </c>
      <c r="C27363" t="s">
        <v>503</v>
      </c>
      <c r="D27363" t="s">
        <v>503</v>
      </c>
    </row>
    <row r="27364" spans="1:4" x14ac:dyDescent="0.2">
      <c r="A27364">
        <v>28488</v>
      </c>
      <c r="B27364" t="s">
        <v>26796</v>
      </c>
      <c r="C27364" t="s">
        <v>5</v>
      </c>
      <c r="D27364" t="s">
        <v>5</v>
      </c>
    </row>
    <row r="27365" spans="1:4" x14ac:dyDescent="0.2">
      <c r="A27365">
        <v>28489</v>
      </c>
      <c r="B27365" t="s">
        <v>26797</v>
      </c>
      <c r="C27365" t="s">
        <v>1</v>
      </c>
      <c r="D27365" t="s">
        <v>1</v>
      </c>
    </row>
    <row r="27366" spans="1:4" x14ac:dyDescent="0.2">
      <c r="A27366">
        <v>28490</v>
      </c>
      <c r="B27366" t="s">
        <v>26798</v>
      </c>
      <c r="C27366" t="s">
        <v>25</v>
      </c>
      <c r="D27366" t="s">
        <v>25</v>
      </c>
    </row>
    <row r="27367" spans="1:4" x14ac:dyDescent="0.2">
      <c r="A27367">
        <v>28491</v>
      </c>
      <c r="B27367" t="s">
        <v>26799</v>
      </c>
      <c r="C27367" t="s">
        <v>25</v>
      </c>
      <c r="D27367" t="s">
        <v>25</v>
      </c>
    </row>
    <row r="27368" spans="1:4" x14ac:dyDescent="0.2">
      <c r="A27368">
        <v>28492</v>
      </c>
      <c r="B27368" t="s">
        <v>26800</v>
      </c>
      <c r="C27368" t="s">
        <v>25</v>
      </c>
      <c r="D27368" t="s">
        <v>25</v>
      </c>
    </row>
    <row r="27369" spans="1:4" x14ac:dyDescent="0.2">
      <c r="A27369">
        <v>28493</v>
      </c>
      <c r="B27369" t="s">
        <v>26801</v>
      </c>
      <c r="C27369" t="s">
        <v>1</v>
      </c>
      <c r="D27369" t="s">
        <v>1</v>
      </c>
    </row>
    <row r="27370" spans="1:4" x14ac:dyDescent="0.2">
      <c r="A27370">
        <v>28494</v>
      </c>
      <c r="B27370" t="s">
        <v>26802</v>
      </c>
      <c r="C27370" t="s">
        <v>503</v>
      </c>
      <c r="D27370" t="s">
        <v>1</v>
      </c>
    </row>
    <row r="27371" spans="1:4" x14ac:dyDescent="0.2">
      <c r="A27371">
        <v>28495</v>
      </c>
      <c r="B27371" t="s">
        <v>26803</v>
      </c>
      <c r="C27371" t="s">
        <v>1</v>
      </c>
      <c r="D27371" t="s">
        <v>1</v>
      </c>
    </row>
    <row r="27372" spans="1:4" x14ac:dyDescent="0.2">
      <c r="A27372">
        <v>28496</v>
      </c>
      <c r="B27372" t="s">
        <v>26804</v>
      </c>
      <c r="C27372" t="s">
        <v>25</v>
      </c>
      <c r="D27372" t="s">
        <v>25</v>
      </c>
    </row>
    <row r="27373" spans="1:4" x14ac:dyDescent="0.2">
      <c r="A27373">
        <v>28497</v>
      </c>
      <c r="B27373" t="s">
        <v>26805</v>
      </c>
      <c r="C27373" t="s">
        <v>25</v>
      </c>
      <c r="D27373" t="s">
        <v>25</v>
      </c>
    </row>
    <row r="27374" spans="1:4" x14ac:dyDescent="0.2">
      <c r="A27374">
        <v>28498</v>
      </c>
      <c r="B27374" t="s">
        <v>26806</v>
      </c>
      <c r="C27374" t="s">
        <v>503</v>
      </c>
      <c r="D27374" t="s">
        <v>503</v>
      </c>
    </row>
    <row r="27375" spans="1:4" x14ac:dyDescent="0.2">
      <c r="A27375">
        <v>28500</v>
      </c>
      <c r="B27375" t="s">
        <v>26807</v>
      </c>
      <c r="C27375" t="s">
        <v>503</v>
      </c>
      <c r="D27375" t="s">
        <v>503</v>
      </c>
    </row>
    <row r="27376" spans="1:4" x14ac:dyDescent="0.2">
      <c r="A27376">
        <v>28501</v>
      </c>
      <c r="B27376" t="s">
        <v>26808</v>
      </c>
      <c r="C27376" t="s">
        <v>503</v>
      </c>
      <c r="D27376" t="s">
        <v>503</v>
      </c>
    </row>
    <row r="27377" spans="1:4" x14ac:dyDescent="0.2">
      <c r="A27377">
        <v>28502</v>
      </c>
      <c r="B27377" t="s">
        <v>26809</v>
      </c>
      <c r="C27377" t="s">
        <v>503</v>
      </c>
      <c r="D27377" t="s">
        <v>503</v>
      </c>
    </row>
    <row r="27378" spans="1:4" x14ac:dyDescent="0.2">
      <c r="A27378">
        <v>28503</v>
      </c>
      <c r="B27378" t="s">
        <v>26810</v>
      </c>
      <c r="C27378" t="s">
        <v>25</v>
      </c>
      <c r="D27378" t="s">
        <v>25</v>
      </c>
    </row>
    <row r="27379" spans="1:4" x14ac:dyDescent="0.2">
      <c r="A27379">
        <v>28504</v>
      </c>
      <c r="B27379" t="s">
        <v>26811</v>
      </c>
      <c r="C27379" t="s">
        <v>1</v>
      </c>
      <c r="D27379" t="s">
        <v>1</v>
      </c>
    </row>
    <row r="27380" spans="1:4" x14ac:dyDescent="0.2">
      <c r="A27380">
        <v>28505</v>
      </c>
      <c r="B27380" t="s">
        <v>26812</v>
      </c>
      <c r="C27380" t="s">
        <v>503</v>
      </c>
      <c r="D27380" t="s">
        <v>503</v>
      </c>
    </row>
    <row r="27381" spans="1:4" x14ac:dyDescent="0.2">
      <c r="A27381">
        <v>28506</v>
      </c>
      <c r="B27381" t="s">
        <v>26813</v>
      </c>
      <c r="C27381" t="s">
        <v>503</v>
      </c>
      <c r="D27381" t="s">
        <v>503</v>
      </c>
    </row>
    <row r="27382" spans="1:4" x14ac:dyDescent="0.2">
      <c r="A27382">
        <v>28507</v>
      </c>
      <c r="B27382" t="s">
        <v>26814</v>
      </c>
      <c r="C27382" t="s">
        <v>503</v>
      </c>
      <c r="D27382" t="s">
        <v>503</v>
      </c>
    </row>
    <row r="27383" spans="1:4" x14ac:dyDescent="0.2">
      <c r="A27383">
        <v>28508</v>
      </c>
      <c r="B27383" t="s">
        <v>26815</v>
      </c>
      <c r="C27383" t="s">
        <v>1</v>
      </c>
      <c r="D27383" t="s">
        <v>1</v>
      </c>
    </row>
    <row r="27384" spans="1:4" x14ac:dyDescent="0.2">
      <c r="A27384">
        <v>28509</v>
      </c>
      <c r="B27384" t="s">
        <v>26816</v>
      </c>
      <c r="C27384" t="s">
        <v>503</v>
      </c>
      <c r="D27384" t="s">
        <v>503</v>
      </c>
    </row>
    <row r="27385" spans="1:4" x14ac:dyDescent="0.2">
      <c r="A27385">
        <v>28510</v>
      </c>
      <c r="B27385" t="s">
        <v>26817</v>
      </c>
      <c r="C27385" t="s">
        <v>25</v>
      </c>
      <c r="D27385" t="s">
        <v>25</v>
      </c>
    </row>
    <row r="27386" spans="1:4" x14ac:dyDescent="0.2">
      <c r="A27386">
        <v>28511</v>
      </c>
      <c r="B27386" t="s">
        <v>26818</v>
      </c>
      <c r="C27386" t="s">
        <v>25</v>
      </c>
      <c r="D27386" t="s">
        <v>25</v>
      </c>
    </row>
    <row r="27387" spans="1:4" x14ac:dyDescent="0.2">
      <c r="A27387">
        <v>28512</v>
      </c>
      <c r="B27387" t="s">
        <v>26819</v>
      </c>
      <c r="C27387" t="s">
        <v>25</v>
      </c>
      <c r="D27387" t="s">
        <v>25</v>
      </c>
    </row>
    <row r="27388" spans="1:4" x14ac:dyDescent="0.2">
      <c r="A27388">
        <v>28513</v>
      </c>
      <c r="B27388" t="s">
        <v>26820</v>
      </c>
      <c r="C27388" t="s">
        <v>25</v>
      </c>
      <c r="D27388" t="s">
        <v>25</v>
      </c>
    </row>
    <row r="27389" spans="1:4" x14ac:dyDescent="0.2">
      <c r="A27389">
        <v>28514</v>
      </c>
      <c r="B27389" t="s">
        <v>26821</v>
      </c>
      <c r="C27389" t="s">
        <v>25</v>
      </c>
      <c r="D27389" t="s">
        <v>25</v>
      </c>
    </row>
    <row r="27390" spans="1:4" x14ac:dyDescent="0.2">
      <c r="A27390">
        <v>28515</v>
      </c>
      <c r="B27390" t="s">
        <v>26822</v>
      </c>
      <c r="C27390" t="s">
        <v>25</v>
      </c>
      <c r="D27390" t="s">
        <v>25</v>
      </c>
    </row>
    <row r="27391" spans="1:4" x14ac:dyDescent="0.2">
      <c r="A27391">
        <v>28516</v>
      </c>
      <c r="B27391" t="s">
        <v>26823</v>
      </c>
      <c r="C27391" t="s">
        <v>25</v>
      </c>
      <c r="D27391" t="s">
        <v>25</v>
      </c>
    </row>
    <row r="27392" spans="1:4" x14ac:dyDescent="0.2">
      <c r="A27392">
        <v>28517</v>
      </c>
      <c r="B27392" t="s">
        <v>26824</v>
      </c>
      <c r="C27392" t="s">
        <v>25</v>
      </c>
      <c r="D27392" t="s">
        <v>25</v>
      </c>
    </row>
    <row r="27393" spans="1:4" x14ac:dyDescent="0.2">
      <c r="A27393">
        <v>28518</v>
      </c>
      <c r="B27393" t="s">
        <v>26825</v>
      </c>
      <c r="C27393" t="s">
        <v>503</v>
      </c>
      <c r="D27393" t="s">
        <v>503</v>
      </c>
    </row>
    <row r="27394" spans="1:4" x14ac:dyDescent="0.2">
      <c r="A27394">
        <v>28519</v>
      </c>
      <c r="B27394" t="s">
        <v>26826</v>
      </c>
      <c r="C27394" t="s">
        <v>1</v>
      </c>
      <c r="D27394" t="s">
        <v>1</v>
      </c>
    </row>
    <row r="27395" spans="1:4" x14ac:dyDescent="0.2">
      <c r="A27395">
        <v>28520</v>
      </c>
      <c r="B27395" t="s">
        <v>26827</v>
      </c>
      <c r="C27395" t="s">
        <v>25</v>
      </c>
      <c r="D27395" t="s">
        <v>25</v>
      </c>
    </row>
    <row r="27396" spans="1:4" x14ac:dyDescent="0.2">
      <c r="A27396">
        <v>28521</v>
      </c>
      <c r="B27396" t="s">
        <v>26828</v>
      </c>
      <c r="C27396" t="s">
        <v>25</v>
      </c>
      <c r="D27396" t="s">
        <v>25</v>
      </c>
    </row>
    <row r="27397" spans="1:4" x14ac:dyDescent="0.2">
      <c r="A27397">
        <v>28522</v>
      </c>
      <c r="B27397" t="s">
        <v>26829</v>
      </c>
      <c r="C27397" t="s">
        <v>25</v>
      </c>
      <c r="D27397" t="s">
        <v>25</v>
      </c>
    </row>
    <row r="27398" spans="1:4" x14ac:dyDescent="0.2">
      <c r="A27398">
        <v>28523</v>
      </c>
      <c r="B27398" t="s">
        <v>26830</v>
      </c>
      <c r="C27398" t="s">
        <v>25</v>
      </c>
      <c r="D27398" t="s">
        <v>25</v>
      </c>
    </row>
    <row r="27399" spans="1:4" x14ac:dyDescent="0.2">
      <c r="A27399">
        <v>28524</v>
      </c>
      <c r="B27399" t="s">
        <v>26831</v>
      </c>
      <c r="C27399" t="s">
        <v>25</v>
      </c>
      <c r="D27399" t="s">
        <v>25</v>
      </c>
    </row>
    <row r="27400" spans="1:4" x14ac:dyDescent="0.2">
      <c r="A27400">
        <v>28525</v>
      </c>
      <c r="B27400" t="s">
        <v>26832</v>
      </c>
      <c r="C27400" t="s">
        <v>503</v>
      </c>
      <c r="D27400" t="s">
        <v>503</v>
      </c>
    </row>
    <row r="27401" spans="1:4" x14ac:dyDescent="0.2">
      <c r="A27401">
        <v>28526</v>
      </c>
      <c r="B27401" t="s">
        <v>26833</v>
      </c>
      <c r="C27401" t="s">
        <v>25</v>
      </c>
      <c r="D27401" t="s">
        <v>25</v>
      </c>
    </row>
    <row r="27402" spans="1:4" x14ac:dyDescent="0.2">
      <c r="A27402">
        <v>28527</v>
      </c>
      <c r="B27402" t="s">
        <v>26834</v>
      </c>
      <c r="C27402" t="s">
        <v>503</v>
      </c>
      <c r="D27402" t="s">
        <v>503</v>
      </c>
    </row>
    <row r="27403" spans="1:4" x14ac:dyDescent="0.2">
      <c r="A27403">
        <v>28528</v>
      </c>
      <c r="B27403" t="s">
        <v>26835</v>
      </c>
      <c r="C27403" t="s">
        <v>25</v>
      </c>
      <c r="D27403" t="s">
        <v>25</v>
      </c>
    </row>
    <row r="27404" spans="1:4" x14ac:dyDescent="0.2">
      <c r="A27404">
        <v>28529</v>
      </c>
      <c r="B27404" t="s">
        <v>26836</v>
      </c>
      <c r="C27404" t="s">
        <v>25</v>
      </c>
      <c r="D27404" t="s">
        <v>25</v>
      </c>
    </row>
    <row r="27405" spans="1:4" x14ac:dyDescent="0.2">
      <c r="A27405">
        <v>28530</v>
      </c>
      <c r="B27405" t="s">
        <v>26837</v>
      </c>
      <c r="C27405" t="s">
        <v>503</v>
      </c>
      <c r="D27405" t="s">
        <v>503</v>
      </c>
    </row>
    <row r="27406" spans="1:4" x14ac:dyDescent="0.2">
      <c r="A27406">
        <v>28531</v>
      </c>
      <c r="B27406" t="s">
        <v>26838</v>
      </c>
      <c r="C27406" t="s">
        <v>503</v>
      </c>
      <c r="D27406" t="s">
        <v>503</v>
      </c>
    </row>
    <row r="27407" spans="1:4" x14ac:dyDescent="0.2">
      <c r="A27407">
        <v>28532</v>
      </c>
      <c r="B27407" t="s">
        <v>26839</v>
      </c>
      <c r="C27407" t="s">
        <v>503</v>
      </c>
      <c r="D27407" t="s">
        <v>503</v>
      </c>
    </row>
    <row r="27408" spans="1:4" x14ac:dyDescent="0.2">
      <c r="A27408">
        <v>28533</v>
      </c>
      <c r="B27408" t="s">
        <v>26840</v>
      </c>
      <c r="C27408" t="s">
        <v>503</v>
      </c>
      <c r="D27408" t="s">
        <v>503</v>
      </c>
    </row>
    <row r="27409" spans="1:4" x14ac:dyDescent="0.2">
      <c r="A27409">
        <v>28534</v>
      </c>
      <c r="B27409" t="s">
        <v>26841</v>
      </c>
      <c r="C27409" t="s">
        <v>503</v>
      </c>
      <c r="D27409" t="s">
        <v>503</v>
      </c>
    </row>
    <row r="27410" spans="1:4" x14ac:dyDescent="0.2">
      <c r="A27410">
        <v>28535</v>
      </c>
      <c r="B27410" t="s">
        <v>26842</v>
      </c>
      <c r="C27410" t="s">
        <v>503</v>
      </c>
      <c r="D27410" t="s">
        <v>503</v>
      </c>
    </row>
    <row r="27411" spans="1:4" x14ac:dyDescent="0.2">
      <c r="A27411">
        <v>28536</v>
      </c>
      <c r="B27411" t="s">
        <v>26843</v>
      </c>
      <c r="C27411" t="s">
        <v>503</v>
      </c>
      <c r="D27411" t="s">
        <v>503</v>
      </c>
    </row>
    <row r="27412" spans="1:4" x14ac:dyDescent="0.2">
      <c r="A27412">
        <v>28537</v>
      </c>
      <c r="B27412" t="s">
        <v>26844</v>
      </c>
      <c r="C27412" t="s">
        <v>503</v>
      </c>
      <c r="D27412" t="s">
        <v>503</v>
      </c>
    </row>
    <row r="27413" spans="1:4" x14ac:dyDescent="0.2">
      <c r="A27413">
        <v>28538</v>
      </c>
      <c r="B27413" t="s">
        <v>26845</v>
      </c>
      <c r="C27413" t="s">
        <v>25</v>
      </c>
      <c r="D27413" t="s">
        <v>25</v>
      </c>
    </row>
    <row r="27414" spans="1:4" x14ac:dyDescent="0.2">
      <c r="A27414">
        <v>28539</v>
      </c>
      <c r="B27414" t="s">
        <v>26846</v>
      </c>
      <c r="C27414" t="s">
        <v>25</v>
      </c>
      <c r="D27414" t="s">
        <v>25</v>
      </c>
    </row>
    <row r="27415" spans="1:4" x14ac:dyDescent="0.2">
      <c r="A27415">
        <v>28540</v>
      </c>
      <c r="B27415" t="s">
        <v>26847</v>
      </c>
      <c r="C27415" t="s">
        <v>503</v>
      </c>
      <c r="D27415" t="s">
        <v>503</v>
      </c>
    </row>
    <row r="27416" spans="1:4" x14ac:dyDescent="0.2">
      <c r="A27416">
        <v>28541</v>
      </c>
      <c r="B27416" t="s">
        <v>26848</v>
      </c>
      <c r="C27416" t="s">
        <v>25</v>
      </c>
      <c r="D27416" t="s">
        <v>25</v>
      </c>
    </row>
    <row r="27417" spans="1:4" x14ac:dyDescent="0.2">
      <c r="A27417">
        <v>28542</v>
      </c>
      <c r="B27417" t="s">
        <v>26849</v>
      </c>
      <c r="C27417" t="s">
        <v>503</v>
      </c>
      <c r="D27417" t="s">
        <v>503</v>
      </c>
    </row>
    <row r="27418" spans="1:4" x14ac:dyDescent="0.2">
      <c r="A27418">
        <v>28543</v>
      </c>
      <c r="B27418" t="s">
        <v>26850</v>
      </c>
      <c r="C27418" t="s">
        <v>503</v>
      </c>
      <c r="D27418" t="s">
        <v>503</v>
      </c>
    </row>
    <row r="27419" spans="1:4" x14ac:dyDescent="0.2">
      <c r="A27419">
        <v>28544</v>
      </c>
      <c r="B27419" t="s">
        <v>26851</v>
      </c>
      <c r="C27419" t="s">
        <v>25</v>
      </c>
      <c r="D27419" t="s">
        <v>25</v>
      </c>
    </row>
    <row r="27420" spans="1:4" x14ac:dyDescent="0.2">
      <c r="A27420">
        <v>28545</v>
      </c>
      <c r="B27420" t="s">
        <v>26852</v>
      </c>
      <c r="C27420" t="s">
        <v>1</v>
      </c>
      <c r="D27420" t="s">
        <v>1</v>
      </c>
    </row>
    <row r="27421" spans="1:4" x14ac:dyDescent="0.2">
      <c r="A27421">
        <v>28546</v>
      </c>
      <c r="B27421" t="s">
        <v>26853</v>
      </c>
      <c r="C27421" t="s">
        <v>1</v>
      </c>
      <c r="D27421" t="s">
        <v>1</v>
      </c>
    </row>
    <row r="27422" spans="1:4" x14ac:dyDescent="0.2">
      <c r="A27422">
        <v>28547</v>
      </c>
      <c r="B27422" t="s">
        <v>26854</v>
      </c>
      <c r="C27422" t="s">
        <v>1</v>
      </c>
      <c r="D27422" t="s">
        <v>1</v>
      </c>
    </row>
    <row r="27423" spans="1:4" x14ac:dyDescent="0.2">
      <c r="A27423">
        <v>28548</v>
      </c>
      <c r="B27423" t="s">
        <v>26855</v>
      </c>
      <c r="C27423" t="s">
        <v>1</v>
      </c>
      <c r="D27423" t="s">
        <v>1</v>
      </c>
    </row>
    <row r="27424" spans="1:4" x14ac:dyDescent="0.2">
      <c r="A27424">
        <v>28549</v>
      </c>
      <c r="B27424" t="s">
        <v>26856</v>
      </c>
      <c r="C27424" t="s">
        <v>503</v>
      </c>
      <c r="D27424" t="s">
        <v>503</v>
      </c>
    </row>
    <row r="27425" spans="1:4" x14ac:dyDescent="0.2">
      <c r="A27425">
        <v>28550</v>
      </c>
      <c r="B27425" t="s">
        <v>26857</v>
      </c>
      <c r="C27425" t="s">
        <v>25</v>
      </c>
      <c r="D27425" t="s">
        <v>25</v>
      </c>
    </row>
    <row r="27426" spans="1:4" x14ac:dyDescent="0.2">
      <c r="A27426">
        <v>28551</v>
      </c>
      <c r="B27426" t="s">
        <v>26858</v>
      </c>
      <c r="C27426" t="s">
        <v>503</v>
      </c>
      <c r="D27426" t="s">
        <v>503</v>
      </c>
    </row>
    <row r="27427" spans="1:4" x14ac:dyDescent="0.2">
      <c r="A27427">
        <v>28552</v>
      </c>
      <c r="B27427" t="s">
        <v>26859</v>
      </c>
      <c r="C27427" t="s">
        <v>503</v>
      </c>
      <c r="D27427" t="s">
        <v>503</v>
      </c>
    </row>
    <row r="27428" spans="1:4" x14ac:dyDescent="0.2">
      <c r="A27428">
        <v>28553</v>
      </c>
      <c r="B27428" t="s">
        <v>26860</v>
      </c>
      <c r="C27428" t="s">
        <v>503</v>
      </c>
      <c r="D27428" t="s">
        <v>503</v>
      </c>
    </row>
    <row r="27429" spans="1:4" x14ac:dyDescent="0.2">
      <c r="A27429">
        <v>28555</v>
      </c>
      <c r="B27429" t="s">
        <v>26861</v>
      </c>
      <c r="C27429" t="s">
        <v>503</v>
      </c>
      <c r="D27429" t="s">
        <v>503</v>
      </c>
    </row>
    <row r="27430" spans="1:4" x14ac:dyDescent="0.2">
      <c r="A27430">
        <v>28556</v>
      </c>
      <c r="B27430" t="s">
        <v>26862</v>
      </c>
      <c r="C27430" t="s">
        <v>503</v>
      </c>
      <c r="D27430" t="s">
        <v>503</v>
      </c>
    </row>
    <row r="27431" spans="1:4" x14ac:dyDescent="0.2">
      <c r="A27431">
        <v>28557</v>
      </c>
      <c r="B27431" t="s">
        <v>26863</v>
      </c>
      <c r="C27431" t="s">
        <v>503</v>
      </c>
      <c r="D27431" t="s">
        <v>503</v>
      </c>
    </row>
    <row r="27432" spans="1:4" x14ac:dyDescent="0.2">
      <c r="A27432">
        <v>28558</v>
      </c>
      <c r="B27432" t="s">
        <v>26864</v>
      </c>
      <c r="C27432" t="s">
        <v>503</v>
      </c>
      <c r="D27432" t="s">
        <v>503</v>
      </c>
    </row>
    <row r="27433" spans="1:4" x14ac:dyDescent="0.2">
      <c r="A27433">
        <v>28559</v>
      </c>
      <c r="B27433" t="s">
        <v>26865</v>
      </c>
      <c r="C27433" t="s">
        <v>503</v>
      </c>
      <c r="D27433" t="s">
        <v>503</v>
      </c>
    </row>
    <row r="27434" spans="1:4" x14ac:dyDescent="0.2">
      <c r="A27434">
        <v>28560</v>
      </c>
      <c r="B27434" t="s">
        <v>26866</v>
      </c>
      <c r="C27434" t="s">
        <v>503</v>
      </c>
      <c r="D27434" t="s">
        <v>503</v>
      </c>
    </row>
    <row r="27435" spans="1:4" x14ac:dyDescent="0.2">
      <c r="A27435">
        <v>28561</v>
      </c>
      <c r="B27435" t="s">
        <v>26867</v>
      </c>
      <c r="C27435" t="s">
        <v>5</v>
      </c>
      <c r="D27435" t="s">
        <v>5</v>
      </c>
    </row>
    <row r="27436" spans="1:4" x14ac:dyDescent="0.2">
      <c r="A27436">
        <v>28562</v>
      </c>
      <c r="B27436" t="s">
        <v>26868</v>
      </c>
      <c r="C27436" t="s">
        <v>25</v>
      </c>
      <c r="D27436" t="s">
        <v>25</v>
      </c>
    </row>
    <row r="27437" spans="1:4" x14ac:dyDescent="0.2">
      <c r="A27437">
        <v>28563</v>
      </c>
      <c r="B27437" t="s">
        <v>26869</v>
      </c>
      <c r="C27437" t="s">
        <v>25</v>
      </c>
      <c r="D27437" t="s">
        <v>25</v>
      </c>
    </row>
    <row r="27438" spans="1:4" x14ac:dyDescent="0.2">
      <c r="A27438">
        <v>28564</v>
      </c>
      <c r="B27438" t="s">
        <v>26870</v>
      </c>
      <c r="C27438" t="s">
        <v>5</v>
      </c>
      <c r="D27438" t="s">
        <v>5</v>
      </c>
    </row>
    <row r="27439" spans="1:4" x14ac:dyDescent="0.2">
      <c r="A27439">
        <v>28565</v>
      </c>
      <c r="B27439" t="s">
        <v>26871</v>
      </c>
      <c r="C27439" t="s">
        <v>503</v>
      </c>
      <c r="D27439" t="s">
        <v>503</v>
      </c>
    </row>
    <row r="27440" spans="1:4" x14ac:dyDescent="0.2">
      <c r="A27440">
        <v>28566</v>
      </c>
      <c r="B27440" t="s">
        <v>26872</v>
      </c>
      <c r="C27440" t="s">
        <v>25</v>
      </c>
      <c r="D27440" t="s">
        <v>25</v>
      </c>
    </row>
    <row r="27441" spans="1:4" x14ac:dyDescent="0.2">
      <c r="A27441">
        <v>28567</v>
      </c>
      <c r="B27441" t="s">
        <v>26873</v>
      </c>
      <c r="C27441" t="s">
        <v>25</v>
      </c>
      <c r="D27441" t="s">
        <v>25</v>
      </c>
    </row>
    <row r="27442" spans="1:4" x14ac:dyDescent="0.2">
      <c r="A27442">
        <v>28568</v>
      </c>
      <c r="B27442" t="s">
        <v>26874</v>
      </c>
      <c r="C27442" t="s">
        <v>25</v>
      </c>
      <c r="D27442" t="s">
        <v>25</v>
      </c>
    </row>
    <row r="27443" spans="1:4" x14ac:dyDescent="0.2">
      <c r="A27443">
        <v>28569</v>
      </c>
      <c r="B27443" t="s">
        <v>26875</v>
      </c>
      <c r="C27443" t="s">
        <v>503</v>
      </c>
      <c r="D27443" t="s">
        <v>503</v>
      </c>
    </row>
    <row r="27444" spans="1:4" x14ac:dyDescent="0.2">
      <c r="A27444">
        <v>28570</v>
      </c>
      <c r="B27444" t="s">
        <v>26876</v>
      </c>
      <c r="C27444" t="s">
        <v>25</v>
      </c>
      <c r="D27444" t="s">
        <v>25</v>
      </c>
    </row>
    <row r="27445" spans="1:4" x14ac:dyDescent="0.2">
      <c r="A27445">
        <v>28571</v>
      </c>
      <c r="B27445" t="s">
        <v>26877</v>
      </c>
      <c r="C27445" t="s">
        <v>503</v>
      </c>
      <c r="D27445" t="s">
        <v>503</v>
      </c>
    </row>
    <row r="27446" spans="1:4" x14ac:dyDescent="0.2">
      <c r="A27446">
        <v>28572</v>
      </c>
      <c r="B27446" t="s">
        <v>26878</v>
      </c>
      <c r="C27446" t="s">
        <v>25</v>
      </c>
      <c r="D27446" t="s">
        <v>25</v>
      </c>
    </row>
    <row r="27447" spans="1:4" x14ac:dyDescent="0.2">
      <c r="A27447">
        <v>28573</v>
      </c>
      <c r="B27447" t="s">
        <v>26879</v>
      </c>
      <c r="C27447" t="s">
        <v>25</v>
      </c>
      <c r="D27447" t="s">
        <v>25</v>
      </c>
    </row>
    <row r="27448" spans="1:4" x14ac:dyDescent="0.2">
      <c r="A27448">
        <v>28574</v>
      </c>
      <c r="B27448" t="s">
        <v>26880</v>
      </c>
      <c r="C27448" t="s">
        <v>503</v>
      </c>
      <c r="D27448" t="s">
        <v>503</v>
      </c>
    </row>
    <row r="27449" spans="1:4" x14ac:dyDescent="0.2">
      <c r="A27449">
        <v>28575</v>
      </c>
      <c r="B27449" t="s">
        <v>26881</v>
      </c>
      <c r="C27449" t="s">
        <v>503</v>
      </c>
      <c r="D27449" t="s">
        <v>503</v>
      </c>
    </row>
    <row r="27450" spans="1:4" x14ac:dyDescent="0.2">
      <c r="A27450">
        <v>28576</v>
      </c>
      <c r="B27450" t="s">
        <v>26882</v>
      </c>
      <c r="C27450" t="s">
        <v>503</v>
      </c>
      <c r="D27450" t="s">
        <v>503</v>
      </c>
    </row>
    <row r="27451" spans="1:4" x14ac:dyDescent="0.2">
      <c r="A27451">
        <v>28577</v>
      </c>
      <c r="B27451" t="s">
        <v>26883</v>
      </c>
      <c r="C27451" t="s">
        <v>503</v>
      </c>
      <c r="D27451" t="s">
        <v>503</v>
      </c>
    </row>
    <row r="27452" spans="1:4" x14ac:dyDescent="0.2">
      <c r="A27452">
        <v>28578</v>
      </c>
      <c r="B27452" t="s">
        <v>26884</v>
      </c>
      <c r="C27452" t="s">
        <v>25</v>
      </c>
      <c r="D27452" t="s">
        <v>25</v>
      </c>
    </row>
    <row r="27453" spans="1:4" x14ac:dyDescent="0.2">
      <c r="A27453">
        <v>28579</v>
      </c>
      <c r="B27453" t="s">
        <v>26885</v>
      </c>
      <c r="C27453" t="s">
        <v>503</v>
      </c>
      <c r="D27453" t="s">
        <v>503</v>
      </c>
    </row>
    <row r="27454" spans="1:4" x14ac:dyDescent="0.2">
      <c r="A27454">
        <v>28580</v>
      </c>
      <c r="B27454" t="s">
        <v>26886</v>
      </c>
      <c r="C27454" t="s">
        <v>5</v>
      </c>
      <c r="D27454" t="s">
        <v>5</v>
      </c>
    </row>
    <row r="27455" spans="1:4" x14ac:dyDescent="0.2">
      <c r="A27455">
        <v>28581</v>
      </c>
      <c r="B27455" t="s">
        <v>26887</v>
      </c>
      <c r="C27455" t="s">
        <v>25</v>
      </c>
      <c r="D27455" t="s">
        <v>25</v>
      </c>
    </row>
    <row r="27456" spans="1:4" x14ac:dyDescent="0.2">
      <c r="A27456">
        <v>28582</v>
      </c>
      <c r="B27456" t="s">
        <v>26888</v>
      </c>
      <c r="C27456" t="s">
        <v>503</v>
      </c>
      <c r="D27456" t="s">
        <v>503</v>
      </c>
    </row>
    <row r="27457" spans="1:4" x14ac:dyDescent="0.2">
      <c r="A27457">
        <v>28583</v>
      </c>
      <c r="B27457" t="s">
        <v>26889</v>
      </c>
      <c r="C27457" t="s">
        <v>1</v>
      </c>
      <c r="D27457" t="s">
        <v>1</v>
      </c>
    </row>
    <row r="27458" spans="1:4" x14ac:dyDescent="0.2">
      <c r="A27458">
        <v>28584</v>
      </c>
      <c r="B27458" t="s">
        <v>26890</v>
      </c>
      <c r="C27458" t="s">
        <v>503</v>
      </c>
      <c r="D27458" t="s">
        <v>503</v>
      </c>
    </row>
    <row r="27459" spans="1:4" x14ac:dyDescent="0.2">
      <c r="A27459">
        <v>28585</v>
      </c>
      <c r="B27459" t="s">
        <v>26891</v>
      </c>
      <c r="C27459" t="s">
        <v>503</v>
      </c>
      <c r="D27459" t="s">
        <v>503</v>
      </c>
    </row>
    <row r="27460" spans="1:4" x14ac:dyDescent="0.2">
      <c r="A27460">
        <v>28586</v>
      </c>
      <c r="B27460" t="s">
        <v>26892</v>
      </c>
      <c r="C27460" t="s">
        <v>503</v>
      </c>
      <c r="D27460" t="s">
        <v>503</v>
      </c>
    </row>
    <row r="27461" spans="1:4" x14ac:dyDescent="0.2">
      <c r="A27461">
        <v>28587</v>
      </c>
      <c r="B27461" t="s">
        <v>26893</v>
      </c>
      <c r="C27461" t="s">
        <v>503</v>
      </c>
      <c r="D27461" t="s">
        <v>503</v>
      </c>
    </row>
    <row r="27462" spans="1:4" x14ac:dyDescent="0.2">
      <c r="A27462">
        <v>28588</v>
      </c>
      <c r="B27462" t="s">
        <v>26894</v>
      </c>
      <c r="C27462" t="s">
        <v>1</v>
      </c>
      <c r="D27462" t="s">
        <v>1</v>
      </c>
    </row>
    <row r="27463" spans="1:4" x14ac:dyDescent="0.2">
      <c r="A27463">
        <v>28589</v>
      </c>
      <c r="B27463" t="s">
        <v>26895</v>
      </c>
      <c r="C27463" t="s">
        <v>503</v>
      </c>
      <c r="D27463" t="s">
        <v>503</v>
      </c>
    </row>
    <row r="27464" spans="1:4" x14ac:dyDescent="0.2">
      <c r="A27464">
        <v>28590</v>
      </c>
      <c r="B27464" t="s">
        <v>26896</v>
      </c>
      <c r="C27464" t="s">
        <v>25</v>
      </c>
      <c r="D27464" t="s">
        <v>25</v>
      </c>
    </row>
    <row r="27465" spans="1:4" x14ac:dyDescent="0.2">
      <c r="A27465">
        <v>28591</v>
      </c>
      <c r="B27465" t="s">
        <v>26897</v>
      </c>
      <c r="C27465" t="s">
        <v>25</v>
      </c>
      <c r="D27465" t="s">
        <v>25</v>
      </c>
    </row>
    <row r="27466" spans="1:4" x14ac:dyDescent="0.2">
      <c r="A27466">
        <v>28592</v>
      </c>
      <c r="B27466" t="s">
        <v>26898</v>
      </c>
      <c r="C27466" t="s">
        <v>25</v>
      </c>
      <c r="D27466" t="s">
        <v>25</v>
      </c>
    </row>
    <row r="27467" spans="1:4" x14ac:dyDescent="0.2">
      <c r="A27467">
        <v>28593</v>
      </c>
      <c r="B27467" t="s">
        <v>26899</v>
      </c>
      <c r="C27467" t="s">
        <v>25</v>
      </c>
      <c r="D27467" t="s">
        <v>25</v>
      </c>
    </row>
    <row r="27468" spans="1:4" x14ac:dyDescent="0.2">
      <c r="A27468">
        <v>28594</v>
      </c>
      <c r="B27468" t="s">
        <v>26900</v>
      </c>
      <c r="C27468" t="s">
        <v>503</v>
      </c>
      <c r="D27468" t="s">
        <v>503</v>
      </c>
    </row>
    <row r="27469" spans="1:4" x14ac:dyDescent="0.2">
      <c r="A27469">
        <v>28595</v>
      </c>
      <c r="B27469" t="s">
        <v>26901</v>
      </c>
      <c r="C27469" t="s">
        <v>1</v>
      </c>
      <c r="D27469" t="s">
        <v>1</v>
      </c>
    </row>
    <row r="27470" spans="1:4" x14ac:dyDescent="0.2">
      <c r="A27470">
        <v>28596</v>
      </c>
      <c r="B27470" t="s">
        <v>26902</v>
      </c>
      <c r="C27470" t="s">
        <v>25</v>
      </c>
      <c r="D27470" t="s">
        <v>25</v>
      </c>
    </row>
    <row r="27471" spans="1:4" x14ac:dyDescent="0.2">
      <c r="A27471">
        <v>28597</v>
      </c>
      <c r="B27471" t="s">
        <v>26903</v>
      </c>
      <c r="C27471" t="s">
        <v>503</v>
      </c>
      <c r="D27471" t="s">
        <v>503</v>
      </c>
    </row>
    <row r="27472" spans="1:4" x14ac:dyDescent="0.2">
      <c r="A27472">
        <v>28598</v>
      </c>
      <c r="B27472" t="s">
        <v>26904</v>
      </c>
      <c r="C27472" t="s">
        <v>25</v>
      </c>
      <c r="D27472" t="s">
        <v>25</v>
      </c>
    </row>
    <row r="27473" spans="1:4" x14ac:dyDescent="0.2">
      <c r="A27473">
        <v>28599</v>
      </c>
      <c r="B27473" t="s">
        <v>26905</v>
      </c>
      <c r="C27473" t="s">
        <v>503</v>
      </c>
      <c r="D27473" t="s">
        <v>503</v>
      </c>
    </row>
    <row r="27474" spans="1:4" x14ac:dyDescent="0.2">
      <c r="A27474">
        <v>28600</v>
      </c>
      <c r="B27474" t="s">
        <v>26906</v>
      </c>
      <c r="C27474" t="s">
        <v>5</v>
      </c>
      <c r="D27474" t="s">
        <v>5</v>
      </c>
    </row>
    <row r="27475" spans="1:4" x14ac:dyDescent="0.2">
      <c r="A27475">
        <v>28601</v>
      </c>
      <c r="B27475" t="s">
        <v>26907</v>
      </c>
      <c r="C27475" t="s">
        <v>25</v>
      </c>
      <c r="D27475" t="s">
        <v>25</v>
      </c>
    </row>
    <row r="27476" spans="1:4" x14ac:dyDescent="0.2">
      <c r="A27476">
        <v>28602</v>
      </c>
      <c r="B27476" t="s">
        <v>26908</v>
      </c>
      <c r="C27476" t="s">
        <v>25</v>
      </c>
      <c r="D27476" t="s">
        <v>25</v>
      </c>
    </row>
    <row r="27477" spans="1:4" x14ac:dyDescent="0.2">
      <c r="A27477">
        <v>28603</v>
      </c>
      <c r="B27477" t="s">
        <v>26909</v>
      </c>
      <c r="C27477" t="s">
        <v>25</v>
      </c>
      <c r="D27477" t="s">
        <v>25</v>
      </c>
    </row>
    <row r="27478" spans="1:4" x14ac:dyDescent="0.2">
      <c r="A27478">
        <v>28604</v>
      </c>
      <c r="B27478" t="s">
        <v>26910</v>
      </c>
      <c r="C27478" t="s">
        <v>25</v>
      </c>
      <c r="D27478" t="s">
        <v>25</v>
      </c>
    </row>
    <row r="27479" spans="1:4" x14ac:dyDescent="0.2">
      <c r="A27479">
        <v>28605</v>
      </c>
      <c r="B27479" t="s">
        <v>26911</v>
      </c>
      <c r="C27479" t="s">
        <v>25</v>
      </c>
      <c r="D27479" t="s">
        <v>25</v>
      </c>
    </row>
    <row r="27480" spans="1:4" x14ac:dyDescent="0.2">
      <c r="A27480">
        <v>28606</v>
      </c>
      <c r="B27480" t="s">
        <v>26912</v>
      </c>
      <c r="C27480" t="s">
        <v>1</v>
      </c>
      <c r="D27480" t="s">
        <v>1</v>
      </c>
    </row>
    <row r="27481" spans="1:4" x14ac:dyDescent="0.2">
      <c r="A27481">
        <v>28607</v>
      </c>
      <c r="B27481" t="s">
        <v>26913</v>
      </c>
      <c r="C27481" t="s">
        <v>503</v>
      </c>
      <c r="D27481" t="s">
        <v>503</v>
      </c>
    </row>
    <row r="27482" spans="1:4" x14ac:dyDescent="0.2">
      <c r="A27482">
        <v>28608</v>
      </c>
      <c r="B27482" t="s">
        <v>26914</v>
      </c>
      <c r="C27482" t="s">
        <v>503</v>
      </c>
      <c r="D27482" t="s">
        <v>503</v>
      </c>
    </row>
    <row r="27483" spans="1:4" x14ac:dyDescent="0.2">
      <c r="A27483">
        <v>28610</v>
      </c>
      <c r="B27483" t="s">
        <v>26915</v>
      </c>
      <c r="C27483" t="s">
        <v>503</v>
      </c>
      <c r="D27483" t="s">
        <v>503</v>
      </c>
    </row>
    <row r="27484" spans="1:4" x14ac:dyDescent="0.2">
      <c r="A27484">
        <v>28611</v>
      </c>
      <c r="B27484" t="s">
        <v>26916</v>
      </c>
      <c r="C27484" t="s">
        <v>503</v>
      </c>
      <c r="D27484" t="s">
        <v>503</v>
      </c>
    </row>
    <row r="27485" spans="1:4" x14ac:dyDescent="0.2">
      <c r="A27485">
        <v>28612</v>
      </c>
      <c r="B27485" t="s">
        <v>26917</v>
      </c>
      <c r="C27485" t="s">
        <v>503</v>
      </c>
      <c r="D27485" t="s">
        <v>503</v>
      </c>
    </row>
    <row r="27486" spans="1:4" x14ac:dyDescent="0.2">
      <c r="A27486">
        <v>28613</v>
      </c>
      <c r="B27486" t="s">
        <v>26918</v>
      </c>
      <c r="C27486" t="s">
        <v>5</v>
      </c>
      <c r="D27486" t="s">
        <v>5</v>
      </c>
    </row>
    <row r="27487" spans="1:4" x14ac:dyDescent="0.2">
      <c r="A27487">
        <v>28614</v>
      </c>
      <c r="B27487" t="s">
        <v>26919</v>
      </c>
      <c r="C27487" t="s">
        <v>25</v>
      </c>
      <c r="D27487" t="s">
        <v>25</v>
      </c>
    </row>
    <row r="27488" spans="1:4" x14ac:dyDescent="0.2">
      <c r="A27488">
        <v>28615</v>
      </c>
      <c r="B27488" t="s">
        <v>26920</v>
      </c>
      <c r="C27488" t="s">
        <v>25</v>
      </c>
      <c r="D27488" t="s">
        <v>25</v>
      </c>
    </row>
    <row r="27489" spans="1:4" x14ac:dyDescent="0.2">
      <c r="A27489">
        <v>28616</v>
      </c>
      <c r="B27489" t="s">
        <v>26921</v>
      </c>
      <c r="C27489" t="s">
        <v>503</v>
      </c>
      <c r="D27489" t="s">
        <v>503</v>
      </c>
    </row>
    <row r="27490" spans="1:4" x14ac:dyDescent="0.2">
      <c r="A27490">
        <v>28617</v>
      </c>
      <c r="B27490" t="s">
        <v>26922</v>
      </c>
      <c r="C27490" t="s">
        <v>503</v>
      </c>
      <c r="D27490" t="s">
        <v>503</v>
      </c>
    </row>
    <row r="27491" spans="1:4" x14ac:dyDescent="0.2">
      <c r="A27491">
        <v>28618</v>
      </c>
      <c r="B27491" t="s">
        <v>26923</v>
      </c>
      <c r="C27491" t="s">
        <v>503</v>
      </c>
      <c r="D27491" t="s">
        <v>503</v>
      </c>
    </row>
    <row r="27492" spans="1:4" x14ac:dyDescent="0.2">
      <c r="A27492">
        <v>28619</v>
      </c>
      <c r="B27492" t="s">
        <v>26924</v>
      </c>
      <c r="C27492" t="s">
        <v>503</v>
      </c>
      <c r="D27492" t="s">
        <v>503</v>
      </c>
    </row>
    <row r="27493" spans="1:4" x14ac:dyDescent="0.2">
      <c r="A27493">
        <v>28620</v>
      </c>
      <c r="B27493" t="s">
        <v>26925</v>
      </c>
      <c r="C27493" t="s">
        <v>5</v>
      </c>
      <c r="D27493" t="s">
        <v>5</v>
      </c>
    </row>
    <row r="27494" spans="1:4" x14ac:dyDescent="0.2">
      <c r="A27494">
        <v>28621</v>
      </c>
      <c r="B27494" t="s">
        <v>26926</v>
      </c>
      <c r="C27494" t="s">
        <v>25</v>
      </c>
      <c r="D27494" t="s">
        <v>25</v>
      </c>
    </row>
    <row r="27495" spans="1:4" x14ac:dyDescent="0.2">
      <c r="A27495">
        <v>28622</v>
      </c>
      <c r="B27495" t="s">
        <v>26927</v>
      </c>
      <c r="C27495" t="s">
        <v>503</v>
      </c>
      <c r="D27495" t="s">
        <v>503</v>
      </c>
    </row>
    <row r="27496" spans="1:4" x14ac:dyDescent="0.2">
      <c r="A27496">
        <v>28623</v>
      </c>
      <c r="B27496" t="s">
        <v>26928</v>
      </c>
      <c r="C27496" t="s">
        <v>25</v>
      </c>
      <c r="D27496" t="s">
        <v>25</v>
      </c>
    </row>
    <row r="27497" spans="1:4" x14ac:dyDescent="0.2">
      <c r="A27497">
        <v>28624</v>
      </c>
      <c r="B27497" t="s">
        <v>26929</v>
      </c>
      <c r="C27497" t="s">
        <v>503</v>
      </c>
      <c r="D27497" t="s">
        <v>503</v>
      </c>
    </row>
    <row r="27498" spans="1:4" x14ac:dyDescent="0.2">
      <c r="A27498">
        <v>28625</v>
      </c>
      <c r="B27498" t="s">
        <v>26930</v>
      </c>
      <c r="C27498" t="s">
        <v>25</v>
      </c>
      <c r="D27498" t="s">
        <v>25</v>
      </c>
    </row>
    <row r="27499" spans="1:4" x14ac:dyDescent="0.2">
      <c r="A27499">
        <v>28626</v>
      </c>
      <c r="B27499" t="s">
        <v>26931</v>
      </c>
      <c r="C27499" t="s">
        <v>1</v>
      </c>
      <c r="D27499" t="s">
        <v>1</v>
      </c>
    </row>
    <row r="27500" spans="1:4" x14ac:dyDescent="0.2">
      <c r="A27500">
        <v>28627</v>
      </c>
      <c r="B27500" t="s">
        <v>26932</v>
      </c>
      <c r="C27500" t="s">
        <v>1</v>
      </c>
      <c r="D27500" t="s">
        <v>1</v>
      </c>
    </row>
    <row r="27501" spans="1:4" x14ac:dyDescent="0.2">
      <c r="A27501">
        <v>28628</v>
      </c>
      <c r="B27501" t="s">
        <v>26933</v>
      </c>
      <c r="C27501" t="s">
        <v>1</v>
      </c>
      <c r="D27501" t="s">
        <v>1</v>
      </c>
    </row>
    <row r="27502" spans="1:4" x14ac:dyDescent="0.2">
      <c r="A27502">
        <v>28629</v>
      </c>
      <c r="B27502" t="s">
        <v>26934</v>
      </c>
      <c r="C27502" t="s">
        <v>1</v>
      </c>
      <c r="D27502" t="s">
        <v>1</v>
      </c>
    </row>
    <row r="27503" spans="1:4" x14ac:dyDescent="0.2">
      <c r="A27503">
        <v>28630</v>
      </c>
      <c r="B27503" t="s">
        <v>26935</v>
      </c>
      <c r="C27503" t="s">
        <v>1</v>
      </c>
      <c r="D27503" t="s">
        <v>1</v>
      </c>
    </row>
    <row r="27504" spans="1:4" x14ac:dyDescent="0.2">
      <c r="A27504">
        <v>28631</v>
      </c>
      <c r="B27504" t="s">
        <v>26936</v>
      </c>
      <c r="C27504" t="s">
        <v>1</v>
      </c>
      <c r="D27504" t="s">
        <v>1</v>
      </c>
    </row>
    <row r="27505" spans="1:4" x14ac:dyDescent="0.2">
      <c r="A27505">
        <v>28632</v>
      </c>
      <c r="B27505" t="s">
        <v>26937</v>
      </c>
      <c r="C27505" t="s">
        <v>25</v>
      </c>
      <c r="D27505" t="s">
        <v>25</v>
      </c>
    </row>
    <row r="27506" spans="1:4" x14ac:dyDescent="0.2">
      <c r="A27506">
        <v>28633</v>
      </c>
      <c r="B27506" t="s">
        <v>26938</v>
      </c>
      <c r="C27506" t="s">
        <v>25</v>
      </c>
      <c r="D27506" t="s">
        <v>25</v>
      </c>
    </row>
    <row r="27507" spans="1:4" x14ac:dyDescent="0.2">
      <c r="A27507">
        <v>28634</v>
      </c>
      <c r="B27507" t="s">
        <v>26939</v>
      </c>
      <c r="C27507" t="s">
        <v>503</v>
      </c>
      <c r="D27507" t="s">
        <v>503</v>
      </c>
    </row>
    <row r="27508" spans="1:4" x14ac:dyDescent="0.2">
      <c r="A27508">
        <v>28635</v>
      </c>
      <c r="B27508" t="s">
        <v>26940</v>
      </c>
      <c r="C27508" t="s">
        <v>25</v>
      </c>
      <c r="D27508" t="s">
        <v>25</v>
      </c>
    </row>
    <row r="27509" spans="1:4" x14ac:dyDescent="0.2">
      <c r="A27509">
        <v>28636</v>
      </c>
      <c r="B27509" t="s">
        <v>26941</v>
      </c>
      <c r="C27509" t="s">
        <v>1</v>
      </c>
      <c r="D27509" t="s">
        <v>1</v>
      </c>
    </row>
    <row r="27510" spans="1:4" x14ac:dyDescent="0.2">
      <c r="A27510">
        <v>28637</v>
      </c>
      <c r="B27510" t="s">
        <v>26942</v>
      </c>
      <c r="C27510" t="s">
        <v>25</v>
      </c>
      <c r="D27510" t="s">
        <v>25</v>
      </c>
    </row>
    <row r="27511" spans="1:4" x14ac:dyDescent="0.2">
      <c r="A27511">
        <v>28638</v>
      </c>
      <c r="B27511" t="s">
        <v>26943</v>
      </c>
      <c r="C27511" t="s">
        <v>503</v>
      </c>
      <c r="D27511" t="s">
        <v>503</v>
      </c>
    </row>
    <row r="27512" spans="1:4" x14ac:dyDescent="0.2">
      <c r="A27512">
        <v>28639</v>
      </c>
      <c r="B27512" t="s">
        <v>26944</v>
      </c>
      <c r="C27512" t="s">
        <v>503</v>
      </c>
      <c r="D27512" t="s">
        <v>503</v>
      </c>
    </row>
    <row r="27513" spans="1:4" x14ac:dyDescent="0.2">
      <c r="A27513">
        <v>28640</v>
      </c>
      <c r="B27513" t="s">
        <v>26945</v>
      </c>
      <c r="C27513" t="s">
        <v>503</v>
      </c>
      <c r="D27513" t="s">
        <v>503</v>
      </c>
    </row>
    <row r="27514" spans="1:4" x14ac:dyDescent="0.2">
      <c r="A27514">
        <v>28641</v>
      </c>
      <c r="B27514" t="s">
        <v>26946</v>
      </c>
      <c r="C27514" t="s">
        <v>1</v>
      </c>
      <c r="D27514" t="s">
        <v>1</v>
      </c>
    </row>
    <row r="27515" spans="1:4" x14ac:dyDescent="0.2">
      <c r="A27515">
        <v>28642</v>
      </c>
      <c r="B27515" t="s">
        <v>26947</v>
      </c>
      <c r="C27515" t="s">
        <v>1</v>
      </c>
      <c r="D27515" t="s">
        <v>1</v>
      </c>
    </row>
    <row r="27516" spans="1:4" x14ac:dyDescent="0.2">
      <c r="A27516">
        <v>28643</v>
      </c>
      <c r="B27516" t="s">
        <v>26948</v>
      </c>
      <c r="C27516" t="s">
        <v>1</v>
      </c>
      <c r="D27516" t="s">
        <v>1</v>
      </c>
    </row>
    <row r="27517" spans="1:4" x14ac:dyDescent="0.2">
      <c r="A27517">
        <v>28644</v>
      </c>
      <c r="B27517" t="s">
        <v>26949</v>
      </c>
      <c r="C27517" t="s">
        <v>1</v>
      </c>
      <c r="D27517" t="s">
        <v>1</v>
      </c>
    </row>
    <row r="27518" spans="1:4" x14ac:dyDescent="0.2">
      <c r="A27518">
        <v>28645</v>
      </c>
      <c r="B27518" t="s">
        <v>26950</v>
      </c>
      <c r="C27518" t="s">
        <v>1</v>
      </c>
      <c r="D27518" t="s">
        <v>1</v>
      </c>
    </row>
    <row r="27519" spans="1:4" x14ac:dyDescent="0.2">
      <c r="A27519">
        <v>28646</v>
      </c>
      <c r="B27519" t="s">
        <v>26951</v>
      </c>
      <c r="C27519" t="s">
        <v>25</v>
      </c>
      <c r="D27519" t="s">
        <v>1</v>
      </c>
    </row>
    <row r="27520" spans="1:4" x14ac:dyDescent="0.2">
      <c r="A27520">
        <v>28647</v>
      </c>
      <c r="B27520" t="s">
        <v>26950</v>
      </c>
      <c r="C27520" t="s">
        <v>1</v>
      </c>
      <c r="D27520" t="s">
        <v>1</v>
      </c>
    </row>
    <row r="27521" spans="1:4" x14ac:dyDescent="0.2">
      <c r="A27521">
        <v>28648</v>
      </c>
      <c r="B27521" t="s">
        <v>26952</v>
      </c>
      <c r="C27521" t="s">
        <v>25</v>
      </c>
      <c r="D27521" t="s">
        <v>1</v>
      </c>
    </row>
    <row r="27522" spans="1:4" x14ac:dyDescent="0.2">
      <c r="A27522">
        <v>28649</v>
      </c>
      <c r="B27522" t="s">
        <v>26953</v>
      </c>
      <c r="C27522" t="s">
        <v>1</v>
      </c>
      <c r="D27522" t="s">
        <v>1</v>
      </c>
    </row>
    <row r="27523" spans="1:4" x14ac:dyDescent="0.2">
      <c r="A27523">
        <v>28650</v>
      </c>
      <c r="B27523" t="s">
        <v>26954</v>
      </c>
      <c r="C27523" t="s">
        <v>1</v>
      </c>
      <c r="D27523" t="s">
        <v>1</v>
      </c>
    </row>
    <row r="27524" spans="1:4" x14ac:dyDescent="0.2">
      <c r="A27524">
        <v>28651</v>
      </c>
      <c r="B27524" t="s">
        <v>26955</v>
      </c>
      <c r="C27524" t="s">
        <v>1</v>
      </c>
      <c r="D27524" t="s">
        <v>1</v>
      </c>
    </row>
    <row r="27525" spans="1:4" x14ac:dyDescent="0.2">
      <c r="A27525">
        <v>28652</v>
      </c>
      <c r="B27525" t="s">
        <v>26956</v>
      </c>
      <c r="C27525" t="s">
        <v>1</v>
      </c>
      <c r="D27525" t="s">
        <v>1</v>
      </c>
    </row>
    <row r="27526" spans="1:4" x14ac:dyDescent="0.2">
      <c r="A27526">
        <v>28653</v>
      </c>
      <c r="B27526" t="s">
        <v>26957</v>
      </c>
      <c r="C27526" t="s">
        <v>1</v>
      </c>
      <c r="D27526" t="s">
        <v>1</v>
      </c>
    </row>
    <row r="27527" spans="1:4" x14ac:dyDescent="0.2">
      <c r="A27527">
        <v>28654</v>
      </c>
      <c r="B27527" t="s">
        <v>26958</v>
      </c>
      <c r="C27527" t="s">
        <v>25</v>
      </c>
      <c r="D27527" t="s">
        <v>25</v>
      </c>
    </row>
    <row r="27528" spans="1:4" x14ac:dyDescent="0.2">
      <c r="A27528">
        <v>28655</v>
      </c>
      <c r="B27528" t="s">
        <v>26959</v>
      </c>
      <c r="C27528" t="s">
        <v>503</v>
      </c>
      <c r="D27528" t="s">
        <v>503</v>
      </c>
    </row>
    <row r="27529" spans="1:4" x14ac:dyDescent="0.2">
      <c r="A27529">
        <v>28656</v>
      </c>
      <c r="B27529" t="s">
        <v>26960</v>
      </c>
      <c r="C27529" t="s">
        <v>25</v>
      </c>
      <c r="D27529" t="s">
        <v>25</v>
      </c>
    </row>
    <row r="27530" spans="1:4" x14ac:dyDescent="0.2">
      <c r="A27530">
        <v>28657</v>
      </c>
      <c r="B27530" t="s">
        <v>26961</v>
      </c>
      <c r="C27530" t="s">
        <v>1</v>
      </c>
      <c r="D27530" t="s">
        <v>1</v>
      </c>
    </row>
    <row r="27531" spans="1:4" x14ac:dyDescent="0.2">
      <c r="A27531">
        <v>28658</v>
      </c>
      <c r="B27531" t="s">
        <v>26962</v>
      </c>
      <c r="C27531" t="s">
        <v>25</v>
      </c>
      <c r="D27531" t="s">
        <v>25</v>
      </c>
    </row>
    <row r="27532" spans="1:4" x14ac:dyDescent="0.2">
      <c r="A27532">
        <v>28659</v>
      </c>
      <c r="B27532" t="s">
        <v>26963</v>
      </c>
      <c r="C27532" t="s">
        <v>25</v>
      </c>
      <c r="D27532" t="s">
        <v>25</v>
      </c>
    </row>
    <row r="27533" spans="1:4" x14ac:dyDescent="0.2">
      <c r="A27533">
        <v>28660</v>
      </c>
      <c r="B27533" t="s">
        <v>26964</v>
      </c>
      <c r="C27533" t="s">
        <v>25</v>
      </c>
      <c r="D27533" t="s">
        <v>25</v>
      </c>
    </row>
    <row r="27534" spans="1:4" x14ac:dyDescent="0.2">
      <c r="A27534">
        <v>28661</v>
      </c>
      <c r="B27534" t="s">
        <v>26965</v>
      </c>
      <c r="C27534" t="s">
        <v>503</v>
      </c>
      <c r="D27534" t="s">
        <v>503</v>
      </c>
    </row>
    <row r="27535" spans="1:4" x14ac:dyDescent="0.2">
      <c r="A27535">
        <v>28662</v>
      </c>
      <c r="B27535" t="s">
        <v>26966</v>
      </c>
      <c r="C27535" t="s">
        <v>503</v>
      </c>
      <c r="D27535" t="s">
        <v>503</v>
      </c>
    </row>
    <row r="27536" spans="1:4" x14ac:dyDescent="0.2">
      <c r="A27536">
        <v>28663</v>
      </c>
      <c r="B27536" t="s">
        <v>26967</v>
      </c>
      <c r="C27536" t="s">
        <v>503</v>
      </c>
      <c r="D27536" t="s">
        <v>503</v>
      </c>
    </row>
    <row r="27537" spans="1:4" x14ac:dyDescent="0.2">
      <c r="A27537">
        <v>28665</v>
      </c>
      <c r="B27537" t="s">
        <v>26968</v>
      </c>
      <c r="C27537" t="s">
        <v>503</v>
      </c>
      <c r="D27537" t="s">
        <v>503</v>
      </c>
    </row>
    <row r="27538" spans="1:4" x14ac:dyDescent="0.2">
      <c r="A27538">
        <v>28666</v>
      </c>
      <c r="B27538" t="s">
        <v>26969</v>
      </c>
      <c r="C27538" t="s">
        <v>503</v>
      </c>
      <c r="D27538" t="s">
        <v>503</v>
      </c>
    </row>
    <row r="27539" spans="1:4" x14ac:dyDescent="0.2">
      <c r="A27539">
        <v>28667</v>
      </c>
      <c r="B27539" t="s">
        <v>26970</v>
      </c>
      <c r="C27539" t="s">
        <v>503</v>
      </c>
      <c r="D27539" t="s">
        <v>503</v>
      </c>
    </row>
    <row r="27540" spans="1:4" x14ac:dyDescent="0.2">
      <c r="A27540">
        <v>28668</v>
      </c>
      <c r="B27540" t="s">
        <v>26971</v>
      </c>
      <c r="C27540" t="s">
        <v>25</v>
      </c>
      <c r="D27540" t="s">
        <v>25</v>
      </c>
    </row>
    <row r="27541" spans="1:4" x14ac:dyDescent="0.2">
      <c r="A27541">
        <v>28669</v>
      </c>
      <c r="B27541" t="s">
        <v>26972</v>
      </c>
      <c r="C27541" t="s">
        <v>503</v>
      </c>
      <c r="D27541" t="s">
        <v>503</v>
      </c>
    </row>
    <row r="27542" spans="1:4" x14ac:dyDescent="0.2">
      <c r="A27542">
        <v>28670</v>
      </c>
      <c r="B27542" t="s">
        <v>26973</v>
      </c>
      <c r="C27542" t="s">
        <v>503</v>
      </c>
      <c r="D27542" t="s">
        <v>503</v>
      </c>
    </row>
    <row r="27543" spans="1:4" x14ac:dyDescent="0.2">
      <c r="A27543">
        <v>28671</v>
      </c>
      <c r="B27543" t="s">
        <v>26974</v>
      </c>
      <c r="C27543" t="s">
        <v>503</v>
      </c>
      <c r="D27543" t="s">
        <v>503</v>
      </c>
    </row>
    <row r="27544" spans="1:4" x14ac:dyDescent="0.2">
      <c r="A27544">
        <v>28672</v>
      </c>
      <c r="B27544" t="s">
        <v>26975</v>
      </c>
      <c r="C27544" t="s">
        <v>25</v>
      </c>
      <c r="D27544" t="s">
        <v>25</v>
      </c>
    </row>
    <row r="27545" spans="1:4" x14ac:dyDescent="0.2">
      <c r="A27545">
        <v>28673</v>
      </c>
      <c r="B27545" t="s">
        <v>26976</v>
      </c>
      <c r="C27545" t="s">
        <v>25</v>
      </c>
      <c r="D27545" t="s">
        <v>25</v>
      </c>
    </row>
    <row r="27546" spans="1:4" x14ac:dyDescent="0.2">
      <c r="A27546">
        <v>28674</v>
      </c>
      <c r="B27546" t="s">
        <v>26977</v>
      </c>
      <c r="C27546" t="s">
        <v>25</v>
      </c>
      <c r="D27546" t="s">
        <v>25</v>
      </c>
    </row>
    <row r="27547" spans="1:4" x14ac:dyDescent="0.2">
      <c r="A27547">
        <v>28675</v>
      </c>
      <c r="B27547" t="s">
        <v>26978</v>
      </c>
      <c r="C27547" t="s">
        <v>503</v>
      </c>
      <c r="D27547" t="s">
        <v>503</v>
      </c>
    </row>
    <row r="27548" spans="1:4" x14ac:dyDescent="0.2">
      <c r="A27548">
        <v>28676</v>
      </c>
      <c r="B27548" t="s">
        <v>26979</v>
      </c>
      <c r="C27548" t="s">
        <v>25</v>
      </c>
      <c r="D27548" t="s">
        <v>25</v>
      </c>
    </row>
    <row r="27549" spans="1:4" x14ac:dyDescent="0.2">
      <c r="A27549">
        <v>28677</v>
      </c>
      <c r="B27549" t="s">
        <v>26980</v>
      </c>
      <c r="C27549" t="s">
        <v>25</v>
      </c>
      <c r="D27549" t="s">
        <v>25</v>
      </c>
    </row>
    <row r="27550" spans="1:4" x14ac:dyDescent="0.2">
      <c r="A27550">
        <v>28678</v>
      </c>
      <c r="B27550" t="s">
        <v>26981</v>
      </c>
      <c r="C27550" t="s">
        <v>25</v>
      </c>
      <c r="D27550" t="s">
        <v>25</v>
      </c>
    </row>
    <row r="27551" spans="1:4" x14ac:dyDescent="0.2">
      <c r="A27551">
        <v>28679</v>
      </c>
      <c r="B27551" t="s">
        <v>26982</v>
      </c>
      <c r="C27551" t="s">
        <v>1</v>
      </c>
      <c r="D27551" t="s">
        <v>1</v>
      </c>
    </row>
    <row r="27552" spans="1:4" x14ac:dyDescent="0.2">
      <c r="A27552">
        <v>28680</v>
      </c>
      <c r="B27552" t="s">
        <v>26983</v>
      </c>
      <c r="C27552" t="s">
        <v>1</v>
      </c>
      <c r="D27552" t="s">
        <v>1</v>
      </c>
    </row>
    <row r="27553" spans="1:4" x14ac:dyDescent="0.2">
      <c r="A27553">
        <v>28681</v>
      </c>
      <c r="B27553" t="s">
        <v>26984</v>
      </c>
      <c r="C27553" t="s">
        <v>1</v>
      </c>
      <c r="D27553" t="s">
        <v>1</v>
      </c>
    </row>
    <row r="27554" spans="1:4" x14ac:dyDescent="0.2">
      <c r="A27554">
        <v>28682</v>
      </c>
      <c r="B27554" t="s">
        <v>26985</v>
      </c>
      <c r="C27554" t="s">
        <v>503</v>
      </c>
      <c r="D27554" t="s">
        <v>1</v>
      </c>
    </row>
    <row r="27555" spans="1:4" x14ac:dyDescent="0.2">
      <c r="A27555">
        <v>28683</v>
      </c>
      <c r="B27555" t="s">
        <v>26986</v>
      </c>
      <c r="C27555" t="s">
        <v>1</v>
      </c>
      <c r="D27555" t="s">
        <v>1</v>
      </c>
    </row>
    <row r="27556" spans="1:4" x14ac:dyDescent="0.2">
      <c r="A27556">
        <v>28684</v>
      </c>
      <c r="B27556" t="s">
        <v>26987</v>
      </c>
      <c r="C27556" t="s">
        <v>1</v>
      </c>
      <c r="D27556" t="s">
        <v>1</v>
      </c>
    </row>
    <row r="27557" spans="1:4" x14ac:dyDescent="0.2">
      <c r="A27557">
        <v>28685</v>
      </c>
      <c r="B27557" t="s">
        <v>26988</v>
      </c>
      <c r="C27557" t="s">
        <v>503</v>
      </c>
      <c r="D27557" t="s">
        <v>503</v>
      </c>
    </row>
    <row r="27558" spans="1:4" x14ac:dyDescent="0.2">
      <c r="A27558">
        <v>28686</v>
      </c>
      <c r="B27558" t="s">
        <v>26989</v>
      </c>
      <c r="C27558" t="s">
        <v>25</v>
      </c>
      <c r="D27558" t="s">
        <v>25</v>
      </c>
    </row>
    <row r="27559" spans="1:4" x14ac:dyDescent="0.2">
      <c r="A27559">
        <v>28687</v>
      </c>
      <c r="B27559" t="s">
        <v>26990</v>
      </c>
      <c r="C27559" t="s">
        <v>1</v>
      </c>
      <c r="D27559" t="s">
        <v>1</v>
      </c>
    </row>
    <row r="27560" spans="1:4" x14ac:dyDescent="0.2">
      <c r="A27560">
        <v>28688</v>
      </c>
      <c r="B27560" t="s">
        <v>26991</v>
      </c>
      <c r="C27560" t="s">
        <v>503</v>
      </c>
      <c r="D27560" t="s">
        <v>1</v>
      </c>
    </row>
    <row r="27561" spans="1:4" x14ac:dyDescent="0.2">
      <c r="A27561">
        <v>28689</v>
      </c>
      <c r="B27561" t="s">
        <v>26992</v>
      </c>
      <c r="C27561" t="s">
        <v>1</v>
      </c>
      <c r="D27561" t="s">
        <v>1</v>
      </c>
    </row>
    <row r="27562" spans="1:4" x14ac:dyDescent="0.2">
      <c r="A27562">
        <v>28690</v>
      </c>
      <c r="B27562" t="s">
        <v>26993</v>
      </c>
      <c r="C27562" t="s">
        <v>25</v>
      </c>
      <c r="D27562" t="s">
        <v>25</v>
      </c>
    </row>
    <row r="27563" spans="1:4" x14ac:dyDescent="0.2">
      <c r="A27563">
        <v>28691</v>
      </c>
      <c r="B27563" t="s">
        <v>26994</v>
      </c>
      <c r="C27563" t="s">
        <v>503</v>
      </c>
      <c r="D27563" t="s">
        <v>503</v>
      </c>
    </row>
    <row r="27564" spans="1:4" x14ac:dyDescent="0.2">
      <c r="A27564">
        <v>28692</v>
      </c>
      <c r="B27564" t="s">
        <v>26995</v>
      </c>
      <c r="C27564" t="s">
        <v>503</v>
      </c>
      <c r="D27564" t="s">
        <v>503</v>
      </c>
    </row>
    <row r="27565" spans="1:4" x14ac:dyDescent="0.2">
      <c r="A27565">
        <v>28693</v>
      </c>
      <c r="B27565" t="s">
        <v>26996</v>
      </c>
      <c r="C27565" t="s">
        <v>25</v>
      </c>
      <c r="D27565" t="s">
        <v>25</v>
      </c>
    </row>
    <row r="27566" spans="1:4" x14ac:dyDescent="0.2">
      <c r="A27566">
        <v>28694</v>
      </c>
      <c r="B27566" t="s">
        <v>26997</v>
      </c>
      <c r="C27566" t="s">
        <v>503</v>
      </c>
      <c r="D27566" t="s">
        <v>503</v>
      </c>
    </row>
    <row r="27567" spans="1:4" x14ac:dyDescent="0.2">
      <c r="A27567">
        <v>28695</v>
      </c>
      <c r="B27567" t="s">
        <v>26998</v>
      </c>
      <c r="C27567" t="s">
        <v>1</v>
      </c>
      <c r="D27567" t="s">
        <v>1</v>
      </c>
    </row>
    <row r="27568" spans="1:4" x14ac:dyDescent="0.2">
      <c r="A27568">
        <v>28696</v>
      </c>
      <c r="B27568" t="s">
        <v>26999</v>
      </c>
      <c r="C27568" t="s">
        <v>25</v>
      </c>
      <c r="D27568" t="s">
        <v>1</v>
      </c>
    </row>
    <row r="27569" spans="1:4" x14ac:dyDescent="0.2">
      <c r="A27569">
        <v>28697</v>
      </c>
      <c r="B27569" t="s">
        <v>27000</v>
      </c>
      <c r="C27569" t="s">
        <v>1</v>
      </c>
      <c r="D27569" t="s">
        <v>1</v>
      </c>
    </row>
    <row r="27570" spans="1:4" x14ac:dyDescent="0.2">
      <c r="A27570">
        <v>28698</v>
      </c>
      <c r="B27570" t="s">
        <v>27001</v>
      </c>
      <c r="C27570" t="s">
        <v>503</v>
      </c>
      <c r="D27570" t="s">
        <v>503</v>
      </c>
    </row>
    <row r="27571" spans="1:4" x14ac:dyDescent="0.2">
      <c r="A27571">
        <v>28699</v>
      </c>
      <c r="B27571" t="s">
        <v>27002</v>
      </c>
      <c r="C27571" t="s">
        <v>25</v>
      </c>
      <c r="D27571" t="s">
        <v>25</v>
      </c>
    </row>
    <row r="27572" spans="1:4" x14ac:dyDescent="0.2">
      <c r="A27572">
        <v>28700</v>
      </c>
      <c r="B27572" t="s">
        <v>27003</v>
      </c>
      <c r="C27572" t="s">
        <v>25</v>
      </c>
      <c r="D27572" t="s">
        <v>25</v>
      </c>
    </row>
    <row r="27573" spans="1:4" x14ac:dyDescent="0.2">
      <c r="A27573">
        <v>28701</v>
      </c>
      <c r="B27573" t="s">
        <v>27004</v>
      </c>
      <c r="C27573" t="s">
        <v>25</v>
      </c>
      <c r="D27573" t="s">
        <v>25</v>
      </c>
    </row>
    <row r="27574" spans="1:4" x14ac:dyDescent="0.2">
      <c r="A27574">
        <v>28702</v>
      </c>
      <c r="B27574" t="s">
        <v>27005</v>
      </c>
      <c r="C27574" t="s">
        <v>503</v>
      </c>
      <c r="D27574" t="s">
        <v>503</v>
      </c>
    </row>
    <row r="27575" spans="1:4" x14ac:dyDescent="0.2">
      <c r="A27575">
        <v>28703</v>
      </c>
      <c r="B27575" t="s">
        <v>27006</v>
      </c>
      <c r="C27575" t="s">
        <v>25</v>
      </c>
      <c r="D27575" t="s">
        <v>25</v>
      </c>
    </row>
    <row r="27576" spans="1:4" x14ac:dyDescent="0.2">
      <c r="A27576">
        <v>28704</v>
      </c>
      <c r="B27576" t="s">
        <v>27007</v>
      </c>
      <c r="C27576" t="s">
        <v>503</v>
      </c>
      <c r="D27576" t="s">
        <v>503</v>
      </c>
    </row>
    <row r="27577" spans="1:4" x14ac:dyDescent="0.2">
      <c r="A27577">
        <v>28705</v>
      </c>
      <c r="B27577" t="s">
        <v>27008</v>
      </c>
      <c r="C27577" t="s">
        <v>503</v>
      </c>
      <c r="D27577" t="s">
        <v>503</v>
      </c>
    </row>
    <row r="27578" spans="1:4" x14ac:dyDescent="0.2">
      <c r="A27578">
        <v>28706</v>
      </c>
      <c r="B27578" t="s">
        <v>27009</v>
      </c>
      <c r="C27578" t="s">
        <v>503</v>
      </c>
      <c r="D27578" t="s">
        <v>503</v>
      </c>
    </row>
    <row r="27579" spans="1:4" x14ac:dyDescent="0.2">
      <c r="A27579">
        <v>28707</v>
      </c>
      <c r="B27579" t="s">
        <v>27010</v>
      </c>
      <c r="C27579" t="s">
        <v>25</v>
      </c>
      <c r="D27579" t="s">
        <v>25</v>
      </c>
    </row>
    <row r="27580" spans="1:4" x14ac:dyDescent="0.2">
      <c r="A27580">
        <v>28708</v>
      </c>
      <c r="B27580" t="s">
        <v>27011</v>
      </c>
      <c r="C27580" t="s">
        <v>25</v>
      </c>
      <c r="D27580" t="s">
        <v>25</v>
      </c>
    </row>
    <row r="27581" spans="1:4" x14ac:dyDescent="0.2">
      <c r="A27581">
        <v>28709</v>
      </c>
      <c r="B27581" t="s">
        <v>27012</v>
      </c>
      <c r="C27581" t="s">
        <v>25</v>
      </c>
      <c r="D27581" t="s">
        <v>25</v>
      </c>
    </row>
    <row r="27582" spans="1:4" x14ac:dyDescent="0.2">
      <c r="A27582">
        <v>28710</v>
      </c>
      <c r="B27582" t="s">
        <v>27013</v>
      </c>
      <c r="C27582" t="s">
        <v>1</v>
      </c>
      <c r="D27582" t="s">
        <v>1</v>
      </c>
    </row>
    <row r="27583" spans="1:4" x14ac:dyDescent="0.2">
      <c r="A27583">
        <v>28711</v>
      </c>
      <c r="B27583" t="s">
        <v>27014</v>
      </c>
      <c r="C27583" t="s">
        <v>503</v>
      </c>
      <c r="D27583" t="s">
        <v>503</v>
      </c>
    </row>
    <row r="27584" spans="1:4" x14ac:dyDescent="0.2">
      <c r="A27584">
        <v>28712</v>
      </c>
      <c r="B27584" t="s">
        <v>27015</v>
      </c>
      <c r="C27584" t="s">
        <v>25</v>
      </c>
      <c r="D27584" t="s">
        <v>25</v>
      </c>
    </row>
    <row r="27585" spans="1:4" x14ac:dyDescent="0.2">
      <c r="A27585">
        <v>28713</v>
      </c>
      <c r="B27585" t="s">
        <v>27016</v>
      </c>
      <c r="C27585" t="s">
        <v>503</v>
      </c>
      <c r="D27585" t="s">
        <v>503</v>
      </c>
    </row>
    <row r="27586" spans="1:4" x14ac:dyDescent="0.2">
      <c r="A27586">
        <v>28714</v>
      </c>
      <c r="B27586" t="s">
        <v>27017</v>
      </c>
      <c r="C27586" t="s">
        <v>503</v>
      </c>
      <c r="D27586" t="s">
        <v>503</v>
      </c>
    </row>
    <row r="27587" spans="1:4" x14ac:dyDescent="0.2">
      <c r="A27587">
        <v>28715</v>
      </c>
      <c r="B27587" t="s">
        <v>27018</v>
      </c>
      <c r="C27587" t="s">
        <v>25</v>
      </c>
      <c r="D27587" t="s">
        <v>25</v>
      </c>
    </row>
    <row r="27588" spans="1:4" x14ac:dyDescent="0.2">
      <c r="A27588">
        <v>28716</v>
      </c>
      <c r="B27588" t="s">
        <v>27019</v>
      </c>
      <c r="C27588" t="s">
        <v>25</v>
      </c>
      <c r="D27588" t="s">
        <v>25</v>
      </c>
    </row>
    <row r="27589" spans="1:4" x14ac:dyDescent="0.2">
      <c r="A27589">
        <v>28717</v>
      </c>
      <c r="B27589" t="s">
        <v>27020</v>
      </c>
      <c r="C27589" t="s">
        <v>25</v>
      </c>
      <c r="D27589" t="s">
        <v>25</v>
      </c>
    </row>
    <row r="27590" spans="1:4" x14ac:dyDescent="0.2">
      <c r="A27590">
        <v>28718</v>
      </c>
      <c r="B27590" t="s">
        <v>27021</v>
      </c>
      <c r="C27590" t="s">
        <v>25</v>
      </c>
      <c r="D27590" t="s">
        <v>25</v>
      </c>
    </row>
    <row r="27591" spans="1:4" x14ac:dyDescent="0.2">
      <c r="A27591">
        <v>28720</v>
      </c>
      <c r="B27591" t="s">
        <v>27022</v>
      </c>
      <c r="C27591" t="s">
        <v>25</v>
      </c>
      <c r="D27591" t="s">
        <v>25</v>
      </c>
    </row>
    <row r="27592" spans="1:4" x14ac:dyDescent="0.2">
      <c r="A27592">
        <v>28721</v>
      </c>
      <c r="B27592" t="s">
        <v>27023</v>
      </c>
      <c r="C27592" t="s">
        <v>25</v>
      </c>
      <c r="D27592" t="s">
        <v>25</v>
      </c>
    </row>
    <row r="27593" spans="1:4" x14ac:dyDescent="0.2">
      <c r="A27593">
        <v>28722</v>
      </c>
      <c r="B27593" t="s">
        <v>27024</v>
      </c>
      <c r="C27593" t="s">
        <v>1</v>
      </c>
      <c r="D27593" t="s">
        <v>1</v>
      </c>
    </row>
    <row r="27594" spans="1:4" x14ac:dyDescent="0.2">
      <c r="A27594">
        <v>28723</v>
      </c>
      <c r="B27594" t="s">
        <v>27025</v>
      </c>
      <c r="C27594" t="s">
        <v>25</v>
      </c>
      <c r="D27594" t="s">
        <v>25</v>
      </c>
    </row>
    <row r="27595" spans="1:4" x14ac:dyDescent="0.2">
      <c r="A27595">
        <v>28724</v>
      </c>
      <c r="B27595" t="s">
        <v>27026</v>
      </c>
      <c r="C27595" t="s">
        <v>503</v>
      </c>
      <c r="D27595" t="s">
        <v>503</v>
      </c>
    </row>
    <row r="27596" spans="1:4" x14ac:dyDescent="0.2">
      <c r="A27596">
        <v>28725</v>
      </c>
      <c r="B27596" t="s">
        <v>27027</v>
      </c>
      <c r="C27596" t="s">
        <v>25</v>
      </c>
      <c r="D27596" t="s">
        <v>25</v>
      </c>
    </row>
    <row r="27597" spans="1:4" x14ac:dyDescent="0.2">
      <c r="A27597">
        <v>28726</v>
      </c>
      <c r="B27597" t="s">
        <v>27028</v>
      </c>
      <c r="C27597" t="s">
        <v>25</v>
      </c>
      <c r="D27597" t="s">
        <v>25</v>
      </c>
    </row>
    <row r="27598" spans="1:4" x14ac:dyDescent="0.2">
      <c r="A27598">
        <v>28727</v>
      </c>
      <c r="B27598" t="s">
        <v>27029</v>
      </c>
      <c r="C27598" t="s">
        <v>1</v>
      </c>
      <c r="D27598" t="s">
        <v>1</v>
      </c>
    </row>
    <row r="27599" spans="1:4" x14ac:dyDescent="0.2">
      <c r="A27599">
        <v>28728</v>
      </c>
      <c r="B27599" t="s">
        <v>27030</v>
      </c>
      <c r="C27599" t="s">
        <v>503</v>
      </c>
      <c r="D27599" t="s">
        <v>503</v>
      </c>
    </row>
    <row r="27600" spans="1:4" x14ac:dyDescent="0.2">
      <c r="A27600">
        <v>28729</v>
      </c>
      <c r="B27600" t="s">
        <v>27031</v>
      </c>
      <c r="C27600" t="s">
        <v>503</v>
      </c>
      <c r="D27600" t="s">
        <v>503</v>
      </c>
    </row>
    <row r="27601" spans="1:4" x14ac:dyDescent="0.2">
      <c r="A27601">
        <v>28730</v>
      </c>
      <c r="B27601" t="s">
        <v>27032</v>
      </c>
      <c r="C27601" t="s">
        <v>503</v>
      </c>
      <c r="D27601" t="s">
        <v>503</v>
      </c>
    </row>
    <row r="27602" spans="1:4" x14ac:dyDescent="0.2">
      <c r="A27602">
        <v>28731</v>
      </c>
      <c r="B27602" t="s">
        <v>27033</v>
      </c>
      <c r="C27602" t="s">
        <v>1</v>
      </c>
      <c r="D27602" t="s">
        <v>1</v>
      </c>
    </row>
    <row r="27603" spans="1:4" x14ac:dyDescent="0.2">
      <c r="A27603">
        <v>28732</v>
      </c>
      <c r="B27603" t="s">
        <v>27034</v>
      </c>
      <c r="C27603" t="s">
        <v>503</v>
      </c>
      <c r="D27603" t="s">
        <v>503</v>
      </c>
    </row>
    <row r="27604" spans="1:4" x14ac:dyDescent="0.2">
      <c r="A27604">
        <v>28733</v>
      </c>
      <c r="B27604" t="s">
        <v>27035</v>
      </c>
      <c r="C27604" t="s">
        <v>503</v>
      </c>
      <c r="D27604" t="s">
        <v>503</v>
      </c>
    </row>
    <row r="27605" spans="1:4" x14ac:dyDescent="0.2">
      <c r="A27605">
        <v>28734</v>
      </c>
      <c r="B27605" t="s">
        <v>27036</v>
      </c>
      <c r="C27605" t="s">
        <v>503</v>
      </c>
      <c r="D27605" t="s">
        <v>503</v>
      </c>
    </row>
    <row r="27606" spans="1:4" x14ac:dyDescent="0.2">
      <c r="A27606">
        <v>28735</v>
      </c>
      <c r="B27606" t="s">
        <v>27037</v>
      </c>
      <c r="C27606" t="s">
        <v>503</v>
      </c>
      <c r="D27606" t="s">
        <v>503</v>
      </c>
    </row>
    <row r="27607" spans="1:4" x14ac:dyDescent="0.2">
      <c r="A27607">
        <v>28736</v>
      </c>
      <c r="B27607" t="s">
        <v>27038</v>
      </c>
      <c r="C27607" t="s">
        <v>503</v>
      </c>
      <c r="D27607" t="s">
        <v>503</v>
      </c>
    </row>
    <row r="27608" spans="1:4" x14ac:dyDescent="0.2">
      <c r="A27608">
        <v>28737</v>
      </c>
      <c r="B27608" t="s">
        <v>27039</v>
      </c>
      <c r="C27608" t="s">
        <v>1</v>
      </c>
      <c r="D27608" t="s">
        <v>1</v>
      </c>
    </row>
    <row r="27609" spans="1:4" x14ac:dyDescent="0.2">
      <c r="A27609">
        <v>28738</v>
      </c>
      <c r="B27609" t="s">
        <v>27040</v>
      </c>
      <c r="C27609" t="s">
        <v>25</v>
      </c>
      <c r="D27609" t="s">
        <v>25</v>
      </c>
    </row>
    <row r="27610" spans="1:4" x14ac:dyDescent="0.2">
      <c r="A27610">
        <v>28739</v>
      </c>
      <c r="B27610" t="s">
        <v>27041</v>
      </c>
      <c r="C27610" t="s">
        <v>503</v>
      </c>
      <c r="D27610" t="s">
        <v>503</v>
      </c>
    </row>
    <row r="27611" spans="1:4" x14ac:dyDescent="0.2">
      <c r="A27611">
        <v>28740</v>
      </c>
      <c r="B27611" t="s">
        <v>27042</v>
      </c>
      <c r="C27611" t="s">
        <v>503</v>
      </c>
      <c r="D27611" t="s">
        <v>503</v>
      </c>
    </row>
    <row r="27612" spans="1:4" x14ac:dyDescent="0.2">
      <c r="A27612">
        <v>28741</v>
      </c>
      <c r="B27612" t="s">
        <v>27043</v>
      </c>
      <c r="C27612" t="s">
        <v>1</v>
      </c>
      <c r="D27612" t="s">
        <v>1</v>
      </c>
    </row>
    <row r="27613" spans="1:4" x14ac:dyDescent="0.2">
      <c r="A27613">
        <v>28742</v>
      </c>
      <c r="B27613" t="s">
        <v>27044</v>
      </c>
      <c r="C27613" t="s">
        <v>503</v>
      </c>
      <c r="D27613" t="s">
        <v>503</v>
      </c>
    </row>
    <row r="27614" spans="1:4" x14ac:dyDescent="0.2">
      <c r="A27614">
        <v>28743</v>
      </c>
      <c r="B27614" t="s">
        <v>27045</v>
      </c>
      <c r="C27614" t="s">
        <v>503</v>
      </c>
      <c r="D27614" t="s">
        <v>503</v>
      </c>
    </row>
    <row r="27615" spans="1:4" x14ac:dyDescent="0.2">
      <c r="A27615">
        <v>28744</v>
      </c>
      <c r="B27615" t="s">
        <v>27046</v>
      </c>
      <c r="C27615" t="s">
        <v>503</v>
      </c>
      <c r="D27615" t="s">
        <v>503</v>
      </c>
    </row>
    <row r="27616" spans="1:4" x14ac:dyDescent="0.2">
      <c r="A27616">
        <v>28745</v>
      </c>
      <c r="B27616" t="s">
        <v>27047</v>
      </c>
      <c r="C27616" t="s">
        <v>503</v>
      </c>
      <c r="D27616" t="s">
        <v>503</v>
      </c>
    </row>
    <row r="27617" spans="1:4" x14ac:dyDescent="0.2">
      <c r="A27617">
        <v>28746</v>
      </c>
      <c r="B27617" t="s">
        <v>27048</v>
      </c>
      <c r="C27617" t="s">
        <v>503</v>
      </c>
      <c r="D27617" t="s">
        <v>503</v>
      </c>
    </row>
    <row r="27618" spans="1:4" x14ac:dyDescent="0.2">
      <c r="A27618">
        <v>28747</v>
      </c>
      <c r="B27618" t="s">
        <v>27049</v>
      </c>
      <c r="C27618" t="s">
        <v>503</v>
      </c>
      <c r="D27618" t="s">
        <v>503</v>
      </c>
    </row>
    <row r="27619" spans="1:4" x14ac:dyDescent="0.2">
      <c r="A27619">
        <v>28748</v>
      </c>
      <c r="B27619" t="s">
        <v>27050</v>
      </c>
      <c r="C27619" t="s">
        <v>1</v>
      </c>
      <c r="D27619" t="s">
        <v>1</v>
      </c>
    </row>
    <row r="27620" spans="1:4" x14ac:dyDescent="0.2">
      <c r="A27620">
        <v>28749</v>
      </c>
      <c r="B27620" t="s">
        <v>27051</v>
      </c>
      <c r="C27620" t="s">
        <v>25</v>
      </c>
      <c r="D27620" t="s">
        <v>25</v>
      </c>
    </row>
    <row r="27621" spans="1:4" x14ac:dyDescent="0.2">
      <c r="A27621">
        <v>28750</v>
      </c>
      <c r="B27621" t="s">
        <v>27052</v>
      </c>
      <c r="C27621" t="s">
        <v>503</v>
      </c>
      <c r="D27621" t="s">
        <v>503</v>
      </c>
    </row>
    <row r="27622" spans="1:4" x14ac:dyDescent="0.2">
      <c r="A27622">
        <v>28751</v>
      </c>
      <c r="B27622" t="s">
        <v>27053</v>
      </c>
      <c r="C27622" t="s">
        <v>25</v>
      </c>
      <c r="D27622" t="s">
        <v>25</v>
      </c>
    </row>
    <row r="27623" spans="1:4" x14ac:dyDescent="0.2">
      <c r="A27623">
        <v>28752</v>
      </c>
      <c r="B27623" t="s">
        <v>27054</v>
      </c>
      <c r="C27623" t="s">
        <v>25</v>
      </c>
      <c r="D27623" t="s">
        <v>25</v>
      </c>
    </row>
    <row r="27624" spans="1:4" x14ac:dyDescent="0.2">
      <c r="A27624">
        <v>28753</v>
      </c>
      <c r="B27624" t="s">
        <v>27055</v>
      </c>
      <c r="C27624" t="s">
        <v>503</v>
      </c>
      <c r="D27624" t="s">
        <v>503</v>
      </c>
    </row>
    <row r="27625" spans="1:4" x14ac:dyDescent="0.2">
      <c r="A27625">
        <v>28754</v>
      </c>
      <c r="B27625" t="s">
        <v>27056</v>
      </c>
      <c r="C27625" t="s">
        <v>503</v>
      </c>
      <c r="D27625" t="s">
        <v>503</v>
      </c>
    </row>
    <row r="27626" spans="1:4" x14ac:dyDescent="0.2">
      <c r="A27626">
        <v>28755</v>
      </c>
      <c r="B27626" t="s">
        <v>27057</v>
      </c>
      <c r="C27626" t="s">
        <v>503</v>
      </c>
      <c r="D27626" t="s">
        <v>503</v>
      </c>
    </row>
    <row r="27627" spans="1:4" x14ac:dyDescent="0.2">
      <c r="A27627">
        <v>28756</v>
      </c>
      <c r="B27627" t="s">
        <v>27058</v>
      </c>
      <c r="C27627" t="s">
        <v>503</v>
      </c>
      <c r="D27627" t="s">
        <v>503</v>
      </c>
    </row>
    <row r="27628" spans="1:4" x14ac:dyDescent="0.2">
      <c r="A27628">
        <v>28757</v>
      </c>
      <c r="B27628" t="s">
        <v>27059</v>
      </c>
      <c r="C27628" t="s">
        <v>25</v>
      </c>
      <c r="D27628" t="s">
        <v>25</v>
      </c>
    </row>
    <row r="27629" spans="1:4" x14ac:dyDescent="0.2">
      <c r="A27629">
        <v>28758</v>
      </c>
      <c r="B27629" t="s">
        <v>27060</v>
      </c>
      <c r="C27629" t="s">
        <v>503</v>
      </c>
      <c r="D27629" t="s">
        <v>503</v>
      </c>
    </row>
    <row r="27630" spans="1:4" x14ac:dyDescent="0.2">
      <c r="A27630">
        <v>28759</v>
      </c>
      <c r="B27630" t="s">
        <v>27061</v>
      </c>
      <c r="C27630" t="s">
        <v>1</v>
      </c>
      <c r="D27630" t="s">
        <v>1</v>
      </c>
    </row>
    <row r="27631" spans="1:4" x14ac:dyDescent="0.2">
      <c r="A27631">
        <v>28760</v>
      </c>
      <c r="B27631" t="s">
        <v>27062</v>
      </c>
      <c r="C27631" t="s">
        <v>1</v>
      </c>
      <c r="D27631" t="s">
        <v>1</v>
      </c>
    </row>
    <row r="27632" spans="1:4" x14ac:dyDescent="0.2">
      <c r="A27632">
        <v>28761</v>
      </c>
      <c r="B27632" t="s">
        <v>27063</v>
      </c>
      <c r="C27632" t="s">
        <v>1</v>
      </c>
      <c r="D27632" t="s">
        <v>1</v>
      </c>
    </row>
    <row r="27633" spans="1:4" x14ac:dyDescent="0.2">
      <c r="A27633">
        <v>28762</v>
      </c>
      <c r="B27633" t="s">
        <v>27064</v>
      </c>
      <c r="C27633" t="s">
        <v>1</v>
      </c>
      <c r="D27633" t="s">
        <v>1</v>
      </c>
    </row>
    <row r="27634" spans="1:4" x14ac:dyDescent="0.2">
      <c r="A27634">
        <v>28763</v>
      </c>
      <c r="B27634" t="s">
        <v>27065</v>
      </c>
      <c r="C27634" t="s">
        <v>1</v>
      </c>
      <c r="D27634" t="s">
        <v>1</v>
      </c>
    </row>
    <row r="27635" spans="1:4" x14ac:dyDescent="0.2">
      <c r="A27635">
        <v>28764</v>
      </c>
      <c r="B27635" t="s">
        <v>27066</v>
      </c>
      <c r="C27635" t="s">
        <v>25</v>
      </c>
      <c r="D27635" t="s">
        <v>25</v>
      </c>
    </row>
    <row r="27636" spans="1:4" x14ac:dyDescent="0.2">
      <c r="A27636">
        <v>28765</v>
      </c>
      <c r="B27636" t="s">
        <v>27067</v>
      </c>
      <c r="C27636" t="s">
        <v>25</v>
      </c>
      <c r="D27636" t="s">
        <v>25</v>
      </c>
    </row>
    <row r="27637" spans="1:4" x14ac:dyDescent="0.2">
      <c r="A27637">
        <v>28766</v>
      </c>
      <c r="B27637" t="s">
        <v>27068</v>
      </c>
      <c r="C27637" t="s">
        <v>1</v>
      </c>
      <c r="D27637" t="s">
        <v>1</v>
      </c>
    </row>
    <row r="27638" spans="1:4" x14ac:dyDescent="0.2">
      <c r="A27638">
        <v>28767</v>
      </c>
      <c r="B27638" t="s">
        <v>27069</v>
      </c>
      <c r="C27638" t="s">
        <v>25</v>
      </c>
      <c r="D27638" t="s">
        <v>25</v>
      </c>
    </row>
    <row r="27639" spans="1:4" x14ac:dyDescent="0.2">
      <c r="A27639">
        <v>28768</v>
      </c>
      <c r="B27639" t="s">
        <v>27070</v>
      </c>
      <c r="C27639" t="s">
        <v>25</v>
      </c>
      <c r="D27639" t="s">
        <v>25</v>
      </c>
    </row>
    <row r="27640" spans="1:4" x14ac:dyDescent="0.2">
      <c r="A27640">
        <v>28769</v>
      </c>
      <c r="B27640" t="s">
        <v>27071</v>
      </c>
      <c r="C27640" t="s">
        <v>25</v>
      </c>
      <c r="D27640" t="s">
        <v>25</v>
      </c>
    </row>
    <row r="27641" spans="1:4" x14ac:dyDescent="0.2">
      <c r="A27641">
        <v>28770</v>
      </c>
      <c r="B27641" t="s">
        <v>27072</v>
      </c>
      <c r="C27641" t="s">
        <v>25</v>
      </c>
      <c r="D27641" t="s">
        <v>25</v>
      </c>
    </row>
    <row r="27642" spans="1:4" x14ac:dyDescent="0.2">
      <c r="A27642">
        <v>28771</v>
      </c>
      <c r="B27642" t="s">
        <v>27073</v>
      </c>
      <c r="C27642" t="s">
        <v>1</v>
      </c>
      <c r="D27642" t="s">
        <v>1</v>
      </c>
    </row>
    <row r="27643" spans="1:4" x14ac:dyDescent="0.2">
      <c r="A27643">
        <v>28772</v>
      </c>
      <c r="B27643" t="s">
        <v>27074</v>
      </c>
      <c r="C27643" t="s">
        <v>1</v>
      </c>
      <c r="D27643" t="s">
        <v>1</v>
      </c>
    </row>
    <row r="27644" spans="1:4" x14ac:dyDescent="0.2">
      <c r="A27644">
        <v>28773</v>
      </c>
      <c r="B27644" t="s">
        <v>27075</v>
      </c>
      <c r="C27644" t="s">
        <v>503</v>
      </c>
      <c r="D27644" t="s">
        <v>503</v>
      </c>
    </row>
    <row r="27645" spans="1:4" x14ac:dyDescent="0.2">
      <c r="A27645">
        <v>28775</v>
      </c>
      <c r="B27645" t="s">
        <v>27076</v>
      </c>
      <c r="C27645" t="s">
        <v>25</v>
      </c>
      <c r="D27645" t="s">
        <v>25</v>
      </c>
    </row>
    <row r="27646" spans="1:4" x14ac:dyDescent="0.2">
      <c r="A27646">
        <v>28776</v>
      </c>
      <c r="B27646" t="s">
        <v>27077</v>
      </c>
      <c r="C27646" t="s">
        <v>1</v>
      </c>
      <c r="D27646" t="s">
        <v>1</v>
      </c>
    </row>
    <row r="27647" spans="1:4" x14ac:dyDescent="0.2">
      <c r="A27647">
        <v>28777</v>
      </c>
      <c r="B27647" t="s">
        <v>27078</v>
      </c>
      <c r="C27647" t="s">
        <v>503</v>
      </c>
      <c r="D27647" t="s">
        <v>1</v>
      </c>
    </row>
    <row r="27648" spans="1:4" x14ac:dyDescent="0.2">
      <c r="A27648">
        <v>28778</v>
      </c>
      <c r="B27648" t="s">
        <v>27079</v>
      </c>
      <c r="C27648" t="s">
        <v>1</v>
      </c>
      <c r="D27648" t="s">
        <v>1</v>
      </c>
    </row>
    <row r="27649" spans="1:4" x14ac:dyDescent="0.2">
      <c r="A27649">
        <v>28779</v>
      </c>
      <c r="B27649" t="s">
        <v>27080</v>
      </c>
      <c r="C27649" t="s">
        <v>503</v>
      </c>
      <c r="D27649" t="s">
        <v>1</v>
      </c>
    </row>
    <row r="27650" spans="1:4" x14ac:dyDescent="0.2">
      <c r="A27650">
        <v>28780</v>
      </c>
      <c r="B27650" t="s">
        <v>27081</v>
      </c>
      <c r="C27650" t="s">
        <v>1</v>
      </c>
      <c r="D27650" t="s">
        <v>1</v>
      </c>
    </row>
    <row r="27651" spans="1:4" x14ac:dyDescent="0.2">
      <c r="A27651">
        <v>28781</v>
      </c>
      <c r="B27651" t="s">
        <v>27082</v>
      </c>
      <c r="C27651" t="s">
        <v>503</v>
      </c>
      <c r="D27651" t="s">
        <v>503</v>
      </c>
    </row>
    <row r="27652" spans="1:4" x14ac:dyDescent="0.2">
      <c r="A27652">
        <v>28782</v>
      </c>
      <c r="B27652" t="s">
        <v>27083</v>
      </c>
      <c r="C27652" t="s">
        <v>25</v>
      </c>
      <c r="D27652" t="s">
        <v>25</v>
      </c>
    </row>
    <row r="27653" spans="1:4" x14ac:dyDescent="0.2">
      <c r="A27653">
        <v>28783</v>
      </c>
      <c r="B27653" t="s">
        <v>27084</v>
      </c>
      <c r="C27653" t="s">
        <v>1</v>
      </c>
      <c r="D27653" t="s">
        <v>1</v>
      </c>
    </row>
    <row r="27654" spans="1:4" x14ac:dyDescent="0.2">
      <c r="A27654">
        <v>28784</v>
      </c>
      <c r="B27654" t="s">
        <v>27085</v>
      </c>
      <c r="C27654" t="s">
        <v>1</v>
      </c>
      <c r="D27654" t="s">
        <v>1</v>
      </c>
    </row>
    <row r="27655" spans="1:4" x14ac:dyDescent="0.2">
      <c r="A27655">
        <v>28785</v>
      </c>
      <c r="B27655" t="s">
        <v>27086</v>
      </c>
      <c r="C27655" t="s">
        <v>1</v>
      </c>
      <c r="D27655" t="s">
        <v>1</v>
      </c>
    </row>
    <row r="27656" spans="1:4" x14ac:dyDescent="0.2">
      <c r="A27656">
        <v>28786</v>
      </c>
      <c r="B27656" t="s">
        <v>27087</v>
      </c>
      <c r="C27656" t="s">
        <v>1</v>
      </c>
      <c r="D27656" t="s">
        <v>1</v>
      </c>
    </row>
    <row r="27657" spans="1:4" x14ac:dyDescent="0.2">
      <c r="A27657">
        <v>28787</v>
      </c>
      <c r="B27657" t="s">
        <v>27088</v>
      </c>
      <c r="C27657" t="s">
        <v>1</v>
      </c>
      <c r="D27657" t="s">
        <v>1</v>
      </c>
    </row>
    <row r="27658" spans="1:4" x14ac:dyDescent="0.2">
      <c r="A27658">
        <v>28788</v>
      </c>
      <c r="B27658" t="s">
        <v>27089</v>
      </c>
      <c r="C27658" t="s">
        <v>1</v>
      </c>
      <c r="D27658" t="s">
        <v>1</v>
      </c>
    </row>
    <row r="27659" spans="1:4" x14ac:dyDescent="0.2">
      <c r="A27659">
        <v>28789</v>
      </c>
      <c r="B27659" t="s">
        <v>27090</v>
      </c>
      <c r="C27659" t="s">
        <v>1</v>
      </c>
      <c r="D27659" t="s">
        <v>1</v>
      </c>
    </row>
    <row r="27660" spans="1:4" x14ac:dyDescent="0.2">
      <c r="A27660">
        <v>28790</v>
      </c>
      <c r="B27660" t="s">
        <v>27091</v>
      </c>
      <c r="C27660" t="s">
        <v>1</v>
      </c>
      <c r="D27660" t="s">
        <v>1</v>
      </c>
    </row>
    <row r="27661" spans="1:4" x14ac:dyDescent="0.2">
      <c r="A27661">
        <v>28791</v>
      </c>
      <c r="B27661" t="s">
        <v>27092</v>
      </c>
      <c r="C27661" t="s">
        <v>503</v>
      </c>
      <c r="D27661" t="s">
        <v>503</v>
      </c>
    </row>
    <row r="27662" spans="1:4" x14ac:dyDescent="0.2">
      <c r="A27662">
        <v>28792</v>
      </c>
      <c r="B27662" t="s">
        <v>27093</v>
      </c>
      <c r="C27662" t="s">
        <v>503</v>
      </c>
      <c r="D27662" t="s">
        <v>503</v>
      </c>
    </row>
    <row r="27663" spans="1:4" x14ac:dyDescent="0.2">
      <c r="A27663">
        <v>28793</v>
      </c>
      <c r="B27663" t="s">
        <v>27094</v>
      </c>
      <c r="C27663" t="s">
        <v>25</v>
      </c>
      <c r="D27663" t="s">
        <v>25</v>
      </c>
    </row>
    <row r="27664" spans="1:4" x14ac:dyDescent="0.2">
      <c r="A27664">
        <v>28794</v>
      </c>
      <c r="B27664" t="s">
        <v>27095</v>
      </c>
      <c r="C27664" t="s">
        <v>25</v>
      </c>
      <c r="D27664" t="s">
        <v>25</v>
      </c>
    </row>
    <row r="27665" spans="1:4" x14ac:dyDescent="0.2">
      <c r="A27665">
        <v>28795</v>
      </c>
      <c r="B27665" t="s">
        <v>27096</v>
      </c>
      <c r="C27665" t="s">
        <v>25</v>
      </c>
      <c r="D27665" t="s">
        <v>25</v>
      </c>
    </row>
    <row r="27666" spans="1:4" x14ac:dyDescent="0.2">
      <c r="A27666">
        <v>28796</v>
      </c>
      <c r="B27666" t="s">
        <v>27097</v>
      </c>
      <c r="C27666" t="s">
        <v>503</v>
      </c>
      <c r="D27666" t="s">
        <v>503</v>
      </c>
    </row>
    <row r="27667" spans="1:4" x14ac:dyDescent="0.2">
      <c r="A27667">
        <v>28797</v>
      </c>
      <c r="B27667" t="s">
        <v>27098</v>
      </c>
      <c r="C27667" t="s">
        <v>503</v>
      </c>
      <c r="D27667" t="s">
        <v>503</v>
      </c>
    </row>
    <row r="27668" spans="1:4" x14ac:dyDescent="0.2">
      <c r="A27668">
        <v>28798</v>
      </c>
      <c r="B27668" t="s">
        <v>27099</v>
      </c>
      <c r="C27668" t="s">
        <v>25</v>
      </c>
      <c r="D27668" t="s">
        <v>25</v>
      </c>
    </row>
    <row r="27669" spans="1:4" x14ac:dyDescent="0.2">
      <c r="A27669">
        <v>28799</v>
      </c>
      <c r="B27669" t="s">
        <v>27100</v>
      </c>
      <c r="C27669" t="s">
        <v>503</v>
      </c>
      <c r="D27669" t="s">
        <v>503</v>
      </c>
    </row>
    <row r="27670" spans="1:4" x14ac:dyDescent="0.2">
      <c r="A27670">
        <v>28800</v>
      </c>
      <c r="B27670" t="s">
        <v>27101</v>
      </c>
      <c r="C27670" t="s">
        <v>503</v>
      </c>
      <c r="D27670" t="s">
        <v>503</v>
      </c>
    </row>
    <row r="27671" spans="1:4" x14ac:dyDescent="0.2">
      <c r="A27671">
        <v>28801</v>
      </c>
      <c r="B27671" t="s">
        <v>27102</v>
      </c>
      <c r="C27671" t="s">
        <v>25</v>
      </c>
      <c r="D27671" t="s">
        <v>25</v>
      </c>
    </row>
    <row r="27672" spans="1:4" x14ac:dyDescent="0.2">
      <c r="A27672">
        <v>28802</v>
      </c>
      <c r="B27672" t="s">
        <v>27103</v>
      </c>
      <c r="C27672" t="s">
        <v>25</v>
      </c>
      <c r="D27672" t="s">
        <v>25</v>
      </c>
    </row>
    <row r="27673" spans="1:4" x14ac:dyDescent="0.2">
      <c r="A27673">
        <v>28803</v>
      </c>
      <c r="B27673" t="s">
        <v>27104</v>
      </c>
      <c r="C27673" t="s">
        <v>25</v>
      </c>
      <c r="D27673" t="s">
        <v>25</v>
      </c>
    </row>
    <row r="27674" spans="1:4" x14ac:dyDescent="0.2">
      <c r="A27674">
        <v>28804</v>
      </c>
      <c r="B27674" t="s">
        <v>27105</v>
      </c>
      <c r="C27674" t="s">
        <v>503</v>
      </c>
      <c r="D27674" t="s">
        <v>503</v>
      </c>
    </row>
    <row r="27675" spans="1:4" x14ac:dyDescent="0.2">
      <c r="A27675">
        <v>28805</v>
      </c>
      <c r="B27675" t="s">
        <v>27106</v>
      </c>
      <c r="C27675" t="s">
        <v>25</v>
      </c>
      <c r="D27675" t="s">
        <v>25</v>
      </c>
    </row>
    <row r="27676" spans="1:4" x14ac:dyDescent="0.2">
      <c r="A27676">
        <v>28806</v>
      </c>
      <c r="B27676" t="s">
        <v>27107</v>
      </c>
      <c r="C27676" t="s">
        <v>25</v>
      </c>
      <c r="D27676" t="s">
        <v>25</v>
      </c>
    </row>
    <row r="27677" spans="1:4" x14ac:dyDescent="0.2">
      <c r="A27677">
        <v>28807</v>
      </c>
      <c r="B27677" t="s">
        <v>27108</v>
      </c>
      <c r="C27677" t="s">
        <v>503</v>
      </c>
      <c r="D27677" t="s">
        <v>503</v>
      </c>
    </row>
    <row r="27678" spans="1:4" x14ac:dyDescent="0.2">
      <c r="A27678">
        <v>28808</v>
      </c>
      <c r="B27678" t="s">
        <v>27109</v>
      </c>
      <c r="C27678" t="s">
        <v>25</v>
      </c>
      <c r="D27678" t="s">
        <v>25</v>
      </c>
    </row>
    <row r="27679" spans="1:4" x14ac:dyDescent="0.2">
      <c r="A27679">
        <v>28809</v>
      </c>
      <c r="B27679" t="s">
        <v>27110</v>
      </c>
      <c r="C27679" t="s">
        <v>1</v>
      </c>
      <c r="D27679" t="s">
        <v>1</v>
      </c>
    </row>
    <row r="27680" spans="1:4" x14ac:dyDescent="0.2">
      <c r="A27680">
        <v>28810</v>
      </c>
      <c r="B27680" t="s">
        <v>27111</v>
      </c>
      <c r="C27680" t="s">
        <v>1</v>
      </c>
      <c r="D27680" t="s">
        <v>1</v>
      </c>
    </row>
    <row r="27681" spans="1:4" x14ac:dyDescent="0.2">
      <c r="A27681">
        <v>28811</v>
      </c>
      <c r="B27681" t="s">
        <v>27112</v>
      </c>
      <c r="C27681" t="s">
        <v>25</v>
      </c>
      <c r="D27681" t="s">
        <v>1</v>
      </c>
    </row>
    <row r="27682" spans="1:4" x14ac:dyDescent="0.2">
      <c r="A27682">
        <v>28812</v>
      </c>
      <c r="B27682" t="s">
        <v>27113</v>
      </c>
      <c r="C27682" t="s">
        <v>1</v>
      </c>
      <c r="D27682" t="s">
        <v>1</v>
      </c>
    </row>
    <row r="27683" spans="1:4" x14ac:dyDescent="0.2">
      <c r="A27683">
        <v>28813</v>
      </c>
      <c r="B27683" t="s">
        <v>27114</v>
      </c>
      <c r="C27683" t="s">
        <v>5</v>
      </c>
      <c r="D27683" t="s">
        <v>1</v>
      </c>
    </row>
    <row r="27684" spans="1:4" x14ac:dyDescent="0.2">
      <c r="A27684">
        <v>28814</v>
      </c>
      <c r="B27684" t="s">
        <v>27115</v>
      </c>
      <c r="C27684" t="s">
        <v>1</v>
      </c>
      <c r="D27684" t="s">
        <v>1</v>
      </c>
    </row>
    <row r="27685" spans="1:4" x14ac:dyDescent="0.2">
      <c r="A27685">
        <v>28815</v>
      </c>
      <c r="B27685" t="s">
        <v>27116</v>
      </c>
      <c r="C27685" t="s">
        <v>1</v>
      </c>
      <c r="D27685" t="s">
        <v>1</v>
      </c>
    </row>
    <row r="27686" spans="1:4" x14ac:dyDescent="0.2">
      <c r="A27686">
        <v>28816</v>
      </c>
      <c r="B27686" t="s">
        <v>27117</v>
      </c>
      <c r="C27686" t="s">
        <v>1</v>
      </c>
      <c r="D27686" t="s">
        <v>1</v>
      </c>
    </row>
    <row r="27687" spans="1:4" x14ac:dyDescent="0.2">
      <c r="A27687">
        <v>28817</v>
      </c>
      <c r="B27687" t="s">
        <v>27118</v>
      </c>
      <c r="C27687" t="s">
        <v>1</v>
      </c>
      <c r="D27687" t="s">
        <v>1</v>
      </c>
    </row>
    <row r="27688" spans="1:4" x14ac:dyDescent="0.2">
      <c r="A27688">
        <v>28818</v>
      </c>
      <c r="B27688" t="s">
        <v>27119</v>
      </c>
      <c r="C27688" t="s">
        <v>503</v>
      </c>
      <c r="D27688" t="s">
        <v>503</v>
      </c>
    </row>
    <row r="27689" spans="1:4" x14ac:dyDescent="0.2">
      <c r="A27689">
        <v>28819</v>
      </c>
      <c r="B27689" t="s">
        <v>27120</v>
      </c>
      <c r="C27689" t="s">
        <v>503</v>
      </c>
      <c r="D27689" t="s">
        <v>503</v>
      </c>
    </row>
    <row r="27690" spans="1:4" x14ac:dyDescent="0.2">
      <c r="A27690">
        <v>28820</v>
      </c>
      <c r="B27690" t="s">
        <v>27121</v>
      </c>
      <c r="C27690" t="s">
        <v>503</v>
      </c>
      <c r="D27690" t="s">
        <v>503</v>
      </c>
    </row>
    <row r="27691" spans="1:4" x14ac:dyDescent="0.2">
      <c r="A27691">
        <v>28821</v>
      </c>
      <c r="B27691" t="s">
        <v>27122</v>
      </c>
      <c r="C27691" t="s">
        <v>25</v>
      </c>
      <c r="D27691" t="s">
        <v>25</v>
      </c>
    </row>
    <row r="27692" spans="1:4" x14ac:dyDescent="0.2">
      <c r="A27692">
        <v>28822</v>
      </c>
      <c r="B27692" t="s">
        <v>27123</v>
      </c>
      <c r="C27692" t="s">
        <v>25</v>
      </c>
      <c r="D27692" t="s">
        <v>25</v>
      </c>
    </row>
    <row r="27693" spans="1:4" x14ac:dyDescent="0.2">
      <c r="A27693">
        <v>28823</v>
      </c>
      <c r="B27693" t="s">
        <v>27124</v>
      </c>
      <c r="C27693" t="s">
        <v>25</v>
      </c>
      <c r="D27693" t="s">
        <v>25</v>
      </c>
    </row>
    <row r="27694" spans="1:4" x14ac:dyDescent="0.2">
      <c r="A27694">
        <v>28824</v>
      </c>
      <c r="B27694" t="s">
        <v>27125</v>
      </c>
      <c r="C27694" t="s">
        <v>503</v>
      </c>
      <c r="D27694" t="s">
        <v>503</v>
      </c>
    </row>
    <row r="27695" spans="1:4" x14ac:dyDescent="0.2">
      <c r="A27695">
        <v>28825</v>
      </c>
      <c r="B27695" t="s">
        <v>27126</v>
      </c>
      <c r="C27695" t="s">
        <v>503</v>
      </c>
      <c r="D27695" t="s">
        <v>503</v>
      </c>
    </row>
    <row r="27696" spans="1:4" x14ac:dyDescent="0.2">
      <c r="A27696">
        <v>28826</v>
      </c>
      <c r="B27696" t="s">
        <v>27127</v>
      </c>
      <c r="C27696" t="s">
        <v>503</v>
      </c>
      <c r="D27696" t="s">
        <v>503</v>
      </c>
    </row>
    <row r="27697" spans="1:4" x14ac:dyDescent="0.2">
      <c r="A27697">
        <v>28827</v>
      </c>
      <c r="B27697" t="s">
        <v>27128</v>
      </c>
      <c r="C27697" t="s">
        <v>503</v>
      </c>
      <c r="D27697" t="s">
        <v>503</v>
      </c>
    </row>
    <row r="27698" spans="1:4" x14ac:dyDescent="0.2">
      <c r="A27698">
        <v>28828</v>
      </c>
      <c r="B27698" t="s">
        <v>27129</v>
      </c>
      <c r="C27698" t="s">
        <v>503</v>
      </c>
      <c r="D27698" t="s">
        <v>503</v>
      </c>
    </row>
    <row r="27699" spans="1:4" x14ac:dyDescent="0.2">
      <c r="A27699">
        <v>28830</v>
      </c>
      <c r="B27699" t="s">
        <v>27130</v>
      </c>
      <c r="C27699" t="s">
        <v>503</v>
      </c>
      <c r="D27699" t="s">
        <v>503</v>
      </c>
    </row>
    <row r="27700" spans="1:4" x14ac:dyDescent="0.2">
      <c r="A27700">
        <v>28831</v>
      </c>
      <c r="B27700" t="s">
        <v>27131</v>
      </c>
      <c r="C27700" t="s">
        <v>503</v>
      </c>
      <c r="D27700" t="s">
        <v>503</v>
      </c>
    </row>
    <row r="27701" spans="1:4" x14ac:dyDescent="0.2">
      <c r="A27701">
        <v>28832</v>
      </c>
      <c r="B27701" t="s">
        <v>27132</v>
      </c>
      <c r="C27701" t="s">
        <v>503</v>
      </c>
      <c r="D27701" t="s">
        <v>503</v>
      </c>
    </row>
    <row r="27702" spans="1:4" x14ac:dyDescent="0.2">
      <c r="A27702">
        <v>28833</v>
      </c>
      <c r="B27702" t="s">
        <v>27133</v>
      </c>
      <c r="C27702" t="s">
        <v>1</v>
      </c>
      <c r="D27702" t="s">
        <v>1</v>
      </c>
    </row>
    <row r="27703" spans="1:4" x14ac:dyDescent="0.2">
      <c r="A27703">
        <v>28834</v>
      </c>
      <c r="B27703" t="s">
        <v>27134</v>
      </c>
      <c r="C27703" t="s">
        <v>25</v>
      </c>
      <c r="D27703" t="s">
        <v>25</v>
      </c>
    </row>
    <row r="27704" spans="1:4" x14ac:dyDescent="0.2">
      <c r="A27704">
        <v>28835</v>
      </c>
      <c r="B27704" t="s">
        <v>27135</v>
      </c>
      <c r="C27704" t="s">
        <v>503</v>
      </c>
      <c r="D27704" t="s">
        <v>503</v>
      </c>
    </row>
    <row r="27705" spans="1:4" x14ac:dyDescent="0.2">
      <c r="A27705">
        <v>28836</v>
      </c>
      <c r="B27705" t="s">
        <v>27136</v>
      </c>
      <c r="C27705" t="s">
        <v>503</v>
      </c>
      <c r="D27705" t="s">
        <v>503</v>
      </c>
    </row>
    <row r="27706" spans="1:4" x14ac:dyDescent="0.2">
      <c r="A27706">
        <v>28837</v>
      </c>
      <c r="B27706" t="s">
        <v>27137</v>
      </c>
      <c r="C27706" t="s">
        <v>503</v>
      </c>
      <c r="D27706" t="s">
        <v>503</v>
      </c>
    </row>
    <row r="27707" spans="1:4" x14ac:dyDescent="0.2">
      <c r="A27707">
        <v>28838</v>
      </c>
      <c r="B27707" t="s">
        <v>27138</v>
      </c>
      <c r="C27707" t="s">
        <v>25</v>
      </c>
      <c r="D27707" t="s">
        <v>25</v>
      </c>
    </row>
    <row r="27708" spans="1:4" x14ac:dyDescent="0.2">
      <c r="A27708">
        <v>28839</v>
      </c>
      <c r="B27708" t="s">
        <v>27139</v>
      </c>
      <c r="C27708" t="s">
        <v>503</v>
      </c>
      <c r="D27708" t="s">
        <v>503</v>
      </c>
    </row>
    <row r="27709" spans="1:4" x14ac:dyDescent="0.2">
      <c r="A27709">
        <v>28840</v>
      </c>
      <c r="B27709" t="s">
        <v>27140</v>
      </c>
      <c r="C27709" t="s">
        <v>25</v>
      </c>
      <c r="D27709" t="s">
        <v>25</v>
      </c>
    </row>
    <row r="27710" spans="1:4" x14ac:dyDescent="0.2">
      <c r="A27710">
        <v>28841</v>
      </c>
      <c r="B27710" t="s">
        <v>27141</v>
      </c>
      <c r="C27710" t="s">
        <v>503</v>
      </c>
      <c r="D27710" t="s">
        <v>503</v>
      </c>
    </row>
    <row r="27711" spans="1:4" x14ac:dyDescent="0.2">
      <c r="A27711">
        <v>28842</v>
      </c>
      <c r="B27711" t="s">
        <v>27142</v>
      </c>
      <c r="C27711" t="s">
        <v>25</v>
      </c>
      <c r="D27711" t="s">
        <v>25</v>
      </c>
    </row>
    <row r="27712" spans="1:4" x14ac:dyDescent="0.2">
      <c r="A27712">
        <v>28843</v>
      </c>
      <c r="B27712" t="s">
        <v>27143</v>
      </c>
      <c r="C27712" t="s">
        <v>503</v>
      </c>
      <c r="D27712" t="s">
        <v>503</v>
      </c>
    </row>
    <row r="27713" spans="1:4" x14ac:dyDescent="0.2">
      <c r="A27713">
        <v>28844</v>
      </c>
      <c r="B27713" t="s">
        <v>27144</v>
      </c>
      <c r="C27713" t="s">
        <v>25</v>
      </c>
      <c r="D27713" t="s">
        <v>25</v>
      </c>
    </row>
    <row r="27714" spans="1:4" x14ac:dyDescent="0.2">
      <c r="A27714">
        <v>28845</v>
      </c>
      <c r="B27714" t="s">
        <v>27145</v>
      </c>
      <c r="C27714" t="s">
        <v>1</v>
      </c>
      <c r="D27714" t="s">
        <v>1</v>
      </c>
    </row>
    <row r="27715" spans="1:4" x14ac:dyDescent="0.2">
      <c r="A27715">
        <v>28846</v>
      </c>
      <c r="B27715" t="s">
        <v>27146</v>
      </c>
      <c r="C27715" t="s">
        <v>503</v>
      </c>
      <c r="D27715" t="s">
        <v>503</v>
      </c>
    </row>
    <row r="27716" spans="1:4" x14ac:dyDescent="0.2">
      <c r="A27716">
        <v>28847</v>
      </c>
      <c r="B27716" t="s">
        <v>27147</v>
      </c>
      <c r="C27716" t="s">
        <v>503</v>
      </c>
      <c r="D27716" t="s">
        <v>503</v>
      </c>
    </row>
    <row r="27717" spans="1:4" x14ac:dyDescent="0.2">
      <c r="A27717">
        <v>28848</v>
      </c>
      <c r="B27717" t="s">
        <v>27148</v>
      </c>
      <c r="C27717" t="s">
        <v>503</v>
      </c>
      <c r="D27717" t="s">
        <v>503</v>
      </c>
    </row>
    <row r="27718" spans="1:4" x14ac:dyDescent="0.2">
      <c r="A27718">
        <v>28849</v>
      </c>
      <c r="B27718" t="s">
        <v>27149</v>
      </c>
      <c r="C27718" t="s">
        <v>503</v>
      </c>
      <c r="D27718" t="s">
        <v>503</v>
      </c>
    </row>
    <row r="27719" spans="1:4" x14ac:dyDescent="0.2">
      <c r="A27719">
        <v>28850</v>
      </c>
      <c r="B27719" t="s">
        <v>27150</v>
      </c>
      <c r="C27719" t="s">
        <v>503</v>
      </c>
      <c r="D27719" t="s">
        <v>503</v>
      </c>
    </row>
    <row r="27720" spans="1:4" x14ac:dyDescent="0.2">
      <c r="A27720">
        <v>28851</v>
      </c>
      <c r="B27720" t="s">
        <v>27151</v>
      </c>
      <c r="C27720" t="s">
        <v>503</v>
      </c>
      <c r="D27720" t="s">
        <v>503</v>
      </c>
    </row>
    <row r="27721" spans="1:4" x14ac:dyDescent="0.2">
      <c r="A27721">
        <v>28852</v>
      </c>
      <c r="B27721" t="s">
        <v>27152</v>
      </c>
      <c r="C27721" t="s">
        <v>1</v>
      </c>
      <c r="D27721" t="s">
        <v>1</v>
      </c>
    </row>
    <row r="27722" spans="1:4" x14ac:dyDescent="0.2">
      <c r="A27722">
        <v>28853</v>
      </c>
      <c r="B27722" t="s">
        <v>27153</v>
      </c>
      <c r="C27722" t="s">
        <v>1</v>
      </c>
      <c r="D27722" t="s">
        <v>1</v>
      </c>
    </row>
    <row r="27723" spans="1:4" x14ac:dyDescent="0.2">
      <c r="A27723">
        <v>28854</v>
      </c>
      <c r="B27723" t="s">
        <v>27154</v>
      </c>
      <c r="C27723" t="s">
        <v>503</v>
      </c>
      <c r="D27723" t="s">
        <v>1</v>
      </c>
    </row>
    <row r="27724" spans="1:4" x14ac:dyDescent="0.2">
      <c r="A27724">
        <v>28855</v>
      </c>
      <c r="B27724" t="s">
        <v>27155</v>
      </c>
      <c r="C27724" t="s">
        <v>1</v>
      </c>
      <c r="D27724" t="s">
        <v>1</v>
      </c>
    </row>
    <row r="27725" spans="1:4" x14ac:dyDescent="0.2">
      <c r="A27725">
        <v>28856</v>
      </c>
      <c r="B27725" t="s">
        <v>27156</v>
      </c>
      <c r="C27725" t="s">
        <v>1</v>
      </c>
      <c r="D27725" t="s">
        <v>1</v>
      </c>
    </row>
    <row r="27726" spans="1:4" x14ac:dyDescent="0.2">
      <c r="A27726">
        <v>28857</v>
      </c>
      <c r="B27726" t="s">
        <v>27157</v>
      </c>
      <c r="C27726" t="s">
        <v>503</v>
      </c>
      <c r="D27726" t="s">
        <v>503</v>
      </c>
    </row>
    <row r="27727" spans="1:4" x14ac:dyDescent="0.2">
      <c r="A27727">
        <v>28858</v>
      </c>
      <c r="B27727" t="s">
        <v>27158</v>
      </c>
      <c r="C27727" t="s">
        <v>25</v>
      </c>
      <c r="D27727" t="s">
        <v>25</v>
      </c>
    </row>
    <row r="27728" spans="1:4" x14ac:dyDescent="0.2">
      <c r="A27728">
        <v>28859</v>
      </c>
      <c r="B27728" t="s">
        <v>27159</v>
      </c>
      <c r="C27728" t="s">
        <v>503</v>
      </c>
      <c r="D27728" t="s">
        <v>503</v>
      </c>
    </row>
    <row r="27729" spans="1:4" x14ac:dyDescent="0.2">
      <c r="A27729">
        <v>28860</v>
      </c>
      <c r="B27729" t="s">
        <v>27160</v>
      </c>
      <c r="C27729" t="s">
        <v>25</v>
      </c>
      <c r="D27729" t="s">
        <v>25</v>
      </c>
    </row>
    <row r="27730" spans="1:4" x14ac:dyDescent="0.2">
      <c r="A27730">
        <v>28861</v>
      </c>
      <c r="B27730" t="s">
        <v>27161</v>
      </c>
      <c r="C27730" t="s">
        <v>503</v>
      </c>
      <c r="D27730" t="s">
        <v>503</v>
      </c>
    </row>
    <row r="27731" spans="1:4" x14ac:dyDescent="0.2">
      <c r="A27731">
        <v>28862</v>
      </c>
      <c r="B27731" t="s">
        <v>27162</v>
      </c>
      <c r="C27731" t="s">
        <v>503</v>
      </c>
      <c r="D27731" t="s">
        <v>503</v>
      </c>
    </row>
    <row r="27732" spans="1:4" x14ac:dyDescent="0.2">
      <c r="A27732">
        <v>28863</v>
      </c>
      <c r="B27732" t="s">
        <v>27163</v>
      </c>
      <c r="C27732" t="s">
        <v>25</v>
      </c>
      <c r="D27732" t="s">
        <v>25</v>
      </c>
    </row>
    <row r="27733" spans="1:4" x14ac:dyDescent="0.2">
      <c r="A27733">
        <v>28864</v>
      </c>
      <c r="B27733" t="s">
        <v>27164</v>
      </c>
      <c r="C27733" t="s">
        <v>25</v>
      </c>
      <c r="D27733" t="s">
        <v>25</v>
      </c>
    </row>
    <row r="27734" spans="1:4" x14ac:dyDescent="0.2">
      <c r="A27734">
        <v>28865</v>
      </c>
      <c r="B27734" t="s">
        <v>27165</v>
      </c>
      <c r="C27734" t="s">
        <v>1</v>
      </c>
      <c r="D27734" t="s">
        <v>1</v>
      </c>
    </row>
    <row r="27735" spans="1:4" x14ac:dyDescent="0.2">
      <c r="A27735">
        <v>28866</v>
      </c>
      <c r="B27735" t="s">
        <v>27166</v>
      </c>
      <c r="C27735" t="s">
        <v>1</v>
      </c>
      <c r="D27735" t="s">
        <v>1</v>
      </c>
    </row>
    <row r="27736" spans="1:4" x14ac:dyDescent="0.2">
      <c r="A27736">
        <v>28867</v>
      </c>
      <c r="B27736" t="s">
        <v>27167</v>
      </c>
      <c r="C27736" t="s">
        <v>1</v>
      </c>
      <c r="D27736" t="s">
        <v>1</v>
      </c>
    </row>
    <row r="27737" spans="1:4" x14ac:dyDescent="0.2">
      <c r="A27737">
        <v>28868</v>
      </c>
      <c r="B27737" t="s">
        <v>27168</v>
      </c>
      <c r="C27737" t="s">
        <v>25</v>
      </c>
      <c r="D27737" t="s">
        <v>1</v>
      </c>
    </row>
    <row r="27738" spans="1:4" x14ac:dyDescent="0.2">
      <c r="A27738">
        <v>28869</v>
      </c>
      <c r="B27738" t="s">
        <v>27169</v>
      </c>
      <c r="C27738" t="s">
        <v>1</v>
      </c>
      <c r="D27738" t="s">
        <v>1</v>
      </c>
    </row>
    <row r="27739" spans="1:4" x14ac:dyDescent="0.2">
      <c r="A27739">
        <v>28870</v>
      </c>
      <c r="B27739" t="s">
        <v>27170</v>
      </c>
      <c r="C27739" t="s">
        <v>1</v>
      </c>
      <c r="D27739" t="s">
        <v>1</v>
      </c>
    </row>
    <row r="27740" spans="1:4" x14ac:dyDescent="0.2">
      <c r="A27740">
        <v>28871</v>
      </c>
      <c r="B27740" t="s">
        <v>27171</v>
      </c>
      <c r="C27740" t="s">
        <v>503</v>
      </c>
      <c r="D27740" t="s">
        <v>503</v>
      </c>
    </row>
    <row r="27741" spans="1:4" x14ac:dyDescent="0.2">
      <c r="A27741">
        <v>28872</v>
      </c>
      <c r="B27741" t="s">
        <v>27172</v>
      </c>
      <c r="C27741" t="s">
        <v>25</v>
      </c>
      <c r="D27741" t="s">
        <v>25</v>
      </c>
    </row>
    <row r="27742" spans="1:4" x14ac:dyDescent="0.2">
      <c r="A27742">
        <v>28873</v>
      </c>
      <c r="B27742" t="s">
        <v>27173</v>
      </c>
      <c r="C27742" t="s">
        <v>25</v>
      </c>
      <c r="D27742" t="s">
        <v>25</v>
      </c>
    </row>
    <row r="27743" spans="1:4" x14ac:dyDescent="0.2">
      <c r="A27743">
        <v>28874</v>
      </c>
      <c r="B27743" t="s">
        <v>27174</v>
      </c>
      <c r="C27743" t="s">
        <v>25</v>
      </c>
      <c r="D27743" t="s">
        <v>25</v>
      </c>
    </row>
    <row r="27744" spans="1:4" x14ac:dyDescent="0.2">
      <c r="A27744">
        <v>28875</v>
      </c>
      <c r="B27744" t="s">
        <v>27175</v>
      </c>
      <c r="C27744" t="s">
        <v>503</v>
      </c>
      <c r="D27744" t="s">
        <v>503</v>
      </c>
    </row>
    <row r="27745" spans="1:4" x14ac:dyDescent="0.2">
      <c r="A27745">
        <v>28876</v>
      </c>
      <c r="B27745" t="s">
        <v>27176</v>
      </c>
      <c r="C27745" t="s">
        <v>25</v>
      </c>
      <c r="D27745" t="s">
        <v>25</v>
      </c>
    </row>
    <row r="27746" spans="1:4" x14ac:dyDescent="0.2">
      <c r="A27746">
        <v>28877</v>
      </c>
      <c r="B27746" t="s">
        <v>27177</v>
      </c>
      <c r="C27746" t="s">
        <v>25</v>
      </c>
      <c r="D27746" t="s">
        <v>25</v>
      </c>
    </row>
    <row r="27747" spans="1:4" x14ac:dyDescent="0.2">
      <c r="A27747">
        <v>28878</v>
      </c>
      <c r="B27747" t="s">
        <v>27178</v>
      </c>
      <c r="C27747" t="s">
        <v>25</v>
      </c>
      <c r="D27747" t="s">
        <v>25</v>
      </c>
    </row>
    <row r="27748" spans="1:4" x14ac:dyDescent="0.2">
      <c r="A27748">
        <v>28879</v>
      </c>
      <c r="B27748" t="s">
        <v>27179</v>
      </c>
      <c r="C27748" t="s">
        <v>503</v>
      </c>
      <c r="D27748" t="s">
        <v>503</v>
      </c>
    </row>
    <row r="27749" spans="1:4" x14ac:dyDescent="0.2">
      <c r="A27749">
        <v>28880</v>
      </c>
      <c r="B27749" t="s">
        <v>27180</v>
      </c>
      <c r="C27749" t="s">
        <v>503</v>
      </c>
      <c r="D27749" t="s">
        <v>503</v>
      </c>
    </row>
    <row r="27750" spans="1:4" x14ac:dyDescent="0.2">
      <c r="A27750">
        <v>28881</v>
      </c>
      <c r="B27750" t="s">
        <v>27181</v>
      </c>
      <c r="C27750" t="s">
        <v>25</v>
      </c>
      <c r="D27750" t="s">
        <v>25</v>
      </c>
    </row>
    <row r="27751" spans="1:4" x14ac:dyDescent="0.2">
      <c r="A27751">
        <v>28882</v>
      </c>
      <c r="B27751" t="s">
        <v>27182</v>
      </c>
      <c r="C27751" t="s">
        <v>503</v>
      </c>
      <c r="D27751" t="s">
        <v>503</v>
      </c>
    </row>
    <row r="27752" spans="1:4" x14ac:dyDescent="0.2">
      <c r="A27752">
        <v>28883</v>
      </c>
      <c r="B27752" t="s">
        <v>27183</v>
      </c>
      <c r="C27752" t="s">
        <v>25</v>
      </c>
      <c r="D27752" t="s">
        <v>25</v>
      </c>
    </row>
    <row r="27753" spans="1:4" x14ac:dyDescent="0.2">
      <c r="A27753">
        <v>28885</v>
      </c>
      <c r="B27753" t="s">
        <v>27184</v>
      </c>
      <c r="C27753" t="s">
        <v>25</v>
      </c>
      <c r="D27753" t="s">
        <v>25</v>
      </c>
    </row>
    <row r="27754" spans="1:4" x14ac:dyDescent="0.2">
      <c r="A27754">
        <v>28886</v>
      </c>
      <c r="B27754" t="s">
        <v>27185</v>
      </c>
      <c r="C27754" t="s">
        <v>503</v>
      </c>
      <c r="D27754" t="s">
        <v>503</v>
      </c>
    </row>
    <row r="27755" spans="1:4" x14ac:dyDescent="0.2">
      <c r="A27755">
        <v>28887</v>
      </c>
      <c r="B27755" t="s">
        <v>27186</v>
      </c>
      <c r="C27755" t="s">
        <v>25</v>
      </c>
      <c r="D27755" t="s">
        <v>25</v>
      </c>
    </row>
    <row r="27756" spans="1:4" x14ac:dyDescent="0.2">
      <c r="A27756">
        <v>28888</v>
      </c>
      <c r="B27756" t="s">
        <v>27187</v>
      </c>
      <c r="C27756" t="s">
        <v>503</v>
      </c>
      <c r="D27756" t="s">
        <v>503</v>
      </c>
    </row>
    <row r="27757" spans="1:4" x14ac:dyDescent="0.2">
      <c r="A27757">
        <v>28889</v>
      </c>
      <c r="B27757" t="s">
        <v>27188</v>
      </c>
      <c r="C27757" t="s">
        <v>503</v>
      </c>
      <c r="D27757" t="s">
        <v>503</v>
      </c>
    </row>
    <row r="27758" spans="1:4" x14ac:dyDescent="0.2">
      <c r="A27758">
        <v>28890</v>
      </c>
      <c r="B27758" t="s">
        <v>27189</v>
      </c>
      <c r="C27758" t="s">
        <v>503</v>
      </c>
      <c r="D27758" t="s">
        <v>503</v>
      </c>
    </row>
    <row r="27759" spans="1:4" x14ac:dyDescent="0.2">
      <c r="A27759">
        <v>28891</v>
      </c>
      <c r="B27759" t="s">
        <v>27190</v>
      </c>
      <c r="C27759" t="s">
        <v>25</v>
      </c>
      <c r="D27759" t="s">
        <v>25</v>
      </c>
    </row>
    <row r="27760" spans="1:4" x14ac:dyDescent="0.2">
      <c r="A27760">
        <v>28892</v>
      </c>
      <c r="B27760" t="s">
        <v>27191</v>
      </c>
      <c r="C27760" t="s">
        <v>25</v>
      </c>
      <c r="D27760" t="s">
        <v>25</v>
      </c>
    </row>
    <row r="27761" spans="1:4" x14ac:dyDescent="0.2">
      <c r="A27761">
        <v>28893</v>
      </c>
      <c r="B27761" t="s">
        <v>27192</v>
      </c>
      <c r="C27761" t="s">
        <v>1</v>
      </c>
      <c r="D27761" t="s">
        <v>1</v>
      </c>
    </row>
    <row r="27762" spans="1:4" x14ac:dyDescent="0.2">
      <c r="A27762">
        <v>28894</v>
      </c>
      <c r="B27762" t="s">
        <v>27193</v>
      </c>
      <c r="C27762" t="s">
        <v>25</v>
      </c>
      <c r="D27762" t="s">
        <v>25</v>
      </c>
    </row>
    <row r="27763" spans="1:4" x14ac:dyDescent="0.2">
      <c r="A27763">
        <v>28895</v>
      </c>
      <c r="B27763" t="s">
        <v>27194</v>
      </c>
      <c r="C27763" t="s">
        <v>25</v>
      </c>
      <c r="D27763" t="s">
        <v>25</v>
      </c>
    </row>
    <row r="27764" spans="1:4" x14ac:dyDescent="0.2">
      <c r="A27764">
        <v>28896</v>
      </c>
      <c r="B27764" t="s">
        <v>27195</v>
      </c>
      <c r="C27764" t="s">
        <v>25</v>
      </c>
      <c r="D27764" t="s">
        <v>25</v>
      </c>
    </row>
    <row r="27765" spans="1:4" x14ac:dyDescent="0.2">
      <c r="A27765">
        <v>28897</v>
      </c>
      <c r="B27765" t="s">
        <v>27196</v>
      </c>
      <c r="C27765" t="s">
        <v>25</v>
      </c>
      <c r="D27765" t="s">
        <v>25</v>
      </c>
    </row>
    <row r="27766" spans="1:4" x14ac:dyDescent="0.2">
      <c r="A27766">
        <v>28898</v>
      </c>
      <c r="B27766" t="s">
        <v>27197</v>
      </c>
      <c r="C27766" t="s">
        <v>25</v>
      </c>
      <c r="D27766" t="s">
        <v>25</v>
      </c>
    </row>
    <row r="27767" spans="1:4" x14ac:dyDescent="0.2">
      <c r="A27767">
        <v>28899</v>
      </c>
      <c r="B27767" t="s">
        <v>27198</v>
      </c>
      <c r="C27767" t="s">
        <v>25</v>
      </c>
      <c r="D27767" t="s">
        <v>25</v>
      </c>
    </row>
    <row r="27768" spans="1:4" x14ac:dyDescent="0.2">
      <c r="A27768">
        <v>28900</v>
      </c>
      <c r="B27768" t="s">
        <v>27199</v>
      </c>
      <c r="C27768" t="s">
        <v>25</v>
      </c>
      <c r="D27768" t="s">
        <v>25</v>
      </c>
    </row>
    <row r="27769" spans="1:4" x14ac:dyDescent="0.2">
      <c r="A27769">
        <v>28901</v>
      </c>
      <c r="B27769" t="s">
        <v>27200</v>
      </c>
      <c r="C27769" t="s">
        <v>25</v>
      </c>
      <c r="D27769" t="s">
        <v>25</v>
      </c>
    </row>
    <row r="27770" spans="1:4" x14ac:dyDescent="0.2">
      <c r="A27770">
        <v>28902</v>
      </c>
      <c r="B27770" t="s">
        <v>27201</v>
      </c>
      <c r="C27770" t="s">
        <v>503</v>
      </c>
      <c r="D27770" t="s">
        <v>503</v>
      </c>
    </row>
    <row r="27771" spans="1:4" x14ac:dyDescent="0.2">
      <c r="A27771">
        <v>28903</v>
      </c>
      <c r="B27771" t="s">
        <v>27202</v>
      </c>
      <c r="C27771" t="s">
        <v>503</v>
      </c>
      <c r="D27771" t="s">
        <v>503</v>
      </c>
    </row>
    <row r="27772" spans="1:4" x14ac:dyDescent="0.2">
      <c r="A27772">
        <v>28904</v>
      </c>
      <c r="B27772" t="s">
        <v>27203</v>
      </c>
      <c r="C27772" t="s">
        <v>503</v>
      </c>
      <c r="D27772" t="s">
        <v>503</v>
      </c>
    </row>
    <row r="27773" spans="1:4" x14ac:dyDescent="0.2">
      <c r="A27773">
        <v>28905</v>
      </c>
      <c r="B27773" t="s">
        <v>27204</v>
      </c>
      <c r="C27773" t="s">
        <v>25</v>
      </c>
      <c r="D27773" t="s">
        <v>25</v>
      </c>
    </row>
    <row r="27774" spans="1:4" x14ac:dyDescent="0.2">
      <c r="A27774">
        <v>28906</v>
      </c>
      <c r="B27774" t="s">
        <v>27205</v>
      </c>
      <c r="C27774" t="s">
        <v>503</v>
      </c>
      <c r="D27774" t="s">
        <v>503</v>
      </c>
    </row>
    <row r="27775" spans="1:4" x14ac:dyDescent="0.2">
      <c r="A27775">
        <v>28907</v>
      </c>
      <c r="B27775" t="s">
        <v>27206</v>
      </c>
      <c r="C27775" t="s">
        <v>25</v>
      </c>
      <c r="D27775" t="s">
        <v>25</v>
      </c>
    </row>
    <row r="27776" spans="1:4" x14ac:dyDescent="0.2">
      <c r="A27776">
        <v>28908</v>
      </c>
      <c r="B27776" t="s">
        <v>27207</v>
      </c>
      <c r="C27776" t="s">
        <v>503</v>
      </c>
      <c r="D27776" t="s">
        <v>503</v>
      </c>
    </row>
    <row r="27777" spans="1:4" x14ac:dyDescent="0.2">
      <c r="A27777">
        <v>28909</v>
      </c>
      <c r="B27777" t="s">
        <v>27208</v>
      </c>
      <c r="C27777" t="s">
        <v>503</v>
      </c>
      <c r="D27777" t="s">
        <v>503</v>
      </c>
    </row>
    <row r="27778" spans="1:4" x14ac:dyDescent="0.2">
      <c r="A27778">
        <v>28910</v>
      </c>
      <c r="B27778" t="s">
        <v>27209</v>
      </c>
      <c r="C27778" t="s">
        <v>25</v>
      </c>
      <c r="D27778" t="s">
        <v>25</v>
      </c>
    </row>
    <row r="27779" spans="1:4" x14ac:dyDescent="0.2">
      <c r="A27779">
        <v>28911</v>
      </c>
      <c r="B27779" t="s">
        <v>27210</v>
      </c>
      <c r="C27779" t="s">
        <v>25</v>
      </c>
      <c r="D27779" t="s">
        <v>25</v>
      </c>
    </row>
    <row r="27780" spans="1:4" x14ac:dyDescent="0.2">
      <c r="A27780">
        <v>28912</v>
      </c>
      <c r="B27780" t="s">
        <v>27211</v>
      </c>
      <c r="C27780" t="s">
        <v>1</v>
      </c>
      <c r="D27780" t="s">
        <v>1</v>
      </c>
    </row>
    <row r="27781" spans="1:4" x14ac:dyDescent="0.2">
      <c r="A27781">
        <v>28913</v>
      </c>
      <c r="B27781" t="s">
        <v>27212</v>
      </c>
      <c r="C27781" t="s">
        <v>1</v>
      </c>
      <c r="D27781" t="s">
        <v>1</v>
      </c>
    </row>
    <row r="27782" spans="1:4" x14ac:dyDescent="0.2">
      <c r="A27782">
        <v>28914</v>
      </c>
      <c r="B27782" t="s">
        <v>27213</v>
      </c>
      <c r="C27782" t="s">
        <v>503</v>
      </c>
      <c r="D27782" t="s">
        <v>503</v>
      </c>
    </row>
    <row r="27783" spans="1:4" x14ac:dyDescent="0.2">
      <c r="A27783">
        <v>28915</v>
      </c>
      <c r="B27783" t="s">
        <v>27214</v>
      </c>
      <c r="C27783" t="s">
        <v>503</v>
      </c>
      <c r="D27783" t="s">
        <v>503</v>
      </c>
    </row>
    <row r="27784" spans="1:4" x14ac:dyDescent="0.2">
      <c r="A27784">
        <v>28916</v>
      </c>
      <c r="B27784" t="s">
        <v>27215</v>
      </c>
      <c r="C27784" t="s">
        <v>503</v>
      </c>
      <c r="D27784" t="s">
        <v>503</v>
      </c>
    </row>
    <row r="27785" spans="1:4" x14ac:dyDescent="0.2">
      <c r="A27785">
        <v>28917</v>
      </c>
      <c r="B27785" t="s">
        <v>27216</v>
      </c>
      <c r="C27785" t="s">
        <v>503</v>
      </c>
      <c r="D27785" t="s">
        <v>503</v>
      </c>
    </row>
    <row r="27786" spans="1:4" x14ac:dyDescent="0.2">
      <c r="A27786">
        <v>28918</v>
      </c>
      <c r="B27786" t="s">
        <v>27217</v>
      </c>
      <c r="C27786" t="s">
        <v>503</v>
      </c>
      <c r="D27786" t="s">
        <v>503</v>
      </c>
    </row>
    <row r="27787" spans="1:4" x14ac:dyDescent="0.2">
      <c r="A27787">
        <v>28919</v>
      </c>
      <c r="B27787" t="s">
        <v>27218</v>
      </c>
      <c r="C27787" t="s">
        <v>503</v>
      </c>
      <c r="D27787" t="s">
        <v>503</v>
      </c>
    </row>
    <row r="27788" spans="1:4" x14ac:dyDescent="0.2">
      <c r="A27788">
        <v>28920</v>
      </c>
      <c r="B27788" t="s">
        <v>27219</v>
      </c>
      <c r="C27788" t="s">
        <v>503</v>
      </c>
      <c r="D27788" t="s">
        <v>503</v>
      </c>
    </row>
    <row r="27789" spans="1:4" x14ac:dyDescent="0.2">
      <c r="A27789">
        <v>28921</v>
      </c>
      <c r="B27789" t="s">
        <v>27220</v>
      </c>
      <c r="C27789" t="s">
        <v>503</v>
      </c>
      <c r="D27789" t="s">
        <v>503</v>
      </c>
    </row>
    <row r="27790" spans="1:4" x14ac:dyDescent="0.2">
      <c r="A27790">
        <v>28922</v>
      </c>
      <c r="B27790" t="s">
        <v>27221</v>
      </c>
      <c r="C27790" t="s">
        <v>25</v>
      </c>
      <c r="D27790" t="s">
        <v>25</v>
      </c>
    </row>
    <row r="27791" spans="1:4" x14ac:dyDescent="0.2">
      <c r="A27791">
        <v>28923</v>
      </c>
      <c r="B27791" t="s">
        <v>27222</v>
      </c>
      <c r="C27791" t="s">
        <v>503</v>
      </c>
      <c r="D27791" t="s">
        <v>503</v>
      </c>
    </row>
    <row r="27792" spans="1:4" x14ac:dyDescent="0.2">
      <c r="A27792">
        <v>28924</v>
      </c>
      <c r="B27792" t="s">
        <v>27223</v>
      </c>
      <c r="C27792" t="s">
        <v>1</v>
      </c>
      <c r="D27792" t="s">
        <v>1</v>
      </c>
    </row>
    <row r="27793" spans="1:4" x14ac:dyDescent="0.2">
      <c r="A27793">
        <v>28925</v>
      </c>
      <c r="B27793" t="s">
        <v>27224</v>
      </c>
      <c r="C27793" t="s">
        <v>1</v>
      </c>
      <c r="D27793" t="s">
        <v>1</v>
      </c>
    </row>
    <row r="27794" spans="1:4" x14ac:dyDescent="0.2">
      <c r="A27794">
        <v>28926</v>
      </c>
      <c r="B27794" t="s">
        <v>27225</v>
      </c>
      <c r="C27794" t="s">
        <v>503</v>
      </c>
      <c r="D27794" t="s">
        <v>503</v>
      </c>
    </row>
    <row r="27795" spans="1:4" x14ac:dyDescent="0.2">
      <c r="A27795">
        <v>28927</v>
      </c>
      <c r="B27795" t="s">
        <v>27226</v>
      </c>
      <c r="C27795" t="s">
        <v>503</v>
      </c>
      <c r="D27795" t="s">
        <v>503</v>
      </c>
    </row>
    <row r="27796" spans="1:4" x14ac:dyDescent="0.2">
      <c r="A27796">
        <v>28928</v>
      </c>
      <c r="B27796" t="s">
        <v>27227</v>
      </c>
      <c r="C27796" t="s">
        <v>25</v>
      </c>
      <c r="D27796" t="s">
        <v>25</v>
      </c>
    </row>
    <row r="27797" spans="1:4" x14ac:dyDescent="0.2">
      <c r="A27797">
        <v>28929</v>
      </c>
      <c r="B27797" t="s">
        <v>27228</v>
      </c>
      <c r="C27797" t="s">
        <v>503</v>
      </c>
      <c r="D27797" t="s">
        <v>503</v>
      </c>
    </row>
    <row r="27798" spans="1:4" x14ac:dyDescent="0.2">
      <c r="A27798">
        <v>28930</v>
      </c>
      <c r="B27798" t="s">
        <v>27229</v>
      </c>
      <c r="C27798" t="s">
        <v>503</v>
      </c>
      <c r="D27798" t="s">
        <v>503</v>
      </c>
    </row>
    <row r="27799" spans="1:4" x14ac:dyDescent="0.2">
      <c r="A27799">
        <v>28931</v>
      </c>
      <c r="B27799" t="s">
        <v>27230</v>
      </c>
      <c r="C27799" t="s">
        <v>503</v>
      </c>
      <c r="D27799" t="s">
        <v>503</v>
      </c>
    </row>
    <row r="27800" spans="1:4" x14ac:dyDescent="0.2">
      <c r="A27800">
        <v>28932</v>
      </c>
      <c r="B27800" t="s">
        <v>27231</v>
      </c>
      <c r="C27800" t="s">
        <v>503</v>
      </c>
      <c r="D27800" t="s">
        <v>503</v>
      </c>
    </row>
    <row r="27801" spans="1:4" x14ac:dyDescent="0.2">
      <c r="A27801">
        <v>28933</v>
      </c>
      <c r="B27801" t="s">
        <v>27232</v>
      </c>
      <c r="C27801" t="s">
        <v>25</v>
      </c>
      <c r="D27801" t="s">
        <v>25</v>
      </c>
    </row>
    <row r="27802" spans="1:4" x14ac:dyDescent="0.2">
      <c r="A27802">
        <v>28934</v>
      </c>
      <c r="B27802" t="s">
        <v>27233</v>
      </c>
      <c r="C27802" t="s">
        <v>503</v>
      </c>
      <c r="D27802" t="s">
        <v>503</v>
      </c>
    </row>
    <row r="27803" spans="1:4" x14ac:dyDescent="0.2">
      <c r="A27803">
        <v>28935</v>
      </c>
      <c r="B27803" t="s">
        <v>27234</v>
      </c>
      <c r="C27803" t="s">
        <v>503</v>
      </c>
      <c r="D27803" t="s">
        <v>503</v>
      </c>
    </row>
    <row r="27804" spans="1:4" x14ac:dyDescent="0.2">
      <c r="A27804">
        <v>28936</v>
      </c>
      <c r="B27804" t="s">
        <v>27235</v>
      </c>
      <c r="C27804" t="s">
        <v>25</v>
      </c>
      <c r="D27804" t="s">
        <v>25</v>
      </c>
    </row>
    <row r="27805" spans="1:4" x14ac:dyDescent="0.2">
      <c r="A27805">
        <v>28938</v>
      </c>
      <c r="B27805" t="s">
        <v>27236</v>
      </c>
      <c r="C27805" t="s">
        <v>503</v>
      </c>
      <c r="D27805" t="s">
        <v>503</v>
      </c>
    </row>
    <row r="27806" spans="1:4" x14ac:dyDescent="0.2">
      <c r="A27806">
        <v>28939</v>
      </c>
      <c r="B27806" t="s">
        <v>27237</v>
      </c>
      <c r="C27806" t="s">
        <v>25</v>
      </c>
      <c r="D27806" t="s">
        <v>25</v>
      </c>
    </row>
    <row r="27807" spans="1:4" x14ac:dyDescent="0.2">
      <c r="A27807">
        <v>28940</v>
      </c>
      <c r="B27807" t="s">
        <v>27238</v>
      </c>
      <c r="C27807" t="s">
        <v>25</v>
      </c>
      <c r="D27807" t="s">
        <v>25</v>
      </c>
    </row>
    <row r="27808" spans="1:4" x14ac:dyDescent="0.2">
      <c r="A27808">
        <v>28941</v>
      </c>
      <c r="B27808" t="s">
        <v>27239</v>
      </c>
      <c r="C27808" t="s">
        <v>503</v>
      </c>
      <c r="D27808" t="s">
        <v>503</v>
      </c>
    </row>
    <row r="27809" spans="1:4" x14ac:dyDescent="0.2">
      <c r="A27809">
        <v>28942</v>
      </c>
      <c r="B27809" t="s">
        <v>27240</v>
      </c>
      <c r="C27809" t="s">
        <v>503</v>
      </c>
      <c r="D27809" t="s">
        <v>503</v>
      </c>
    </row>
    <row r="27810" spans="1:4" x14ac:dyDescent="0.2">
      <c r="A27810">
        <v>28943</v>
      </c>
      <c r="B27810" t="s">
        <v>27241</v>
      </c>
      <c r="C27810" t="s">
        <v>25</v>
      </c>
      <c r="D27810" t="s">
        <v>25</v>
      </c>
    </row>
    <row r="27811" spans="1:4" x14ac:dyDescent="0.2">
      <c r="A27811">
        <v>28944</v>
      </c>
      <c r="B27811" t="s">
        <v>27242</v>
      </c>
      <c r="C27811" t="s">
        <v>503</v>
      </c>
      <c r="D27811" t="s">
        <v>503</v>
      </c>
    </row>
    <row r="27812" spans="1:4" x14ac:dyDescent="0.2">
      <c r="A27812">
        <v>28945</v>
      </c>
      <c r="B27812" t="s">
        <v>27243</v>
      </c>
      <c r="C27812" t="s">
        <v>503</v>
      </c>
      <c r="D27812" t="s">
        <v>503</v>
      </c>
    </row>
    <row r="27813" spans="1:4" x14ac:dyDescent="0.2">
      <c r="A27813">
        <v>28946</v>
      </c>
      <c r="B27813" t="s">
        <v>27244</v>
      </c>
      <c r="C27813" t="s">
        <v>25</v>
      </c>
      <c r="D27813" t="s">
        <v>25</v>
      </c>
    </row>
    <row r="27814" spans="1:4" x14ac:dyDescent="0.2">
      <c r="A27814">
        <v>28947</v>
      </c>
      <c r="B27814" t="s">
        <v>27245</v>
      </c>
      <c r="C27814" t="s">
        <v>25</v>
      </c>
      <c r="D27814" t="s">
        <v>25</v>
      </c>
    </row>
    <row r="27815" spans="1:4" x14ac:dyDescent="0.2">
      <c r="A27815">
        <v>28948</v>
      </c>
      <c r="B27815" t="s">
        <v>27246</v>
      </c>
      <c r="C27815" t="s">
        <v>25</v>
      </c>
      <c r="D27815" t="s">
        <v>25</v>
      </c>
    </row>
    <row r="27816" spans="1:4" x14ac:dyDescent="0.2">
      <c r="A27816">
        <v>28949</v>
      </c>
      <c r="B27816" t="s">
        <v>27247</v>
      </c>
      <c r="C27816" t="s">
        <v>5</v>
      </c>
      <c r="D27816" t="s">
        <v>5</v>
      </c>
    </row>
    <row r="27817" spans="1:4" x14ac:dyDescent="0.2">
      <c r="A27817">
        <v>28950</v>
      </c>
      <c r="B27817" t="s">
        <v>27248</v>
      </c>
      <c r="C27817" t="s">
        <v>1</v>
      </c>
      <c r="D27817" t="s">
        <v>1</v>
      </c>
    </row>
    <row r="27818" spans="1:4" x14ac:dyDescent="0.2">
      <c r="A27818">
        <v>28951</v>
      </c>
      <c r="B27818" t="s">
        <v>27249</v>
      </c>
      <c r="C27818" t="s">
        <v>1</v>
      </c>
      <c r="D27818" t="s">
        <v>1</v>
      </c>
    </row>
    <row r="27819" spans="1:4" x14ac:dyDescent="0.2">
      <c r="A27819">
        <v>28952</v>
      </c>
      <c r="B27819" t="s">
        <v>27250</v>
      </c>
      <c r="C27819" t="s">
        <v>25</v>
      </c>
      <c r="D27819" t="s">
        <v>25</v>
      </c>
    </row>
    <row r="27820" spans="1:4" x14ac:dyDescent="0.2">
      <c r="A27820">
        <v>28953</v>
      </c>
      <c r="B27820" t="s">
        <v>27251</v>
      </c>
      <c r="C27820" t="s">
        <v>25</v>
      </c>
      <c r="D27820" t="s">
        <v>25</v>
      </c>
    </row>
    <row r="27821" spans="1:4" x14ac:dyDescent="0.2">
      <c r="A27821">
        <v>28954</v>
      </c>
      <c r="B27821" t="s">
        <v>27252</v>
      </c>
      <c r="C27821" t="s">
        <v>25</v>
      </c>
      <c r="D27821" t="s">
        <v>25</v>
      </c>
    </row>
    <row r="27822" spans="1:4" x14ac:dyDescent="0.2">
      <c r="A27822">
        <v>28955</v>
      </c>
      <c r="B27822" t="s">
        <v>27253</v>
      </c>
      <c r="C27822" t="s">
        <v>503</v>
      </c>
      <c r="D27822" t="s">
        <v>503</v>
      </c>
    </row>
    <row r="27823" spans="1:4" x14ac:dyDescent="0.2">
      <c r="A27823">
        <v>28956</v>
      </c>
      <c r="B27823" t="s">
        <v>27254</v>
      </c>
      <c r="C27823" t="s">
        <v>503</v>
      </c>
      <c r="D27823" t="s">
        <v>503</v>
      </c>
    </row>
    <row r="27824" spans="1:4" x14ac:dyDescent="0.2">
      <c r="A27824">
        <v>28957</v>
      </c>
      <c r="B27824" t="s">
        <v>27255</v>
      </c>
      <c r="C27824" t="s">
        <v>25</v>
      </c>
      <c r="D27824" t="s">
        <v>25</v>
      </c>
    </row>
    <row r="27825" spans="1:4" x14ac:dyDescent="0.2">
      <c r="A27825">
        <v>28958</v>
      </c>
      <c r="B27825" t="s">
        <v>27256</v>
      </c>
      <c r="C27825" t="s">
        <v>503</v>
      </c>
      <c r="D27825" t="s">
        <v>503</v>
      </c>
    </row>
    <row r="27826" spans="1:4" x14ac:dyDescent="0.2">
      <c r="A27826">
        <v>28959</v>
      </c>
      <c r="B27826" t="s">
        <v>27257</v>
      </c>
      <c r="C27826" t="s">
        <v>25</v>
      </c>
      <c r="D27826" t="s">
        <v>25</v>
      </c>
    </row>
    <row r="27827" spans="1:4" x14ac:dyDescent="0.2">
      <c r="A27827">
        <v>28960</v>
      </c>
      <c r="B27827" t="s">
        <v>27258</v>
      </c>
      <c r="C27827" t="s">
        <v>25</v>
      </c>
      <c r="D27827" t="s">
        <v>25</v>
      </c>
    </row>
    <row r="27828" spans="1:4" x14ac:dyDescent="0.2">
      <c r="A27828">
        <v>28961</v>
      </c>
      <c r="B27828" t="s">
        <v>27259</v>
      </c>
      <c r="C27828" t="s">
        <v>25</v>
      </c>
      <c r="D27828" t="s">
        <v>25</v>
      </c>
    </row>
    <row r="27829" spans="1:4" x14ac:dyDescent="0.2">
      <c r="A27829">
        <v>28962</v>
      </c>
      <c r="B27829" t="s">
        <v>27260</v>
      </c>
      <c r="C27829" t="s">
        <v>25</v>
      </c>
      <c r="D27829" t="s">
        <v>25</v>
      </c>
    </row>
    <row r="27830" spans="1:4" x14ac:dyDescent="0.2">
      <c r="A27830">
        <v>28963</v>
      </c>
      <c r="B27830" t="s">
        <v>27261</v>
      </c>
      <c r="C27830" t="s">
        <v>25</v>
      </c>
      <c r="D27830" t="s">
        <v>25</v>
      </c>
    </row>
    <row r="27831" spans="1:4" x14ac:dyDescent="0.2">
      <c r="A27831">
        <v>28964</v>
      </c>
      <c r="B27831" t="s">
        <v>27262</v>
      </c>
      <c r="C27831" t="s">
        <v>503</v>
      </c>
      <c r="D27831" t="s">
        <v>503</v>
      </c>
    </row>
    <row r="27832" spans="1:4" x14ac:dyDescent="0.2">
      <c r="A27832">
        <v>28965</v>
      </c>
      <c r="B27832" t="s">
        <v>27263</v>
      </c>
      <c r="C27832" t="s">
        <v>25</v>
      </c>
      <c r="D27832" t="s">
        <v>25</v>
      </c>
    </row>
    <row r="27833" spans="1:4" x14ac:dyDescent="0.2">
      <c r="A27833">
        <v>28966</v>
      </c>
      <c r="B27833" t="s">
        <v>27264</v>
      </c>
      <c r="C27833" t="s">
        <v>25</v>
      </c>
      <c r="D27833" t="s">
        <v>25</v>
      </c>
    </row>
    <row r="27834" spans="1:4" x14ac:dyDescent="0.2">
      <c r="A27834">
        <v>28967</v>
      </c>
      <c r="B27834" t="s">
        <v>27265</v>
      </c>
      <c r="C27834" t="s">
        <v>25</v>
      </c>
      <c r="D27834" t="s">
        <v>25</v>
      </c>
    </row>
    <row r="27835" spans="1:4" x14ac:dyDescent="0.2">
      <c r="A27835">
        <v>28968</v>
      </c>
      <c r="B27835" t="s">
        <v>27266</v>
      </c>
      <c r="C27835" t="s">
        <v>1</v>
      </c>
      <c r="D27835" t="s">
        <v>1</v>
      </c>
    </row>
    <row r="27836" spans="1:4" x14ac:dyDescent="0.2">
      <c r="A27836">
        <v>28969</v>
      </c>
      <c r="B27836" t="s">
        <v>27267</v>
      </c>
      <c r="C27836" t="s">
        <v>25</v>
      </c>
      <c r="D27836" t="s">
        <v>25</v>
      </c>
    </row>
    <row r="27837" spans="1:4" x14ac:dyDescent="0.2">
      <c r="A27837">
        <v>28970</v>
      </c>
      <c r="B27837" t="s">
        <v>27268</v>
      </c>
      <c r="C27837" t="s">
        <v>503</v>
      </c>
      <c r="D27837" t="s">
        <v>503</v>
      </c>
    </row>
    <row r="27838" spans="1:4" x14ac:dyDescent="0.2">
      <c r="A27838">
        <v>28971</v>
      </c>
      <c r="B27838" t="s">
        <v>27269</v>
      </c>
      <c r="C27838" t="s">
        <v>25</v>
      </c>
      <c r="D27838" t="s">
        <v>25</v>
      </c>
    </row>
    <row r="27839" spans="1:4" x14ac:dyDescent="0.2">
      <c r="A27839">
        <v>28972</v>
      </c>
      <c r="B27839" t="s">
        <v>27270</v>
      </c>
      <c r="C27839" t="s">
        <v>25</v>
      </c>
      <c r="D27839" t="s">
        <v>25</v>
      </c>
    </row>
    <row r="27840" spans="1:4" x14ac:dyDescent="0.2">
      <c r="A27840">
        <v>28973</v>
      </c>
      <c r="B27840" t="s">
        <v>27271</v>
      </c>
      <c r="C27840" t="s">
        <v>503</v>
      </c>
      <c r="D27840" t="s">
        <v>503</v>
      </c>
    </row>
    <row r="27841" spans="1:4" x14ac:dyDescent="0.2">
      <c r="A27841">
        <v>28974</v>
      </c>
      <c r="B27841" t="s">
        <v>27272</v>
      </c>
      <c r="C27841" t="s">
        <v>25</v>
      </c>
      <c r="D27841" t="s">
        <v>25</v>
      </c>
    </row>
    <row r="27842" spans="1:4" x14ac:dyDescent="0.2">
      <c r="A27842">
        <v>28975</v>
      </c>
      <c r="B27842" t="s">
        <v>27273</v>
      </c>
      <c r="C27842" t="s">
        <v>25</v>
      </c>
      <c r="D27842" t="s">
        <v>25</v>
      </c>
    </row>
    <row r="27843" spans="1:4" x14ac:dyDescent="0.2">
      <c r="A27843">
        <v>28976</v>
      </c>
      <c r="B27843" t="s">
        <v>27274</v>
      </c>
      <c r="C27843" t="s">
        <v>503</v>
      </c>
      <c r="D27843" t="s">
        <v>503</v>
      </c>
    </row>
    <row r="27844" spans="1:4" x14ac:dyDescent="0.2">
      <c r="A27844">
        <v>28977</v>
      </c>
      <c r="B27844" t="s">
        <v>27275</v>
      </c>
      <c r="C27844" t="s">
        <v>503</v>
      </c>
      <c r="D27844" t="s">
        <v>503</v>
      </c>
    </row>
    <row r="27845" spans="1:4" x14ac:dyDescent="0.2">
      <c r="A27845">
        <v>28978</v>
      </c>
      <c r="B27845" t="s">
        <v>27276</v>
      </c>
      <c r="C27845" t="s">
        <v>1</v>
      </c>
      <c r="D27845" t="s">
        <v>1</v>
      </c>
    </row>
    <row r="27846" spans="1:4" x14ac:dyDescent="0.2">
      <c r="A27846">
        <v>28979</v>
      </c>
      <c r="B27846" t="s">
        <v>27277</v>
      </c>
      <c r="C27846" t="s">
        <v>503</v>
      </c>
      <c r="D27846" t="s">
        <v>503</v>
      </c>
    </row>
    <row r="27847" spans="1:4" x14ac:dyDescent="0.2">
      <c r="A27847">
        <v>28980</v>
      </c>
      <c r="B27847" t="s">
        <v>27278</v>
      </c>
      <c r="C27847" t="s">
        <v>503</v>
      </c>
      <c r="D27847" t="s">
        <v>503</v>
      </c>
    </row>
    <row r="27848" spans="1:4" x14ac:dyDescent="0.2">
      <c r="A27848">
        <v>28981</v>
      </c>
      <c r="B27848" t="s">
        <v>27279</v>
      </c>
      <c r="C27848" t="s">
        <v>25</v>
      </c>
      <c r="D27848" t="s">
        <v>25</v>
      </c>
    </row>
    <row r="27849" spans="1:4" x14ac:dyDescent="0.2">
      <c r="A27849">
        <v>28982</v>
      </c>
      <c r="B27849" t="s">
        <v>27280</v>
      </c>
      <c r="C27849" t="s">
        <v>25</v>
      </c>
      <c r="D27849" t="s">
        <v>25</v>
      </c>
    </row>
    <row r="27850" spans="1:4" x14ac:dyDescent="0.2">
      <c r="A27850">
        <v>28983</v>
      </c>
      <c r="B27850" t="s">
        <v>27281</v>
      </c>
      <c r="C27850" t="s">
        <v>25</v>
      </c>
      <c r="D27850" t="s">
        <v>25</v>
      </c>
    </row>
    <row r="27851" spans="1:4" x14ac:dyDescent="0.2">
      <c r="A27851">
        <v>28984</v>
      </c>
      <c r="B27851" t="s">
        <v>27282</v>
      </c>
      <c r="C27851" t="s">
        <v>25</v>
      </c>
      <c r="D27851" t="s">
        <v>25</v>
      </c>
    </row>
    <row r="27852" spans="1:4" x14ac:dyDescent="0.2">
      <c r="A27852">
        <v>28985</v>
      </c>
      <c r="B27852" t="s">
        <v>27283</v>
      </c>
      <c r="C27852" t="s">
        <v>503</v>
      </c>
      <c r="D27852" t="s">
        <v>503</v>
      </c>
    </row>
    <row r="27853" spans="1:4" x14ac:dyDescent="0.2">
      <c r="A27853">
        <v>28986</v>
      </c>
      <c r="B27853" t="s">
        <v>27284</v>
      </c>
      <c r="C27853" t="s">
        <v>25</v>
      </c>
      <c r="D27853" t="s">
        <v>25</v>
      </c>
    </row>
    <row r="27854" spans="1:4" x14ac:dyDescent="0.2">
      <c r="A27854">
        <v>28987</v>
      </c>
      <c r="B27854" t="s">
        <v>27285</v>
      </c>
      <c r="C27854" t="s">
        <v>25</v>
      </c>
      <c r="D27854" t="s">
        <v>25</v>
      </c>
    </row>
    <row r="27855" spans="1:4" x14ac:dyDescent="0.2">
      <c r="A27855">
        <v>28988</v>
      </c>
      <c r="B27855" t="s">
        <v>27286</v>
      </c>
      <c r="C27855" t="s">
        <v>25</v>
      </c>
      <c r="D27855" t="s">
        <v>25</v>
      </c>
    </row>
    <row r="27856" spans="1:4" x14ac:dyDescent="0.2">
      <c r="A27856">
        <v>28989</v>
      </c>
      <c r="B27856" t="s">
        <v>27287</v>
      </c>
      <c r="C27856" t="s">
        <v>1</v>
      </c>
      <c r="D27856" t="s">
        <v>1</v>
      </c>
    </row>
    <row r="27857" spans="1:4" x14ac:dyDescent="0.2">
      <c r="A27857">
        <v>28990</v>
      </c>
      <c r="B27857" t="s">
        <v>27288</v>
      </c>
      <c r="C27857" t="s">
        <v>25</v>
      </c>
      <c r="D27857" t="s">
        <v>1</v>
      </c>
    </row>
    <row r="27858" spans="1:4" x14ac:dyDescent="0.2">
      <c r="A27858">
        <v>28991</v>
      </c>
      <c r="B27858" t="s">
        <v>27289</v>
      </c>
      <c r="C27858" t="s">
        <v>1</v>
      </c>
      <c r="D27858" t="s">
        <v>1</v>
      </c>
    </row>
    <row r="27859" spans="1:4" x14ac:dyDescent="0.2">
      <c r="A27859">
        <v>28992</v>
      </c>
      <c r="B27859" t="s">
        <v>27290</v>
      </c>
      <c r="C27859" t="s">
        <v>25</v>
      </c>
      <c r="D27859" t="s">
        <v>1</v>
      </c>
    </row>
    <row r="27860" spans="1:4" x14ac:dyDescent="0.2">
      <c r="A27860">
        <v>28994</v>
      </c>
      <c r="B27860" t="s">
        <v>27291</v>
      </c>
      <c r="C27860" t="s">
        <v>1</v>
      </c>
      <c r="D27860" t="s">
        <v>1</v>
      </c>
    </row>
    <row r="27861" spans="1:4" x14ac:dyDescent="0.2">
      <c r="A27861">
        <v>28995</v>
      </c>
      <c r="B27861" t="s">
        <v>27292</v>
      </c>
      <c r="C27861" t="s">
        <v>25</v>
      </c>
      <c r="D27861" t="s">
        <v>25</v>
      </c>
    </row>
    <row r="27862" spans="1:4" x14ac:dyDescent="0.2">
      <c r="A27862">
        <v>28996</v>
      </c>
      <c r="B27862" t="s">
        <v>27293</v>
      </c>
      <c r="C27862" t="s">
        <v>25</v>
      </c>
      <c r="D27862" t="s">
        <v>25</v>
      </c>
    </row>
    <row r="27863" spans="1:4" x14ac:dyDescent="0.2">
      <c r="A27863">
        <v>28997</v>
      </c>
      <c r="B27863" t="s">
        <v>27294</v>
      </c>
      <c r="C27863" t="s">
        <v>25</v>
      </c>
      <c r="D27863" t="s">
        <v>25</v>
      </c>
    </row>
    <row r="27864" spans="1:4" x14ac:dyDescent="0.2">
      <c r="A27864">
        <v>28998</v>
      </c>
      <c r="B27864" t="s">
        <v>27295</v>
      </c>
      <c r="C27864" t="s">
        <v>25</v>
      </c>
      <c r="D27864" t="s">
        <v>25</v>
      </c>
    </row>
    <row r="27865" spans="1:4" x14ac:dyDescent="0.2">
      <c r="A27865">
        <v>28999</v>
      </c>
      <c r="B27865" t="s">
        <v>27296</v>
      </c>
      <c r="C27865" t="s">
        <v>25</v>
      </c>
      <c r="D27865" t="s">
        <v>25</v>
      </c>
    </row>
    <row r="27866" spans="1:4" x14ac:dyDescent="0.2">
      <c r="A27866">
        <v>29000</v>
      </c>
      <c r="B27866" t="s">
        <v>27297</v>
      </c>
      <c r="C27866" t="s">
        <v>25</v>
      </c>
      <c r="D27866" t="s">
        <v>25</v>
      </c>
    </row>
    <row r="27867" spans="1:4" x14ac:dyDescent="0.2">
      <c r="A27867">
        <v>29001</v>
      </c>
      <c r="B27867" t="s">
        <v>27298</v>
      </c>
      <c r="C27867" t="s">
        <v>25</v>
      </c>
      <c r="D27867" t="s">
        <v>25</v>
      </c>
    </row>
    <row r="27868" spans="1:4" x14ac:dyDescent="0.2">
      <c r="A27868">
        <v>29002</v>
      </c>
      <c r="B27868" t="s">
        <v>27299</v>
      </c>
      <c r="C27868" t="s">
        <v>25</v>
      </c>
      <c r="D27868" t="s">
        <v>25</v>
      </c>
    </row>
    <row r="27869" spans="1:4" x14ac:dyDescent="0.2">
      <c r="A27869">
        <v>29003</v>
      </c>
      <c r="B27869" t="s">
        <v>27300</v>
      </c>
      <c r="C27869" t="s">
        <v>1</v>
      </c>
      <c r="D27869" t="s">
        <v>1</v>
      </c>
    </row>
    <row r="27870" spans="1:4" x14ac:dyDescent="0.2">
      <c r="A27870">
        <v>29004</v>
      </c>
      <c r="B27870" t="s">
        <v>27301</v>
      </c>
      <c r="C27870" t="s">
        <v>25</v>
      </c>
      <c r="D27870" t="s">
        <v>25</v>
      </c>
    </row>
    <row r="27871" spans="1:4" x14ac:dyDescent="0.2">
      <c r="A27871">
        <v>29005</v>
      </c>
      <c r="B27871" t="s">
        <v>27302</v>
      </c>
      <c r="C27871" t="s">
        <v>503</v>
      </c>
      <c r="D27871" t="s">
        <v>503</v>
      </c>
    </row>
    <row r="27872" spans="1:4" x14ac:dyDescent="0.2">
      <c r="A27872">
        <v>29006</v>
      </c>
      <c r="B27872" t="s">
        <v>27303</v>
      </c>
      <c r="C27872" t="s">
        <v>25</v>
      </c>
      <c r="D27872" t="s">
        <v>25</v>
      </c>
    </row>
    <row r="27873" spans="1:4" x14ac:dyDescent="0.2">
      <c r="A27873">
        <v>29007</v>
      </c>
      <c r="B27873" t="s">
        <v>27304</v>
      </c>
      <c r="C27873" t="s">
        <v>25</v>
      </c>
      <c r="D27873" t="s">
        <v>25</v>
      </c>
    </row>
    <row r="27874" spans="1:4" x14ac:dyDescent="0.2">
      <c r="A27874">
        <v>29008</v>
      </c>
      <c r="B27874" t="s">
        <v>27305</v>
      </c>
      <c r="C27874" t="s">
        <v>503</v>
      </c>
      <c r="D27874" t="s">
        <v>503</v>
      </c>
    </row>
    <row r="27875" spans="1:4" x14ac:dyDescent="0.2">
      <c r="A27875">
        <v>29009</v>
      </c>
      <c r="B27875" t="s">
        <v>27306</v>
      </c>
      <c r="C27875" t="s">
        <v>25</v>
      </c>
      <c r="D27875" t="s">
        <v>25</v>
      </c>
    </row>
    <row r="27876" spans="1:4" x14ac:dyDescent="0.2">
      <c r="A27876">
        <v>29010</v>
      </c>
      <c r="B27876" t="s">
        <v>27307</v>
      </c>
      <c r="C27876" t="s">
        <v>503</v>
      </c>
      <c r="D27876" t="s">
        <v>503</v>
      </c>
    </row>
    <row r="27877" spans="1:4" x14ac:dyDescent="0.2">
      <c r="A27877">
        <v>29011</v>
      </c>
      <c r="B27877" t="s">
        <v>27308</v>
      </c>
      <c r="C27877" t="s">
        <v>503</v>
      </c>
      <c r="D27877" t="s">
        <v>503</v>
      </c>
    </row>
    <row r="27878" spans="1:4" x14ac:dyDescent="0.2">
      <c r="A27878">
        <v>29012</v>
      </c>
      <c r="B27878" t="s">
        <v>27309</v>
      </c>
      <c r="C27878" t="s">
        <v>503</v>
      </c>
      <c r="D27878" t="s">
        <v>503</v>
      </c>
    </row>
    <row r="27879" spans="1:4" x14ac:dyDescent="0.2">
      <c r="A27879">
        <v>29013</v>
      </c>
      <c r="B27879" t="s">
        <v>27310</v>
      </c>
      <c r="C27879" t="s">
        <v>25</v>
      </c>
      <c r="D27879" t="s">
        <v>25</v>
      </c>
    </row>
    <row r="27880" spans="1:4" x14ac:dyDescent="0.2">
      <c r="A27880">
        <v>29014</v>
      </c>
      <c r="B27880" t="s">
        <v>27311</v>
      </c>
      <c r="C27880" t="s">
        <v>1</v>
      </c>
      <c r="D27880" t="s">
        <v>1</v>
      </c>
    </row>
    <row r="27881" spans="1:4" x14ac:dyDescent="0.2">
      <c r="A27881">
        <v>29015</v>
      </c>
      <c r="B27881" t="s">
        <v>27312</v>
      </c>
      <c r="C27881" t="s">
        <v>25</v>
      </c>
      <c r="D27881" t="s">
        <v>25</v>
      </c>
    </row>
    <row r="27882" spans="1:4" x14ac:dyDescent="0.2">
      <c r="A27882">
        <v>29016</v>
      </c>
      <c r="B27882" t="s">
        <v>27313</v>
      </c>
      <c r="C27882" t="s">
        <v>25</v>
      </c>
      <c r="D27882" t="s">
        <v>25</v>
      </c>
    </row>
    <row r="27883" spans="1:4" x14ac:dyDescent="0.2">
      <c r="A27883">
        <v>29017</v>
      </c>
      <c r="B27883" t="s">
        <v>27314</v>
      </c>
      <c r="C27883" t="s">
        <v>25</v>
      </c>
      <c r="D27883" t="s">
        <v>25</v>
      </c>
    </row>
    <row r="27884" spans="1:4" x14ac:dyDescent="0.2">
      <c r="A27884">
        <v>29018</v>
      </c>
      <c r="B27884" t="s">
        <v>27315</v>
      </c>
      <c r="C27884" t="s">
        <v>25</v>
      </c>
      <c r="D27884" t="s">
        <v>25</v>
      </c>
    </row>
    <row r="27885" spans="1:4" x14ac:dyDescent="0.2">
      <c r="A27885">
        <v>29019</v>
      </c>
      <c r="B27885" t="s">
        <v>27316</v>
      </c>
      <c r="C27885" t="s">
        <v>25</v>
      </c>
      <c r="D27885" t="s">
        <v>25</v>
      </c>
    </row>
    <row r="27886" spans="1:4" x14ac:dyDescent="0.2">
      <c r="A27886">
        <v>29020</v>
      </c>
      <c r="B27886" t="s">
        <v>27317</v>
      </c>
      <c r="C27886" t="s">
        <v>25</v>
      </c>
      <c r="D27886" t="s">
        <v>25</v>
      </c>
    </row>
    <row r="27887" spans="1:4" x14ac:dyDescent="0.2">
      <c r="A27887">
        <v>29021</v>
      </c>
      <c r="B27887" t="s">
        <v>27318</v>
      </c>
      <c r="C27887" t="s">
        <v>1</v>
      </c>
      <c r="D27887" t="s">
        <v>1</v>
      </c>
    </row>
    <row r="27888" spans="1:4" x14ac:dyDescent="0.2">
      <c r="A27888">
        <v>29022</v>
      </c>
      <c r="B27888" t="s">
        <v>27319</v>
      </c>
      <c r="C27888" t="s">
        <v>25</v>
      </c>
      <c r="D27888" t="s">
        <v>25</v>
      </c>
    </row>
    <row r="27889" spans="1:4" x14ac:dyDescent="0.2">
      <c r="A27889">
        <v>29023</v>
      </c>
      <c r="B27889" t="s">
        <v>27320</v>
      </c>
      <c r="C27889" t="s">
        <v>503</v>
      </c>
      <c r="D27889" t="s">
        <v>503</v>
      </c>
    </row>
    <row r="27890" spans="1:4" x14ac:dyDescent="0.2">
      <c r="A27890">
        <v>29024</v>
      </c>
      <c r="B27890" t="s">
        <v>27321</v>
      </c>
      <c r="C27890" t="s">
        <v>503</v>
      </c>
      <c r="D27890" t="s">
        <v>503</v>
      </c>
    </row>
    <row r="27891" spans="1:4" x14ac:dyDescent="0.2">
      <c r="A27891">
        <v>29025</v>
      </c>
      <c r="B27891" t="s">
        <v>27322</v>
      </c>
      <c r="C27891" t="s">
        <v>503</v>
      </c>
      <c r="D27891" t="s">
        <v>503</v>
      </c>
    </row>
    <row r="27892" spans="1:4" x14ac:dyDescent="0.2">
      <c r="A27892">
        <v>29026</v>
      </c>
      <c r="B27892" t="s">
        <v>27323</v>
      </c>
      <c r="C27892" t="s">
        <v>503</v>
      </c>
      <c r="D27892" t="s">
        <v>503</v>
      </c>
    </row>
    <row r="27893" spans="1:4" x14ac:dyDescent="0.2">
      <c r="A27893">
        <v>29027</v>
      </c>
      <c r="B27893" t="s">
        <v>27324</v>
      </c>
      <c r="C27893" t="s">
        <v>503</v>
      </c>
      <c r="D27893" t="s">
        <v>503</v>
      </c>
    </row>
    <row r="27894" spans="1:4" x14ac:dyDescent="0.2">
      <c r="A27894">
        <v>29028</v>
      </c>
      <c r="B27894" t="s">
        <v>27325</v>
      </c>
      <c r="C27894" t="s">
        <v>25</v>
      </c>
      <c r="D27894" t="s">
        <v>25</v>
      </c>
    </row>
    <row r="27895" spans="1:4" x14ac:dyDescent="0.2">
      <c r="A27895">
        <v>29029</v>
      </c>
      <c r="B27895" t="s">
        <v>27326</v>
      </c>
      <c r="C27895" t="s">
        <v>503</v>
      </c>
      <c r="D27895" t="s">
        <v>503</v>
      </c>
    </row>
    <row r="27896" spans="1:4" x14ac:dyDescent="0.2">
      <c r="A27896">
        <v>29030</v>
      </c>
      <c r="B27896" t="s">
        <v>27327</v>
      </c>
      <c r="C27896" t="s">
        <v>503</v>
      </c>
      <c r="D27896" t="s">
        <v>503</v>
      </c>
    </row>
    <row r="27897" spans="1:4" x14ac:dyDescent="0.2">
      <c r="A27897">
        <v>29031</v>
      </c>
      <c r="B27897" t="s">
        <v>27328</v>
      </c>
      <c r="C27897" t="s">
        <v>503</v>
      </c>
      <c r="D27897" t="s">
        <v>503</v>
      </c>
    </row>
    <row r="27898" spans="1:4" x14ac:dyDescent="0.2">
      <c r="A27898">
        <v>29032</v>
      </c>
      <c r="B27898" t="s">
        <v>27329</v>
      </c>
      <c r="C27898" t="s">
        <v>25</v>
      </c>
      <c r="D27898" t="s">
        <v>25</v>
      </c>
    </row>
    <row r="27899" spans="1:4" x14ac:dyDescent="0.2">
      <c r="A27899">
        <v>29033</v>
      </c>
      <c r="B27899" t="s">
        <v>27330</v>
      </c>
      <c r="C27899" t="s">
        <v>503</v>
      </c>
      <c r="D27899" t="s">
        <v>503</v>
      </c>
    </row>
    <row r="27900" spans="1:4" x14ac:dyDescent="0.2">
      <c r="A27900">
        <v>29034</v>
      </c>
      <c r="B27900" t="s">
        <v>27331</v>
      </c>
      <c r="C27900" t="s">
        <v>25</v>
      </c>
      <c r="D27900" t="s">
        <v>25</v>
      </c>
    </row>
    <row r="27901" spans="1:4" x14ac:dyDescent="0.2">
      <c r="A27901">
        <v>29035</v>
      </c>
      <c r="B27901" t="s">
        <v>27332</v>
      </c>
      <c r="C27901" t="s">
        <v>503</v>
      </c>
      <c r="D27901" t="s">
        <v>503</v>
      </c>
    </row>
    <row r="27902" spans="1:4" x14ac:dyDescent="0.2">
      <c r="A27902">
        <v>29036</v>
      </c>
      <c r="B27902" t="s">
        <v>27333</v>
      </c>
      <c r="C27902" t="s">
        <v>503</v>
      </c>
      <c r="D27902" t="s">
        <v>503</v>
      </c>
    </row>
    <row r="27903" spans="1:4" x14ac:dyDescent="0.2">
      <c r="A27903">
        <v>29037</v>
      </c>
      <c r="B27903" t="s">
        <v>27334</v>
      </c>
      <c r="C27903" t="s">
        <v>1</v>
      </c>
      <c r="D27903" t="s">
        <v>1</v>
      </c>
    </row>
    <row r="27904" spans="1:4" x14ac:dyDescent="0.2">
      <c r="A27904">
        <v>29038</v>
      </c>
      <c r="B27904" t="s">
        <v>27335</v>
      </c>
      <c r="C27904" t="s">
        <v>25</v>
      </c>
      <c r="D27904" t="s">
        <v>1</v>
      </c>
    </row>
    <row r="27905" spans="1:4" x14ac:dyDescent="0.2">
      <c r="A27905">
        <v>29039</v>
      </c>
      <c r="B27905" t="s">
        <v>27336</v>
      </c>
      <c r="C27905" t="s">
        <v>1</v>
      </c>
      <c r="D27905" t="s">
        <v>1</v>
      </c>
    </row>
    <row r="27906" spans="1:4" x14ac:dyDescent="0.2">
      <c r="A27906">
        <v>29041</v>
      </c>
      <c r="B27906" t="s">
        <v>27337</v>
      </c>
      <c r="C27906" t="s">
        <v>25</v>
      </c>
      <c r="D27906" t="s">
        <v>25</v>
      </c>
    </row>
    <row r="27907" spans="1:4" x14ac:dyDescent="0.2">
      <c r="A27907">
        <v>29042</v>
      </c>
      <c r="B27907" t="s">
        <v>27338</v>
      </c>
      <c r="C27907" t="s">
        <v>503</v>
      </c>
      <c r="D27907" t="s">
        <v>503</v>
      </c>
    </row>
    <row r="27908" spans="1:4" x14ac:dyDescent="0.2">
      <c r="A27908">
        <v>29043</v>
      </c>
      <c r="B27908" t="s">
        <v>27339</v>
      </c>
      <c r="C27908" t="s">
        <v>25</v>
      </c>
      <c r="D27908" t="s">
        <v>25</v>
      </c>
    </row>
    <row r="27909" spans="1:4" x14ac:dyDescent="0.2">
      <c r="A27909">
        <v>29044</v>
      </c>
      <c r="B27909" t="s">
        <v>27340</v>
      </c>
      <c r="C27909" t="s">
        <v>25</v>
      </c>
      <c r="D27909" t="s">
        <v>25</v>
      </c>
    </row>
    <row r="27910" spans="1:4" x14ac:dyDescent="0.2">
      <c r="A27910">
        <v>29045</v>
      </c>
      <c r="B27910" t="s">
        <v>27341</v>
      </c>
      <c r="C27910" t="s">
        <v>25</v>
      </c>
      <c r="D27910" t="s">
        <v>25</v>
      </c>
    </row>
    <row r="27911" spans="1:4" x14ac:dyDescent="0.2">
      <c r="A27911">
        <v>29046</v>
      </c>
      <c r="B27911" t="s">
        <v>27342</v>
      </c>
      <c r="C27911" t="s">
        <v>25</v>
      </c>
      <c r="D27911" t="s">
        <v>25</v>
      </c>
    </row>
    <row r="27912" spans="1:4" x14ac:dyDescent="0.2">
      <c r="A27912">
        <v>29048</v>
      </c>
      <c r="B27912" t="s">
        <v>27343</v>
      </c>
      <c r="C27912" t="s">
        <v>1</v>
      </c>
      <c r="D27912" t="s">
        <v>1</v>
      </c>
    </row>
    <row r="27913" spans="1:4" x14ac:dyDescent="0.2">
      <c r="A27913">
        <v>29049</v>
      </c>
      <c r="B27913" t="s">
        <v>27344</v>
      </c>
      <c r="C27913" t="s">
        <v>1</v>
      </c>
      <c r="D27913" t="s">
        <v>1</v>
      </c>
    </row>
    <row r="27914" spans="1:4" x14ac:dyDescent="0.2">
      <c r="A27914">
        <v>29050</v>
      </c>
      <c r="B27914" t="s">
        <v>27345</v>
      </c>
      <c r="C27914" t="s">
        <v>25</v>
      </c>
      <c r="D27914" t="s">
        <v>25</v>
      </c>
    </row>
    <row r="27915" spans="1:4" x14ac:dyDescent="0.2">
      <c r="A27915">
        <v>29051</v>
      </c>
      <c r="B27915" t="s">
        <v>27346</v>
      </c>
      <c r="C27915" t="s">
        <v>25</v>
      </c>
      <c r="D27915" t="s">
        <v>25</v>
      </c>
    </row>
    <row r="27916" spans="1:4" x14ac:dyDescent="0.2">
      <c r="A27916">
        <v>29052</v>
      </c>
      <c r="B27916" t="s">
        <v>27347</v>
      </c>
      <c r="C27916" t="s">
        <v>1</v>
      </c>
      <c r="D27916" t="s">
        <v>1</v>
      </c>
    </row>
    <row r="27917" spans="1:4" x14ac:dyDescent="0.2">
      <c r="A27917">
        <v>29053</v>
      </c>
      <c r="B27917" t="s">
        <v>27348</v>
      </c>
      <c r="C27917" t="s">
        <v>25</v>
      </c>
      <c r="D27917" t="s">
        <v>25</v>
      </c>
    </row>
    <row r="27918" spans="1:4" x14ac:dyDescent="0.2">
      <c r="A27918">
        <v>29054</v>
      </c>
      <c r="B27918" t="s">
        <v>27349</v>
      </c>
      <c r="C27918" t="s">
        <v>25</v>
      </c>
      <c r="D27918" t="s">
        <v>25</v>
      </c>
    </row>
    <row r="27919" spans="1:4" x14ac:dyDescent="0.2">
      <c r="A27919">
        <v>29055</v>
      </c>
      <c r="B27919" t="s">
        <v>27350</v>
      </c>
      <c r="C27919" t="s">
        <v>25</v>
      </c>
      <c r="D27919" t="s">
        <v>25</v>
      </c>
    </row>
    <row r="27920" spans="1:4" x14ac:dyDescent="0.2">
      <c r="A27920">
        <v>29056</v>
      </c>
      <c r="B27920" t="s">
        <v>27351</v>
      </c>
      <c r="C27920" t="s">
        <v>503</v>
      </c>
      <c r="D27920" t="s">
        <v>503</v>
      </c>
    </row>
    <row r="27921" spans="1:4" x14ac:dyDescent="0.2">
      <c r="A27921">
        <v>29057</v>
      </c>
      <c r="B27921" t="s">
        <v>27352</v>
      </c>
      <c r="C27921" t="s">
        <v>25</v>
      </c>
      <c r="D27921" t="s">
        <v>25</v>
      </c>
    </row>
    <row r="27922" spans="1:4" x14ac:dyDescent="0.2">
      <c r="A27922">
        <v>29058</v>
      </c>
      <c r="B27922" t="s">
        <v>27353</v>
      </c>
      <c r="C27922" t="s">
        <v>503</v>
      </c>
      <c r="D27922" t="s">
        <v>503</v>
      </c>
    </row>
    <row r="27923" spans="1:4" x14ac:dyDescent="0.2">
      <c r="A27923">
        <v>29059</v>
      </c>
      <c r="B27923" t="s">
        <v>27354</v>
      </c>
      <c r="C27923" t="s">
        <v>503</v>
      </c>
      <c r="D27923" t="s">
        <v>503</v>
      </c>
    </row>
    <row r="27924" spans="1:4" x14ac:dyDescent="0.2">
      <c r="A27924">
        <v>29060</v>
      </c>
      <c r="B27924" t="s">
        <v>27355</v>
      </c>
      <c r="C27924" t="s">
        <v>503</v>
      </c>
      <c r="D27924" t="s">
        <v>503</v>
      </c>
    </row>
    <row r="27925" spans="1:4" x14ac:dyDescent="0.2">
      <c r="A27925">
        <v>29061</v>
      </c>
      <c r="B27925" t="s">
        <v>27356</v>
      </c>
      <c r="C27925" t="s">
        <v>503</v>
      </c>
      <c r="D27925" t="s">
        <v>503</v>
      </c>
    </row>
    <row r="27926" spans="1:4" x14ac:dyDescent="0.2">
      <c r="A27926">
        <v>29062</v>
      </c>
      <c r="B27926" t="s">
        <v>27357</v>
      </c>
      <c r="C27926" t="s">
        <v>503</v>
      </c>
      <c r="D27926" t="s">
        <v>503</v>
      </c>
    </row>
    <row r="27927" spans="1:4" x14ac:dyDescent="0.2">
      <c r="A27927">
        <v>29063</v>
      </c>
      <c r="B27927" t="s">
        <v>27358</v>
      </c>
      <c r="C27927" t="s">
        <v>503</v>
      </c>
      <c r="D27927" t="s">
        <v>503</v>
      </c>
    </row>
    <row r="27928" spans="1:4" x14ac:dyDescent="0.2">
      <c r="A27928">
        <v>29064</v>
      </c>
      <c r="B27928" t="s">
        <v>27359</v>
      </c>
      <c r="C27928" t="s">
        <v>503</v>
      </c>
      <c r="D27928" t="s">
        <v>503</v>
      </c>
    </row>
    <row r="27929" spans="1:4" x14ac:dyDescent="0.2">
      <c r="A27929">
        <v>29065</v>
      </c>
      <c r="B27929" t="s">
        <v>27360</v>
      </c>
      <c r="C27929" t="s">
        <v>503</v>
      </c>
      <c r="D27929" t="s">
        <v>503</v>
      </c>
    </row>
    <row r="27930" spans="1:4" x14ac:dyDescent="0.2">
      <c r="A27930">
        <v>29066</v>
      </c>
      <c r="B27930" t="s">
        <v>27361</v>
      </c>
      <c r="C27930" t="s">
        <v>503</v>
      </c>
      <c r="D27930" t="s">
        <v>503</v>
      </c>
    </row>
    <row r="27931" spans="1:4" x14ac:dyDescent="0.2">
      <c r="A27931">
        <v>29067</v>
      </c>
      <c r="B27931" t="s">
        <v>27362</v>
      </c>
      <c r="C27931" t="s">
        <v>503</v>
      </c>
      <c r="D27931" t="s">
        <v>503</v>
      </c>
    </row>
    <row r="27932" spans="1:4" x14ac:dyDescent="0.2">
      <c r="A27932">
        <v>29068</v>
      </c>
      <c r="B27932" t="s">
        <v>27363</v>
      </c>
      <c r="C27932" t="s">
        <v>503</v>
      </c>
      <c r="D27932" t="s">
        <v>503</v>
      </c>
    </row>
    <row r="27933" spans="1:4" x14ac:dyDescent="0.2">
      <c r="A27933">
        <v>29069</v>
      </c>
      <c r="B27933" t="s">
        <v>27364</v>
      </c>
      <c r="C27933" t="s">
        <v>503</v>
      </c>
      <c r="D27933" t="s">
        <v>503</v>
      </c>
    </row>
    <row r="27934" spans="1:4" x14ac:dyDescent="0.2">
      <c r="A27934">
        <v>29070</v>
      </c>
      <c r="B27934" t="s">
        <v>27365</v>
      </c>
      <c r="C27934" t="s">
        <v>25</v>
      </c>
      <c r="D27934" t="s">
        <v>25</v>
      </c>
    </row>
    <row r="27935" spans="1:4" x14ac:dyDescent="0.2">
      <c r="A27935">
        <v>29071</v>
      </c>
      <c r="B27935" t="s">
        <v>27366</v>
      </c>
      <c r="C27935" t="s">
        <v>25</v>
      </c>
      <c r="D27935" t="s">
        <v>25</v>
      </c>
    </row>
    <row r="27936" spans="1:4" x14ac:dyDescent="0.2">
      <c r="A27936">
        <v>29072</v>
      </c>
      <c r="B27936" t="s">
        <v>27367</v>
      </c>
      <c r="C27936" t="s">
        <v>25</v>
      </c>
      <c r="D27936" t="s">
        <v>25</v>
      </c>
    </row>
    <row r="27937" spans="1:4" x14ac:dyDescent="0.2">
      <c r="A27937">
        <v>29073</v>
      </c>
      <c r="B27937" t="s">
        <v>27368</v>
      </c>
      <c r="C27937" t="s">
        <v>25</v>
      </c>
      <c r="D27937" t="s">
        <v>25</v>
      </c>
    </row>
    <row r="27938" spans="1:4" x14ac:dyDescent="0.2">
      <c r="A27938">
        <v>29074</v>
      </c>
      <c r="B27938" t="s">
        <v>27369</v>
      </c>
      <c r="C27938" t="s">
        <v>503</v>
      </c>
      <c r="D27938" t="s">
        <v>503</v>
      </c>
    </row>
    <row r="27939" spans="1:4" x14ac:dyDescent="0.2">
      <c r="A27939">
        <v>29075</v>
      </c>
      <c r="B27939" t="s">
        <v>27370</v>
      </c>
      <c r="C27939" t="s">
        <v>503</v>
      </c>
      <c r="D27939" t="s">
        <v>503</v>
      </c>
    </row>
    <row r="27940" spans="1:4" x14ac:dyDescent="0.2">
      <c r="A27940">
        <v>29076</v>
      </c>
      <c r="B27940" t="s">
        <v>27371</v>
      </c>
      <c r="C27940" t="s">
        <v>503</v>
      </c>
      <c r="D27940" t="s">
        <v>503</v>
      </c>
    </row>
    <row r="27941" spans="1:4" x14ac:dyDescent="0.2">
      <c r="A27941">
        <v>29077</v>
      </c>
      <c r="B27941" t="s">
        <v>27372</v>
      </c>
      <c r="C27941" t="s">
        <v>503</v>
      </c>
      <c r="D27941" t="s">
        <v>503</v>
      </c>
    </row>
    <row r="27942" spans="1:4" x14ac:dyDescent="0.2">
      <c r="A27942">
        <v>29078</v>
      </c>
      <c r="B27942" t="s">
        <v>27373</v>
      </c>
      <c r="C27942" t="s">
        <v>25</v>
      </c>
      <c r="D27942" t="s">
        <v>25</v>
      </c>
    </row>
    <row r="27943" spans="1:4" x14ac:dyDescent="0.2">
      <c r="A27943">
        <v>29079</v>
      </c>
      <c r="B27943" t="s">
        <v>27374</v>
      </c>
      <c r="C27943" t="s">
        <v>503</v>
      </c>
      <c r="D27943" t="s">
        <v>503</v>
      </c>
    </row>
    <row r="27944" spans="1:4" x14ac:dyDescent="0.2">
      <c r="A27944">
        <v>29080</v>
      </c>
      <c r="B27944" t="s">
        <v>27375</v>
      </c>
      <c r="C27944" t="s">
        <v>25</v>
      </c>
      <c r="D27944" t="s">
        <v>25</v>
      </c>
    </row>
    <row r="27945" spans="1:4" x14ac:dyDescent="0.2">
      <c r="A27945">
        <v>29081</v>
      </c>
      <c r="B27945" t="s">
        <v>27376</v>
      </c>
      <c r="C27945" t="s">
        <v>25</v>
      </c>
      <c r="D27945" t="s">
        <v>25</v>
      </c>
    </row>
    <row r="27946" spans="1:4" x14ac:dyDescent="0.2">
      <c r="A27946">
        <v>29082</v>
      </c>
      <c r="B27946" t="s">
        <v>27377</v>
      </c>
      <c r="C27946" t="s">
        <v>25</v>
      </c>
      <c r="D27946" t="s">
        <v>25</v>
      </c>
    </row>
    <row r="27947" spans="1:4" x14ac:dyDescent="0.2">
      <c r="A27947">
        <v>29083</v>
      </c>
      <c r="B27947" t="s">
        <v>27378</v>
      </c>
      <c r="C27947" t="s">
        <v>503</v>
      </c>
      <c r="D27947" t="s">
        <v>503</v>
      </c>
    </row>
    <row r="27948" spans="1:4" x14ac:dyDescent="0.2">
      <c r="A27948">
        <v>29084</v>
      </c>
      <c r="B27948" t="s">
        <v>27379</v>
      </c>
      <c r="C27948" t="s">
        <v>503</v>
      </c>
      <c r="D27948" t="s">
        <v>503</v>
      </c>
    </row>
    <row r="27949" spans="1:4" x14ac:dyDescent="0.2">
      <c r="A27949">
        <v>29085</v>
      </c>
      <c r="B27949" t="s">
        <v>27380</v>
      </c>
      <c r="C27949" t="s">
        <v>503</v>
      </c>
      <c r="D27949" t="s">
        <v>503</v>
      </c>
    </row>
    <row r="27950" spans="1:4" x14ac:dyDescent="0.2">
      <c r="A27950">
        <v>29086</v>
      </c>
      <c r="B27950" t="s">
        <v>27381</v>
      </c>
      <c r="C27950" t="s">
        <v>503</v>
      </c>
      <c r="D27950" t="s">
        <v>503</v>
      </c>
    </row>
    <row r="27951" spans="1:4" x14ac:dyDescent="0.2">
      <c r="A27951">
        <v>29087</v>
      </c>
      <c r="B27951" t="s">
        <v>27382</v>
      </c>
      <c r="C27951" t="s">
        <v>503</v>
      </c>
      <c r="D27951" t="s">
        <v>503</v>
      </c>
    </row>
    <row r="27952" spans="1:4" x14ac:dyDescent="0.2">
      <c r="A27952">
        <v>29088</v>
      </c>
      <c r="B27952" t="s">
        <v>27383</v>
      </c>
      <c r="C27952" t="s">
        <v>503</v>
      </c>
      <c r="D27952" t="s">
        <v>503</v>
      </c>
    </row>
    <row r="27953" spans="1:4" x14ac:dyDescent="0.2">
      <c r="A27953">
        <v>29089</v>
      </c>
      <c r="B27953" t="s">
        <v>27384</v>
      </c>
      <c r="C27953" t="s">
        <v>25</v>
      </c>
      <c r="D27953" t="s">
        <v>25</v>
      </c>
    </row>
    <row r="27954" spans="1:4" x14ac:dyDescent="0.2">
      <c r="A27954">
        <v>29090</v>
      </c>
      <c r="B27954" t="s">
        <v>27385</v>
      </c>
      <c r="C27954" t="s">
        <v>503</v>
      </c>
      <c r="D27954" t="s">
        <v>503</v>
      </c>
    </row>
    <row r="27955" spans="1:4" x14ac:dyDescent="0.2">
      <c r="A27955">
        <v>29091</v>
      </c>
      <c r="B27955" t="s">
        <v>27386</v>
      </c>
      <c r="C27955" t="s">
        <v>503</v>
      </c>
      <c r="D27955" t="s">
        <v>503</v>
      </c>
    </row>
    <row r="27956" spans="1:4" x14ac:dyDescent="0.2">
      <c r="A27956">
        <v>29092</v>
      </c>
      <c r="B27956" t="s">
        <v>27387</v>
      </c>
      <c r="C27956" t="s">
        <v>503</v>
      </c>
      <c r="D27956" t="s">
        <v>503</v>
      </c>
    </row>
    <row r="27957" spans="1:4" x14ac:dyDescent="0.2">
      <c r="A27957">
        <v>29093</v>
      </c>
      <c r="B27957" t="s">
        <v>27388</v>
      </c>
      <c r="C27957" t="s">
        <v>25</v>
      </c>
      <c r="D27957" t="s">
        <v>25</v>
      </c>
    </row>
    <row r="27958" spans="1:4" x14ac:dyDescent="0.2">
      <c r="A27958">
        <v>29094</v>
      </c>
      <c r="B27958" t="s">
        <v>27389</v>
      </c>
      <c r="C27958" t="s">
        <v>503</v>
      </c>
      <c r="D27958" t="s">
        <v>503</v>
      </c>
    </row>
    <row r="27959" spans="1:4" x14ac:dyDescent="0.2">
      <c r="A27959">
        <v>29095</v>
      </c>
      <c r="B27959" t="s">
        <v>27390</v>
      </c>
      <c r="C27959" t="s">
        <v>503</v>
      </c>
      <c r="D27959" t="s">
        <v>503</v>
      </c>
    </row>
    <row r="27960" spans="1:4" x14ac:dyDescent="0.2">
      <c r="A27960">
        <v>29096</v>
      </c>
      <c r="B27960" t="s">
        <v>27391</v>
      </c>
      <c r="C27960" t="s">
        <v>503</v>
      </c>
      <c r="D27960" t="s">
        <v>503</v>
      </c>
    </row>
    <row r="27961" spans="1:4" x14ac:dyDescent="0.2">
      <c r="A27961">
        <v>29097</v>
      </c>
      <c r="B27961" t="s">
        <v>27392</v>
      </c>
      <c r="C27961" t="s">
        <v>25</v>
      </c>
      <c r="D27961" t="s">
        <v>25</v>
      </c>
    </row>
    <row r="27962" spans="1:4" x14ac:dyDescent="0.2">
      <c r="A27962">
        <v>29098</v>
      </c>
      <c r="B27962" t="s">
        <v>27393</v>
      </c>
      <c r="C27962" t="s">
        <v>503</v>
      </c>
      <c r="D27962" t="s">
        <v>503</v>
      </c>
    </row>
    <row r="27963" spans="1:4" x14ac:dyDescent="0.2">
      <c r="A27963">
        <v>29099</v>
      </c>
      <c r="B27963" t="s">
        <v>27394</v>
      </c>
      <c r="C27963" t="s">
        <v>503</v>
      </c>
      <c r="D27963" t="s">
        <v>503</v>
      </c>
    </row>
    <row r="27964" spans="1:4" x14ac:dyDescent="0.2">
      <c r="A27964">
        <v>29100</v>
      </c>
      <c r="B27964" t="s">
        <v>27395</v>
      </c>
      <c r="C27964" t="s">
        <v>503</v>
      </c>
      <c r="D27964" t="s">
        <v>503</v>
      </c>
    </row>
    <row r="27965" spans="1:4" x14ac:dyDescent="0.2">
      <c r="A27965">
        <v>29101</v>
      </c>
      <c r="B27965" t="s">
        <v>27396</v>
      </c>
      <c r="C27965" t="s">
        <v>503</v>
      </c>
      <c r="D27965" t="s">
        <v>503</v>
      </c>
    </row>
    <row r="27966" spans="1:4" x14ac:dyDescent="0.2">
      <c r="A27966">
        <v>29102</v>
      </c>
      <c r="B27966" t="s">
        <v>27397</v>
      </c>
      <c r="C27966" t="s">
        <v>25</v>
      </c>
      <c r="D27966" t="s">
        <v>25</v>
      </c>
    </row>
    <row r="27967" spans="1:4" x14ac:dyDescent="0.2">
      <c r="A27967">
        <v>29104</v>
      </c>
      <c r="B27967" t="s">
        <v>27398</v>
      </c>
      <c r="C27967" t="s">
        <v>503</v>
      </c>
      <c r="D27967" t="s">
        <v>503</v>
      </c>
    </row>
    <row r="27968" spans="1:4" x14ac:dyDescent="0.2">
      <c r="A27968">
        <v>29105</v>
      </c>
      <c r="B27968" t="s">
        <v>27399</v>
      </c>
      <c r="C27968" t="s">
        <v>503</v>
      </c>
      <c r="D27968" t="s">
        <v>503</v>
      </c>
    </row>
    <row r="27969" spans="1:4" x14ac:dyDescent="0.2">
      <c r="A27969">
        <v>29106</v>
      </c>
      <c r="B27969" t="s">
        <v>27400</v>
      </c>
      <c r="C27969" t="s">
        <v>503</v>
      </c>
      <c r="D27969" t="s">
        <v>503</v>
      </c>
    </row>
    <row r="27970" spans="1:4" x14ac:dyDescent="0.2">
      <c r="A27970">
        <v>29107</v>
      </c>
      <c r="B27970" t="s">
        <v>27401</v>
      </c>
      <c r="C27970" t="s">
        <v>503</v>
      </c>
      <c r="D27970" t="s">
        <v>503</v>
      </c>
    </row>
    <row r="27971" spans="1:4" x14ac:dyDescent="0.2">
      <c r="A27971">
        <v>29108</v>
      </c>
      <c r="B27971" t="s">
        <v>27402</v>
      </c>
      <c r="C27971" t="s">
        <v>25</v>
      </c>
      <c r="D27971" t="s">
        <v>25</v>
      </c>
    </row>
    <row r="27972" spans="1:4" x14ac:dyDescent="0.2">
      <c r="A27972">
        <v>29109</v>
      </c>
      <c r="B27972" t="s">
        <v>27403</v>
      </c>
      <c r="C27972" t="s">
        <v>25</v>
      </c>
      <c r="D27972" t="s">
        <v>25</v>
      </c>
    </row>
    <row r="27973" spans="1:4" x14ac:dyDescent="0.2">
      <c r="A27973">
        <v>29110</v>
      </c>
      <c r="B27973" t="s">
        <v>27404</v>
      </c>
      <c r="C27973" t="s">
        <v>503</v>
      </c>
      <c r="D27973" t="s">
        <v>503</v>
      </c>
    </row>
    <row r="27974" spans="1:4" x14ac:dyDescent="0.2">
      <c r="A27974">
        <v>29111</v>
      </c>
      <c r="B27974" t="s">
        <v>27405</v>
      </c>
      <c r="C27974" t="s">
        <v>25</v>
      </c>
      <c r="D27974" t="s">
        <v>25</v>
      </c>
    </row>
    <row r="27975" spans="1:4" x14ac:dyDescent="0.2">
      <c r="A27975">
        <v>29112</v>
      </c>
      <c r="B27975" t="s">
        <v>27406</v>
      </c>
      <c r="C27975" t="s">
        <v>503</v>
      </c>
      <c r="D27975" t="s">
        <v>503</v>
      </c>
    </row>
    <row r="27976" spans="1:4" x14ac:dyDescent="0.2">
      <c r="A27976">
        <v>29113</v>
      </c>
      <c r="B27976" t="s">
        <v>27407</v>
      </c>
      <c r="C27976" t="s">
        <v>503</v>
      </c>
      <c r="D27976" t="s">
        <v>503</v>
      </c>
    </row>
    <row r="27977" spans="1:4" x14ac:dyDescent="0.2">
      <c r="A27977">
        <v>29114</v>
      </c>
      <c r="B27977" t="s">
        <v>27408</v>
      </c>
      <c r="C27977" t="s">
        <v>25</v>
      </c>
      <c r="D27977" t="s">
        <v>25</v>
      </c>
    </row>
    <row r="27978" spans="1:4" x14ac:dyDescent="0.2">
      <c r="A27978">
        <v>29115</v>
      </c>
      <c r="B27978" t="s">
        <v>27409</v>
      </c>
      <c r="C27978" t="s">
        <v>1</v>
      </c>
      <c r="D27978" t="s">
        <v>1</v>
      </c>
    </row>
    <row r="27979" spans="1:4" x14ac:dyDescent="0.2">
      <c r="A27979">
        <v>29116</v>
      </c>
      <c r="B27979" t="s">
        <v>27410</v>
      </c>
      <c r="C27979" t="s">
        <v>503</v>
      </c>
      <c r="D27979" t="s">
        <v>503</v>
      </c>
    </row>
    <row r="27980" spans="1:4" x14ac:dyDescent="0.2">
      <c r="A27980">
        <v>29117</v>
      </c>
      <c r="B27980" t="s">
        <v>27411</v>
      </c>
      <c r="C27980" t="s">
        <v>503</v>
      </c>
      <c r="D27980" t="s">
        <v>503</v>
      </c>
    </row>
    <row r="27981" spans="1:4" x14ac:dyDescent="0.2">
      <c r="A27981">
        <v>29118</v>
      </c>
      <c r="B27981" t="s">
        <v>27412</v>
      </c>
      <c r="C27981" t="s">
        <v>25</v>
      </c>
      <c r="D27981" t="s">
        <v>25</v>
      </c>
    </row>
    <row r="27982" spans="1:4" x14ac:dyDescent="0.2">
      <c r="A27982">
        <v>29119</v>
      </c>
      <c r="B27982" t="s">
        <v>27413</v>
      </c>
      <c r="C27982" t="s">
        <v>503</v>
      </c>
      <c r="D27982" t="s">
        <v>503</v>
      </c>
    </row>
    <row r="27983" spans="1:4" x14ac:dyDescent="0.2">
      <c r="A27983">
        <v>29120</v>
      </c>
      <c r="B27983" t="s">
        <v>27414</v>
      </c>
      <c r="C27983" t="s">
        <v>503</v>
      </c>
      <c r="D27983" t="s">
        <v>503</v>
      </c>
    </row>
    <row r="27984" spans="1:4" x14ac:dyDescent="0.2">
      <c r="A27984">
        <v>29121</v>
      </c>
      <c r="B27984" t="s">
        <v>27415</v>
      </c>
      <c r="C27984" t="s">
        <v>25</v>
      </c>
      <c r="D27984" t="s">
        <v>25</v>
      </c>
    </row>
    <row r="27985" spans="1:4" x14ac:dyDescent="0.2">
      <c r="A27985">
        <v>29122</v>
      </c>
      <c r="B27985" t="s">
        <v>27416</v>
      </c>
      <c r="C27985" t="s">
        <v>503</v>
      </c>
      <c r="D27985" t="s">
        <v>503</v>
      </c>
    </row>
    <row r="27986" spans="1:4" x14ac:dyDescent="0.2">
      <c r="A27986">
        <v>29123</v>
      </c>
      <c r="B27986" t="s">
        <v>27417</v>
      </c>
      <c r="C27986" t="s">
        <v>503</v>
      </c>
      <c r="D27986" t="s">
        <v>503</v>
      </c>
    </row>
    <row r="27987" spans="1:4" x14ac:dyDescent="0.2">
      <c r="A27987">
        <v>29124</v>
      </c>
      <c r="B27987" t="s">
        <v>27418</v>
      </c>
      <c r="C27987" t="s">
        <v>1</v>
      </c>
      <c r="D27987" t="s">
        <v>1</v>
      </c>
    </row>
    <row r="27988" spans="1:4" x14ac:dyDescent="0.2">
      <c r="A27988">
        <v>29125</v>
      </c>
      <c r="B27988" t="s">
        <v>27419</v>
      </c>
      <c r="C27988" t="s">
        <v>503</v>
      </c>
      <c r="D27988" t="s">
        <v>503</v>
      </c>
    </row>
    <row r="27989" spans="1:4" x14ac:dyDescent="0.2">
      <c r="A27989">
        <v>29126</v>
      </c>
      <c r="B27989" t="s">
        <v>27420</v>
      </c>
      <c r="C27989" t="s">
        <v>25</v>
      </c>
      <c r="D27989" t="s">
        <v>25</v>
      </c>
    </row>
    <row r="27990" spans="1:4" x14ac:dyDescent="0.2">
      <c r="A27990">
        <v>29127</v>
      </c>
      <c r="B27990" t="s">
        <v>27421</v>
      </c>
      <c r="C27990" t="s">
        <v>25</v>
      </c>
      <c r="D27990" t="s">
        <v>25</v>
      </c>
    </row>
    <row r="27991" spans="1:4" x14ac:dyDescent="0.2">
      <c r="A27991">
        <v>29128</v>
      </c>
      <c r="B27991" t="s">
        <v>27422</v>
      </c>
      <c r="C27991" t="s">
        <v>1</v>
      </c>
      <c r="D27991" t="s">
        <v>1</v>
      </c>
    </row>
    <row r="27992" spans="1:4" x14ac:dyDescent="0.2">
      <c r="A27992">
        <v>29129</v>
      </c>
      <c r="B27992" t="s">
        <v>27423</v>
      </c>
      <c r="C27992" t="s">
        <v>503</v>
      </c>
      <c r="D27992" t="s">
        <v>503</v>
      </c>
    </row>
    <row r="27993" spans="1:4" x14ac:dyDescent="0.2">
      <c r="A27993">
        <v>29130</v>
      </c>
      <c r="B27993" t="s">
        <v>27424</v>
      </c>
      <c r="C27993" t="s">
        <v>25</v>
      </c>
      <c r="D27993" t="s">
        <v>25</v>
      </c>
    </row>
    <row r="27994" spans="1:4" x14ac:dyDescent="0.2">
      <c r="A27994">
        <v>29131</v>
      </c>
      <c r="B27994" t="s">
        <v>27425</v>
      </c>
      <c r="C27994" t="s">
        <v>1</v>
      </c>
      <c r="D27994" t="s">
        <v>1</v>
      </c>
    </row>
    <row r="27995" spans="1:4" x14ac:dyDescent="0.2">
      <c r="A27995">
        <v>29132</v>
      </c>
      <c r="B27995" t="s">
        <v>27426</v>
      </c>
      <c r="C27995" t="s">
        <v>5</v>
      </c>
      <c r="D27995" t="s">
        <v>5</v>
      </c>
    </row>
    <row r="27996" spans="1:4" x14ac:dyDescent="0.2">
      <c r="A27996">
        <v>29133</v>
      </c>
      <c r="B27996" t="s">
        <v>27427</v>
      </c>
      <c r="C27996" t="s">
        <v>503</v>
      </c>
      <c r="D27996" t="s">
        <v>503</v>
      </c>
    </row>
    <row r="27997" spans="1:4" x14ac:dyDescent="0.2">
      <c r="A27997">
        <v>29134</v>
      </c>
      <c r="B27997" t="s">
        <v>27428</v>
      </c>
      <c r="C27997" t="s">
        <v>25</v>
      </c>
      <c r="D27997" t="s">
        <v>25</v>
      </c>
    </row>
    <row r="27998" spans="1:4" x14ac:dyDescent="0.2">
      <c r="A27998">
        <v>29135</v>
      </c>
      <c r="B27998" t="s">
        <v>27429</v>
      </c>
      <c r="C27998" t="s">
        <v>503</v>
      </c>
      <c r="D27998" t="s">
        <v>503</v>
      </c>
    </row>
    <row r="27999" spans="1:4" x14ac:dyDescent="0.2">
      <c r="A27999">
        <v>29136</v>
      </c>
      <c r="B27999" t="s">
        <v>27430</v>
      </c>
      <c r="C27999" t="s">
        <v>503</v>
      </c>
      <c r="D27999" t="s">
        <v>503</v>
      </c>
    </row>
    <row r="28000" spans="1:4" x14ac:dyDescent="0.2">
      <c r="A28000">
        <v>29137</v>
      </c>
      <c r="B28000" t="s">
        <v>27431</v>
      </c>
      <c r="C28000" t="s">
        <v>503</v>
      </c>
      <c r="D28000" t="s">
        <v>503</v>
      </c>
    </row>
    <row r="28001" spans="1:4" x14ac:dyDescent="0.2">
      <c r="A28001">
        <v>29138</v>
      </c>
      <c r="B28001" t="s">
        <v>27432</v>
      </c>
      <c r="C28001" t="s">
        <v>25</v>
      </c>
      <c r="D28001" t="s">
        <v>25</v>
      </c>
    </row>
    <row r="28002" spans="1:4" x14ac:dyDescent="0.2">
      <c r="A28002">
        <v>29139</v>
      </c>
      <c r="B28002" t="s">
        <v>27433</v>
      </c>
      <c r="C28002" t="s">
        <v>1</v>
      </c>
      <c r="D28002" t="s">
        <v>1</v>
      </c>
    </row>
    <row r="28003" spans="1:4" x14ac:dyDescent="0.2">
      <c r="A28003">
        <v>29140</v>
      </c>
      <c r="B28003" t="s">
        <v>27434</v>
      </c>
      <c r="C28003" t="s">
        <v>503</v>
      </c>
      <c r="D28003" t="s">
        <v>503</v>
      </c>
    </row>
    <row r="28004" spans="1:4" x14ac:dyDescent="0.2">
      <c r="A28004">
        <v>29141</v>
      </c>
      <c r="B28004" t="s">
        <v>27435</v>
      </c>
      <c r="C28004" t="s">
        <v>25</v>
      </c>
      <c r="D28004" t="s">
        <v>25</v>
      </c>
    </row>
    <row r="28005" spans="1:4" x14ac:dyDescent="0.2">
      <c r="A28005">
        <v>29142</v>
      </c>
      <c r="B28005" t="s">
        <v>27436</v>
      </c>
      <c r="C28005" t="s">
        <v>25</v>
      </c>
      <c r="D28005" t="s">
        <v>25</v>
      </c>
    </row>
    <row r="28006" spans="1:4" x14ac:dyDescent="0.2">
      <c r="A28006">
        <v>29143</v>
      </c>
      <c r="B28006" t="s">
        <v>27437</v>
      </c>
      <c r="C28006" t="s">
        <v>25</v>
      </c>
      <c r="D28006" t="s">
        <v>25</v>
      </c>
    </row>
    <row r="28007" spans="1:4" x14ac:dyDescent="0.2">
      <c r="A28007">
        <v>29144</v>
      </c>
      <c r="B28007" t="s">
        <v>27438</v>
      </c>
      <c r="C28007" t="s">
        <v>503</v>
      </c>
      <c r="D28007" t="s">
        <v>503</v>
      </c>
    </row>
    <row r="28008" spans="1:4" x14ac:dyDescent="0.2">
      <c r="A28008">
        <v>29145</v>
      </c>
      <c r="B28008" t="s">
        <v>27439</v>
      </c>
      <c r="C28008" t="s">
        <v>503</v>
      </c>
      <c r="D28008" t="s">
        <v>503</v>
      </c>
    </row>
    <row r="28009" spans="1:4" x14ac:dyDescent="0.2">
      <c r="A28009">
        <v>29146</v>
      </c>
      <c r="B28009" t="s">
        <v>27440</v>
      </c>
      <c r="C28009" t="s">
        <v>503</v>
      </c>
      <c r="D28009" t="s">
        <v>503</v>
      </c>
    </row>
    <row r="28010" spans="1:4" x14ac:dyDescent="0.2">
      <c r="A28010">
        <v>29147</v>
      </c>
      <c r="B28010" t="s">
        <v>27441</v>
      </c>
      <c r="C28010" t="s">
        <v>503</v>
      </c>
      <c r="D28010" t="s">
        <v>503</v>
      </c>
    </row>
    <row r="28011" spans="1:4" x14ac:dyDescent="0.2">
      <c r="A28011">
        <v>29148</v>
      </c>
      <c r="B28011" t="s">
        <v>27442</v>
      </c>
      <c r="C28011" t="s">
        <v>1</v>
      </c>
      <c r="D28011" t="s">
        <v>1</v>
      </c>
    </row>
    <row r="28012" spans="1:4" x14ac:dyDescent="0.2">
      <c r="A28012">
        <v>29149</v>
      </c>
      <c r="B28012" t="s">
        <v>27443</v>
      </c>
      <c r="C28012" t="s">
        <v>25</v>
      </c>
      <c r="D28012" t="s">
        <v>25</v>
      </c>
    </row>
    <row r="28013" spans="1:4" x14ac:dyDescent="0.2">
      <c r="A28013">
        <v>29150</v>
      </c>
      <c r="B28013" t="s">
        <v>27444</v>
      </c>
      <c r="C28013" t="s">
        <v>503</v>
      </c>
      <c r="D28013" t="s">
        <v>503</v>
      </c>
    </row>
    <row r="28014" spans="1:4" x14ac:dyDescent="0.2">
      <c r="A28014">
        <v>29151</v>
      </c>
      <c r="B28014" t="s">
        <v>27445</v>
      </c>
      <c r="C28014" t="s">
        <v>503</v>
      </c>
      <c r="D28014" t="s">
        <v>503</v>
      </c>
    </row>
    <row r="28015" spans="1:4" x14ac:dyDescent="0.2">
      <c r="A28015">
        <v>29152</v>
      </c>
      <c r="B28015" t="s">
        <v>27446</v>
      </c>
      <c r="C28015" t="s">
        <v>503</v>
      </c>
      <c r="D28015" t="s">
        <v>503</v>
      </c>
    </row>
    <row r="28016" spans="1:4" x14ac:dyDescent="0.2">
      <c r="A28016">
        <v>29153</v>
      </c>
      <c r="B28016" t="s">
        <v>27447</v>
      </c>
      <c r="C28016" t="s">
        <v>1</v>
      </c>
      <c r="D28016" t="s">
        <v>1</v>
      </c>
    </row>
    <row r="28017" spans="1:4" x14ac:dyDescent="0.2">
      <c r="A28017">
        <v>29154</v>
      </c>
      <c r="B28017" t="s">
        <v>27448</v>
      </c>
      <c r="C28017" t="s">
        <v>25</v>
      </c>
      <c r="D28017" t="s">
        <v>25</v>
      </c>
    </row>
    <row r="28018" spans="1:4" x14ac:dyDescent="0.2">
      <c r="A28018">
        <v>29155</v>
      </c>
      <c r="B28018" t="s">
        <v>27449</v>
      </c>
      <c r="C28018" t="s">
        <v>503</v>
      </c>
      <c r="D28018" t="s">
        <v>503</v>
      </c>
    </row>
    <row r="28019" spans="1:4" x14ac:dyDescent="0.2">
      <c r="A28019">
        <v>29156</v>
      </c>
      <c r="B28019" t="s">
        <v>27450</v>
      </c>
      <c r="C28019" t="s">
        <v>25</v>
      </c>
      <c r="D28019" t="s">
        <v>25</v>
      </c>
    </row>
    <row r="28020" spans="1:4" x14ac:dyDescent="0.2">
      <c r="A28020">
        <v>29158</v>
      </c>
      <c r="B28020" t="s">
        <v>27451</v>
      </c>
      <c r="C28020" t="s">
        <v>25</v>
      </c>
      <c r="D28020" t="s">
        <v>25</v>
      </c>
    </row>
    <row r="28021" spans="1:4" x14ac:dyDescent="0.2">
      <c r="A28021">
        <v>29159</v>
      </c>
      <c r="B28021" t="s">
        <v>27452</v>
      </c>
      <c r="C28021" t="s">
        <v>25</v>
      </c>
      <c r="D28021" t="s">
        <v>25</v>
      </c>
    </row>
    <row r="28022" spans="1:4" x14ac:dyDescent="0.2">
      <c r="A28022">
        <v>29160</v>
      </c>
      <c r="B28022" t="s">
        <v>27453</v>
      </c>
      <c r="C28022" t="s">
        <v>25</v>
      </c>
      <c r="D28022" t="s">
        <v>25</v>
      </c>
    </row>
    <row r="28023" spans="1:4" x14ac:dyDescent="0.2">
      <c r="A28023">
        <v>29161</v>
      </c>
      <c r="B28023" t="s">
        <v>27454</v>
      </c>
      <c r="C28023" t="s">
        <v>25</v>
      </c>
      <c r="D28023" t="s">
        <v>25</v>
      </c>
    </row>
    <row r="28024" spans="1:4" x14ac:dyDescent="0.2">
      <c r="A28024">
        <v>29162</v>
      </c>
      <c r="B28024" t="s">
        <v>27455</v>
      </c>
      <c r="C28024" t="s">
        <v>1</v>
      </c>
      <c r="D28024" t="s">
        <v>1</v>
      </c>
    </row>
    <row r="28025" spans="1:4" x14ac:dyDescent="0.2">
      <c r="A28025">
        <v>29163</v>
      </c>
      <c r="B28025" t="s">
        <v>27456</v>
      </c>
      <c r="C28025" t="s">
        <v>25</v>
      </c>
      <c r="D28025" t="s">
        <v>25</v>
      </c>
    </row>
    <row r="28026" spans="1:4" x14ac:dyDescent="0.2">
      <c r="A28026">
        <v>29164</v>
      </c>
      <c r="B28026" t="s">
        <v>27457</v>
      </c>
      <c r="C28026" t="s">
        <v>25</v>
      </c>
      <c r="D28026" t="s">
        <v>25</v>
      </c>
    </row>
    <row r="28027" spans="1:4" x14ac:dyDescent="0.2">
      <c r="A28027">
        <v>29165</v>
      </c>
      <c r="B28027" t="s">
        <v>27458</v>
      </c>
      <c r="C28027" t="s">
        <v>25</v>
      </c>
      <c r="D28027" t="s">
        <v>25</v>
      </c>
    </row>
    <row r="28028" spans="1:4" x14ac:dyDescent="0.2">
      <c r="A28028">
        <v>29166</v>
      </c>
      <c r="B28028" t="s">
        <v>27459</v>
      </c>
      <c r="C28028" t="s">
        <v>503</v>
      </c>
      <c r="D28028" t="s">
        <v>503</v>
      </c>
    </row>
    <row r="28029" spans="1:4" x14ac:dyDescent="0.2">
      <c r="A28029">
        <v>29167</v>
      </c>
      <c r="B28029" t="s">
        <v>27460</v>
      </c>
      <c r="C28029" t="s">
        <v>503</v>
      </c>
      <c r="D28029" t="s">
        <v>503</v>
      </c>
    </row>
    <row r="28030" spans="1:4" x14ac:dyDescent="0.2">
      <c r="A28030">
        <v>29168</v>
      </c>
      <c r="B28030" t="s">
        <v>27461</v>
      </c>
      <c r="C28030" t="s">
        <v>25</v>
      </c>
      <c r="D28030" t="s">
        <v>25</v>
      </c>
    </row>
    <row r="28031" spans="1:4" x14ac:dyDescent="0.2">
      <c r="A28031">
        <v>29169</v>
      </c>
      <c r="B28031" t="s">
        <v>27462</v>
      </c>
      <c r="C28031" t="s">
        <v>25</v>
      </c>
      <c r="D28031" t="s">
        <v>25</v>
      </c>
    </row>
    <row r="28032" spans="1:4" x14ac:dyDescent="0.2">
      <c r="A28032">
        <v>29170</v>
      </c>
      <c r="B28032" t="s">
        <v>27463</v>
      </c>
      <c r="C28032" t="s">
        <v>25</v>
      </c>
      <c r="D28032" t="s">
        <v>25</v>
      </c>
    </row>
    <row r="28033" spans="1:4" x14ac:dyDescent="0.2">
      <c r="A28033">
        <v>29171</v>
      </c>
      <c r="B28033" t="s">
        <v>27464</v>
      </c>
      <c r="C28033" t="s">
        <v>503</v>
      </c>
      <c r="D28033" t="s">
        <v>503</v>
      </c>
    </row>
    <row r="28034" spans="1:4" x14ac:dyDescent="0.2">
      <c r="A28034">
        <v>29172</v>
      </c>
      <c r="B28034" t="s">
        <v>27465</v>
      </c>
      <c r="C28034" t="s">
        <v>25</v>
      </c>
      <c r="D28034" t="s">
        <v>25</v>
      </c>
    </row>
    <row r="28035" spans="1:4" x14ac:dyDescent="0.2">
      <c r="A28035">
        <v>29173</v>
      </c>
      <c r="B28035" t="s">
        <v>27466</v>
      </c>
      <c r="C28035" t="s">
        <v>503</v>
      </c>
      <c r="D28035" t="s">
        <v>503</v>
      </c>
    </row>
    <row r="28036" spans="1:4" x14ac:dyDescent="0.2">
      <c r="A28036">
        <v>29174</v>
      </c>
      <c r="B28036" t="s">
        <v>27467</v>
      </c>
      <c r="C28036" t="s">
        <v>503</v>
      </c>
      <c r="D28036" t="s">
        <v>503</v>
      </c>
    </row>
    <row r="28037" spans="1:4" x14ac:dyDescent="0.2">
      <c r="A28037">
        <v>29175</v>
      </c>
      <c r="B28037" t="s">
        <v>27468</v>
      </c>
      <c r="C28037" t="s">
        <v>503</v>
      </c>
      <c r="D28037" t="s">
        <v>503</v>
      </c>
    </row>
    <row r="28038" spans="1:4" x14ac:dyDescent="0.2">
      <c r="A28038">
        <v>29176</v>
      </c>
      <c r="B28038" t="s">
        <v>27469</v>
      </c>
      <c r="C28038" t="s">
        <v>25</v>
      </c>
      <c r="D28038" t="s">
        <v>25</v>
      </c>
    </row>
    <row r="28039" spans="1:4" x14ac:dyDescent="0.2">
      <c r="A28039">
        <v>29177</v>
      </c>
      <c r="B28039" t="s">
        <v>27470</v>
      </c>
      <c r="C28039" t="s">
        <v>503</v>
      </c>
      <c r="D28039" t="s">
        <v>503</v>
      </c>
    </row>
    <row r="28040" spans="1:4" x14ac:dyDescent="0.2">
      <c r="A28040">
        <v>29178</v>
      </c>
      <c r="B28040" t="s">
        <v>27471</v>
      </c>
      <c r="C28040" t="s">
        <v>503</v>
      </c>
      <c r="D28040" t="s">
        <v>503</v>
      </c>
    </row>
    <row r="28041" spans="1:4" x14ac:dyDescent="0.2">
      <c r="A28041">
        <v>29179</v>
      </c>
      <c r="B28041" t="s">
        <v>27472</v>
      </c>
      <c r="C28041" t="s">
        <v>503</v>
      </c>
      <c r="D28041" t="s">
        <v>503</v>
      </c>
    </row>
    <row r="28042" spans="1:4" x14ac:dyDescent="0.2">
      <c r="A28042">
        <v>29180</v>
      </c>
      <c r="B28042" t="s">
        <v>27473</v>
      </c>
      <c r="C28042" t="s">
        <v>25</v>
      </c>
      <c r="D28042" t="s">
        <v>25</v>
      </c>
    </row>
    <row r="28043" spans="1:4" x14ac:dyDescent="0.2">
      <c r="A28043">
        <v>29181</v>
      </c>
      <c r="B28043" t="s">
        <v>27474</v>
      </c>
      <c r="C28043" t="s">
        <v>25</v>
      </c>
      <c r="D28043" t="s">
        <v>25</v>
      </c>
    </row>
    <row r="28044" spans="1:4" x14ac:dyDescent="0.2">
      <c r="A28044">
        <v>29182</v>
      </c>
      <c r="B28044" t="s">
        <v>27475</v>
      </c>
      <c r="C28044" t="s">
        <v>1</v>
      </c>
      <c r="D28044" t="s">
        <v>1</v>
      </c>
    </row>
    <row r="28045" spans="1:4" x14ac:dyDescent="0.2">
      <c r="A28045">
        <v>29183</v>
      </c>
      <c r="B28045" t="s">
        <v>27476</v>
      </c>
      <c r="C28045" t="s">
        <v>503</v>
      </c>
      <c r="D28045" t="s">
        <v>503</v>
      </c>
    </row>
    <row r="28046" spans="1:4" x14ac:dyDescent="0.2">
      <c r="A28046">
        <v>29184</v>
      </c>
      <c r="B28046" t="s">
        <v>27477</v>
      </c>
      <c r="C28046" t="s">
        <v>503</v>
      </c>
      <c r="D28046" t="s">
        <v>503</v>
      </c>
    </row>
    <row r="28047" spans="1:4" x14ac:dyDescent="0.2">
      <c r="A28047">
        <v>29185</v>
      </c>
      <c r="B28047" t="s">
        <v>27478</v>
      </c>
      <c r="C28047" t="s">
        <v>25</v>
      </c>
      <c r="D28047" t="s">
        <v>25</v>
      </c>
    </row>
    <row r="28048" spans="1:4" x14ac:dyDescent="0.2">
      <c r="A28048">
        <v>29186</v>
      </c>
      <c r="B28048" t="s">
        <v>27479</v>
      </c>
      <c r="C28048" t="s">
        <v>1</v>
      </c>
      <c r="D28048" t="s">
        <v>1</v>
      </c>
    </row>
    <row r="28049" spans="1:4" x14ac:dyDescent="0.2">
      <c r="A28049">
        <v>29187</v>
      </c>
      <c r="B28049" t="s">
        <v>27480</v>
      </c>
      <c r="C28049" t="s">
        <v>503</v>
      </c>
      <c r="D28049" t="s">
        <v>503</v>
      </c>
    </row>
    <row r="28050" spans="1:4" x14ac:dyDescent="0.2">
      <c r="A28050">
        <v>29188</v>
      </c>
      <c r="B28050" t="s">
        <v>27481</v>
      </c>
      <c r="C28050" t="s">
        <v>25</v>
      </c>
      <c r="D28050" t="s">
        <v>25</v>
      </c>
    </row>
    <row r="28051" spans="1:4" x14ac:dyDescent="0.2">
      <c r="A28051">
        <v>29189</v>
      </c>
      <c r="B28051" t="s">
        <v>27482</v>
      </c>
      <c r="C28051" t="s">
        <v>25</v>
      </c>
      <c r="D28051" t="s">
        <v>25</v>
      </c>
    </row>
    <row r="28052" spans="1:4" x14ac:dyDescent="0.2">
      <c r="A28052">
        <v>29190</v>
      </c>
      <c r="B28052" t="s">
        <v>27483</v>
      </c>
      <c r="C28052" t="s">
        <v>25</v>
      </c>
      <c r="D28052" t="s">
        <v>25</v>
      </c>
    </row>
    <row r="28053" spans="1:4" x14ac:dyDescent="0.2">
      <c r="A28053">
        <v>29191</v>
      </c>
      <c r="B28053" t="s">
        <v>27484</v>
      </c>
      <c r="C28053" t="s">
        <v>25</v>
      </c>
      <c r="D28053" t="s">
        <v>25</v>
      </c>
    </row>
    <row r="28054" spans="1:4" x14ac:dyDescent="0.2">
      <c r="A28054">
        <v>29192</v>
      </c>
      <c r="B28054" t="s">
        <v>27485</v>
      </c>
      <c r="C28054" t="s">
        <v>1</v>
      </c>
      <c r="D28054" t="s">
        <v>1</v>
      </c>
    </row>
    <row r="28055" spans="1:4" x14ac:dyDescent="0.2">
      <c r="A28055">
        <v>29193</v>
      </c>
      <c r="B28055" t="s">
        <v>27486</v>
      </c>
      <c r="C28055" t="s">
        <v>25</v>
      </c>
      <c r="D28055" t="s">
        <v>25</v>
      </c>
    </row>
    <row r="28056" spans="1:4" x14ac:dyDescent="0.2">
      <c r="A28056">
        <v>29194</v>
      </c>
      <c r="B28056" t="s">
        <v>27487</v>
      </c>
      <c r="C28056" t="s">
        <v>25</v>
      </c>
      <c r="D28056" t="s">
        <v>25</v>
      </c>
    </row>
    <row r="28057" spans="1:4" x14ac:dyDescent="0.2">
      <c r="A28057">
        <v>29195</v>
      </c>
      <c r="B28057" t="s">
        <v>27488</v>
      </c>
      <c r="C28057" t="s">
        <v>25</v>
      </c>
      <c r="D28057" t="s">
        <v>25</v>
      </c>
    </row>
    <row r="28058" spans="1:4" x14ac:dyDescent="0.2">
      <c r="A28058">
        <v>29196</v>
      </c>
      <c r="B28058" t="s">
        <v>27489</v>
      </c>
      <c r="C28058" t="s">
        <v>25</v>
      </c>
      <c r="D28058" t="s">
        <v>25</v>
      </c>
    </row>
    <row r="28059" spans="1:4" x14ac:dyDescent="0.2">
      <c r="A28059">
        <v>29197</v>
      </c>
      <c r="B28059" t="s">
        <v>27490</v>
      </c>
      <c r="C28059" t="s">
        <v>5</v>
      </c>
      <c r="D28059" t="s">
        <v>5</v>
      </c>
    </row>
    <row r="28060" spans="1:4" x14ac:dyDescent="0.2">
      <c r="A28060">
        <v>29198</v>
      </c>
      <c r="B28060" t="s">
        <v>27491</v>
      </c>
      <c r="C28060" t="s">
        <v>25</v>
      </c>
      <c r="D28060" t="s">
        <v>25</v>
      </c>
    </row>
    <row r="28061" spans="1:4" x14ac:dyDescent="0.2">
      <c r="A28061">
        <v>29199</v>
      </c>
      <c r="B28061" t="s">
        <v>27492</v>
      </c>
      <c r="C28061" t="s">
        <v>25</v>
      </c>
      <c r="D28061" t="s">
        <v>25</v>
      </c>
    </row>
    <row r="28062" spans="1:4" x14ac:dyDescent="0.2">
      <c r="A28062">
        <v>29200</v>
      </c>
      <c r="B28062" t="s">
        <v>27493</v>
      </c>
      <c r="C28062" t="s">
        <v>25</v>
      </c>
      <c r="D28062" t="s">
        <v>25</v>
      </c>
    </row>
    <row r="28063" spans="1:4" x14ac:dyDescent="0.2">
      <c r="A28063">
        <v>29201</v>
      </c>
      <c r="B28063" t="s">
        <v>27494</v>
      </c>
      <c r="C28063" t="s">
        <v>25</v>
      </c>
      <c r="D28063" t="s">
        <v>25</v>
      </c>
    </row>
    <row r="28064" spans="1:4" x14ac:dyDescent="0.2">
      <c r="A28064">
        <v>29202</v>
      </c>
      <c r="B28064" t="s">
        <v>27495</v>
      </c>
      <c r="C28064" t="s">
        <v>503</v>
      </c>
      <c r="D28064" t="s">
        <v>503</v>
      </c>
    </row>
    <row r="28065" spans="1:4" x14ac:dyDescent="0.2">
      <c r="A28065">
        <v>29203</v>
      </c>
      <c r="B28065" t="s">
        <v>27496</v>
      </c>
      <c r="C28065" t="s">
        <v>1</v>
      </c>
      <c r="D28065" t="s">
        <v>1</v>
      </c>
    </row>
    <row r="28066" spans="1:4" x14ac:dyDescent="0.2">
      <c r="A28066">
        <v>29204</v>
      </c>
      <c r="B28066" t="s">
        <v>27497</v>
      </c>
      <c r="C28066" t="s">
        <v>1</v>
      </c>
      <c r="D28066" t="s">
        <v>1</v>
      </c>
    </row>
    <row r="28067" spans="1:4" x14ac:dyDescent="0.2">
      <c r="A28067">
        <v>29205</v>
      </c>
      <c r="B28067" t="s">
        <v>27498</v>
      </c>
      <c r="C28067" t="s">
        <v>503</v>
      </c>
      <c r="D28067" t="s">
        <v>503</v>
      </c>
    </row>
    <row r="28068" spans="1:4" x14ac:dyDescent="0.2">
      <c r="A28068">
        <v>29206</v>
      </c>
      <c r="B28068" t="s">
        <v>27499</v>
      </c>
      <c r="C28068" t="s">
        <v>503</v>
      </c>
      <c r="D28068" t="s">
        <v>503</v>
      </c>
    </row>
    <row r="28069" spans="1:4" x14ac:dyDescent="0.2">
      <c r="A28069">
        <v>29207</v>
      </c>
      <c r="B28069" t="s">
        <v>27500</v>
      </c>
      <c r="C28069" t="s">
        <v>503</v>
      </c>
      <c r="D28069" t="s">
        <v>503</v>
      </c>
    </row>
    <row r="28070" spans="1:4" x14ac:dyDescent="0.2">
      <c r="A28070">
        <v>29208</v>
      </c>
      <c r="B28070" t="s">
        <v>27501</v>
      </c>
      <c r="C28070" t="s">
        <v>1</v>
      </c>
      <c r="D28070" t="s">
        <v>1</v>
      </c>
    </row>
    <row r="28071" spans="1:4" x14ac:dyDescent="0.2">
      <c r="A28071">
        <v>29209</v>
      </c>
      <c r="B28071" t="s">
        <v>27502</v>
      </c>
      <c r="C28071" t="s">
        <v>503</v>
      </c>
      <c r="D28071" t="s">
        <v>503</v>
      </c>
    </row>
    <row r="28072" spans="1:4" x14ac:dyDescent="0.2">
      <c r="A28072">
        <v>29210</v>
      </c>
      <c r="B28072" t="s">
        <v>27503</v>
      </c>
      <c r="C28072" t="s">
        <v>25</v>
      </c>
      <c r="D28072" t="s">
        <v>25</v>
      </c>
    </row>
    <row r="28073" spans="1:4" x14ac:dyDescent="0.2">
      <c r="A28073">
        <v>29211</v>
      </c>
      <c r="B28073" t="s">
        <v>27504</v>
      </c>
      <c r="C28073" t="s">
        <v>503</v>
      </c>
      <c r="D28073" t="s">
        <v>503</v>
      </c>
    </row>
    <row r="28074" spans="1:4" x14ac:dyDescent="0.2">
      <c r="A28074">
        <v>29212</v>
      </c>
      <c r="B28074" t="s">
        <v>27505</v>
      </c>
      <c r="C28074" t="s">
        <v>503</v>
      </c>
      <c r="D28074" t="s">
        <v>503</v>
      </c>
    </row>
    <row r="28075" spans="1:4" x14ac:dyDescent="0.2">
      <c r="A28075">
        <v>29214</v>
      </c>
      <c r="B28075" t="s">
        <v>27506</v>
      </c>
      <c r="C28075" t="s">
        <v>503</v>
      </c>
      <c r="D28075" t="s">
        <v>503</v>
      </c>
    </row>
    <row r="28076" spans="1:4" x14ac:dyDescent="0.2">
      <c r="A28076">
        <v>29215</v>
      </c>
      <c r="B28076" t="s">
        <v>27507</v>
      </c>
      <c r="C28076" t="s">
        <v>5</v>
      </c>
      <c r="D28076" t="s">
        <v>5</v>
      </c>
    </row>
    <row r="28077" spans="1:4" x14ac:dyDescent="0.2">
      <c r="A28077">
        <v>29216</v>
      </c>
      <c r="B28077" t="s">
        <v>27508</v>
      </c>
      <c r="C28077" t="s">
        <v>1</v>
      </c>
      <c r="D28077" t="s">
        <v>1</v>
      </c>
    </row>
    <row r="28078" spans="1:4" x14ac:dyDescent="0.2">
      <c r="A28078">
        <v>29217</v>
      </c>
      <c r="B28078" t="s">
        <v>27509</v>
      </c>
      <c r="C28078" t="s">
        <v>503</v>
      </c>
      <c r="D28078" t="s">
        <v>503</v>
      </c>
    </row>
    <row r="28079" spans="1:4" x14ac:dyDescent="0.2">
      <c r="A28079">
        <v>29218</v>
      </c>
      <c r="B28079" t="s">
        <v>27510</v>
      </c>
      <c r="C28079" t="s">
        <v>503</v>
      </c>
      <c r="D28079" t="s">
        <v>503</v>
      </c>
    </row>
    <row r="28080" spans="1:4" x14ac:dyDescent="0.2">
      <c r="A28080">
        <v>29219</v>
      </c>
      <c r="B28080" t="s">
        <v>27511</v>
      </c>
      <c r="C28080" t="s">
        <v>503</v>
      </c>
      <c r="D28080" t="s">
        <v>503</v>
      </c>
    </row>
    <row r="28081" spans="1:4" x14ac:dyDescent="0.2">
      <c r="A28081">
        <v>29220</v>
      </c>
      <c r="B28081" t="s">
        <v>27512</v>
      </c>
      <c r="C28081" t="s">
        <v>1</v>
      </c>
      <c r="D28081" t="s">
        <v>1</v>
      </c>
    </row>
    <row r="28082" spans="1:4" x14ac:dyDescent="0.2">
      <c r="A28082">
        <v>29221</v>
      </c>
      <c r="B28082" t="s">
        <v>27513</v>
      </c>
      <c r="C28082" t="s">
        <v>1</v>
      </c>
      <c r="D28082" t="s">
        <v>1</v>
      </c>
    </row>
    <row r="28083" spans="1:4" x14ac:dyDescent="0.2">
      <c r="A28083">
        <v>29222</v>
      </c>
      <c r="B28083" t="s">
        <v>27514</v>
      </c>
      <c r="C28083" t="s">
        <v>503</v>
      </c>
      <c r="D28083" t="s">
        <v>503</v>
      </c>
    </row>
    <row r="28084" spans="1:4" x14ac:dyDescent="0.2">
      <c r="A28084">
        <v>29223</v>
      </c>
      <c r="B28084" t="s">
        <v>27515</v>
      </c>
      <c r="C28084" t="s">
        <v>25</v>
      </c>
      <c r="D28084" t="s">
        <v>25</v>
      </c>
    </row>
    <row r="28085" spans="1:4" x14ac:dyDescent="0.2">
      <c r="A28085">
        <v>29224</v>
      </c>
      <c r="B28085" t="s">
        <v>27516</v>
      </c>
      <c r="C28085" t="s">
        <v>503</v>
      </c>
      <c r="D28085" t="s">
        <v>503</v>
      </c>
    </row>
    <row r="28086" spans="1:4" x14ac:dyDescent="0.2">
      <c r="A28086">
        <v>29225</v>
      </c>
      <c r="B28086" t="s">
        <v>27517</v>
      </c>
      <c r="C28086" t="s">
        <v>503</v>
      </c>
      <c r="D28086" t="s">
        <v>503</v>
      </c>
    </row>
    <row r="28087" spans="1:4" x14ac:dyDescent="0.2">
      <c r="A28087">
        <v>29226</v>
      </c>
      <c r="B28087" t="s">
        <v>27518</v>
      </c>
      <c r="C28087" t="s">
        <v>1</v>
      </c>
      <c r="D28087" t="s">
        <v>1</v>
      </c>
    </row>
    <row r="28088" spans="1:4" x14ac:dyDescent="0.2">
      <c r="A28088">
        <v>29227</v>
      </c>
      <c r="B28088" t="s">
        <v>27519</v>
      </c>
      <c r="C28088" t="s">
        <v>503</v>
      </c>
      <c r="D28088" t="s">
        <v>503</v>
      </c>
    </row>
    <row r="28089" spans="1:4" x14ac:dyDescent="0.2">
      <c r="A28089">
        <v>29228</v>
      </c>
      <c r="B28089" t="s">
        <v>27520</v>
      </c>
      <c r="C28089" t="s">
        <v>503</v>
      </c>
      <c r="D28089" t="s">
        <v>503</v>
      </c>
    </row>
    <row r="28090" spans="1:4" x14ac:dyDescent="0.2">
      <c r="A28090">
        <v>29229</v>
      </c>
      <c r="B28090" t="s">
        <v>27521</v>
      </c>
      <c r="C28090" t="s">
        <v>5</v>
      </c>
      <c r="D28090" t="s">
        <v>5</v>
      </c>
    </row>
    <row r="28091" spans="1:4" x14ac:dyDescent="0.2">
      <c r="A28091">
        <v>29230</v>
      </c>
      <c r="B28091" t="s">
        <v>27522</v>
      </c>
      <c r="C28091" t="s">
        <v>5</v>
      </c>
      <c r="D28091" t="s">
        <v>5</v>
      </c>
    </row>
    <row r="28092" spans="1:4" x14ac:dyDescent="0.2">
      <c r="A28092">
        <v>29231</v>
      </c>
      <c r="B28092" t="s">
        <v>27523</v>
      </c>
      <c r="C28092" t="s">
        <v>503</v>
      </c>
      <c r="D28092" t="s">
        <v>503</v>
      </c>
    </row>
    <row r="28093" spans="1:4" x14ac:dyDescent="0.2">
      <c r="A28093">
        <v>29232</v>
      </c>
      <c r="B28093" t="s">
        <v>27524</v>
      </c>
      <c r="C28093" t="s">
        <v>5</v>
      </c>
      <c r="D28093" t="s">
        <v>5</v>
      </c>
    </row>
    <row r="28094" spans="1:4" x14ac:dyDescent="0.2">
      <c r="A28094">
        <v>29233</v>
      </c>
      <c r="B28094" t="s">
        <v>27525</v>
      </c>
      <c r="C28094" t="s">
        <v>503</v>
      </c>
      <c r="D28094" t="s">
        <v>503</v>
      </c>
    </row>
    <row r="28095" spans="1:4" x14ac:dyDescent="0.2">
      <c r="A28095">
        <v>29234</v>
      </c>
      <c r="B28095" t="s">
        <v>27526</v>
      </c>
      <c r="C28095" t="s">
        <v>503</v>
      </c>
      <c r="D28095" t="s">
        <v>503</v>
      </c>
    </row>
    <row r="28096" spans="1:4" x14ac:dyDescent="0.2">
      <c r="A28096">
        <v>29235</v>
      </c>
      <c r="B28096" t="s">
        <v>27527</v>
      </c>
      <c r="C28096" t="s">
        <v>503</v>
      </c>
      <c r="D28096" t="s">
        <v>503</v>
      </c>
    </row>
    <row r="28097" spans="1:4" x14ac:dyDescent="0.2">
      <c r="A28097">
        <v>29236</v>
      </c>
      <c r="B28097" t="s">
        <v>27528</v>
      </c>
      <c r="C28097" t="s">
        <v>25</v>
      </c>
      <c r="D28097" t="s">
        <v>25</v>
      </c>
    </row>
    <row r="28098" spans="1:4" x14ac:dyDescent="0.2">
      <c r="A28098">
        <v>29237</v>
      </c>
      <c r="B28098" t="s">
        <v>27529</v>
      </c>
      <c r="C28098" t="s">
        <v>1</v>
      </c>
      <c r="D28098" t="s">
        <v>1</v>
      </c>
    </row>
    <row r="28099" spans="1:4" x14ac:dyDescent="0.2">
      <c r="A28099">
        <v>29238</v>
      </c>
      <c r="B28099" t="s">
        <v>27530</v>
      </c>
      <c r="C28099" t="s">
        <v>25</v>
      </c>
      <c r="D28099" t="s">
        <v>25</v>
      </c>
    </row>
    <row r="28100" spans="1:4" x14ac:dyDescent="0.2">
      <c r="A28100">
        <v>29239</v>
      </c>
      <c r="B28100" t="s">
        <v>27531</v>
      </c>
      <c r="C28100" t="s">
        <v>503</v>
      </c>
      <c r="D28100" t="s">
        <v>503</v>
      </c>
    </row>
    <row r="28101" spans="1:4" x14ac:dyDescent="0.2">
      <c r="A28101">
        <v>29240</v>
      </c>
      <c r="B28101" t="s">
        <v>27532</v>
      </c>
      <c r="C28101" t="s">
        <v>25</v>
      </c>
      <c r="D28101" t="s">
        <v>25</v>
      </c>
    </row>
    <row r="28102" spans="1:4" x14ac:dyDescent="0.2">
      <c r="A28102">
        <v>29241</v>
      </c>
      <c r="B28102" t="s">
        <v>27533</v>
      </c>
      <c r="C28102" t="s">
        <v>25</v>
      </c>
      <c r="D28102" t="s">
        <v>25</v>
      </c>
    </row>
    <row r="28103" spans="1:4" x14ac:dyDescent="0.2">
      <c r="A28103">
        <v>29242</v>
      </c>
      <c r="B28103" t="s">
        <v>27534</v>
      </c>
      <c r="C28103" t="s">
        <v>1</v>
      </c>
      <c r="D28103" t="s">
        <v>1</v>
      </c>
    </row>
    <row r="28104" spans="1:4" x14ac:dyDescent="0.2">
      <c r="A28104">
        <v>29243</v>
      </c>
      <c r="B28104" t="s">
        <v>27535</v>
      </c>
      <c r="C28104" t="s">
        <v>25</v>
      </c>
      <c r="D28104" t="s">
        <v>25</v>
      </c>
    </row>
    <row r="28105" spans="1:4" x14ac:dyDescent="0.2">
      <c r="A28105">
        <v>29244</v>
      </c>
      <c r="B28105" t="s">
        <v>27536</v>
      </c>
      <c r="C28105" t="s">
        <v>25</v>
      </c>
      <c r="D28105" t="s">
        <v>25</v>
      </c>
    </row>
    <row r="28106" spans="1:4" x14ac:dyDescent="0.2">
      <c r="A28106">
        <v>29245</v>
      </c>
      <c r="B28106" t="s">
        <v>27537</v>
      </c>
      <c r="C28106" t="s">
        <v>25</v>
      </c>
      <c r="D28106" t="s">
        <v>25</v>
      </c>
    </row>
    <row r="28107" spans="1:4" x14ac:dyDescent="0.2">
      <c r="A28107">
        <v>29246</v>
      </c>
      <c r="B28107" t="s">
        <v>27538</v>
      </c>
      <c r="C28107" t="s">
        <v>25</v>
      </c>
      <c r="D28107" t="s">
        <v>25</v>
      </c>
    </row>
    <row r="28108" spans="1:4" x14ac:dyDescent="0.2">
      <c r="A28108">
        <v>29247</v>
      </c>
      <c r="B28108" t="s">
        <v>27539</v>
      </c>
      <c r="C28108" t="s">
        <v>25</v>
      </c>
      <c r="D28108" t="s">
        <v>25</v>
      </c>
    </row>
    <row r="28109" spans="1:4" x14ac:dyDescent="0.2">
      <c r="A28109">
        <v>29248</v>
      </c>
      <c r="B28109" t="s">
        <v>27540</v>
      </c>
      <c r="C28109" t="s">
        <v>25</v>
      </c>
      <c r="D28109" t="s">
        <v>25</v>
      </c>
    </row>
    <row r="28110" spans="1:4" x14ac:dyDescent="0.2">
      <c r="A28110">
        <v>29249</v>
      </c>
      <c r="B28110" t="s">
        <v>27541</v>
      </c>
      <c r="C28110" t="s">
        <v>25</v>
      </c>
      <c r="D28110" t="s">
        <v>25</v>
      </c>
    </row>
    <row r="28111" spans="1:4" x14ac:dyDescent="0.2">
      <c r="A28111">
        <v>29250</v>
      </c>
      <c r="B28111" t="s">
        <v>27542</v>
      </c>
      <c r="C28111" t="s">
        <v>503</v>
      </c>
      <c r="D28111" t="s">
        <v>503</v>
      </c>
    </row>
    <row r="28112" spans="1:4" x14ac:dyDescent="0.2">
      <c r="A28112">
        <v>29251</v>
      </c>
      <c r="B28112" t="s">
        <v>27543</v>
      </c>
      <c r="C28112" t="s">
        <v>503</v>
      </c>
      <c r="D28112" t="s">
        <v>503</v>
      </c>
    </row>
    <row r="28113" spans="1:4" x14ac:dyDescent="0.2">
      <c r="A28113">
        <v>29252</v>
      </c>
      <c r="B28113" t="s">
        <v>27544</v>
      </c>
      <c r="C28113" t="s">
        <v>25</v>
      </c>
      <c r="D28113" t="s">
        <v>25</v>
      </c>
    </row>
    <row r="28114" spans="1:4" x14ac:dyDescent="0.2">
      <c r="A28114">
        <v>29253</v>
      </c>
      <c r="B28114" t="s">
        <v>27545</v>
      </c>
      <c r="C28114" t="s">
        <v>503</v>
      </c>
      <c r="D28114" t="s">
        <v>503</v>
      </c>
    </row>
    <row r="28115" spans="1:4" x14ac:dyDescent="0.2">
      <c r="A28115">
        <v>29254</v>
      </c>
      <c r="B28115" t="s">
        <v>27546</v>
      </c>
      <c r="C28115" t="s">
        <v>25</v>
      </c>
      <c r="D28115" t="s">
        <v>25</v>
      </c>
    </row>
    <row r="28116" spans="1:4" x14ac:dyDescent="0.2">
      <c r="A28116">
        <v>29255</v>
      </c>
      <c r="B28116" t="s">
        <v>27547</v>
      </c>
      <c r="C28116" t="s">
        <v>25</v>
      </c>
      <c r="D28116" t="s">
        <v>25</v>
      </c>
    </row>
    <row r="28117" spans="1:4" x14ac:dyDescent="0.2">
      <c r="A28117">
        <v>29256</v>
      </c>
      <c r="B28117" t="s">
        <v>27548</v>
      </c>
      <c r="C28117" t="s">
        <v>503</v>
      </c>
      <c r="D28117" t="s">
        <v>503</v>
      </c>
    </row>
    <row r="28118" spans="1:4" x14ac:dyDescent="0.2">
      <c r="A28118">
        <v>29257</v>
      </c>
      <c r="B28118" t="s">
        <v>27549</v>
      </c>
      <c r="C28118" t="s">
        <v>503</v>
      </c>
      <c r="D28118" t="s">
        <v>503</v>
      </c>
    </row>
    <row r="28119" spans="1:4" x14ac:dyDescent="0.2">
      <c r="A28119">
        <v>29258</v>
      </c>
      <c r="B28119" t="s">
        <v>27550</v>
      </c>
      <c r="C28119" t="s">
        <v>25</v>
      </c>
      <c r="D28119" t="s">
        <v>25</v>
      </c>
    </row>
    <row r="28120" spans="1:4" x14ac:dyDescent="0.2">
      <c r="A28120">
        <v>29259</v>
      </c>
      <c r="B28120" t="s">
        <v>27551</v>
      </c>
      <c r="C28120" t="s">
        <v>503</v>
      </c>
      <c r="D28120" t="s">
        <v>503</v>
      </c>
    </row>
    <row r="28121" spans="1:4" x14ac:dyDescent="0.2">
      <c r="A28121">
        <v>29260</v>
      </c>
      <c r="B28121" t="s">
        <v>27552</v>
      </c>
      <c r="C28121" t="s">
        <v>25</v>
      </c>
      <c r="D28121" t="s">
        <v>25</v>
      </c>
    </row>
    <row r="28122" spans="1:4" x14ac:dyDescent="0.2">
      <c r="A28122">
        <v>29261</v>
      </c>
      <c r="B28122" t="s">
        <v>27553</v>
      </c>
      <c r="C28122" t="s">
        <v>25</v>
      </c>
      <c r="D28122" t="s">
        <v>25</v>
      </c>
    </row>
    <row r="28123" spans="1:4" x14ac:dyDescent="0.2">
      <c r="A28123">
        <v>29262</v>
      </c>
      <c r="B28123" t="s">
        <v>27554</v>
      </c>
      <c r="C28123" t="s">
        <v>25</v>
      </c>
      <c r="D28123" t="s">
        <v>25</v>
      </c>
    </row>
    <row r="28124" spans="1:4" x14ac:dyDescent="0.2">
      <c r="A28124">
        <v>29263</v>
      </c>
      <c r="B28124" t="s">
        <v>27555</v>
      </c>
      <c r="C28124" t="s">
        <v>25</v>
      </c>
      <c r="D28124" t="s">
        <v>25</v>
      </c>
    </row>
    <row r="28125" spans="1:4" x14ac:dyDescent="0.2">
      <c r="A28125">
        <v>29264</v>
      </c>
      <c r="B28125" t="s">
        <v>27556</v>
      </c>
      <c r="C28125" t="s">
        <v>503</v>
      </c>
      <c r="D28125" t="s">
        <v>503</v>
      </c>
    </row>
    <row r="28126" spans="1:4" x14ac:dyDescent="0.2">
      <c r="A28126">
        <v>29265</v>
      </c>
      <c r="B28126" t="s">
        <v>27557</v>
      </c>
      <c r="C28126" t="s">
        <v>25</v>
      </c>
      <c r="D28126" t="s">
        <v>25</v>
      </c>
    </row>
    <row r="28127" spans="1:4" x14ac:dyDescent="0.2">
      <c r="A28127">
        <v>29266</v>
      </c>
      <c r="B28127" t="s">
        <v>27558</v>
      </c>
      <c r="C28127" t="s">
        <v>503</v>
      </c>
      <c r="D28127" t="s">
        <v>503</v>
      </c>
    </row>
    <row r="28128" spans="1:4" x14ac:dyDescent="0.2">
      <c r="A28128">
        <v>29267</v>
      </c>
      <c r="B28128" t="s">
        <v>27559</v>
      </c>
      <c r="C28128" t="s">
        <v>25</v>
      </c>
      <c r="D28128" t="s">
        <v>25</v>
      </c>
    </row>
    <row r="28129" spans="1:4" x14ac:dyDescent="0.2">
      <c r="A28129">
        <v>29268</v>
      </c>
      <c r="B28129" t="s">
        <v>27560</v>
      </c>
      <c r="C28129" t="s">
        <v>503</v>
      </c>
      <c r="D28129" t="s">
        <v>503</v>
      </c>
    </row>
    <row r="28130" spans="1:4" x14ac:dyDescent="0.2">
      <c r="A28130">
        <v>29270</v>
      </c>
      <c r="B28130" t="s">
        <v>27561</v>
      </c>
      <c r="C28130" t="s">
        <v>503</v>
      </c>
      <c r="D28130" t="s">
        <v>503</v>
      </c>
    </row>
    <row r="28131" spans="1:4" x14ac:dyDescent="0.2">
      <c r="A28131">
        <v>29271</v>
      </c>
      <c r="B28131" t="s">
        <v>27562</v>
      </c>
      <c r="C28131" t="s">
        <v>25</v>
      </c>
      <c r="D28131" t="s">
        <v>25</v>
      </c>
    </row>
    <row r="28132" spans="1:4" x14ac:dyDescent="0.2">
      <c r="A28132">
        <v>29272</v>
      </c>
      <c r="B28132" t="s">
        <v>27563</v>
      </c>
      <c r="C28132" t="s">
        <v>503</v>
      </c>
      <c r="D28132" t="s">
        <v>503</v>
      </c>
    </row>
    <row r="28133" spans="1:4" x14ac:dyDescent="0.2">
      <c r="A28133">
        <v>29273</v>
      </c>
      <c r="B28133" t="s">
        <v>27564</v>
      </c>
      <c r="C28133" t="s">
        <v>25</v>
      </c>
      <c r="D28133" t="s">
        <v>25</v>
      </c>
    </row>
    <row r="28134" spans="1:4" x14ac:dyDescent="0.2">
      <c r="A28134">
        <v>29274</v>
      </c>
      <c r="B28134" t="s">
        <v>27565</v>
      </c>
      <c r="C28134" t="s">
        <v>25</v>
      </c>
      <c r="D28134" t="s">
        <v>25</v>
      </c>
    </row>
    <row r="28135" spans="1:4" x14ac:dyDescent="0.2">
      <c r="A28135">
        <v>29275</v>
      </c>
      <c r="B28135" t="s">
        <v>27566</v>
      </c>
      <c r="C28135" t="s">
        <v>25</v>
      </c>
      <c r="D28135" t="s">
        <v>25</v>
      </c>
    </row>
    <row r="28136" spans="1:4" x14ac:dyDescent="0.2">
      <c r="A28136">
        <v>29276</v>
      </c>
      <c r="B28136" t="s">
        <v>27567</v>
      </c>
      <c r="C28136" t="s">
        <v>25</v>
      </c>
      <c r="D28136" t="s">
        <v>25</v>
      </c>
    </row>
    <row r="28137" spans="1:4" x14ac:dyDescent="0.2">
      <c r="A28137">
        <v>29277</v>
      </c>
      <c r="B28137" t="s">
        <v>27568</v>
      </c>
      <c r="C28137" t="s">
        <v>503</v>
      </c>
      <c r="D28137" t="s">
        <v>503</v>
      </c>
    </row>
    <row r="28138" spans="1:4" x14ac:dyDescent="0.2">
      <c r="A28138">
        <v>29278</v>
      </c>
      <c r="B28138" t="s">
        <v>27569</v>
      </c>
      <c r="C28138" t="s">
        <v>25</v>
      </c>
      <c r="D28138" t="s">
        <v>25</v>
      </c>
    </row>
    <row r="28139" spans="1:4" x14ac:dyDescent="0.2">
      <c r="A28139">
        <v>29279</v>
      </c>
      <c r="B28139" t="s">
        <v>27570</v>
      </c>
      <c r="C28139" t="s">
        <v>25</v>
      </c>
      <c r="D28139" t="s">
        <v>25</v>
      </c>
    </row>
    <row r="28140" spans="1:4" x14ac:dyDescent="0.2">
      <c r="A28140">
        <v>29280</v>
      </c>
      <c r="B28140" t="s">
        <v>27571</v>
      </c>
      <c r="C28140" t="s">
        <v>25</v>
      </c>
      <c r="D28140" t="s">
        <v>25</v>
      </c>
    </row>
    <row r="28141" spans="1:4" x14ac:dyDescent="0.2">
      <c r="A28141">
        <v>29281</v>
      </c>
      <c r="B28141" t="s">
        <v>27572</v>
      </c>
      <c r="C28141" t="s">
        <v>503</v>
      </c>
      <c r="D28141" t="s">
        <v>503</v>
      </c>
    </row>
    <row r="28142" spans="1:4" x14ac:dyDescent="0.2">
      <c r="A28142">
        <v>29282</v>
      </c>
      <c r="B28142" t="s">
        <v>27573</v>
      </c>
      <c r="C28142" t="s">
        <v>25</v>
      </c>
      <c r="D28142" t="s">
        <v>25</v>
      </c>
    </row>
    <row r="28143" spans="1:4" x14ac:dyDescent="0.2">
      <c r="A28143">
        <v>29283</v>
      </c>
      <c r="B28143" t="s">
        <v>27574</v>
      </c>
      <c r="C28143" t="s">
        <v>503</v>
      </c>
      <c r="D28143" t="s">
        <v>503</v>
      </c>
    </row>
    <row r="28144" spans="1:4" x14ac:dyDescent="0.2">
      <c r="A28144">
        <v>29284</v>
      </c>
      <c r="B28144" t="s">
        <v>27575</v>
      </c>
      <c r="C28144" t="s">
        <v>503</v>
      </c>
      <c r="D28144" t="s">
        <v>503</v>
      </c>
    </row>
    <row r="28145" spans="1:4" x14ac:dyDescent="0.2">
      <c r="A28145">
        <v>29285</v>
      </c>
      <c r="B28145" t="s">
        <v>27576</v>
      </c>
      <c r="C28145" t="s">
        <v>25</v>
      </c>
      <c r="D28145" t="s">
        <v>25</v>
      </c>
    </row>
    <row r="28146" spans="1:4" x14ac:dyDescent="0.2">
      <c r="A28146">
        <v>29286</v>
      </c>
      <c r="B28146" t="s">
        <v>27577</v>
      </c>
      <c r="C28146" t="s">
        <v>503</v>
      </c>
      <c r="D28146" t="s">
        <v>503</v>
      </c>
    </row>
    <row r="28147" spans="1:4" x14ac:dyDescent="0.2">
      <c r="A28147">
        <v>29287</v>
      </c>
      <c r="B28147" t="s">
        <v>27578</v>
      </c>
      <c r="C28147" t="s">
        <v>25</v>
      </c>
      <c r="D28147" t="s">
        <v>25</v>
      </c>
    </row>
    <row r="28148" spans="1:4" x14ac:dyDescent="0.2">
      <c r="A28148">
        <v>29288</v>
      </c>
      <c r="B28148" t="s">
        <v>27579</v>
      </c>
      <c r="C28148" t="s">
        <v>5</v>
      </c>
      <c r="D28148" t="s">
        <v>5</v>
      </c>
    </row>
    <row r="28149" spans="1:4" x14ac:dyDescent="0.2">
      <c r="A28149">
        <v>29289</v>
      </c>
      <c r="B28149" t="s">
        <v>27580</v>
      </c>
      <c r="C28149" t="s">
        <v>1</v>
      </c>
      <c r="D28149" t="s">
        <v>1</v>
      </c>
    </row>
    <row r="28150" spans="1:4" x14ac:dyDescent="0.2">
      <c r="A28150">
        <v>29290</v>
      </c>
      <c r="B28150" t="s">
        <v>27581</v>
      </c>
      <c r="C28150" t="s">
        <v>25</v>
      </c>
      <c r="D28150" t="s">
        <v>25</v>
      </c>
    </row>
    <row r="28151" spans="1:4" x14ac:dyDescent="0.2">
      <c r="A28151">
        <v>29291</v>
      </c>
      <c r="B28151" t="s">
        <v>27582</v>
      </c>
      <c r="C28151" t="s">
        <v>503</v>
      </c>
      <c r="D28151" t="s">
        <v>503</v>
      </c>
    </row>
    <row r="28152" spans="1:4" x14ac:dyDescent="0.2">
      <c r="A28152">
        <v>29292</v>
      </c>
      <c r="B28152" t="s">
        <v>27583</v>
      </c>
      <c r="C28152" t="s">
        <v>503</v>
      </c>
      <c r="D28152" t="s">
        <v>503</v>
      </c>
    </row>
    <row r="28153" spans="1:4" x14ac:dyDescent="0.2">
      <c r="A28153">
        <v>29293</v>
      </c>
      <c r="B28153" t="s">
        <v>27584</v>
      </c>
      <c r="C28153" t="s">
        <v>25</v>
      </c>
      <c r="D28153" t="s">
        <v>25</v>
      </c>
    </row>
    <row r="28154" spans="1:4" x14ac:dyDescent="0.2">
      <c r="A28154">
        <v>29294</v>
      </c>
      <c r="B28154" t="s">
        <v>27585</v>
      </c>
      <c r="C28154" t="s">
        <v>25</v>
      </c>
      <c r="D28154" t="s">
        <v>25</v>
      </c>
    </row>
    <row r="28155" spans="1:4" x14ac:dyDescent="0.2">
      <c r="A28155">
        <v>29295</v>
      </c>
      <c r="B28155" t="s">
        <v>27586</v>
      </c>
      <c r="C28155" t="s">
        <v>5</v>
      </c>
      <c r="D28155" t="s">
        <v>5</v>
      </c>
    </row>
    <row r="28156" spans="1:4" x14ac:dyDescent="0.2">
      <c r="A28156">
        <v>29296</v>
      </c>
      <c r="B28156" t="s">
        <v>27587</v>
      </c>
      <c r="C28156" t="s">
        <v>25</v>
      </c>
      <c r="D28156" t="s">
        <v>25</v>
      </c>
    </row>
    <row r="28157" spans="1:4" x14ac:dyDescent="0.2">
      <c r="A28157">
        <v>29297</v>
      </c>
      <c r="B28157" t="s">
        <v>27588</v>
      </c>
      <c r="C28157" t="s">
        <v>1</v>
      </c>
      <c r="D28157" t="s">
        <v>1</v>
      </c>
    </row>
    <row r="28158" spans="1:4" x14ac:dyDescent="0.2">
      <c r="A28158">
        <v>29298</v>
      </c>
      <c r="B28158" t="s">
        <v>27589</v>
      </c>
      <c r="C28158" t="s">
        <v>1</v>
      </c>
      <c r="D28158" t="s">
        <v>1</v>
      </c>
    </row>
    <row r="28159" spans="1:4" x14ac:dyDescent="0.2">
      <c r="A28159">
        <v>29299</v>
      </c>
      <c r="B28159" t="s">
        <v>27590</v>
      </c>
      <c r="C28159" t="s">
        <v>25</v>
      </c>
      <c r="D28159" t="s">
        <v>25</v>
      </c>
    </row>
    <row r="28160" spans="1:4" x14ac:dyDescent="0.2">
      <c r="A28160">
        <v>29300</v>
      </c>
      <c r="B28160" t="s">
        <v>27591</v>
      </c>
      <c r="C28160" t="s">
        <v>503</v>
      </c>
      <c r="D28160" t="s">
        <v>503</v>
      </c>
    </row>
    <row r="28161" spans="1:4" x14ac:dyDescent="0.2">
      <c r="A28161">
        <v>29301</v>
      </c>
      <c r="B28161" t="s">
        <v>27592</v>
      </c>
      <c r="C28161" t="s">
        <v>25</v>
      </c>
      <c r="D28161" t="s">
        <v>25</v>
      </c>
    </row>
    <row r="28162" spans="1:4" x14ac:dyDescent="0.2">
      <c r="A28162">
        <v>29302</v>
      </c>
      <c r="B28162" t="s">
        <v>27593</v>
      </c>
      <c r="C28162" t="s">
        <v>503</v>
      </c>
      <c r="D28162" t="s">
        <v>503</v>
      </c>
    </row>
    <row r="28163" spans="1:4" x14ac:dyDescent="0.2">
      <c r="A28163">
        <v>29303</v>
      </c>
      <c r="B28163" t="s">
        <v>27594</v>
      </c>
      <c r="C28163" t="s">
        <v>1</v>
      </c>
      <c r="D28163" t="s">
        <v>1</v>
      </c>
    </row>
    <row r="28164" spans="1:4" x14ac:dyDescent="0.2">
      <c r="A28164">
        <v>29304</v>
      </c>
      <c r="B28164" t="s">
        <v>27595</v>
      </c>
      <c r="C28164" t="s">
        <v>503</v>
      </c>
      <c r="D28164" t="s">
        <v>503</v>
      </c>
    </row>
    <row r="28165" spans="1:4" x14ac:dyDescent="0.2">
      <c r="A28165">
        <v>29305</v>
      </c>
      <c r="B28165" t="s">
        <v>27596</v>
      </c>
      <c r="C28165" t="s">
        <v>5</v>
      </c>
      <c r="D28165" t="s">
        <v>5</v>
      </c>
    </row>
    <row r="28166" spans="1:4" x14ac:dyDescent="0.2">
      <c r="A28166">
        <v>29306</v>
      </c>
      <c r="B28166" t="s">
        <v>27597</v>
      </c>
      <c r="C28166" t="s">
        <v>503</v>
      </c>
      <c r="D28166" t="s">
        <v>503</v>
      </c>
    </row>
    <row r="28167" spans="1:4" x14ac:dyDescent="0.2">
      <c r="A28167">
        <v>29307</v>
      </c>
      <c r="B28167" t="s">
        <v>27598</v>
      </c>
      <c r="C28167" t="s">
        <v>1</v>
      </c>
      <c r="D28167" t="s">
        <v>1</v>
      </c>
    </row>
    <row r="28168" spans="1:4" x14ac:dyDescent="0.2">
      <c r="A28168">
        <v>29308</v>
      </c>
      <c r="B28168" t="s">
        <v>27599</v>
      </c>
      <c r="C28168" t="s">
        <v>25</v>
      </c>
      <c r="D28168" t="s">
        <v>25</v>
      </c>
    </row>
    <row r="28169" spans="1:4" x14ac:dyDescent="0.2">
      <c r="A28169">
        <v>29309</v>
      </c>
      <c r="B28169" t="s">
        <v>27600</v>
      </c>
      <c r="C28169" t="s">
        <v>503</v>
      </c>
      <c r="D28169" t="s">
        <v>503</v>
      </c>
    </row>
    <row r="28170" spans="1:4" x14ac:dyDescent="0.2">
      <c r="A28170">
        <v>29310</v>
      </c>
      <c r="B28170" t="s">
        <v>27601</v>
      </c>
      <c r="C28170" t="s">
        <v>25</v>
      </c>
      <c r="D28170" t="s">
        <v>25</v>
      </c>
    </row>
    <row r="28171" spans="1:4" x14ac:dyDescent="0.2">
      <c r="A28171">
        <v>29311</v>
      </c>
      <c r="B28171" t="s">
        <v>27602</v>
      </c>
      <c r="C28171" t="s">
        <v>1</v>
      </c>
      <c r="D28171" t="s">
        <v>1</v>
      </c>
    </row>
    <row r="28172" spans="1:4" x14ac:dyDescent="0.2">
      <c r="A28172">
        <v>29312</v>
      </c>
      <c r="B28172" t="s">
        <v>27603</v>
      </c>
      <c r="C28172" t="s">
        <v>25</v>
      </c>
      <c r="D28172" t="s">
        <v>25</v>
      </c>
    </row>
    <row r="28173" spans="1:4" x14ac:dyDescent="0.2">
      <c r="A28173">
        <v>29313</v>
      </c>
      <c r="B28173" t="s">
        <v>27604</v>
      </c>
      <c r="C28173" t="s">
        <v>503</v>
      </c>
      <c r="D28173" t="s">
        <v>503</v>
      </c>
    </row>
    <row r="28174" spans="1:4" x14ac:dyDescent="0.2">
      <c r="A28174">
        <v>29314</v>
      </c>
      <c r="B28174" t="s">
        <v>27605</v>
      </c>
      <c r="C28174" t="s">
        <v>503</v>
      </c>
      <c r="D28174" t="s">
        <v>503</v>
      </c>
    </row>
    <row r="28175" spans="1:4" x14ac:dyDescent="0.2">
      <c r="A28175">
        <v>29315</v>
      </c>
      <c r="B28175" t="s">
        <v>27606</v>
      </c>
      <c r="C28175" t="s">
        <v>25</v>
      </c>
      <c r="D28175" t="s">
        <v>25</v>
      </c>
    </row>
    <row r="28176" spans="1:4" x14ac:dyDescent="0.2">
      <c r="A28176">
        <v>29316</v>
      </c>
      <c r="B28176" t="s">
        <v>27607</v>
      </c>
      <c r="C28176" t="s">
        <v>503</v>
      </c>
      <c r="D28176" t="s">
        <v>503</v>
      </c>
    </row>
    <row r="28177" spans="1:4" x14ac:dyDescent="0.2">
      <c r="A28177">
        <v>29317</v>
      </c>
      <c r="B28177" t="s">
        <v>27608</v>
      </c>
      <c r="C28177" t="s">
        <v>25</v>
      </c>
      <c r="D28177" t="s">
        <v>25</v>
      </c>
    </row>
    <row r="28178" spans="1:4" x14ac:dyDescent="0.2">
      <c r="A28178">
        <v>29318</v>
      </c>
      <c r="B28178" t="s">
        <v>27609</v>
      </c>
      <c r="C28178" t="s">
        <v>25</v>
      </c>
      <c r="D28178" t="s">
        <v>25</v>
      </c>
    </row>
    <row r="28179" spans="1:4" x14ac:dyDescent="0.2">
      <c r="A28179">
        <v>29319</v>
      </c>
      <c r="B28179" t="s">
        <v>27610</v>
      </c>
      <c r="C28179" t="s">
        <v>25</v>
      </c>
      <c r="D28179" t="s">
        <v>25</v>
      </c>
    </row>
    <row r="28180" spans="1:4" x14ac:dyDescent="0.2">
      <c r="A28180">
        <v>29320</v>
      </c>
      <c r="B28180" t="s">
        <v>27611</v>
      </c>
      <c r="C28180" t="s">
        <v>25</v>
      </c>
      <c r="D28180" t="s">
        <v>25</v>
      </c>
    </row>
    <row r="28181" spans="1:4" x14ac:dyDescent="0.2">
      <c r="A28181">
        <v>29321</v>
      </c>
      <c r="B28181" t="s">
        <v>27612</v>
      </c>
      <c r="C28181" t="s">
        <v>25</v>
      </c>
      <c r="D28181" t="s">
        <v>25</v>
      </c>
    </row>
    <row r="28182" spans="1:4" x14ac:dyDescent="0.2">
      <c r="A28182">
        <v>29323</v>
      </c>
      <c r="B28182" t="s">
        <v>27613</v>
      </c>
      <c r="C28182" t="s">
        <v>25</v>
      </c>
      <c r="D28182" t="s">
        <v>25</v>
      </c>
    </row>
    <row r="28183" spans="1:4" x14ac:dyDescent="0.2">
      <c r="A28183">
        <v>29324</v>
      </c>
      <c r="B28183" t="s">
        <v>25599</v>
      </c>
      <c r="C28183" t="s">
        <v>25</v>
      </c>
      <c r="D28183" t="s">
        <v>25</v>
      </c>
    </row>
    <row r="28184" spans="1:4" x14ac:dyDescent="0.2">
      <c r="A28184">
        <v>29325</v>
      </c>
      <c r="B28184" t="s">
        <v>27614</v>
      </c>
      <c r="C28184" t="s">
        <v>503</v>
      </c>
      <c r="D28184" t="s">
        <v>503</v>
      </c>
    </row>
    <row r="28185" spans="1:4" x14ac:dyDescent="0.2">
      <c r="A28185">
        <v>29326</v>
      </c>
      <c r="B28185" t="s">
        <v>27615</v>
      </c>
      <c r="C28185" t="s">
        <v>25</v>
      </c>
      <c r="D28185" t="s">
        <v>25</v>
      </c>
    </row>
    <row r="28186" spans="1:4" x14ac:dyDescent="0.2">
      <c r="A28186">
        <v>29327</v>
      </c>
      <c r="B28186" t="s">
        <v>27616</v>
      </c>
      <c r="C28186" t="s">
        <v>503</v>
      </c>
      <c r="D28186" t="s">
        <v>503</v>
      </c>
    </row>
    <row r="28187" spans="1:4" x14ac:dyDescent="0.2">
      <c r="A28187">
        <v>29328</v>
      </c>
      <c r="B28187" t="s">
        <v>27617</v>
      </c>
      <c r="C28187" t="s">
        <v>25</v>
      </c>
      <c r="D28187" t="s">
        <v>25</v>
      </c>
    </row>
    <row r="28188" spans="1:4" x14ac:dyDescent="0.2">
      <c r="A28188">
        <v>29329</v>
      </c>
      <c r="B28188" t="s">
        <v>27618</v>
      </c>
      <c r="C28188" t="s">
        <v>503</v>
      </c>
      <c r="D28188" t="s">
        <v>503</v>
      </c>
    </row>
    <row r="28189" spans="1:4" x14ac:dyDescent="0.2">
      <c r="A28189">
        <v>29330</v>
      </c>
      <c r="B28189" t="s">
        <v>27619</v>
      </c>
      <c r="C28189" t="s">
        <v>1</v>
      </c>
      <c r="D28189" t="s">
        <v>1</v>
      </c>
    </row>
    <row r="28190" spans="1:4" x14ac:dyDescent="0.2">
      <c r="A28190">
        <v>29331</v>
      </c>
      <c r="B28190" t="s">
        <v>27620</v>
      </c>
      <c r="C28190" t="s">
        <v>503</v>
      </c>
      <c r="D28190" t="s">
        <v>503</v>
      </c>
    </row>
    <row r="28191" spans="1:4" x14ac:dyDescent="0.2">
      <c r="A28191">
        <v>29332</v>
      </c>
      <c r="B28191" t="s">
        <v>27621</v>
      </c>
      <c r="C28191" t="s">
        <v>25</v>
      </c>
      <c r="D28191" t="s">
        <v>25</v>
      </c>
    </row>
    <row r="28192" spans="1:4" x14ac:dyDescent="0.2">
      <c r="A28192">
        <v>29333</v>
      </c>
      <c r="B28192" t="s">
        <v>27622</v>
      </c>
      <c r="C28192" t="s">
        <v>25</v>
      </c>
      <c r="D28192" t="s">
        <v>25</v>
      </c>
    </row>
    <row r="28193" spans="1:4" x14ac:dyDescent="0.2">
      <c r="A28193">
        <v>29334</v>
      </c>
      <c r="B28193" t="s">
        <v>27623</v>
      </c>
      <c r="C28193" t="s">
        <v>1</v>
      </c>
      <c r="D28193" t="s">
        <v>1</v>
      </c>
    </row>
    <row r="28194" spans="1:4" x14ac:dyDescent="0.2">
      <c r="A28194">
        <v>29335</v>
      </c>
      <c r="B28194" t="s">
        <v>27624</v>
      </c>
      <c r="C28194" t="s">
        <v>25</v>
      </c>
      <c r="D28194" t="s">
        <v>1</v>
      </c>
    </row>
    <row r="28195" spans="1:4" x14ac:dyDescent="0.2">
      <c r="A28195">
        <v>29336</v>
      </c>
      <c r="B28195" t="s">
        <v>27625</v>
      </c>
      <c r="C28195" t="s">
        <v>1</v>
      </c>
      <c r="D28195" t="s">
        <v>1</v>
      </c>
    </row>
    <row r="28196" spans="1:4" x14ac:dyDescent="0.2">
      <c r="A28196">
        <v>29337</v>
      </c>
      <c r="B28196" t="s">
        <v>27626</v>
      </c>
      <c r="C28196" t="s">
        <v>25</v>
      </c>
      <c r="D28196" t="s">
        <v>1</v>
      </c>
    </row>
    <row r="28197" spans="1:4" x14ac:dyDescent="0.2">
      <c r="A28197">
        <v>29338</v>
      </c>
      <c r="B28197" t="s">
        <v>27627</v>
      </c>
      <c r="C28197" t="s">
        <v>1</v>
      </c>
      <c r="D28197" t="s">
        <v>1</v>
      </c>
    </row>
    <row r="28198" spans="1:4" x14ac:dyDescent="0.2">
      <c r="A28198">
        <v>29339</v>
      </c>
      <c r="B28198" t="s">
        <v>27628</v>
      </c>
      <c r="C28198" t="s">
        <v>1</v>
      </c>
      <c r="D28198" t="s">
        <v>1</v>
      </c>
    </row>
    <row r="28199" spans="1:4" x14ac:dyDescent="0.2">
      <c r="A28199">
        <v>29340</v>
      </c>
      <c r="B28199" t="s">
        <v>27629</v>
      </c>
      <c r="C28199" t="s">
        <v>1</v>
      </c>
      <c r="D28199" t="s">
        <v>1</v>
      </c>
    </row>
    <row r="28200" spans="1:4" x14ac:dyDescent="0.2">
      <c r="A28200">
        <v>29341</v>
      </c>
      <c r="B28200" t="s">
        <v>27630</v>
      </c>
      <c r="C28200" t="s">
        <v>1</v>
      </c>
      <c r="D28200" t="s">
        <v>1</v>
      </c>
    </row>
    <row r="28201" spans="1:4" x14ac:dyDescent="0.2">
      <c r="A28201">
        <v>29342</v>
      </c>
      <c r="B28201" t="s">
        <v>27631</v>
      </c>
      <c r="C28201" t="s">
        <v>1</v>
      </c>
      <c r="D28201" t="s">
        <v>1</v>
      </c>
    </row>
    <row r="28202" spans="1:4" x14ac:dyDescent="0.2">
      <c r="A28202">
        <v>29343</v>
      </c>
      <c r="B28202" t="s">
        <v>27632</v>
      </c>
      <c r="C28202" t="s">
        <v>1</v>
      </c>
      <c r="D28202" t="s">
        <v>1</v>
      </c>
    </row>
    <row r="28203" spans="1:4" x14ac:dyDescent="0.2">
      <c r="A28203">
        <v>29344</v>
      </c>
      <c r="B28203" t="s">
        <v>27633</v>
      </c>
      <c r="C28203" t="s">
        <v>25</v>
      </c>
      <c r="D28203" t="s">
        <v>25</v>
      </c>
    </row>
    <row r="28204" spans="1:4" x14ac:dyDescent="0.2">
      <c r="A28204">
        <v>29345</v>
      </c>
      <c r="B28204" t="s">
        <v>27634</v>
      </c>
      <c r="C28204" t="s">
        <v>25</v>
      </c>
      <c r="D28204" t="s">
        <v>25</v>
      </c>
    </row>
    <row r="28205" spans="1:4" x14ac:dyDescent="0.2">
      <c r="A28205">
        <v>29346</v>
      </c>
      <c r="B28205" t="s">
        <v>27635</v>
      </c>
      <c r="C28205" t="s">
        <v>25</v>
      </c>
      <c r="D28205" t="s">
        <v>25</v>
      </c>
    </row>
    <row r="28206" spans="1:4" x14ac:dyDescent="0.2">
      <c r="A28206">
        <v>29347</v>
      </c>
      <c r="B28206" t="s">
        <v>27636</v>
      </c>
      <c r="C28206" t="s">
        <v>25</v>
      </c>
      <c r="D28206" t="s">
        <v>25</v>
      </c>
    </row>
    <row r="28207" spans="1:4" x14ac:dyDescent="0.2">
      <c r="A28207">
        <v>29348</v>
      </c>
      <c r="B28207" t="s">
        <v>27637</v>
      </c>
      <c r="C28207" t="s">
        <v>503</v>
      </c>
      <c r="D28207" t="s">
        <v>503</v>
      </c>
    </row>
    <row r="28208" spans="1:4" x14ac:dyDescent="0.2">
      <c r="A28208">
        <v>29349</v>
      </c>
      <c r="B28208" t="s">
        <v>27638</v>
      </c>
      <c r="C28208" t="s">
        <v>503</v>
      </c>
      <c r="D28208" t="s">
        <v>503</v>
      </c>
    </row>
    <row r="28209" spans="1:4" x14ac:dyDescent="0.2">
      <c r="A28209">
        <v>29350</v>
      </c>
      <c r="B28209" t="s">
        <v>27639</v>
      </c>
      <c r="C28209" t="s">
        <v>25</v>
      </c>
      <c r="D28209" t="s">
        <v>25</v>
      </c>
    </row>
    <row r="28210" spans="1:4" x14ac:dyDescent="0.2">
      <c r="A28210">
        <v>29351</v>
      </c>
      <c r="B28210" t="s">
        <v>27640</v>
      </c>
      <c r="C28210" t="s">
        <v>1</v>
      </c>
      <c r="D28210" t="s">
        <v>1</v>
      </c>
    </row>
    <row r="28211" spans="1:4" x14ac:dyDescent="0.2">
      <c r="A28211">
        <v>29352</v>
      </c>
      <c r="B28211" t="s">
        <v>27641</v>
      </c>
      <c r="C28211" t="s">
        <v>1</v>
      </c>
      <c r="D28211" t="s">
        <v>1</v>
      </c>
    </row>
    <row r="28212" spans="1:4" x14ac:dyDescent="0.2">
      <c r="A28212">
        <v>29353</v>
      </c>
      <c r="B28212" t="s">
        <v>27642</v>
      </c>
      <c r="C28212" t="s">
        <v>25</v>
      </c>
      <c r="D28212" t="s">
        <v>25</v>
      </c>
    </row>
    <row r="28213" spans="1:4" x14ac:dyDescent="0.2">
      <c r="A28213">
        <v>29354</v>
      </c>
      <c r="B28213" t="s">
        <v>27643</v>
      </c>
      <c r="C28213" t="s">
        <v>25</v>
      </c>
      <c r="D28213" t="s">
        <v>25</v>
      </c>
    </row>
    <row r="28214" spans="1:4" x14ac:dyDescent="0.2">
      <c r="A28214">
        <v>29355</v>
      </c>
      <c r="B28214" t="s">
        <v>27644</v>
      </c>
      <c r="C28214" t="s">
        <v>503</v>
      </c>
      <c r="D28214" t="s">
        <v>503</v>
      </c>
    </row>
    <row r="28215" spans="1:4" x14ac:dyDescent="0.2">
      <c r="A28215">
        <v>29356</v>
      </c>
      <c r="B28215" t="s">
        <v>27645</v>
      </c>
      <c r="C28215" t="s">
        <v>25</v>
      </c>
      <c r="D28215" t="s">
        <v>25</v>
      </c>
    </row>
    <row r="28216" spans="1:4" x14ac:dyDescent="0.2">
      <c r="A28216">
        <v>29357</v>
      </c>
      <c r="B28216" t="s">
        <v>27646</v>
      </c>
      <c r="C28216" t="s">
        <v>25</v>
      </c>
      <c r="D28216" t="s">
        <v>25</v>
      </c>
    </row>
    <row r="28217" spans="1:4" x14ac:dyDescent="0.2">
      <c r="A28217">
        <v>29358</v>
      </c>
      <c r="B28217" t="s">
        <v>27647</v>
      </c>
      <c r="C28217" t="s">
        <v>25</v>
      </c>
      <c r="D28217" t="s">
        <v>25</v>
      </c>
    </row>
    <row r="28218" spans="1:4" x14ac:dyDescent="0.2">
      <c r="A28218">
        <v>29359</v>
      </c>
      <c r="B28218" t="s">
        <v>27648</v>
      </c>
      <c r="C28218" t="s">
        <v>25</v>
      </c>
      <c r="D28218" t="s">
        <v>25</v>
      </c>
    </row>
    <row r="28219" spans="1:4" x14ac:dyDescent="0.2">
      <c r="A28219">
        <v>29360</v>
      </c>
      <c r="B28219" t="s">
        <v>27649</v>
      </c>
      <c r="C28219" t="s">
        <v>25</v>
      </c>
      <c r="D28219" t="s">
        <v>25</v>
      </c>
    </row>
    <row r="28220" spans="1:4" x14ac:dyDescent="0.2">
      <c r="A28220">
        <v>29361</v>
      </c>
      <c r="B28220" t="s">
        <v>27650</v>
      </c>
      <c r="C28220" t="s">
        <v>25</v>
      </c>
      <c r="D28220" t="s">
        <v>25</v>
      </c>
    </row>
    <row r="28221" spans="1:4" x14ac:dyDescent="0.2">
      <c r="A28221">
        <v>29362</v>
      </c>
      <c r="B28221" t="s">
        <v>27651</v>
      </c>
      <c r="C28221" t="s">
        <v>25</v>
      </c>
      <c r="D28221" t="s">
        <v>25</v>
      </c>
    </row>
    <row r="28222" spans="1:4" x14ac:dyDescent="0.2">
      <c r="A28222">
        <v>29363</v>
      </c>
      <c r="B28222" t="s">
        <v>27652</v>
      </c>
      <c r="C28222" t="s">
        <v>25</v>
      </c>
      <c r="D28222" t="s">
        <v>25</v>
      </c>
    </row>
    <row r="28223" spans="1:4" x14ac:dyDescent="0.2">
      <c r="A28223">
        <v>29364</v>
      </c>
      <c r="B28223" t="s">
        <v>27653</v>
      </c>
      <c r="C28223" t="s">
        <v>1</v>
      </c>
      <c r="D28223" t="s">
        <v>1</v>
      </c>
    </row>
    <row r="28224" spans="1:4" x14ac:dyDescent="0.2">
      <c r="A28224">
        <v>29365</v>
      </c>
      <c r="B28224" t="s">
        <v>27654</v>
      </c>
      <c r="C28224" t="s">
        <v>503</v>
      </c>
      <c r="D28224" t="s">
        <v>503</v>
      </c>
    </row>
    <row r="28225" spans="1:4" x14ac:dyDescent="0.2">
      <c r="A28225">
        <v>29366</v>
      </c>
      <c r="B28225" t="s">
        <v>27655</v>
      </c>
      <c r="C28225" t="s">
        <v>503</v>
      </c>
      <c r="D28225" t="s">
        <v>503</v>
      </c>
    </row>
    <row r="28226" spans="1:4" x14ac:dyDescent="0.2">
      <c r="A28226">
        <v>29367</v>
      </c>
      <c r="B28226" t="s">
        <v>27656</v>
      </c>
      <c r="C28226" t="s">
        <v>503</v>
      </c>
      <c r="D28226" t="s">
        <v>503</v>
      </c>
    </row>
    <row r="28227" spans="1:4" x14ac:dyDescent="0.2">
      <c r="A28227">
        <v>29368</v>
      </c>
      <c r="B28227" t="s">
        <v>27657</v>
      </c>
      <c r="C28227" t="s">
        <v>503</v>
      </c>
      <c r="D28227" t="s">
        <v>503</v>
      </c>
    </row>
    <row r="28228" spans="1:4" x14ac:dyDescent="0.2">
      <c r="A28228">
        <v>29369</v>
      </c>
      <c r="B28228" t="s">
        <v>27658</v>
      </c>
      <c r="C28228" t="s">
        <v>25</v>
      </c>
      <c r="D28228" t="s">
        <v>25</v>
      </c>
    </row>
    <row r="28229" spans="1:4" x14ac:dyDescent="0.2">
      <c r="A28229">
        <v>29370</v>
      </c>
      <c r="B28229" t="s">
        <v>27659</v>
      </c>
      <c r="C28229" t="s">
        <v>1</v>
      </c>
      <c r="D28229" t="s">
        <v>1</v>
      </c>
    </row>
    <row r="28230" spans="1:4" x14ac:dyDescent="0.2">
      <c r="A28230">
        <v>29371</v>
      </c>
      <c r="B28230" t="s">
        <v>27660</v>
      </c>
      <c r="C28230" t="s">
        <v>5</v>
      </c>
      <c r="D28230" t="s">
        <v>5</v>
      </c>
    </row>
    <row r="28231" spans="1:4" x14ac:dyDescent="0.2">
      <c r="A28231">
        <v>29372</v>
      </c>
      <c r="B28231" t="s">
        <v>27661</v>
      </c>
      <c r="C28231" t="s">
        <v>25</v>
      </c>
      <c r="D28231" t="s">
        <v>25</v>
      </c>
    </row>
    <row r="28232" spans="1:4" x14ac:dyDescent="0.2">
      <c r="A28232">
        <v>29373</v>
      </c>
      <c r="B28232" t="s">
        <v>27662</v>
      </c>
      <c r="C28232" t="s">
        <v>25</v>
      </c>
      <c r="D28232" t="s">
        <v>25</v>
      </c>
    </row>
    <row r="28233" spans="1:4" x14ac:dyDescent="0.2">
      <c r="A28233">
        <v>29374</v>
      </c>
      <c r="B28233" t="s">
        <v>27663</v>
      </c>
      <c r="C28233" t="s">
        <v>503</v>
      </c>
      <c r="D28233" t="s">
        <v>503</v>
      </c>
    </row>
    <row r="28234" spans="1:4" x14ac:dyDescent="0.2">
      <c r="A28234">
        <v>29375</v>
      </c>
      <c r="B28234" t="s">
        <v>27664</v>
      </c>
      <c r="C28234" t="s">
        <v>25</v>
      </c>
      <c r="D28234" t="s">
        <v>25</v>
      </c>
    </row>
    <row r="28235" spans="1:4" x14ac:dyDescent="0.2">
      <c r="A28235">
        <v>29376</v>
      </c>
      <c r="B28235" t="s">
        <v>27665</v>
      </c>
      <c r="C28235" t="s">
        <v>503</v>
      </c>
      <c r="D28235" t="s">
        <v>503</v>
      </c>
    </row>
    <row r="28236" spans="1:4" x14ac:dyDescent="0.2">
      <c r="A28236">
        <v>29378</v>
      </c>
      <c r="B28236" t="s">
        <v>27666</v>
      </c>
      <c r="C28236" t="s">
        <v>503</v>
      </c>
      <c r="D28236" t="s">
        <v>503</v>
      </c>
    </row>
    <row r="28237" spans="1:4" x14ac:dyDescent="0.2">
      <c r="A28237">
        <v>29379</v>
      </c>
      <c r="B28237" t="s">
        <v>27667</v>
      </c>
      <c r="C28237" t="s">
        <v>503</v>
      </c>
      <c r="D28237" t="s">
        <v>503</v>
      </c>
    </row>
    <row r="28238" spans="1:4" x14ac:dyDescent="0.2">
      <c r="A28238">
        <v>29380</v>
      </c>
      <c r="B28238" t="s">
        <v>27668</v>
      </c>
      <c r="C28238" t="s">
        <v>503</v>
      </c>
      <c r="D28238" t="s">
        <v>503</v>
      </c>
    </row>
    <row r="28239" spans="1:4" x14ac:dyDescent="0.2">
      <c r="A28239">
        <v>29381</v>
      </c>
      <c r="B28239" t="s">
        <v>27669</v>
      </c>
      <c r="C28239" t="s">
        <v>503</v>
      </c>
      <c r="D28239" t="s">
        <v>503</v>
      </c>
    </row>
    <row r="28240" spans="1:4" x14ac:dyDescent="0.2">
      <c r="A28240">
        <v>29382</v>
      </c>
      <c r="B28240" t="s">
        <v>27670</v>
      </c>
      <c r="C28240" t="s">
        <v>503</v>
      </c>
      <c r="D28240" t="s">
        <v>503</v>
      </c>
    </row>
    <row r="28241" spans="1:4" x14ac:dyDescent="0.2">
      <c r="A28241">
        <v>29383</v>
      </c>
      <c r="B28241" t="s">
        <v>27671</v>
      </c>
      <c r="C28241" t="s">
        <v>25</v>
      </c>
      <c r="D28241" t="s">
        <v>25</v>
      </c>
    </row>
    <row r="28242" spans="1:4" x14ac:dyDescent="0.2">
      <c r="A28242">
        <v>29384</v>
      </c>
      <c r="B28242" t="s">
        <v>27672</v>
      </c>
      <c r="C28242" t="s">
        <v>503</v>
      </c>
      <c r="D28242" t="s">
        <v>503</v>
      </c>
    </row>
    <row r="28243" spans="1:4" x14ac:dyDescent="0.2">
      <c r="A28243">
        <v>29385</v>
      </c>
      <c r="B28243" t="s">
        <v>27673</v>
      </c>
      <c r="C28243" t="s">
        <v>503</v>
      </c>
      <c r="D28243" t="s">
        <v>503</v>
      </c>
    </row>
    <row r="28244" spans="1:4" x14ac:dyDescent="0.2">
      <c r="A28244">
        <v>29386</v>
      </c>
      <c r="B28244" t="s">
        <v>27674</v>
      </c>
      <c r="C28244" t="s">
        <v>503</v>
      </c>
      <c r="D28244" t="s">
        <v>503</v>
      </c>
    </row>
    <row r="28245" spans="1:4" x14ac:dyDescent="0.2">
      <c r="A28245">
        <v>29387</v>
      </c>
      <c r="B28245" t="s">
        <v>27675</v>
      </c>
      <c r="C28245" t="s">
        <v>503</v>
      </c>
      <c r="D28245" t="s">
        <v>503</v>
      </c>
    </row>
    <row r="28246" spans="1:4" x14ac:dyDescent="0.2">
      <c r="A28246">
        <v>29388</v>
      </c>
      <c r="B28246" t="s">
        <v>27676</v>
      </c>
      <c r="C28246" t="s">
        <v>25</v>
      </c>
      <c r="D28246" t="s">
        <v>25</v>
      </c>
    </row>
    <row r="28247" spans="1:4" x14ac:dyDescent="0.2">
      <c r="A28247">
        <v>29389</v>
      </c>
      <c r="B28247" t="s">
        <v>27677</v>
      </c>
      <c r="C28247" t="s">
        <v>503</v>
      </c>
      <c r="D28247" t="s">
        <v>503</v>
      </c>
    </row>
    <row r="28248" spans="1:4" x14ac:dyDescent="0.2">
      <c r="A28248">
        <v>29390</v>
      </c>
      <c r="B28248" t="s">
        <v>27678</v>
      </c>
      <c r="C28248" t="s">
        <v>25</v>
      </c>
      <c r="D28248" t="s">
        <v>25</v>
      </c>
    </row>
    <row r="28249" spans="1:4" x14ac:dyDescent="0.2">
      <c r="A28249">
        <v>29391</v>
      </c>
      <c r="B28249" t="s">
        <v>27679</v>
      </c>
      <c r="C28249" t="s">
        <v>25</v>
      </c>
      <c r="D28249" t="s">
        <v>25</v>
      </c>
    </row>
    <row r="28250" spans="1:4" x14ac:dyDescent="0.2">
      <c r="A28250">
        <v>29392</v>
      </c>
      <c r="B28250" t="s">
        <v>27680</v>
      </c>
      <c r="C28250" t="s">
        <v>503</v>
      </c>
      <c r="D28250" t="s">
        <v>503</v>
      </c>
    </row>
    <row r="28251" spans="1:4" x14ac:dyDescent="0.2">
      <c r="A28251">
        <v>29393</v>
      </c>
      <c r="B28251" t="s">
        <v>27681</v>
      </c>
      <c r="C28251" t="s">
        <v>25</v>
      </c>
      <c r="D28251" t="s">
        <v>25</v>
      </c>
    </row>
    <row r="28252" spans="1:4" x14ac:dyDescent="0.2">
      <c r="A28252">
        <v>29394</v>
      </c>
      <c r="B28252" t="s">
        <v>27682</v>
      </c>
      <c r="C28252" t="s">
        <v>503</v>
      </c>
      <c r="D28252" t="s">
        <v>503</v>
      </c>
    </row>
    <row r="28253" spans="1:4" x14ac:dyDescent="0.2">
      <c r="A28253">
        <v>29395</v>
      </c>
      <c r="B28253" t="s">
        <v>27683</v>
      </c>
      <c r="C28253" t="s">
        <v>25</v>
      </c>
      <c r="D28253" t="s">
        <v>25</v>
      </c>
    </row>
    <row r="28254" spans="1:4" x14ac:dyDescent="0.2">
      <c r="A28254">
        <v>29396</v>
      </c>
      <c r="B28254" t="s">
        <v>27684</v>
      </c>
      <c r="C28254" t="s">
        <v>25</v>
      </c>
      <c r="D28254" t="s">
        <v>25</v>
      </c>
    </row>
    <row r="28255" spans="1:4" x14ac:dyDescent="0.2">
      <c r="A28255">
        <v>29397</v>
      </c>
      <c r="B28255" t="s">
        <v>27685</v>
      </c>
      <c r="C28255" t="s">
        <v>25</v>
      </c>
      <c r="D28255" t="s">
        <v>25</v>
      </c>
    </row>
    <row r="28256" spans="1:4" x14ac:dyDescent="0.2">
      <c r="A28256">
        <v>29398</v>
      </c>
      <c r="B28256" t="s">
        <v>27686</v>
      </c>
      <c r="C28256" t="s">
        <v>25</v>
      </c>
      <c r="D28256" t="s">
        <v>25</v>
      </c>
    </row>
    <row r="28257" spans="1:4" x14ac:dyDescent="0.2">
      <c r="A28257">
        <v>29399</v>
      </c>
      <c r="B28257" t="s">
        <v>27687</v>
      </c>
      <c r="C28257" t="s">
        <v>25</v>
      </c>
      <c r="D28257" t="s">
        <v>25</v>
      </c>
    </row>
    <row r="28258" spans="1:4" x14ac:dyDescent="0.2">
      <c r="A28258">
        <v>29400</v>
      </c>
      <c r="B28258" t="s">
        <v>27688</v>
      </c>
      <c r="C28258" t="s">
        <v>25</v>
      </c>
      <c r="D28258" t="s">
        <v>25</v>
      </c>
    </row>
    <row r="28259" spans="1:4" x14ac:dyDescent="0.2">
      <c r="A28259">
        <v>29401</v>
      </c>
      <c r="B28259" t="s">
        <v>27689</v>
      </c>
      <c r="C28259" t="s">
        <v>503</v>
      </c>
      <c r="D28259" t="s">
        <v>503</v>
      </c>
    </row>
    <row r="28260" spans="1:4" x14ac:dyDescent="0.2">
      <c r="A28260">
        <v>29402</v>
      </c>
      <c r="B28260" t="s">
        <v>27690</v>
      </c>
      <c r="C28260" t="s">
        <v>503</v>
      </c>
      <c r="D28260" t="s">
        <v>503</v>
      </c>
    </row>
    <row r="28261" spans="1:4" x14ac:dyDescent="0.2">
      <c r="A28261">
        <v>29403</v>
      </c>
      <c r="B28261" t="s">
        <v>27691</v>
      </c>
      <c r="C28261" t="s">
        <v>1</v>
      </c>
      <c r="D28261" t="s">
        <v>1</v>
      </c>
    </row>
    <row r="28262" spans="1:4" x14ac:dyDescent="0.2">
      <c r="A28262">
        <v>29404</v>
      </c>
      <c r="B28262" t="s">
        <v>27692</v>
      </c>
      <c r="C28262" t="s">
        <v>503</v>
      </c>
      <c r="D28262" t="s">
        <v>503</v>
      </c>
    </row>
    <row r="28263" spans="1:4" x14ac:dyDescent="0.2">
      <c r="A28263">
        <v>29405</v>
      </c>
      <c r="B28263" t="s">
        <v>27693</v>
      </c>
      <c r="C28263" t="s">
        <v>25</v>
      </c>
      <c r="D28263" t="s">
        <v>25</v>
      </c>
    </row>
    <row r="28264" spans="1:4" x14ac:dyDescent="0.2">
      <c r="A28264">
        <v>29406</v>
      </c>
      <c r="B28264" t="s">
        <v>27694</v>
      </c>
      <c r="C28264" t="s">
        <v>25</v>
      </c>
      <c r="D28264" t="s">
        <v>25</v>
      </c>
    </row>
    <row r="28265" spans="1:4" x14ac:dyDescent="0.2">
      <c r="A28265">
        <v>29407</v>
      </c>
      <c r="B28265" t="s">
        <v>27695</v>
      </c>
      <c r="C28265" t="s">
        <v>25</v>
      </c>
      <c r="D28265" t="s">
        <v>25</v>
      </c>
    </row>
    <row r="28266" spans="1:4" x14ac:dyDescent="0.2">
      <c r="A28266">
        <v>29408</v>
      </c>
      <c r="B28266" t="s">
        <v>27696</v>
      </c>
      <c r="C28266" t="s">
        <v>25</v>
      </c>
      <c r="D28266" t="s">
        <v>25</v>
      </c>
    </row>
    <row r="28267" spans="1:4" x14ac:dyDescent="0.2">
      <c r="A28267">
        <v>29409</v>
      </c>
      <c r="B28267" t="s">
        <v>27697</v>
      </c>
      <c r="C28267" t="s">
        <v>25</v>
      </c>
      <c r="D28267" t="s">
        <v>25</v>
      </c>
    </row>
    <row r="28268" spans="1:4" x14ac:dyDescent="0.2">
      <c r="A28268">
        <v>29410</v>
      </c>
      <c r="B28268" t="s">
        <v>27698</v>
      </c>
      <c r="C28268" t="s">
        <v>5</v>
      </c>
      <c r="D28268" t="s">
        <v>5</v>
      </c>
    </row>
    <row r="28269" spans="1:4" x14ac:dyDescent="0.2">
      <c r="A28269">
        <v>29411</v>
      </c>
      <c r="B28269" t="s">
        <v>27699</v>
      </c>
      <c r="C28269" t="s">
        <v>25</v>
      </c>
      <c r="D28269" t="s">
        <v>25</v>
      </c>
    </row>
    <row r="28270" spans="1:4" x14ac:dyDescent="0.2">
      <c r="A28270">
        <v>29412</v>
      </c>
      <c r="B28270" t="s">
        <v>27700</v>
      </c>
      <c r="C28270" t="s">
        <v>25</v>
      </c>
      <c r="D28270" t="s">
        <v>25</v>
      </c>
    </row>
    <row r="28271" spans="1:4" x14ac:dyDescent="0.2">
      <c r="A28271">
        <v>29413</v>
      </c>
      <c r="B28271" t="s">
        <v>27701</v>
      </c>
      <c r="C28271" t="s">
        <v>25</v>
      </c>
      <c r="D28271" t="s">
        <v>25</v>
      </c>
    </row>
    <row r="28272" spans="1:4" x14ac:dyDescent="0.2">
      <c r="A28272">
        <v>29414</v>
      </c>
      <c r="B28272" t="s">
        <v>27702</v>
      </c>
      <c r="C28272" t="s">
        <v>503</v>
      </c>
      <c r="D28272" t="s">
        <v>503</v>
      </c>
    </row>
    <row r="28273" spans="1:4" x14ac:dyDescent="0.2">
      <c r="A28273">
        <v>29415</v>
      </c>
      <c r="B28273" t="s">
        <v>27703</v>
      </c>
      <c r="C28273" t="s">
        <v>25</v>
      </c>
      <c r="D28273" t="s">
        <v>25</v>
      </c>
    </row>
    <row r="28274" spans="1:4" x14ac:dyDescent="0.2">
      <c r="A28274">
        <v>29416</v>
      </c>
      <c r="B28274" t="s">
        <v>27704</v>
      </c>
      <c r="C28274" t="s">
        <v>25</v>
      </c>
      <c r="D28274" t="s">
        <v>25</v>
      </c>
    </row>
    <row r="28275" spans="1:4" x14ac:dyDescent="0.2">
      <c r="A28275">
        <v>29417</v>
      </c>
      <c r="B28275" t="s">
        <v>27705</v>
      </c>
      <c r="C28275" t="s">
        <v>25</v>
      </c>
      <c r="D28275" t="s">
        <v>25</v>
      </c>
    </row>
    <row r="28276" spans="1:4" x14ac:dyDescent="0.2">
      <c r="A28276">
        <v>29418</v>
      </c>
      <c r="B28276" t="s">
        <v>27706</v>
      </c>
      <c r="C28276" t="s">
        <v>503</v>
      </c>
      <c r="D28276" t="s">
        <v>503</v>
      </c>
    </row>
    <row r="28277" spans="1:4" x14ac:dyDescent="0.2">
      <c r="A28277">
        <v>29419</v>
      </c>
      <c r="B28277" t="s">
        <v>27707</v>
      </c>
      <c r="C28277" t="s">
        <v>503</v>
      </c>
      <c r="D28277" t="s">
        <v>503</v>
      </c>
    </row>
    <row r="28278" spans="1:4" x14ac:dyDescent="0.2">
      <c r="A28278">
        <v>29420</v>
      </c>
      <c r="B28278" t="s">
        <v>27708</v>
      </c>
      <c r="C28278" t="s">
        <v>25</v>
      </c>
      <c r="D28278" t="s">
        <v>25</v>
      </c>
    </row>
    <row r="28279" spans="1:4" x14ac:dyDescent="0.2">
      <c r="A28279">
        <v>29421</v>
      </c>
      <c r="B28279" t="s">
        <v>27709</v>
      </c>
      <c r="C28279" t="s">
        <v>503</v>
      </c>
      <c r="D28279" t="s">
        <v>503</v>
      </c>
    </row>
    <row r="28280" spans="1:4" x14ac:dyDescent="0.2">
      <c r="A28280">
        <v>29422</v>
      </c>
      <c r="B28280" t="s">
        <v>27710</v>
      </c>
      <c r="C28280" t="s">
        <v>25</v>
      </c>
      <c r="D28280" t="s">
        <v>25</v>
      </c>
    </row>
    <row r="28281" spans="1:4" x14ac:dyDescent="0.2">
      <c r="A28281">
        <v>29423</v>
      </c>
      <c r="B28281" t="s">
        <v>27711</v>
      </c>
      <c r="C28281" t="s">
        <v>25</v>
      </c>
      <c r="D28281" t="s">
        <v>25</v>
      </c>
    </row>
    <row r="28282" spans="1:4" x14ac:dyDescent="0.2">
      <c r="A28282">
        <v>29424</v>
      </c>
      <c r="B28282" t="s">
        <v>27712</v>
      </c>
      <c r="C28282" t="s">
        <v>503</v>
      </c>
      <c r="D28282" t="s">
        <v>503</v>
      </c>
    </row>
    <row r="28283" spans="1:4" x14ac:dyDescent="0.2">
      <c r="A28283">
        <v>29425</v>
      </c>
      <c r="B28283" t="s">
        <v>27713</v>
      </c>
      <c r="C28283" t="s">
        <v>25</v>
      </c>
      <c r="D28283" t="s">
        <v>25</v>
      </c>
    </row>
    <row r="28284" spans="1:4" x14ac:dyDescent="0.2">
      <c r="A28284">
        <v>29426</v>
      </c>
      <c r="B28284" t="s">
        <v>27714</v>
      </c>
      <c r="C28284" t="s">
        <v>503</v>
      </c>
      <c r="D28284" t="s">
        <v>503</v>
      </c>
    </row>
    <row r="28285" spans="1:4" x14ac:dyDescent="0.2">
      <c r="A28285">
        <v>29427</v>
      </c>
      <c r="B28285" t="s">
        <v>27715</v>
      </c>
      <c r="C28285" t="s">
        <v>503</v>
      </c>
      <c r="D28285" t="s">
        <v>503</v>
      </c>
    </row>
    <row r="28286" spans="1:4" x14ac:dyDescent="0.2">
      <c r="A28286">
        <v>29428</v>
      </c>
      <c r="B28286" t="s">
        <v>27716</v>
      </c>
      <c r="C28286" t="s">
        <v>25</v>
      </c>
      <c r="D28286" t="s">
        <v>25</v>
      </c>
    </row>
    <row r="28287" spans="1:4" x14ac:dyDescent="0.2">
      <c r="A28287">
        <v>29429</v>
      </c>
      <c r="B28287" t="s">
        <v>27717</v>
      </c>
      <c r="C28287" t="s">
        <v>1</v>
      </c>
      <c r="D28287" t="s">
        <v>1</v>
      </c>
    </row>
    <row r="28288" spans="1:4" x14ac:dyDescent="0.2">
      <c r="A28288">
        <v>29430</v>
      </c>
      <c r="B28288" t="s">
        <v>27718</v>
      </c>
      <c r="C28288" t="s">
        <v>503</v>
      </c>
      <c r="D28288" t="s">
        <v>1</v>
      </c>
    </row>
    <row r="28289" spans="1:4" x14ac:dyDescent="0.2">
      <c r="A28289">
        <v>29432</v>
      </c>
      <c r="B28289" t="s">
        <v>27719</v>
      </c>
      <c r="C28289" t="s">
        <v>1</v>
      </c>
      <c r="D28289" t="s">
        <v>1</v>
      </c>
    </row>
    <row r="28290" spans="1:4" x14ac:dyDescent="0.2">
      <c r="A28290">
        <v>29433</v>
      </c>
      <c r="B28290" t="s">
        <v>27720</v>
      </c>
      <c r="C28290" t="s">
        <v>25</v>
      </c>
      <c r="D28290" t="s">
        <v>25</v>
      </c>
    </row>
    <row r="28291" spans="1:4" x14ac:dyDescent="0.2">
      <c r="A28291">
        <v>29434</v>
      </c>
      <c r="B28291" t="s">
        <v>27721</v>
      </c>
      <c r="C28291" t="s">
        <v>25</v>
      </c>
      <c r="D28291" t="s">
        <v>25</v>
      </c>
    </row>
    <row r="28292" spans="1:4" x14ac:dyDescent="0.2">
      <c r="A28292">
        <v>29435</v>
      </c>
      <c r="B28292" t="s">
        <v>27722</v>
      </c>
      <c r="C28292" t="s">
        <v>25</v>
      </c>
      <c r="D28292" t="s">
        <v>25</v>
      </c>
    </row>
    <row r="28293" spans="1:4" x14ac:dyDescent="0.2">
      <c r="A28293">
        <v>29436</v>
      </c>
      <c r="B28293" t="s">
        <v>27723</v>
      </c>
      <c r="C28293" t="s">
        <v>25</v>
      </c>
      <c r="D28293" t="s">
        <v>25</v>
      </c>
    </row>
    <row r="28294" spans="1:4" x14ac:dyDescent="0.2">
      <c r="A28294">
        <v>29437</v>
      </c>
      <c r="B28294" t="s">
        <v>27724</v>
      </c>
      <c r="C28294" t="s">
        <v>1</v>
      </c>
      <c r="D28294" t="s">
        <v>1</v>
      </c>
    </row>
    <row r="28295" spans="1:4" x14ac:dyDescent="0.2">
      <c r="A28295">
        <v>29438</v>
      </c>
      <c r="B28295" t="s">
        <v>27725</v>
      </c>
      <c r="C28295" t="s">
        <v>1</v>
      </c>
      <c r="D28295" t="s">
        <v>1</v>
      </c>
    </row>
    <row r="28296" spans="1:4" x14ac:dyDescent="0.2">
      <c r="A28296">
        <v>29439</v>
      </c>
      <c r="B28296" t="s">
        <v>27726</v>
      </c>
      <c r="C28296" t="s">
        <v>1</v>
      </c>
      <c r="D28296" t="s">
        <v>1</v>
      </c>
    </row>
    <row r="28297" spans="1:4" x14ac:dyDescent="0.2">
      <c r="A28297">
        <v>29440</v>
      </c>
      <c r="B28297" t="s">
        <v>27727</v>
      </c>
      <c r="C28297" t="s">
        <v>1</v>
      </c>
      <c r="D28297" t="s">
        <v>1</v>
      </c>
    </row>
    <row r="28298" spans="1:4" x14ac:dyDescent="0.2">
      <c r="A28298">
        <v>29441</v>
      </c>
      <c r="B28298" t="s">
        <v>27728</v>
      </c>
      <c r="C28298" t="s">
        <v>503</v>
      </c>
      <c r="D28298" t="s">
        <v>503</v>
      </c>
    </row>
    <row r="28299" spans="1:4" x14ac:dyDescent="0.2">
      <c r="A28299">
        <v>29442</v>
      </c>
      <c r="B28299" t="s">
        <v>27729</v>
      </c>
      <c r="C28299" t="s">
        <v>503</v>
      </c>
      <c r="D28299" t="s">
        <v>503</v>
      </c>
    </row>
    <row r="28300" spans="1:4" x14ac:dyDescent="0.2">
      <c r="A28300">
        <v>29443</v>
      </c>
      <c r="B28300" t="s">
        <v>27730</v>
      </c>
      <c r="C28300" t="s">
        <v>25</v>
      </c>
      <c r="D28300" t="s">
        <v>25</v>
      </c>
    </row>
    <row r="28301" spans="1:4" x14ac:dyDescent="0.2">
      <c r="A28301">
        <v>29444</v>
      </c>
      <c r="B28301" t="s">
        <v>27731</v>
      </c>
      <c r="C28301" t="s">
        <v>503</v>
      </c>
      <c r="D28301" t="s">
        <v>503</v>
      </c>
    </row>
    <row r="28302" spans="1:4" x14ac:dyDescent="0.2">
      <c r="A28302">
        <v>29445</v>
      </c>
      <c r="B28302" t="s">
        <v>27732</v>
      </c>
      <c r="C28302" t="s">
        <v>25</v>
      </c>
      <c r="D28302" t="s">
        <v>25</v>
      </c>
    </row>
    <row r="28303" spans="1:4" x14ac:dyDescent="0.2">
      <c r="A28303">
        <v>29446</v>
      </c>
      <c r="B28303" t="s">
        <v>27733</v>
      </c>
      <c r="C28303" t="s">
        <v>1</v>
      </c>
      <c r="D28303" t="s">
        <v>1</v>
      </c>
    </row>
    <row r="28304" spans="1:4" x14ac:dyDescent="0.2">
      <c r="A28304">
        <v>29447</v>
      </c>
      <c r="B28304" t="s">
        <v>27734</v>
      </c>
      <c r="C28304" t="s">
        <v>503</v>
      </c>
      <c r="D28304" t="s">
        <v>503</v>
      </c>
    </row>
    <row r="28305" spans="1:4" x14ac:dyDescent="0.2">
      <c r="A28305">
        <v>29448</v>
      </c>
      <c r="B28305" t="s">
        <v>27735</v>
      </c>
      <c r="C28305" t="s">
        <v>25</v>
      </c>
      <c r="D28305" t="s">
        <v>25</v>
      </c>
    </row>
    <row r="28306" spans="1:4" x14ac:dyDescent="0.2">
      <c r="A28306">
        <v>29449</v>
      </c>
      <c r="B28306" t="s">
        <v>27736</v>
      </c>
      <c r="C28306" t="s">
        <v>503</v>
      </c>
      <c r="D28306" t="s">
        <v>503</v>
      </c>
    </row>
    <row r="28307" spans="1:4" x14ac:dyDescent="0.2">
      <c r="A28307">
        <v>29450</v>
      </c>
      <c r="B28307" t="s">
        <v>27737</v>
      </c>
      <c r="C28307" t="s">
        <v>1</v>
      </c>
      <c r="D28307" t="s">
        <v>1</v>
      </c>
    </row>
    <row r="28308" spans="1:4" x14ac:dyDescent="0.2">
      <c r="A28308">
        <v>29451</v>
      </c>
      <c r="B28308" t="s">
        <v>27738</v>
      </c>
      <c r="C28308" t="s">
        <v>1</v>
      </c>
      <c r="D28308" t="s">
        <v>1</v>
      </c>
    </row>
    <row r="28309" spans="1:4" x14ac:dyDescent="0.2">
      <c r="A28309">
        <v>29452</v>
      </c>
      <c r="B28309" t="s">
        <v>27739</v>
      </c>
      <c r="C28309" t="s">
        <v>25</v>
      </c>
      <c r="D28309" t="s">
        <v>1</v>
      </c>
    </row>
    <row r="28310" spans="1:4" x14ac:dyDescent="0.2">
      <c r="A28310">
        <v>29453</v>
      </c>
      <c r="B28310" t="s">
        <v>27740</v>
      </c>
      <c r="C28310" t="s">
        <v>1</v>
      </c>
      <c r="D28310" t="s">
        <v>1</v>
      </c>
    </row>
    <row r="28311" spans="1:4" x14ac:dyDescent="0.2">
      <c r="A28311">
        <v>29454</v>
      </c>
      <c r="B28311" t="s">
        <v>27741</v>
      </c>
      <c r="C28311" t="s">
        <v>25</v>
      </c>
      <c r="D28311" t="s">
        <v>25</v>
      </c>
    </row>
    <row r="28312" spans="1:4" x14ac:dyDescent="0.2">
      <c r="A28312">
        <v>29455</v>
      </c>
      <c r="B28312" t="s">
        <v>27742</v>
      </c>
      <c r="C28312" t="s">
        <v>5</v>
      </c>
      <c r="D28312" t="s">
        <v>5</v>
      </c>
    </row>
    <row r="28313" spans="1:4" x14ac:dyDescent="0.2">
      <c r="A28313">
        <v>29456</v>
      </c>
      <c r="B28313" t="s">
        <v>27743</v>
      </c>
      <c r="C28313" t="s">
        <v>25</v>
      </c>
      <c r="D28313" t="s">
        <v>25</v>
      </c>
    </row>
    <row r="28314" spans="1:4" x14ac:dyDescent="0.2">
      <c r="A28314">
        <v>29457</v>
      </c>
      <c r="B28314" t="s">
        <v>27744</v>
      </c>
      <c r="C28314" t="s">
        <v>503</v>
      </c>
      <c r="D28314" t="s">
        <v>503</v>
      </c>
    </row>
    <row r="28315" spans="1:4" x14ac:dyDescent="0.2">
      <c r="A28315">
        <v>29458</v>
      </c>
      <c r="B28315" t="s">
        <v>27745</v>
      </c>
      <c r="C28315" t="s">
        <v>503</v>
      </c>
      <c r="D28315" t="s">
        <v>503</v>
      </c>
    </row>
    <row r="28316" spans="1:4" x14ac:dyDescent="0.2">
      <c r="A28316">
        <v>29459</v>
      </c>
      <c r="B28316" t="s">
        <v>27746</v>
      </c>
      <c r="C28316" t="s">
        <v>5</v>
      </c>
      <c r="D28316" t="s">
        <v>5</v>
      </c>
    </row>
    <row r="28317" spans="1:4" x14ac:dyDescent="0.2">
      <c r="A28317">
        <v>29460</v>
      </c>
      <c r="B28317" t="s">
        <v>27747</v>
      </c>
      <c r="C28317" t="s">
        <v>503</v>
      </c>
      <c r="D28317" t="s">
        <v>503</v>
      </c>
    </row>
    <row r="28318" spans="1:4" x14ac:dyDescent="0.2">
      <c r="A28318">
        <v>29461</v>
      </c>
      <c r="B28318" t="s">
        <v>27748</v>
      </c>
      <c r="C28318" t="s">
        <v>25</v>
      </c>
      <c r="D28318" t="s">
        <v>25</v>
      </c>
    </row>
    <row r="28319" spans="1:4" x14ac:dyDescent="0.2">
      <c r="A28319">
        <v>29462</v>
      </c>
      <c r="B28319" t="s">
        <v>27749</v>
      </c>
      <c r="C28319" t="s">
        <v>1</v>
      </c>
      <c r="D28319" t="s">
        <v>1</v>
      </c>
    </row>
    <row r="28320" spans="1:4" x14ac:dyDescent="0.2">
      <c r="A28320">
        <v>29463</v>
      </c>
      <c r="B28320" t="s">
        <v>27750</v>
      </c>
      <c r="C28320" t="s">
        <v>1</v>
      </c>
      <c r="D28320" t="s">
        <v>1</v>
      </c>
    </row>
    <row r="28321" spans="1:4" x14ac:dyDescent="0.2">
      <c r="A28321">
        <v>29464</v>
      </c>
      <c r="B28321" t="s">
        <v>27751</v>
      </c>
      <c r="C28321" t="s">
        <v>5</v>
      </c>
      <c r="D28321" t="s">
        <v>5</v>
      </c>
    </row>
    <row r="28322" spans="1:4" x14ac:dyDescent="0.2">
      <c r="A28322">
        <v>29465</v>
      </c>
      <c r="B28322" t="s">
        <v>27752</v>
      </c>
      <c r="C28322" t="s">
        <v>25</v>
      </c>
      <c r="D28322" t="s">
        <v>25</v>
      </c>
    </row>
    <row r="28323" spans="1:4" x14ac:dyDescent="0.2">
      <c r="A28323">
        <v>29466</v>
      </c>
      <c r="B28323" t="s">
        <v>27753</v>
      </c>
      <c r="C28323" t="s">
        <v>25</v>
      </c>
      <c r="D28323" t="s">
        <v>25</v>
      </c>
    </row>
    <row r="28324" spans="1:4" x14ac:dyDescent="0.2">
      <c r="A28324">
        <v>29467</v>
      </c>
      <c r="B28324" t="s">
        <v>27754</v>
      </c>
      <c r="C28324" t="s">
        <v>25</v>
      </c>
      <c r="D28324" t="s">
        <v>25</v>
      </c>
    </row>
    <row r="28325" spans="1:4" x14ac:dyDescent="0.2">
      <c r="A28325">
        <v>29468</v>
      </c>
      <c r="B28325" t="s">
        <v>27755</v>
      </c>
      <c r="C28325" t="s">
        <v>25</v>
      </c>
      <c r="D28325" t="s">
        <v>25</v>
      </c>
    </row>
    <row r="28326" spans="1:4" x14ac:dyDescent="0.2">
      <c r="A28326">
        <v>29469</v>
      </c>
      <c r="B28326" t="s">
        <v>27756</v>
      </c>
      <c r="C28326" t="s">
        <v>1</v>
      </c>
      <c r="D28326" t="s">
        <v>1</v>
      </c>
    </row>
    <row r="28327" spans="1:4" x14ac:dyDescent="0.2">
      <c r="A28327">
        <v>29470</v>
      </c>
      <c r="B28327" t="s">
        <v>27757</v>
      </c>
      <c r="C28327" t="s">
        <v>25</v>
      </c>
      <c r="D28327" t="s">
        <v>25</v>
      </c>
    </row>
    <row r="28328" spans="1:4" x14ac:dyDescent="0.2">
      <c r="A28328">
        <v>29471</v>
      </c>
      <c r="B28328" t="s">
        <v>27758</v>
      </c>
      <c r="C28328" t="s">
        <v>25</v>
      </c>
      <c r="D28328" t="s">
        <v>25</v>
      </c>
    </row>
    <row r="28329" spans="1:4" x14ac:dyDescent="0.2">
      <c r="A28329">
        <v>29472</v>
      </c>
      <c r="B28329" t="s">
        <v>27759</v>
      </c>
      <c r="C28329" t="s">
        <v>503</v>
      </c>
      <c r="D28329" t="s">
        <v>503</v>
      </c>
    </row>
    <row r="28330" spans="1:4" x14ac:dyDescent="0.2">
      <c r="A28330">
        <v>29473</v>
      </c>
      <c r="B28330" t="s">
        <v>27760</v>
      </c>
      <c r="C28330" t="s">
        <v>25</v>
      </c>
      <c r="D28330" t="s">
        <v>25</v>
      </c>
    </row>
    <row r="28331" spans="1:4" x14ac:dyDescent="0.2">
      <c r="A28331">
        <v>29474</v>
      </c>
      <c r="B28331" t="s">
        <v>27761</v>
      </c>
      <c r="C28331" t="s">
        <v>1</v>
      </c>
      <c r="D28331" t="s">
        <v>1</v>
      </c>
    </row>
    <row r="28332" spans="1:4" x14ac:dyDescent="0.2">
      <c r="A28332">
        <v>29475</v>
      </c>
      <c r="B28332" t="s">
        <v>27762</v>
      </c>
      <c r="C28332" t="s">
        <v>1</v>
      </c>
      <c r="D28332" t="s">
        <v>1</v>
      </c>
    </row>
    <row r="28333" spans="1:4" x14ac:dyDescent="0.2">
      <c r="A28333">
        <v>29476</v>
      </c>
      <c r="B28333" t="s">
        <v>27763</v>
      </c>
      <c r="C28333" t="s">
        <v>25</v>
      </c>
      <c r="D28333" t="s">
        <v>25</v>
      </c>
    </row>
    <row r="28334" spans="1:4" x14ac:dyDescent="0.2">
      <c r="A28334">
        <v>29477</v>
      </c>
      <c r="B28334" t="s">
        <v>27764</v>
      </c>
      <c r="C28334" t="s">
        <v>25</v>
      </c>
      <c r="D28334" t="s">
        <v>25</v>
      </c>
    </row>
    <row r="28335" spans="1:4" x14ac:dyDescent="0.2">
      <c r="A28335">
        <v>29478</v>
      </c>
      <c r="B28335" t="s">
        <v>27765</v>
      </c>
      <c r="C28335" t="s">
        <v>1</v>
      </c>
      <c r="D28335" t="s">
        <v>1</v>
      </c>
    </row>
    <row r="28336" spans="1:4" x14ac:dyDescent="0.2">
      <c r="A28336">
        <v>29479</v>
      </c>
      <c r="B28336" t="s">
        <v>27766</v>
      </c>
      <c r="C28336" t="s">
        <v>25</v>
      </c>
      <c r="D28336" t="s">
        <v>1</v>
      </c>
    </row>
    <row r="28337" spans="1:4" x14ac:dyDescent="0.2">
      <c r="A28337">
        <v>29480</v>
      </c>
      <c r="B28337" t="s">
        <v>27767</v>
      </c>
      <c r="C28337" t="s">
        <v>1</v>
      </c>
      <c r="D28337" t="s">
        <v>1</v>
      </c>
    </row>
    <row r="28338" spans="1:4" x14ac:dyDescent="0.2">
      <c r="A28338">
        <v>29481</v>
      </c>
      <c r="B28338" t="s">
        <v>27768</v>
      </c>
      <c r="C28338" t="s">
        <v>25</v>
      </c>
      <c r="D28338" t="s">
        <v>25</v>
      </c>
    </row>
    <row r="28339" spans="1:4" x14ac:dyDescent="0.2">
      <c r="A28339">
        <v>29482</v>
      </c>
      <c r="B28339" t="s">
        <v>27769</v>
      </c>
      <c r="C28339" t="s">
        <v>25</v>
      </c>
      <c r="D28339" t="s">
        <v>25</v>
      </c>
    </row>
    <row r="28340" spans="1:4" x14ac:dyDescent="0.2">
      <c r="A28340">
        <v>29483</v>
      </c>
      <c r="B28340" t="s">
        <v>27770</v>
      </c>
      <c r="C28340" t="s">
        <v>25</v>
      </c>
      <c r="D28340" t="s">
        <v>25</v>
      </c>
    </row>
    <row r="28341" spans="1:4" x14ac:dyDescent="0.2">
      <c r="A28341">
        <v>29485</v>
      </c>
      <c r="B28341" t="s">
        <v>27771</v>
      </c>
      <c r="C28341" t="s">
        <v>503</v>
      </c>
      <c r="D28341" t="s">
        <v>503</v>
      </c>
    </row>
    <row r="28342" spans="1:4" x14ac:dyDescent="0.2">
      <c r="A28342">
        <v>29486</v>
      </c>
      <c r="B28342" t="s">
        <v>27772</v>
      </c>
      <c r="C28342" t="s">
        <v>25</v>
      </c>
      <c r="D28342" t="s">
        <v>25</v>
      </c>
    </row>
    <row r="28343" spans="1:4" x14ac:dyDescent="0.2">
      <c r="A28343">
        <v>29487</v>
      </c>
      <c r="B28343" t="s">
        <v>27773</v>
      </c>
      <c r="C28343" t="s">
        <v>25</v>
      </c>
      <c r="D28343" t="s">
        <v>25</v>
      </c>
    </row>
    <row r="28344" spans="1:4" x14ac:dyDescent="0.2">
      <c r="A28344">
        <v>29488</v>
      </c>
      <c r="B28344" t="s">
        <v>27774</v>
      </c>
      <c r="C28344" t="s">
        <v>25</v>
      </c>
      <c r="D28344" t="s">
        <v>25</v>
      </c>
    </row>
    <row r="28345" spans="1:4" x14ac:dyDescent="0.2">
      <c r="A28345">
        <v>29489</v>
      </c>
      <c r="B28345" t="s">
        <v>27775</v>
      </c>
      <c r="C28345" t="s">
        <v>503</v>
      </c>
      <c r="D28345" t="s">
        <v>503</v>
      </c>
    </row>
    <row r="28346" spans="1:4" x14ac:dyDescent="0.2">
      <c r="A28346">
        <v>29490</v>
      </c>
      <c r="B28346" t="s">
        <v>27776</v>
      </c>
      <c r="C28346" t="s">
        <v>25</v>
      </c>
      <c r="D28346" t="s">
        <v>25</v>
      </c>
    </row>
    <row r="28347" spans="1:4" x14ac:dyDescent="0.2">
      <c r="A28347">
        <v>29491</v>
      </c>
      <c r="B28347" t="s">
        <v>27777</v>
      </c>
      <c r="C28347" t="s">
        <v>503</v>
      </c>
      <c r="D28347" t="s">
        <v>503</v>
      </c>
    </row>
    <row r="28348" spans="1:4" x14ac:dyDescent="0.2">
      <c r="A28348">
        <v>29492</v>
      </c>
      <c r="B28348" t="s">
        <v>27778</v>
      </c>
      <c r="C28348" t="s">
        <v>25</v>
      </c>
      <c r="D28348" t="s">
        <v>25</v>
      </c>
    </row>
    <row r="28349" spans="1:4" x14ac:dyDescent="0.2">
      <c r="A28349">
        <v>29493</v>
      </c>
      <c r="B28349" t="s">
        <v>27779</v>
      </c>
      <c r="C28349" t="s">
        <v>503</v>
      </c>
      <c r="D28349" t="s">
        <v>503</v>
      </c>
    </row>
    <row r="28350" spans="1:4" x14ac:dyDescent="0.2">
      <c r="A28350">
        <v>29494</v>
      </c>
      <c r="B28350" t="s">
        <v>27780</v>
      </c>
      <c r="C28350" t="s">
        <v>25</v>
      </c>
      <c r="D28350" t="s">
        <v>25</v>
      </c>
    </row>
    <row r="28351" spans="1:4" x14ac:dyDescent="0.2">
      <c r="A28351">
        <v>29495</v>
      </c>
      <c r="B28351" t="s">
        <v>27781</v>
      </c>
      <c r="C28351" t="s">
        <v>25</v>
      </c>
      <c r="D28351" t="s">
        <v>25</v>
      </c>
    </row>
    <row r="28352" spans="1:4" x14ac:dyDescent="0.2">
      <c r="A28352">
        <v>29496</v>
      </c>
      <c r="B28352" t="s">
        <v>27782</v>
      </c>
      <c r="C28352" t="s">
        <v>25</v>
      </c>
      <c r="D28352" t="s">
        <v>25</v>
      </c>
    </row>
    <row r="28353" spans="1:4" x14ac:dyDescent="0.2">
      <c r="A28353">
        <v>29497</v>
      </c>
      <c r="B28353" t="s">
        <v>27783</v>
      </c>
      <c r="C28353" t="s">
        <v>25</v>
      </c>
      <c r="D28353" t="s">
        <v>25</v>
      </c>
    </row>
    <row r="28354" spans="1:4" x14ac:dyDescent="0.2">
      <c r="A28354">
        <v>29498</v>
      </c>
      <c r="B28354" t="s">
        <v>27784</v>
      </c>
      <c r="C28354" t="s">
        <v>503</v>
      </c>
      <c r="D28354" t="s">
        <v>503</v>
      </c>
    </row>
    <row r="28355" spans="1:4" x14ac:dyDescent="0.2">
      <c r="A28355">
        <v>29499</v>
      </c>
      <c r="B28355" t="s">
        <v>27785</v>
      </c>
      <c r="C28355" t="s">
        <v>25</v>
      </c>
      <c r="D28355" t="s">
        <v>25</v>
      </c>
    </row>
    <row r="28356" spans="1:4" x14ac:dyDescent="0.2">
      <c r="A28356">
        <v>29500</v>
      </c>
      <c r="B28356" t="s">
        <v>27786</v>
      </c>
      <c r="C28356" t="s">
        <v>1</v>
      </c>
      <c r="D28356" t="s">
        <v>1</v>
      </c>
    </row>
    <row r="28357" spans="1:4" x14ac:dyDescent="0.2">
      <c r="A28357">
        <v>29501</v>
      </c>
      <c r="B28357" t="s">
        <v>27454</v>
      </c>
      <c r="C28357" t="s">
        <v>25</v>
      </c>
      <c r="D28357" t="s">
        <v>25</v>
      </c>
    </row>
    <row r="28358" spans="1:4" x14ac:dyDescent="0.2">
      <c r="A28358">
        <v>29502</v>
      </c>
      <c r="B28358" t="s">
        <v>27787</v>
      </c>
      <c r="C28358" t="s">
        <v>25</v>
      </c>
      <c r="D28358" t="s">
        <v>25</v>
      </c>
    </row>
    <row r="28359" spans="1:4" x14ac:dyDescent="0.2">
      <c r="A28359">
        <v>29503</v>
      </c>
      <c r="B28359" t="s">
        <v>27788</v>
      </c>
      <c r="C28359" t="s">
        <v>25</v>
      </c>
      <c r="D28359" t="s">
        <v>25</v>
      </c>
    </row>
    <row r="28360" spans="1:4" x14ac:dyDescent="0.2">
      <c r="A28360">
        <v>29504</v>
      </c>
      <c r="B28360" t="s">
        <v>27789</v>
      </c>
      <c r="C28360" t="s">
        <v>25</v>
      </c>
      <c r="D28360" t="s">
        <v>25</v>
      </c>
    </row>
    <row r="28361" spans="1:4" x14ac:dyDescent="0.2">
      <c r="A28361">
        <v>29505</v>
      </c>
      <c r="B28361" t="s">
        <v>27790</v>
      </c>
      <c r="C28361" t="s">
        <v>25</v>
      </c>
      <c r="D28361" t="s">
        <v>25</v>
      </c>
    </row>
    <row r="28362" spans="1:4" x14ac:dyDescent="0.2">
      <c r="A28362">
        <v>29506</v>
      </c>
      <c r="B28362" t="s">
        <v>27791</v>
      </c>
      <c r="C28362" t="s">
        <v>503</v>
      </c>
      <c r="D28362" t="s">
        <v>503</v>
      </c>
    </row>
    <row r="28363" spans="1:4" x14ac:dyDescent="0.2">
      <c r="A28363">
        <v>29507</v>
      </c>
      <c r="B28363" t="s">
        <v>27792</v>
      </c>
      <c r="C28363" t="s">
        <v>25</v>
      </c>
      <c r="D28363" t="s">
        <v>25</v>
      </c>
    </row>
    <row r="28364" spans="1:4" x14ac:dyDescent="0.2">
      <c r="A28364">
        <v>29508</v>
      </c>
      <c r="B28364" t="s">
        <v>27793</v>
      </c>
      <c r="C28364" t="s">
        <v>25</v>
      </c>
      <c r="D28364" t="s">
        <v>25</v>
      </c>
    </row>
    <row r="28365" spans="1:4" x14ac:dyDescent="0.2">
      <c r="A28365">
        <v>29509</v>
      </c>
      <c r="B28365" t="s">
        <v>27794</v>
      </c>
      <c r="C28365" t="s">
        <v>25</v>
      </c>
      <c r="D28365" t="s">
        <v>25</v>
      </c>
    </row>
    <row r="28366" spans="1:4" x14ac:dyDescent="0.2">
      <c r="A28366">
        <v>29510</v>
      </c>
      <c r="B28366" t="s">
        <v>27795</v>
      </c>
      <c r="C28366" t="s">
        <v>1</v>
      </c>
      <c r="D28366" t="s">
        <v>1</v>
      </c>
    </row>
    <row r="28367" spans="1:4" x14ac:dyDescent="0.2">
      <c r="A28367">
        <v>29511</v>
      </c>
      <c r="B28367" t="s">
        <v>27796</v>
      </c>
      <c r="C28367" t="s">
        <v>25</v>
      </c>
      <c r="D28367" t="s">
        <v>25</v>
      </c>
    </row>
    <row r="28368" spans="1:4" x14ac:dyDescent="0.2">
      <c r="A28368">
        <v>29512</v>
      </c>
      <c r="B28368" t="s">
        <v>27797</v>
      </c>
      <c r="C28368" t="s">
        <v>503</v>
      </c>
      <c r="D28368" t="s">
        <v>503</v>
      </c>
    </row>
    <row r="28369" spans="1:4" x14ac:dyDescent="0.2">
      <c r="A28369">
        <v>29513</v>
      </c>
      <c r="B28369" t="s">
        <v>27798</v>
      </c>
      <c r="C28369" t="s">
        <v>25</v>
      </c>
      <c r="D28369" t="s">
        <v>25</v>
      </c>
    </row>
    <row r="28370" spans="1:4" x14ac:dyDescent="0.2">
      <c r="A28370">
        <v>29514</v>
      </c>
      <c r="B28370" t="s">
        <v>27799</v>
      </c>
      <c r="C28370" t="s">
        <v>503</v>
      </c>
      <c r="D28370" t="s">
        <v>503</v>
      </c>
    </row>
    <row r="28371" spans="1:4" x14ac:dyDescent="0.2">
      <c r="A28371">
        <v>29515</v>
      </c>
      <c r="B28371" t="s">
        <v>27800</v>
      </c>
      <c r="C28371" t="s">
        <v>25</v>
      </c>
      <c r="D28371" t="s">
        <v>25</v>
      </c>
    </row>
    <row r="28372" spans="1:4" x14ac:dyDescent="0.2">
      <c r="A28372">
        <v>29516</v>
      </c>
      <c r="B28372" t="s">
        <v>27801</v>
      </c>
      <c r="C28372" t="s">
        <v>1</v>
      </c>
      <c r="D28372" t="s">
        <v>1</v>
      </c>
    </row>
    <row r="28373" spans="1:4" x14ac:dyDescent="0.2">
      <c r="A28373">
        <v>29517</v>
      </c>
      <c r="B28373" t="s">
        <v>27802</v>
      </c>
      <c r="C28373" t="s">
        <v>1</v>
      </c>
      <c r="D28373" t="s">
        <v>1</v>
      </c>
    </row>
    <row r="28374" spans="1:4" x14ac:dyDescent="0.2">
      <c r="A28374">
        <v>29518</v>
      </c>
      <c r="B28374" t="s">
        <v>27803</v>
      </c>
      <c r="C28374" t="s">
        <v>1</v>
      </c>
      <c r="D28374" t="s">
        <v>1</v>
      </c>
    </row>
    <row r="28375" spans="1:4" x14ac:dyDescent="0.2">
      <c r="A28375">
        <v>29519</v>
      </c>
      <c r="B28375" t="s">
        <v>27804</v>
      </c>
      <c r="C28375" t="s">
        <v>1</v>
      </c>
      <c r="D28375" t="s">
        <v>1</v>
      </c>
    </row>
    <row r="28376" spans="1:4" x14ac:dyDescent="0.2">
      <c r="A28376">
        <v>29521</v>
      </c>
      <c r="B28376" t="s">
        <v>27805</v>
      </c>
      <c r="C28376" t="s">
        <v>1</v>
      </c>
      <c r="D28376" t="s">
        <v>1</v>
      </c>
    </row>
    <row r="28377" spans="1:4" x14ac:dyDescent="0.2">
      <c r="A28377">
        <v>29522</v>
      </c>
      <c r="B28377" t="s">
        <v>27806</v>
      </c>
      <c r="C28377" t="s">
        <v>25</v>
      </c>
      <c r="D28377" t="s">
        <v>25</v>
      </c>
    </row>
    <row r="28378" spans="1:4" x14ac:dyDescent="0.2">
      <c r="A28378">
        <v>29523</v>
      </c>
      <c r="B28378" t="s">
        <v>27807</v>
      </c>
      <c r="C28378" t="s">
        <v>25</v>
      </c>
      <c r="D28378" t="s">
        <v>25</v>
      </c>
    </row>
    <row r="28379" spans="1:4" x14ac:dyDescent="0.2">
      <c r="A28379">
        <v>29524</v>
      </c>
      <c r="B28379" t="s">
        <v>27808</v>
      </c>
      <c r="C28379" t="s">
        <v>1</v>
      </c>
      <c r="D28379" t="s">
        <v>1</v>
      </c>
    </row>
    <row r="28380" spans="1:4" x14ac:dyDescent="0.2">
      <c r="A28380">
        <v>29525</v>
      </c>
      <c r="B28380" t="s">
        <v>27809</v>
      </c>
      <c r="C28380" t="s">
        <v>25</v>
      </c>
      <c r="D28380" t="s">
        <v>25</v>
      </c>
    </row>
    <row r="28381" spans="1:4" x14ac:dyDescent="0.2">
      <c r="A28381">
        <v>29526</v>
      </c>
      <c r="B28381" t="s">
        <v>27810</v>
      </c>
      <c r="C28381" t="s">
        <v>25</v>
      </c>
      <c r="D28381" t="s">
        <v>25</v>
      </c>
    </row>
    <row r="28382" spans="1:4" x14ac:dyDescent="0.2">
      <c r="A28382">
        <v>29527</v>
      </c>
      <c r="B28382" t="s">
        <v>27811</v>
      </c>
      <c r="C28382" t="s">
        <v>503</v>
      </c>
      <c r="D28382" t="s">
        <v>503</v>
      </c>
    </row>
    <row r="28383" spans="1:4" x14ac:dyDescent="0.2">
      <c r="A28383">
        <v>29528</v>
      </c>
      <c r="B28383" t="s">
        <v>27812</v>
      </c>
      <c r="C28383" t="s">
        <v>25</v>
      </c>
      <c r="D28383" t="s">
        <v>25</v>
      </c>
    </row>
    <row r="28384" spans="1:4" x14ac:dyDescent="0.2">
      <c r="A28384">
        <v>29529</v>
      </c>
      <c r="B28384" t="s">
        <v>27813</v>
      </c>
      <c r="C28384" t="s">
        <v>1</v>
      </c>
      <c r="D28384" t="s">
        <v>1</v>
      </c>
    </row>
    <row r="28385" spans="1:4" x14ac:dyDescent="0.2">
      <c r="A28385">
        <v>29530</v>
      </c>
      <c r="B28385" t="s">
        <v>27814</v>
      </c>
      <c r="C28385" t="s">
        <v>503</v>
      </c>
      <c r="D28385" t="s">
        <v>503</v>
      </c>
    </row>
    <row r="28386" spans="1:4" x14ac:dyDescent="0.2">
      <c r="A28386">
        <v>29531</v>
      </c>
      <c r="B28386" t="s">
        <v>27815</v>
      </c>
      <c r="C28386" t="s">
        <v>503</v>
      </c>
      <c r="D28386" t="s">
        <v>503</v>
      </c>
    </row>
    <row r="28387" spans="1:4" x14ac:dyDescent="0.2">
      <c r="A28387">
        <v>29532</v>
      </c>
      <c r="B28387" t="s">
        <v>27816</v>
      </c>
      <c r="C28387" t="s">
        <v>25</v>
      </c>
      <c r="D28387" t="s">
        <v>25</v>
      </c>
    </row>
    <row r="28388" spans="1:4" x14ac:dyDescent="0.2">
      <c r="A28388">
        <v>29533</v>
      </c>
      <c r="B28388" t="s">
        <v>27817</v>
      </c>
      <c r="C28388" t="s">
        <v>1</v>
      </c>
      <c r="D28388" t="s">
        <v>1</v>
      </c>
    </row>
    <row r="28389" spans="1:4" x14ac:dyDescent="0.2">
      <c r="A28389">
        <v>29534</v>
      </c>
      <c r="B28389" t="s">
        <v>27818</v>
      </c>
      <c r="C28389" t="s">
        <v>25</v>
      </c>
      <c r="D28389" t="s">
        <v>25</v>
      </c>
    </row>
    <row r="28390" spans="1:4" x14ac:dyDescent="0.2">
      <c r="A28390">
        <v>29535</v>
      </c>
      <c r="B28390" t="s">
        <v>27819</v>
      </c>
      <c r="C28390" t="s">
        <v>503</v>
      </c>
      <c r="D28390" t="s">
        <v>503</v>
      </c>
    </row>
    <row r="28391" spans="1:4" x14ac:dyDescent="0.2">
      <c r="A28391">
        <v>29536</v>
      </c>
      <c r="B28391" t="s">
        <v>27820</v>
      </c>
      <c r="C28391" t="s">
        <v>503</v>
      </c>
      <c r="D28391" t="s">
        <v>503</v>
      </c>
    </row>
    <row r="28392" spans="1:4" x14ac:dyDescent="0.2">
      <c r="A28392">
        <v>29537</v>
      </c>
      <c r="B28392" t="s">
        <v>27821</v>
      </c>
      <c r="C28392" t="s">
        <v>25</v>
      </c>
      <c r="D28392" t="s">
        <v>25</v>
      </c>
    </row>
    <row r="28393" spans="1:4" x14ac:dyDescent="0.2">
      <c r="A28393">
        <v>29539</v>
      </c>
      <c r="B28393" t="s">
        <v>27822</v>
      </c>
      <c r="C28393" t="s">
        <v>503</v>
      </c>
      <c r="D28393" t="s">
        <v>503</v>
      </c>
    </row>
    <row r="28394" spans="1:4" x14ac:dyDescent="0.2">
      <c r="A28394">
        <v>29540</v>
      </c>
      <c r="B28394" t="s">
        <v>27823</v>
      </c>
      <c r="C28394" t="s">
        <v>1</v>
      </c>
      <c r="D28394" t="s">
        <v>1</v>
      </c>
    </row>
    <row r="28395" spans="1:4" x14ac:dyDescent="0.2">
      <c r="A28395">
        <v>29541</v>
      </c>
      <c r="B28395" t="s">
        <v>27824</v>
      </c>
      <c r="C28395" t="s">
        <v>503</v>
      </c>
      <c r="D28395" t="s">
        <v>1</v>
      </c>
    </row>
    <row r="28396" spans="1:4" x14ac:dyDescent="0.2">
      <c r="A28396">
        <v>29542</v>
      </c>
      <c r="B28396" t="s">
        <v>27825</v>
      </c>
      <c r="C28396" t="s">
        <v>1</v>
      </c>
      <c r="D28396" t="s">
        <v>1</v>
      </c>
    </row>
    <row r="28397" spans="1:4" x14ac:dyDescent="0.2">
      <c r="A28397">
        <v>29543</v>
      </c>
      <c r="B28397" t="s">
        <v>27826</v>
      </c>
      <c r="C28397" t="s">
        <v>1</v>
      </c>
      <c r="D28397" t="s">
        <v>1</v>
      </c>
    </row>
    <row r="28398" spans="1:4" x14ac:dyDescent="0.2">
      <c r="A28398">
        <v>29544</v>
      </c>
      <c r="B28398" t="s">
        <v>27827</v>
      </c>
      <c r="C28398" t="s">
        <v>503</v>
      </c>
      <c r="D28398" t="s">
        <v>503</v>
      </c>
    </row>
    <row r="28399" spans="1:4" x14ac:dyDescent="0.2">
      <c r="A28399">
        <v>29545</v>
      </c>
      <c r="B28399" t="s">
        <v>27828</v>
      </c>
      <c r="C28399" t="s">
        <v>503</v>
      </c>
      <c r="D28399" t="s">
        <v>503</v>
      </c>
    </row>
    <row r="28400" spans="1:4" x14ac:dyDescent="0.2">
      <c r="A28400">
        <v>29546</v>
      </c>
      <c r="B28400" t="s">
        <v>27829</v>
      </c>
      <c r="C28400" t="s">
        <v>503</v>
      </c>
      <c r="D28400" t="s">
        <v>503</v>
      </c>
    </row>
    <row r="28401" spans="1:4" x14ac:dyDescent="0.2">
      <c r="A28401">
        <v>29547</v>
      </c>
      <c r="B28401" t="s">
        <v>27830</v>
      </c>
      <c r="C28401" t="s">
        <v>25</v>
      </c>
      <c r="D28401" t="s">
        <v>25</v>
      </c>
    </row>
    <row r="28402" spans="1:4" x14ac:dyDescent="0.2">
      <c r="A28402">
        <v>29548</v>
      </c>
      <c r="B28402" t="s">
        <v>27831</v>
      </c>
      <c r="C28402" t="s">
        <v>503</v>
      </c>
      <c r="D28402" t="s">
        <v>503</v>
      </c>
    </row>
    <row r="28403" spans="1:4" x14ac:dyDescent="0.2">
      <c r="A28403">
        <v>29549</v>
      </c>
      <c r="B28403" t="s">
        <v>27832</v>
      </c>
      <c r="C28403" t="s">
        <v>503</v>
      </c>
      <c r="D28403" t="s">
        <v>503</v>
      </c>
    </row>
    <row r="28404" spans="1:4" x14ac:dyDescent="0.2">
      <c r="A28404">
        <v>29550</v>
      </c>
      <c r="B28404" t="s">
        <v>27833</v>
      </c>
      <c r="C28404" t="s">
        <v>503</v>
      </c>
      <c r="D28404" t="s">
        <v>503</v>
      </c>
    </row>
    <row r="28405" spans="1:4" x14ac:dyDescent="0.2">
      <c r="A28405">
        <v>29551</v>
      </c>
      <c r="B28405" t="s">
        <v>27834</v>
      </c>
      <c r="C28405" t="s">
        <v>503</v>
      </c>
      <c r="D28405" t="s">
        <v>503</v>
      </c>
    </row>
    <row r="28406" spans="1:4" x14ac:dyDescent="0.2">
      <c r="A28406">
        <v>29552</v>
      </c>
      <c r="B28406" t="s">
        <v>27835</v>
      </c>
      <c r="C28406" t="s">
        <v>503</v>
      </c>
      <c r="D28406" t="s">
        <v>503</v>
      </c>
    </row>
    <row r="28407" spans="1:4" x14ac:dyDescent="0.2">
      <c r="A28407">
        <v>29553</v>
      </c>
      <c r="B28407" t="s">
        <v>27836</v>
      </c>
      <c r="C28407" t="s">
        <v>25</v>
      </c>
      <c r="D28407" t="s">
        <v>25</v>
      </c>
    </row>
    <row r="28408" spans="1:4" x14ac:dyDescent="0.2">
      <c r="A28408">
        <v>29554</v>
      </c>
      <c r="B28408" t="s">
        <v>27837</v>
      </c>
      <c r="C28408" t="s">
        <v>25</v>
      </c>
      <c r="D28408" t="s">
        <v>25</v>
      </c>
    </row>
    <row r="28409" spans="1:4" x14ac:dyDescent="0.2">
      <c r="A28409">
        <v>29555</v>
      </c>
      <c r="B28409" t="s">
        <v>27838</v>
      </c>
      <c r="C28409" t="s">
        <v>25</v>
      </c>
      <c r="D28409" t="s">
        <v>25</v>
      </c>
    </row>
    <row r="28410" spans="1:4" x14ac:dyDescent="0.2">
      <c r="A28410">
        <v>29556</v>
      </c>
      <c r="B28410" t="s">
        <v>27839</v>
      </c>
      <c r="C28410" t="s">
        <v>503</v>
      </c>
      <c r="D28410" t="s">
        <v>503</v>
      </c>
    </row>
    <row r="28411" spans="1:4" x14ac:dyDescent="0.2">
      <c r="A28411">
        <v>29557</v>
      </c>
      <c r="B28411" t="s">
        <v>27840</v>
      </c>
      <c r="C28411" t="s">
        <v>1</v>
      </c>
      <c r="D28411" t="s">
        <v>1</v>
      </c>
    </row>
    <row r="28412" spans="1:4" x14ac:dyDescent="0.2">
      <c r="A28412">
        <v>29558</v>
      </c>
      <c r="B28412" t="s">
        <v>27841</v>
      </c>
      <c r="C28412" t="s">
        <v>25</v>
      </c>
      <c r="D28412" t="s">
        <v>1</v>
      </c>
    </row>
    <row r="28413" spans="1:4" x14ac:dyDescent="0.2">
      <c r="A28413">
        <v>29559</v>
      </c>
      <c r="B28413" t="s">
        <v>27842</v>
      </c>
      <c r="C28413" t="s">
        <v>1</v>
      </c>
      <c r="D28413" t="s">
        <v>1</v>
      </c>
    </row>
    <row r="28414" spans="1:4" x14ac:dyDescent="0.2">
      <c r="A28414">
        <v>29560</v>
      </c>
      <c r="B28414" t="s">
        <v>27843</v>
      </c>
      <c r="C28414" t="s">
        <v>1</v>
      </c>
      <c r="D28414" t="s">
        <v>1</v>
      </c>
    </row>
    <row r="28415" spans="1:4" x14ac:dyDescent="0.2">
      <c r="A28415">
        <v>29561</v>
      </c>
      <c r="B28415" t="s">
        <v>27844</v>
      </c>
      <c r="C28415" t="s">
        <v>503</v>
      </c>
      <c r="D28415" t="s">
        <v>503</v>
      </c>
    </row>
    <row r="28416" spans="1:4" x14ac:dyDescent="0.2">
      <c r="A28416">
        <v>29562</v>
      </c>
      <c r="B28416" t="s">
        <v>27845</v>
      </c>
      <c r="C28416" t="s">
        <v>25</v>
      </c>
      <c r="D28416" t="s">
        <v>25</v>
      </c>
    </row>
    <row r="28417" spans="1:4" x14ac:dyDescent="0.2">
      <c r="A28417">
        <v>29563</v>
      </c>
      <c r="B28417" t="s">
        <v>27846</v>
      </c>
      <c r="C28417" t="s">
        <v>503</v>
      </c>
      <c r="D28417" t="s">
        <v>503</v>
      </c>
    </row>
    <row r="28418" spans="1:4" x14ac:dyDescent="0.2">
      <c r="A28418">
        <v>29564</v>
      </c>
      <c r="B28418" t="s">
        <v>27847</v>
      </c>
      <c r="C28418" t="s">
        <v>25</v>
      </c>
      <c r="D28418" t="s">
        <v>25</v>
      </c>
    </row>
    <row r="28419" spans="1:4" x14ac:dyDescent="0.2">
      <c r="A28419">
        <v>29565</v>
      </c>
      <c r="B28419" t="s">
        <v>27848</v>
      </c>
      <c r="C28419" t="s">
        <v>5</v>
      </c>
      <c r="D28419" t="s">
        <v>5</v>
      </c>
    </row>
    <row r="28420" spans="1:4" x14ac:dyDescent="0.2">
      <c r="A28420">
        <v>29566</v>
      </c>
      <c r="B28420" t="s">
        <v>27849</v>
      </c>
      <c r="C28420" t="s">
        <v>5</v>
      </c>
      <c r="D28420" t="s">
        <v>5</v>
      </c>
    </row>
    <row r="28421" spans="1:4" x14ac:dyDescent="0.2">
      <c r="A28421">
        <v>29567</v>
      </c>
      <c r="B28421" t="s">
        <v>27850</v>
      </c>
      <c r="C28421" t="s">
        <v>25</v>
      </c>
      <c r="D28421" t="s">
        <v>25</v>
      </c>
    </row>
    <row r="28422" spans="1:4" x14ac:dyDescent="0.2">
      <c r="A28422">
        <v>29568</v>
      </c>
      <c r="B28422" t="s">
        <v>27851</v>
      </c>
      <c r="C28422" t="s">
        <v>25</v>
      </c>
      <c r="D28422" t="s">
        <v>25</v>
      </c>
    </row>
    <row r="28423" spans="1:4" x14ac:dyDescent="0.2">
      <c r="A28423">
        <v>29569</v>
      </c>
      <c r="B28423" t="s">
        <v>27852</v>
      </c>
      <c r="C28423" t="s">
        <v>1</v>
      </c>
      <c r="D28423" t="s">
        <v>1</v>
      </c>
    </row>
    <row r="28424" spans="1:4" x14ac:dyDescent="0.2">
      <c r="A28424">
        <v>29570</v>
      </c>
      <c r="B28424" t="s">
        <v>27853</v>
      </c>
      <c r="C28424" t="s">
        <v>5</v>
      </c>
      <c r="D28424" t="s">
        <v>5</v>
      </c>
    </row>
    <row r="28425" spans="1:4" x14ac:dyDescent="0.2">
      <c r="A28425">
        <v>29571</v>
      </c>
      <c r="B28425" t="s">
        <v>27854</v>
      </c>
      <c r="C28425" t="s">
        <v>25</v>
      </c>
      <c r="D28425" t="s">
        <v>25</v>
      </c>
    </row>
    <row r="28426" spans="1:4" x14ac:dyDescent="0.2">
      <c r="A28426">
        <v>29572</v>
      </c>
      <c r="B28426" t="s">
        <v>27855</v>
      </c>
      <c r="C28426" t="s">
        <v>1</v>
      </c>
      <c r="D28426" t="s">
        <v>1</v>
      </c>
    </row>
    <row r="28427" spans="1:4" x14ac:dyDescent="0.2">
      <c r="A28427">
        <v>29573</v>
      </c>
      <c r="B28427" t="s">
        <v>27856</v>
      </c>
      <c r="C28427" t="s">
        <v>1</v>
      </c>
      <c r="D28427" t="s">
        <v>1</v>
      </c>
    </row>
    <row r="28428" spans="1:4" x14ac:dyDescent="0.2">
      <c r="A28428">
        <v>29574</v>
      </c>
      <c r="B28428" t="s">
        <v>27857</v>
      </c>
      <c r="C28428" t="s">
        <v>1</v>
      </c>
      <c r="D28428" t="s">
        <v>1</v>
      </c>
    </row>
    <row r="28429" spans="1:4" x14ac:dyDescent="0.2">
      <c r="A28429">
        <v>29575</v>
      </c>
      <c r="B28429" t="s">
        <v>27858</v>
      </c>
      <c r="C28429" t="s">
        <v>503</v>
      </c>
      <c r="D28429" t="s">
        <v>503</v>
      </c>
    </row>
    <row r="28430" spans="1:4" x14ac:dyDescent="0.2">
      <c r="A28430">
        <v>29576</v>
      </c>
      <c r="B28430" t="s">
        <v>27859</v>
      </c>
      <c r="C28430" t="s">
        <v>25</v>
      </c>
      <c r="D28430" t="s">
        <v>25</v>
      </c>
    </row>
    <row r="28431" spans="1:4" x14ac:dyDescent="0.2">
      <c r="A28431">
        <v>29577</v>
      </c>
      <c r="B28431" t="s">
        <v>27860</v>
      </c>
      <c r="C28431" t="s">
        <v>25</v>
      </c>
      <c r="D28431" t="s">
        <v>25</v>
      </c>
    </row>
    <row r="28432" spans="1:4" x14ac:dyDescent="0.2">
      <c r="A28432">
        <v>29578</v>
      </c>
      <c r="B28432" t="s">
        <v>27861</v>
      </c>
      <c r="C28432" t="s">
        <v>503</v>
      </c>
      <c r="D28432" t="s">
        <v>503</v>
      </c>
    </row>
    <row r="28433" spans="1:4" x14ac:dyDescent="0.2">
      <c r="A28433">
        <v>29579</v>
      </c>
      <c r="B28433" t="s">
        <v>27862</v>
      </c>
      <c r="C28433" t="s">
        <v>5</v>
      </c>
      <c r="D28433" t="s">
        <v>5</v>
      </c>
    </row>
    <row r="28434" spans="1:4" x14ac:dyDescent="0.2">
      <c r="A28434">
        <v>29580</v>
      </c>
      <c r="B28434" t="s">
        <v>27863</v>
      </c>
      <c r="C28434" t="s">
        <v>503</v>
      </c>
      <c r="D28434" t="s">
        <v>503</v>
      </c>
    </row>
    <row r="28435" spans="1:4" x14ac:dyDescent="0.2">
      <c r="A28435">
        <v>29581</v>
      </c>
      <c r="B28435" t="s">
        <v>27864</v>
      </c>
      <c r="C28435" t="s">
        <v>503</v>
      </c>
      <c r="D28435" t="s">
        <v>503</v>
      </c>
    </row>
    <row r="28436" spans="1:4" x14ac:dyDescent="0.2">
      <c r="A28436">
        <v>29582</v>
      </c>
      <c r="B28436" t="s">
        <v>27865</v>
      </c>
      <c r="C28436" t="s">
        <v>503</v>
      </c>
      <c r="D28436" t="s">
        <v>503</v>
      </c>
    </row>
    <row r="28437" spans="1:4" x14ac:dyDescent="0.2">
      <c r="A28437">
        <v>29583</v>
      </c>
      <c r="B28437" t="s">
        <v>27866</v>
      </c>
      <c r="C28437" t="s">
        <v>503</v>
      </c>
      <c r="D28437" t="s">
        <v>503</v>
      </c>
    </row>
    <row r="28438" spans="1:4" x14ac:dyDescent="0.2">
      <c r="A28438">
        <v>29584</v>
      </c>
      <c r="B28438" t="s">
        <v>27867</v>
      </c>
      <c r="C28438" t="s">
        <v>503</v>
      </c>
      <c r="D28438" t="s">
        <v>503</v>
      </c>
    </row>
    <row r="28439" spans="1:4" x14ac:dyDescent="0.2">
      <c r="A28439">
        <v>29585</v>
      </c>
      <c r="B28439" t="s">
        <v>27868</v>
      </c>
      <c r="C28439" t="s">
        <v>503</v>
      </c>
      <c r="D28439" t="s">
        <v>503</v>
      </c>
    </row>
    <row r="28440" spans="1:4" x14ac:dyDescent="0.2">
      <c r="A28440">
        <v>29586</v>
      </c>
      <c r="B28440" t="s">
        <v>27869</v>
      </c>
      <c r="C28440" t="s">
        <v>503</v>
      </c>
      <c r="D28440" t="s">
        <v>503</v>
      </c>
    </row>
    <row r="28441" spans="1:4" x14ac:dyDescent="0.2">
      <c r="A28441">
        <v>29587</v>
      </c>
      <c r="B28441" t="s">
        <v>27870</v>
      </c>
      <c r="C28441" t="s">
        <v>503</v>
      </c>
      <c r="D28441" t="s">
        <v>503</v>
      </c>
    </row>
    <row r="28442" spans="1:4" x14ac:dyDescent="0.2">
      <c r="A28442">
        <v>29588</v>
      </c>
      <c r="B28442" t="s">
        <v>27871</v>
      </c>
      <c r="C28442" t="s">
        <v>503</v>
      </c>
      <c r="D28442" t="s">
        <v>503</v>
      </c>
    </row>
    <row r="28443" spans="1:4" x14ac:dyDescent="0.2">
      <c r="A28443">
        <v>29589</v>
      </c>
      <c r="B28443" t="s">
        <v>27872</v>
      </c>
      <c r="C28443" t="s">
        <v>503</v>
      </c>
      <c r="D28443" t="s">
        <v>503</v>
      </c>
    </row>
    <row r="28444" spans="1:4" x14ac:dyDescent="0.2">
      <c r="A28444">
        <v>29590</v>
      </c>
      <c r="B28444" t="s">
        <v>27873</v>
      </c>
      <c r="C28444" t="s">
        <v>25</v>
      </c>
      <c r="D28444" t="s">
        <v>25</v>
      </c>
    </row>
    <row r="28445" spans="1:4" x14ac:dyDescent="0.2">
      <c r="A28445">
        <v>29591</v>
      </c>
      <c r="B28445" t="s">
        <v>27874</v>
      </c>
      <c r="C28445" t="s">
        <v>503</v>
      </c>
      <c r="D28445" t="s">
        <v>503</v>
      </c>
    </row>
    <row r="28446" spans="1:4" x14ac:dyDescent="0.2">
      <c r="A28446">
        <v>29592</v>
      </c>
      <c r="B28446" t="s">
        <v>27875</v>
      </c>
      <c r="C28446" t="s">
        <v>25</v>
      </c>
      <c r="D28446" t="s">
        <v>25</v>
      </c>
    </row>
    <row r="28447" spans="1:4" x14ac:dyDescent="0.2">
      <c r="A28447">
        <v>29594</v>
      </c>
      <c r="B28447" t="s">
        <v>27876</v>
      </c>
      <c r="C28447" t="s">
        <v>503</v>
      </c>
      <c r="D28447" t="s">
        <v>503</v>
      </c>
    </row>
    <row r="28448" spans="1:4" x14ac:dyDescent="0.2">
      <c r="A28448">
        <v>29595</v>
      </c>
      <c r="B28448" t="s">
        <v>27877</v>
      </c>
      <c r="C28448" t="s">
        <v>503</v>
      </c>
      <c r="D28448" t="s">
        <v>503</v>
      </c>
    </row>
    <row r="28449" spans="1:4" x14ac:dyDescent="0.2">
      <c r="A28449">
        <v>29596</v>
      </c>
      <c r="B28449" t="s">
        <v>27878</v>
      </c>
      <c r="C28449" t="s">
        <v>25</v>
      </c>
      <c r="D28449" t="s">
        <v>25</v>
      </c>
    </row>
    <row r="28450" spans="1:4" x14ac:dyDescent="0.2">
      <c r="A28450">
        <v>29597</v>
      </c>
      <c r="B28450" t="s">
        <v>27879</v>
      </c>
      <c r="C28450" t="s">
        <v>503</v>
      </c>
      <c r="D28450" t="s">
        <v>503</v>
      </c>
    </row>
    <row r="28451" spans="1:4" x14ac:dyDescent="0.2">
      <c r="A28451">
        <v>29598</v>
      </c>
      <c r="B28451" t="s">
        <v>27880</v>
      </c>
      <c r="C28451" t="s">
        <v>25</v>
      </c>
      <c r="D28451" t="s">
        <v>25</v>
      </c>
    </row>
    <row r="28452" spans="1:4" x14ac:dyDescent="0.2">
      <c r="A28452">
        <v>29599</v>
      </c>
      <c r="B28452" t="s">
        <v>27881</v>
      </c>
      <c r="C28452" t="s">
        <v>25</v>
      </c>
      <c r="D28452" t="s">
        <v>25</v>
      </c>
    </row>
    <row r="28453" spans="1:4" x14ac:dyDescent="0.2">
      <c r="A28453">
        <v>29600</v>
      </c>
      <c r="B28453" t="s">
        <v>27882</v>
      </c>
      <c r="C28453" t="s">
        <v>25</v>
      </c>
      <c r="D28453" t="s">
        <v>25</v>
      </c>
    </row>
    <row r="28454" spans="1:4" x14ac:dyDescent="0.2">
      <c r="A28454">
        <v>29601</v>
      </c>
      <c r="B28454" t="s">
        <v>27883</v>
      </c>
      <c r="C28454" t="s">
        <v>25</v>
      </c>
      <c r="D28454" t="s">
        <v>25</v>
      </c>
    </row>
    <row r="28455" spans="1:4" x14ac:dyDescent="0.2">
      <c r="A28455">
        <v>29602</v>
      </c>
      <c r="B28455" t="s">
        <v>27884</v>
      </c>
      <c r="C28455" t="s">
        <v>25</v>
      </c>
      <c r="D28455" t="s">
        <v>25</v>
      </c>
    </row>
    <row r="28456" spans="1:4" x14ac:dyDescent="0.2">
      <c r="A28456">
        <v>29603</v>
      </c>
      <c r="B28456" t="s">
        <v>27885</v>
      </c>
      <c r="C28456" t="s">
        <v>503</v>
      </c>
      <c r="D28456" t="s">
        <v>503</v>
      </c>
    </row>
    <row r="28457" spans="1:4" x14ac:dyDescent="0.2">
      <c r="A28457">
        <v>29604</v>
      </c>
      <c r="B28457" t="s">
        <v>27886</v>
      </c>
      <c r="C28457" t="s">
        <v>503</v>
      </c>
      <c r="D28457" t="s">
        <v>503</v>
      </c>
    </row>
    <row r="28458" spans="1:4" x14ac:dyDescent="0.2">
      <c r="A28458">
        <v>29605</v>
      </c>
      <c r="B28458" t="s">
        <v>27887</v>
      </c>
      <c r="C28458" t="s">
        <v>1</v>
      </c>
      <c r="D28458" t="s">
        <v>1</v>
      </c>
    </row>
    <row r="28459" spans="1:4" x14ac:dyDescent="0.2">
      <c r="A28459">
        <v>29606</v>
      </c>
      <c r="B28459" t="s">
        <v>27888</v>
      </c>
      <c r="C28459" t="s">
        <v>1</v>
      </c>
      <c r="D28459" t="s">
        <v>1</v>
      </c>
    </row>
    <row r="28460" spans="1:4" x14ac:dyDescent="0.2">
      <c r="A28460">
        <v>29607</v>
      </c>
      <c r="B28460" t="s">
        <v>27889</v>
      </c>
      <c r="C28460" t="s">
        <v>1</v>
      </c>
      <c r="D28460" t="s">
        <v>1</v>
      </c>
    </row>
    <row r="28461" spans="1:4" x14ac:dyDescent="0.2">
      <c r="A28461">
        <v>29608</v>
      </c>
      <c r="B28461" t="s">
        <v>27890</v>
      </c>
      <c r="C28461" t="s">
        <v>5</v>
      </c>
      <c r="D28461" t="s">
        <v>5</v>
      </c>
    </row>
    <row r="28462" spans="1:4" x14ac:dyDescent="0.2">
      <c r="A28462">
        <v>29609</v>
      </c>
      <c r="B28462" t="s">
        <v>27891</v>
      </c>
      <c r="C28462" t="s">
        <v>25</v>
      </c>
      <c r="D28462" t="s">
        <v>25</v>
      </c>
    </row>
    <row r="28463" spans="1:4" x14ac:dyDescent="0.2">
      <c r="A28463">
        <v>29610</v>
      </c>
      <c r="B28463" t="s">
        <v>27892</v>
      </c>
      <c r="C28463" t="s">
        <v>503</v>
      </c>
      <c r="D28463" t="s">
        <v>503</v>
      </c>
    </row>
    <row r="28464" spans="1:4" x14ac:dyDescent="0.2">
      <c r="A28464">
        <v>29611</v>
      </c>
      <c r="B28464" t="s">
        <v>27893</v>
      </c>
      <c r="C28464" t="s">
        <v>25</v>
      </c>
      <c r="D28464" t="s">
        <v>25</v>
      </c>
    </row>
    <row r="28465" spans="1:4" x14ac:dyDescent="0.2">
      <c r="A28465">
        <v>29612</v>
      </c>
      <c r="B28465" t="s">
        <v>27894</v>
      </c>
      <c r="C28465" t="s">
        <v>25</v>
      </c>
      <c r="D28465" t="s">
        <v>25</v>
      </c>
    </row>
    <row r="28466" spans="1:4" x14ac:dyDescent="0.2">
      <c r="A28466">
        <v>29613</v>
      </c>
      <c r="B28466" t="s">
        <v>27895</v>
      </c>
      <c r="C28466" t="s">
        <v>503</v>
      </c>
      <c r="D28466" t="s">
        <v>503</v>
      </c>
    </row>
    <row r="28467" spans="1:4" x14ac:dyDescent="0.2">
      <c r="A28467">
        <v>29614</v>
      </c>
      <c r="B28467" t="s">
        <v>27896</v>
      </c>
      <c r="C28467" t="s">
        <v>25</v>
      </c>
      <c r="D28467" t="s">
        <v>25</v>
      </c>
    </row>
    <row r="28468" spans="1:4" x14ac:dyDescent="0.2">
      <c r="A28468">
        <v>29615</v>
      </c>
      <c r="B28468" t="s">
        <v>27897</v>
      </c>
      <c r="C28468" t="s">
        <v>25</v>
      </c>
      <c r="D28468" t="s">
        <v>25</v>
      </c>
    </row>
    <row r="28469" spans="1:4" x14ac:dyDescent="0.2">
      <c r="A28469">
        <v>29616</v>
      </c>
      <c r="B28469" t="s">
        <v>27898</v>
      </c>
      <c r="C28469" t="s">
        <v>503</v>
      </c>
      <c r="D28469" t="s">
        <v>503</v>
      </c>
    </row>
    <row r="28470" spans="1:4" x14ac:dyDescent="0.2">
      <c r="A28470">
        <v>29617</v>
      </c>
      <c r="B28470" t="s">
        <v>27899</v>
      </c>
      <c r="C28470" t="s">
        <v>1</v>
      </c>
      <c r="D28470" t="s">
        <v>1</v>
      </c>
    </row>
    <row r="28471" spans="1:4" x14ac:dyDescent="0.2">
      <c r="A28471">
        <v>29618</v>
      </c>
      <c r="B28471" t="s">
        <v>27900</v>
      </c>
      <c r="C28471" t="s">
        <v>1</v>
      </c>
      <c r="D28471" t="s">
        <v>1</v>
      </c>
    </row>
    <row r="28472" spans="1:4" x14ac:dyDescent="0.2">
      <c r="A28472">
        <v>29619</v>
      </c>
      <c r="B28472" t="s">
        <v>27901</v>
      </c>
      <c r="C28472" t="s">
        <v>25</v>
      </c>
      <c r="D28472" t="s">
        <v>25</v>
      </c>
    </row>
    <row r="28473" spans="1:4" x14ac:dyDescent="0.2">
      <c r="A28473">
        <v>29620</v>
      </c>
      <c r="B28473" t="s">
        <v>27902</v>
      </c>
      <c r="C28473" t="s">
        <v>25</v>
      </c>
      <c r="D28473" t="s">
        <v>25</v>
      </c>
    </row>
    <row r="28474" spans="1:4" x14ac:dyDescent="0.2">
      <c r="A28474">
        <v>29621</v>
      </c>
      <c r="B28474" t="s">
        <v>27903</v>
      </c>
      <c r="C28474" t="s">
        <v>503</v>
      </c>
      <c r="D28474" t="s">
        <v>503</v>
      </c>
    </row>
    <row r="28475" spans="1:4" x14ac:dyDescent="0.2">
      <c r="A28475">
        <v>29622</v>
      </c>
      <c r="B28475" t="s">
        <v>27904</v>
      </c>
      <c r="C28475" t="s">
        <v>503</v>
      </c>
      <c r="D28475" t="s">
        <v>503</v>
      </c>
    </row>
    <row r="28476" spans="1:4" x14ac:dyDescent="0.2">
      <c r="A28476">
        <v>29623</v>
      </c>
      <c r="B28476" t="s">
        <v>27905</v>
      </c>
      <c r="C28476" t="s">
        <v>503</v>
      </c>
      <c r="D28476" t="s">
        <v>503</v>
      </c>
    </row>
    <row r="28477" spans="1:4" x14ac:dyDescent="0.2">
      <c r="A28477">
        <v>29624</v>
      </c>
      <c r="B28477" t="s">
        <v>27906</v>
      </c>
      <c r="C28477" t="s">
        <v>503</v>
      </c>
      <c r="D28477" t="s">
        <v>503</v>
      </c>
    </row>
    <row r="28478" spans="1:4" x14ac:dyDescent="0.2">
      <c r="A28478">
        <v>29625</v>
      </c>
      <c r="B28478" t="s">
        <v>27907</v>
      </c>
      <c r="C28478" t="s">
        <v>5</v>
      </c>
      <c r="D28478" t="s">
        <v>5</v>
      </c>
    </row>
    <row r="28479" spans="1:4" x14ac:dyDescent="0.2">
      <c r="A28479">
        <v>29626</v>
      </c>
      <c r="B28479" t="s">
        <v>27908</v>
      </c>
      <c r="C28479" t="s">
        <v>503</v>
      </c>
      <c r="D28479" t="s">
        <v>503</v>
      </c>
    </row>
    <row r="28480" spans="1:4" x14ac:dyDescent="0.2">
      <c r="A28480">
        <v>29627</v>
      </c>
      <c r="B28480" t="s">
        <v>27909</v>
      </c>
      <c r="C28480" t="s">
        <v>1</v>
      </c>
      <c r="D28480" t="s">
        <v>1</v>
      </c>
    </row>
    <row r="28481" spans="1:4" x14ac:dyDescent="0.2">
      <c r="A28481">
        <v>29628</v>
      </c>
      <c r="B28481" t="s">
        <v>27910</v>
      </c>
      <c r="C28481" t="s">
        <v>25</v>
      </c>
      <c r="D28481" t="s">
        <v>25</v>
      </c>
    </row>
    <row r="28482" spans="1:4" x14ac:dyDescent="0.2">
      <c r="A28482">
        <v>29629</v>
      </c>
      <c r="B28482" t="s">
        <v>27911</v>
      </c>
      <c r="C28482" t="s">
        <v>503</v>
      </c>
      <c r="D28482" t="s">
        <v>503</v>
      </c>
    </row>
    <row r="28483" spans="1:4" x14ac:dyDescent="0.2">
      <c r="A28483">
        <v>29630</v>
      </c>
      <c r="B28483" t="s">
        <v>27912</v>
      </c>
      <c r="C28483" t="s">
        <v>25</v>
      </c>
      <c r="D28483" t="s">
        <v>25</v>
      </c>
    </row>
    <row r="28484" spans="1:4" x14ac:dyDescent="0.2">
      <c r="A28484">
        <v>29631</v>
      </c>
      <c r="B28484" t="s">
        <v>27913</v>
      </c>
      <c r="C28484" t="s">
        <v>25</v>
      </c>
      <c r="D28484" t="s">
        <v>25</v>
      </c>
    </row>
    <row r="28485" spans="1:4" x14ac:dyDescent="0.2">
      <c r="A28485">
        <v>29632</v>
      </c>
      <c r="B28485" t="s">
        <v>27914</v>
      </c>
      <c r="C28485" t="s">
        <v>25</v>
      </c>
      <c r="D28485" t="s">
        <v>25</v>
      </c>
    </row>
    <row r="28486" spans="1:4" x14ac:dyDescent="0.2">
      <c r="A28486">
        <v>29633</v>
      </c>
      <c r="B28486" t="s">
        <v>27915</v>
      </c>
      <c r="C28486" t="s">
        <v>1</v>
      </c>
      <c r="D28486" t="s">
        <v>1</v>
      </c>
    </row>
    <row r="28487" spans="1:4" x14ac:dyDescent="0.2">
      <c r="A28487">
        <v>29634</v>
      </c>
      <c r="B28487" t="s">
        <v>27916</v>
      </c>
      <c r="C28487" t="s">
        <v>25</v>
      </c>
      <c r="D28487" t="s">
        <v>1</v>
      </c>
    </row>
    <row r="28488" spans="1:4" x14ac:dyDescent="0.2">
      <c r="A28488">
        <v>29635</v>
      </c>
      <c r="B28488" t="s">
        <v>27917</v>
      </c>
      <c r="C28488" t="s">
        <v>1</v>
      </c>
      <c r="D28488" t="s">
        <v>1</v>
      </c>
    </row>
    <row r="28489" spans="1:4" x14ac:dyDescent="0.2">
      <c r="A28489">
        <v>29636</v>
      </c>
      <c r="B28489" t="s">
        <v>27918</v>
      </c>
      <c r="C28489" t="s">
        <v>1</v>
      </c>
      <c r="D28489" t="s">
        <v>1</v>
      </c>
    </row>
    <row r="28490" spans="1:4" x14ac:dyDescent="0.2">
      <c r="A28490">
        <v>29637</v>
      </c>
      <c r="B28490" t="s">
        <v>27919</v>
      </c>
      <c r="C28490" t="s">
        <v>1</v>
      </c>
      <c r="D28490" t="s">
        <v>1</v>
      </c>
    </row>
    <row r="28491" spans="1:4" x14ac:dyDescent="0.2">
      <c r="A28491">
        <v>29638</v>
      </c>
      <c r="B28491" t="s">
        <v>27920</v>
      </c>
      <c r="C28491" t="s">
        <v>25</v>
      </c>
      <c r="D28491" t="s">
        <v>1</v>
      </c>
    </row>
    <row r="28492" spans="1:4" x14ac:dyDescent="0.2">
      <c r="A28492">
        <v>29639</v>
      </c>
      <c r="B28492" t="s">
        <v>27921</v>
      </c>
      <c r="C28492" t="s">
        <v>1</v>
      </c>
      <c r="D28492" t="s">
        <v>1</v>
      </c>
    </row>
    <row r="28493" spans="1:4" x14ac:dyDescent="0.2">
      <c r="A28493">
        <v>29640</v>
      </c>
      <c r="B28493" t="s">
        <v>27922</v>
      </c>
      <c r="C28493" t="s">
        <v>1</v>
      </c>
      <c r="D28493" t="s">
        <v>1</v>
      </c>
    </row>
    <row r="28494" spans="1:4" x14ac:dyDescent="0.2">
      <c r="A28494">
        <v>29641</v>
      </c>
      <c r="B28494" t="s">
        <v>27923</v>
      </c>
      <c r="C28494" t="s">
        <v>1</v>
      </c>
      <c r="D28494" t="s">
        <v>1</v>
      </c>
    </row>
    <row r="28495" spans="1:4" x14ac:dyDescent="0.2">
      <c r="A28495">
        <v>29642</v>
      </c>
      <c r="B28495" t="s">
        <v>27924</v>
      </c>
      <c r="C28495" t="s">
        <v>1</v>
      </c>
      <c r="D28495" t="s">
        <v>1</v>
      </c>
    </row>
    <row r="28496" spans="1:4" x14ac:dyDescent="0.2">
      <c r="A28496">
        <v>29643</v>
      </c>
      <c r="B28496" t="s">
        <v>27925</v>
      </c>
      <c r="C28496" t="s">
        <v>503</v>
      </c>
      <c r="D28496" t="s">
        <v>503</v>
      </c>
    </row>
    <row r="28497" spans="1:4" x14ac:dyDescent="0.2">
      <c r="A28497">
        <v>29644</v>
      </c>
      <c r="B28497" t="s">
        <v>27926</v>
      </c>
      <c r="C28497" t="s">
        <v>25</v>
      </c>
      <c r="D28497" t="s">
        <v>25</v>
      </c>
    </row>
    <row r="28498" spans="1:4" x14ac:dyDescent="0.2">
      <c r="A28498">
        <v>29645</v>
      </c>
      <c r="B28498" t="s">
        <v>27927</v>
      </c>
      <c r="C28498" t="s">
        <v>25</v>
      </c>
      <c r="D28498" t="s">
        <v>25</v>
      </c>
    </row>
    <row r="28499" spans="1:4" x14ac:dyDescent="0.2">
      <c r="A28499">
        <v>29647</v>
      </c>
      <c r="B28499" t="s">
        <v>27928</v>
      </c>
      <c r="C28499" t="s">
        <v>25</v>
      </c>
      <c r="D28499" t="s">
        <v>25</v>
      </c>
    </row>
    <row r="28500" spans="1:4" x14ac:dyDescent="0.2">
      <c r="A28500">
        <v>29648</v>
      </c>
      <c r="B28500" t="s">
        <v>27929</v>
      </c>
      <c r="C28500" t="s">
        <v>25</v>
      </c>
      <c r="D28500" t="s">
        <v>25</v>
      </c>
    </row>
    <row r="28501" spans="1:4" x14ac:dyDescent="0.2">
      <c r="A28501">
        <v>29649</v>
      </c>
      <c r="B28501" t="s">
        <v>27930</v>
      </c>
      <c r="C28501" t="s">
        <v>25</v>
      </c>
      <c r="D28501" t="s">
        <v>25</v>
      </c>
    </row>
    <row r="28502" spans="1:4" x14ac:dyDescent="0.2">
      <c r="A28502">
        <v>29650</v>
      </c>
      <c r="B28502" t="s">
        <v>27931</v>
      </c>
      <c r="C28502" t="s">
        <v>503</v>
      </c>
      <c r="D28502" t="s">
        <v>503</v>
      </c>
    </row>
    <row r="28503" spans="1:4" x14ac:dyDescent="0.2">
      <c r="A28503">
        <v>29651</v>
      </c>
      <c r="B28503" t="s">
        <v>27932</v>
      </c>
      <c r="C28503" t="s">
        <v>25</v>
      </c>
      <c r="D28503" t="s">
        <v>25</v>
      </c>
    </row>
    <row r="28504" spans="1:4" x14ac:dyDescent="0.2">
      <c r="A28504">
        <v>29652</v>
      </c>
      <c r="B28504" t="s">
        <v>27933</v>
      </c>
      <c r="C28504" t="s">
        <v>503</v>
      </c>
      <c r="D28504" t="s">
        <v>503</v>
      </c>
    </row>
    <row r="28505" spans="1:4" x14ac:dyDescent="0.2">
      <c r="A28505">
        <v>29653</v>
      </c>
      <c r="B28505" t="s">
        <v>27934</v>
      </c>
      <c r="C28505" t="s">
        <v>503</v>
      </c>
      <c r="D28505" t="s">
        <v>503</v>
      </c>
    </row>
    <row r="28506" spans="1:4" x14ac:dyDescent="0.2">
      <c r="A28506">
        <v>29654</v>
      </c>
      <c r="B28506" t="s">
        <v>27935</v>
      </c>
      <c r="C28506" t="s">
        <v>25</v>
      </c>
      <c r="D28506" t="s">
        <v>25</v>
      </c>
    </row>
    <row r="28507" spans="1:4" x14ac:dyDescent="0.2">
      <c r="A28507">
        <v>29655</v>
      </c>
      <c r="B28507" t="s">
        <v>27936</v>
      </c>
      <c r="C28507" t="s">
        <v>25</v>
      </c>
      <c r="D28507" t="s">
        <v>25</v>
      </c>
    </row>
    <row r="28508" spans="1:4" x14ac:dyDescent="0.2">
      <c r="A28508">
        <v>29656</v>
      </c>
      <c r="B28508" t="s">
        <v>27937</v>
      </c>
      <c r="C28508" t="s">
        <v>25</v>
      </c>
      <c r="D28508" t="s">
        <v>25</v>
      </c>
    </row>
    <row r="28509" spans="1:4" x14ac:dyDescent="0.2">
      <c r="A28509">
        <v>29657</v>
      </c>
      <c r="B28509" t="s">
        <v>27938</v>
      </c>
      <c r="C28509" t="s">
        <v>25</v>
      </c>
      <c r="D28509" t="s">
        <v>25</v>
      </c>
    </row>
    <row r="28510" spans="1:4" x14ac:dyDescent="0.2">
      <c r="A28510">
        <v>29658</v>
      </c>
      <c r="B28510" t="s">
        <v>27939</v>
      </c>
      <c r="C28510" t="s">
        <v>25</v>
      </c>
      <c r="D28510" t="s">
        <v>25</v>
      </c>
    </row>
    <row r="28511" spans="1:4" x14ac:dyDescent="0.2">
      <c r="A28511">
        <v>29659</v>
      </c>
      <c r="B28511" t="s">
        <v>27940</v>
      </c>
      <c r="C28511" t="s">
        <v>25</v>
      </c>
      <c r="D28511" t="s">
        <v>25</v>
      </c>
    </row>
    <row r="28512" spans="1:4" x14ac:dyDescent="0.2">
      <c r="A28512">
        <v>29660</v>
      </c>
      <c r="B28512" t="s">
        <v>27941</v>
      </c>
      <c r="C28512" t="s">
        <v>25</v>
      </c>
      <c r="D28512" t="s">
        <v>25</v>
      </c>
    </row>
    <row r="28513" spans="1:4" x14ac:dyDescent="0.2">
      <c r="A28513">
        <v>29661</v>
      </c>
      <c r="B28513" t="s">
        <v>27942</v>
      </c>
      <c r="C28513" t="s">
        <v>1</v>
      </c>
      <c r="D28513" t="s">
        <v>1</v>
      </c>
    </row>
    <row r="28514" spans="1:4" x14ac:dyDescent="0.2">
      <c r="A28514">
        <v>29662</v>
      </c>
      <c r="B28514" t="s">
        <v>27943</v>
      </c>
      <c r="C28514" t="s">
        <v>1</v>
      </c>
      <c r="D28514" t="s">
        <v>1</v>
      </c>
    </row>
    <row r="28515" spans="1:4" x14ac:dyDescent="0.2">
      <c r="A28515">
        <v>29663</v>
      </c>
      <c r="B28515" t="s">
        <v>27944</v>
      </c>
      <c r="C28515" t="s">
        <v>503</v>
      </c>
      <c r="D28515" t="s">
        <v>503</v>
      </c>
    </row>
    <row r="28516" spans="1:4" x14ac:dyDescent="0.2">
      <c r="A28516">
        <v>29664</v>
      </c>
      <c r="B28516" t="s">
        <v>27945</v>
      </c>
      <c r="C28516" t="s">
        <v>25</v>
      </c>
      <c r="D28516" t="s">
        <v>25</v>
      </c>
    </row>
    <row r="28517" spans="1:4" x14ac:dyDescent="0.2">
      <c r="A28517">
        <v>29665</v>
      </c>
      <c r="B28517" t="s">
        <v>27946</v>
      </c>
      <c r="C28517" t="s">
        <v>1</v>
      </c>
      <c r="D28517" t="s">
        <v>1</v>
      </c>
    </row>
    <row r="28518" spans="1:4" x14ac:dyDescent="0.2">
      <c r="A28518">
        <v>29666</v>
      </c>
      <c r="B28518" t="s">
        <v>27947</v>
      </c>
      <c r="C28518" t="s">
        <v>503</v>
      </c>
      <c r="D28518" t="s">
        <v>503</v>
      </c>
    </row>
    <row r="28519" spans="1:4" x14ac:dyDescent="0.2">
      <c r="A28519">
        <v>29667</v>
      </c>
      <c r="B28519" t="s">
        <v>27948</v>
      </c>
      <c r="C28519" t="s">
        <v>25</v>
      </c>
      <c r="D28519" t="s">
        <v>25</v>
      </c>
    </row>
    <row r="28520" spans="1:4" x14ac:dyDescent="0.2">
      <c r="A28520">
        <v>29668</v>
      </c>
      <c r="B28520" t="s">
        <v>27949</v>
      </c>
      <c r="C28520" t="s">
        <v>25</v>
      </c>
      <c r="D28520" t="s">
        <v>25</v>
      </c>
    </row>
    <row r="28521" spans="1:4" x14ac:dyDescent="0.2">
      <c r="A28521">
        <v>29669</v>
      </c>
      <c r="B28521" t="s">
        <v>27950</v>
      </c>
      <c r="C28521" t="s">
        <v>25</v>
      </c>
      <c r="D28521" t="s">
        <v>25</v>
      </c>
    </row>
    <row r="28522" spans="1:4" x14ac:dyDescent="0.2">
      <c r="A28522">
        <v>29670</v>
      </c>
      <c r="B28522" t="s">
        <v>27951</v>
      </c>
      <c r="C28522" t="s">
        <v>1</v>
      </c>
      <c r="D28522" t="s">
        <v>1</v>
      </c>
    </row>
    <row r="28523" spans="1:4" x14ac:dyDescent="0.2">
      <c r="A28523">
        <v>29671</v>
      </c>
      <c r="B28523" t="s">
        <v>27952</v>
      </c>
      <c r="C28523" t="s">
        <v>503</v>
      </c>
      <c r="D28523" t="s">
        <v>503</v>
      </c>
    </row>
    <row r="28524" spans="1:4" x14ac:dyDescent="0.2">
      <c r="A28524">
        <v>29672</v>
      </c>
      <c r="B28524" t="s">
        <v>27953</v>
      </c>
      <c r="C28524" t="s">
        <v>25</v>
      </c>
      <c r="D28524" t="s">
        <v>25</v>
      </c>
    </row>
    <row r="28525" spans="1:4" x14ac:dyDescent="0.2">
      <c r="A28525">
        <v>29673</v>
      </c>
      <c r="B28525" t="s">
        <v>27954</v>
      </c>
      <c r="C28525" t="s">
        <v>503</v>
      </c>
      <c r="D28525" t="s">
        <v>503</v>
      </c>
    </row>
    <row r="28526" spans="1:4" x14ac:dyDescent="0.2">
      <c r="A28526">
        <v>29675</v>
      </c>
      <c r="B28526" t="s">
        <v>5176</v>
      </c>
      <c r="C28526" t="s">
        <v>1</v>
      </c>
      <c r="D28526" t="s">
        <v>1</v>
      </c>
    </row>
    <row r="28527" spans="1:4" x14ac:dyDescent="0.2">
      <c r="A28527">
        <v>29677</v>
      </c>
      <c r="B28527" t="s">
        <v>27955</v>
      </c>
      <c r="C28527" t="s">
        <v>5</v>
      </c>
      <c r="D28527" t="s">
        <v>5</v>
      </c>
    </row>
    <row r="28528" spans="1:4" x14ac:dyDescent="0.2">
      <c r="A28528">
        <v>29679</v>
      </c>
      <c r="B28528" t="s">
        <v>27956</v>
      </c>
      <c r="C28528" t="s">
        <v>503</v>
      </c>
      <c r="D28528" t="s">
        <v>503</v>
      </c>
    </row>
    <row r="28529" spans="1:4" x14ac:dyDescent="0.2">
      <c r="A28529">
        <v>29680</v>
      </c>
      <c r="B28529" t="s">
        <v>27957</v>
      </c>
      <c r="C28529" t="s">
        <v>25</v>
      </c>
      <c r="D28529" t="s">
        <v>25</v>
      </c>
    </row>
    <row r="28530" spans="1:4" x14ac:dyDescent="0.2">
      <c r="A28530">
        <v>29682</v>
      </c>
      <c r="B28530" t="s">
        <v>27958</v>
      </c>
      <c r="C28530" t="s">
        <v>25</v>
      </c>
      <c r="D28530" t="s">
        <v>25</v>
      </c>
    </row>
    <row r="28531" spans="1:4" x14ac:dyDescent="0.2">
      <c r="A28531">
        <v>29683</v>
      </c>
      <c r="B28531" t="s">
        <v>27959</v>
      </c>
      <c r="C28531" t="s">
        <v>503</v>
      </c>
      <c r="D28531" t="s">
        <v>503</v>
      </c>
    </row>
  </sheetData>
  <conditionalFormatting sqref="C1:C1048576">
    <cfRule type="cellIs" dxfId="5" priority="6" operator="equal">
      <formula>"taxon_identification"</formula>
    </cfRule>
    <cfRule type="cellIs" dxfId="4" priority="5" operator="equal">
      <formula>"key"</formula>
    </cfRule>
    <cfRule type="cellIs" dxfId="3" priority="4" operator="equal">
      <formula>"morphology"</formula>
    </cfRule>
  </conditionalFormatting>
  <conditionalFormatting sqref="D1:D1048576">
    <cfRule type="cellIs" dxfId="0" priority="1" operator="equal">
      <formula>"morphology"</formula>
    </cfRule>
    <cfRule type="cellIs" dxfId="1" priority="2" operator="equal">
      <formula>"key"</formula>
    </cfRule>
    <cfRule type="cellIs" dxfId="2" priority="3" operator="equal">
      <formula>"taxon_identification"</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budds_results_to_examine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Pender</dc:creator>
  <cp:lastModifiedBy>Jocelyn Pender</cp:lastModifiedBy>
  <dcterms:created xsi:type="dcterms:W3CDTF">2019-11-12T21:33:54Z</dcterms:created>
  <dcterms:modified xsi:type="dcterms:W3CDTF">2019-12-17T21:43:54Z</dcterms:modified>
</cp:coreProperties>
</file>